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55" windowWidth="13020" windowHeight="4815"/>
  </bookViews>
  <sheets>
    <sheet name="Summary" sheetId="14" r:id="rId1"/>
    <sheet name="All Constraints" sheetId="10" r:id="rId2"/>
    <sheet name="FuelReport" sheetId="8" r:id="rId3"/>
    <sheet name="Table 1-16_US" sheetId="6" r:id="rId4"/>
    <sheet name="Coal Pivot Tables" sheetId="5" r:id="rId5"/>
    <sheet name="Final Wholesale Price" sheetId="22" r:id="rId6"/>
  </sheets>
  <externalReferences>
    <externalReference r:id="rId7"/>
    <externalReference r:id="rId8"/>
  </externalReferences>
  <definedNames>
    <definedName name="_2_2010_Output_Pechan_Utility_Boiler">#REF!</definedName>
    <definedName name="_xlnm._FilterDatabase" localSheetId="1" hidden="1">'All Constraints'!$A$1:$P$13672</definedName>
    <definedName name="_xlnm._FilterDatabase" localSheetId="3" hidden="1">'Table 1-16_US'!$A$1:$H$2596</definedName>
    <definedName name="Alberta">#REF!</definedName>
    <definedName name="CAIR_Share">#REF!</definedName>
    <definedName name="CAIR_State">#REF!</definedName>
    <definedName name="CoalRegion">#REF!</definedName>
    <definedName name="ContigRange">#REF!</definedName>
    <definedName name="Country_Map">#REF!</definedName>
    <definedName name="CountryMap">#REF!</definedName>
    <definedName name="ExtraPlants">#REF!</definedName>
    <definedName name="FossilRange">#REF!</definedName>
    <definedName name="FuelType">#REF!</definedName>
    <definedName name="HeatContent">#REF!</definedName>
    <definedName name="InputUnitList">#REF!</definedName>
    <definedName name="ListCommandControVaryingDegrees">'[1]Data Validation List'!#REF!</definedName>
    <definedName name="lookup">#REF!</definedName>
    <definedName name="_xlnm.Print_Titles" localSheetId="1">'All Constraints'!$1:$1</definedName>
    <definedName name="_xlnm.Print_Titles" localSheetId="3">'Table 1-16_US'!$2:$2</definedName>
    <definedName name="ProvinceList">#REF!</definedName>
    <definedName name="SliceTable">#REF!</definedName>
    <definedName name="SO2EmissionCostChartData">#REF!</definedName>
    <definedName name="SO2EmissionsChartData">#REF!</definedName>
    <definedName name="StateList">#REF!</definedName>
    <definedName name="Sum_Emiss">[2]Summary!#REF!</definedName>
    <definedName name="Sum_NatEmiss">[2]Summary!#REF!</definedName>
    <definedName name="Sys_Report">[2]Setup!$V$13</definedName>
    <definedName name="SystemOutput">#REF!,#REF!,#REF!,#REF!,#REF!</definedName>
    <definedName name="Tbl_Cap">#REF!</definedName>
    <definedName name="TitleChange">#REF!</definedName>
    <definedName name="UnitPopulationInput">#REF!</definedName>
    <definedName name="UnitPopulationOutput">#REF!</definedName>
    <definedName name="UnitPopulationOutputPolicy">#REF!</definedName>
    <definedName name="UserInputList">#REF!</definedName>
  </definedNames>
  <calcPr calcId="145621"/>
</workbook>
</file>

<file path=xl/comments1.xml><?xml version="1.0" encoding="utf-8"?>
<comments xmlns="http://schemas.openxmlformats.org/spreadsheetml/2006/main">
  <authors>
    <author>VM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ICFI:
</t>
        </r>
        <r>
          <rPr>
            <sz val="9"/>
            <color indexed="81"/>
            <rFont val="Tahoma"/>
            <family val="2"/>
          </rPr>
          <t>All tons are SHORT tons, unless otherwise noted as metric
Mtons : thousand tons</t>
        </r>
      </text>
    </comment>
  </commentList>
</comments>
</file>

<file path=xl/sharedStrings.xml><?xml version="1.0" encoding="utf-8"?>
<sst xmlns="http://schemas.openxmlformats.org/spreadsheetml/2006/main" count="93796" uniqueCount="1787">
  <si>
    <t>Coal Region</t>
  </si>
  <si>
    <t>Appalachia</t>
  </si>
  <si>
    <t>West</t>
  </si>
  <si>
    <t>Interior</t>
  </si>
  <si>
    <t>Imports</t>
  </si>
  <si>
    <t>MSW</t>
  </si>
  <si>
    <t>Waste Coal</t>
  </si>
  <si>
    <t>Coal Prices (2011$/MMBtu)</t>
  </si>
  <si>
    <t>Total TBtu</t>
  </si>
  <si>
    <t>National</t>
  </si>
  <si>
    <t>Coal Prices (2011$/Ton)</t>
  </si>
  <si>
    <t>Total Million Tons</t>
  </si>
  <si>
    <t>1. Reserve Margin Capacity Annual [MW]</t>
  </si>
  <si>
    <t xml:space="preserve">   Plus Firm Contract Purchases Annual [MW]</t>
  </si>
  <si>
    <t xml:space="preserve">   Plus Transmission In Annual [MW]</t>
  </si>
  <si>
    <t xml:space="preserve">   Less Firm Contract Sales Annual [MW]</t>
  </si>
  <si>
    <t xml:space="preserve">   Less Transmission Out Annual [MW]</t>
  </si>
  <si>
    <t xml:space="preserve">   Total Reserve Margin Capacity Annual [MW]</t>
  </si>
  <si>
    <t>2. Peak Load Annual [MW]</t>
  </si>
  <si>
    <t xml:space="preserve">   Less DSM [MW]</t>
  </si>
  <si>
    <t xml:space="preserve">   Net Demand Annual [MW]</t>
  </si>
  <si>
    <t>3. Reserve Margin Annual [%]</t>
  </si>
  <si>
    <t>1. Reserve Margin Capacity Winter [MW]</t>
  </si>
  <si>
    <t xml:space="preserve">   Plus Firm Contract Purchases Winter [MW]</t>
  </si>
  <si>
    <t xml:space="preserve">   Plus Transmission In Winter [MW]</t>
  </si>
  <si>
    <t xml:space="preserve">   Less Firm Contract Sales Winter [MW]</t>
  </si>
  <si>
    <t xml:space="preserve">   Less Transmission Out Winter [MW]</t>
  </si>
  <si>
    <t xml:space="preserve">   Total Reserve Margin Capacity Winter [MW]</t>
  </si>
  <si>
    <t>2. Peak Load Winter [MW]</t>
  </si>
  <si>
    <t xml:space="preserve">   Net Demand Winter [MW]</t>
  </si>
  <si>
    <t>3. Reserve Margin Winter [%]</t>
  </si>
  <si>
    <t>1. Reserve Margin Capacity Summer [MW]</t>
  </si>
  <si>
    <t xml:space="preserve">   Plus Firm Contract Purchases Summer [MW]</t>
  </si>
  <si>
    <t xml:space="preserve">   Plus Transmission In Summer [MW]</t>
  </si>
  <si>
    <t xml:space="preserve">   Less Firm Contract Sales Summer [MW]</t>
  </si>
  <si>
    <t xml:space="preserve">   Less Transmission Out Summer [MW]</t>
  </si>
  <si>
    <t xml:space="preserve">   Total Reserve Margin Capacity Summer [MW]</t>
  </si>
  <si>
    <t>2. Peak Load Summer [MW]</t>
  </si>
  <si>
    <t xml:space="preserve">   Net Demand Summer [MW]</t>
  </si>
  <si>
    <t>3. Reserve Margin Summer [%]</t>
  </si>
  <si>
    <t>(for seasonal/annual regions combined)</t>
  </si>
  <si>
    <t>4. Total Generation [GWh]</t>
  </si>
  <si>
    <t xml:space="preserve">   Inter-Region Transmission [GWh]</t>
  </si>
  <si>
    <t xml:space="preserve">   Pumping &amp; Storage Losses [GWh]</t>
  </si>
  <si>
    <t xml:space="preserve">   Plus Purchases [GWh]</t>
  </si>
  <si>
    <t xml:space="preserve">   Less Sales [GWh]</t>
  </si>
  <si>
    <t>5. Total Supply for Demand [GWh]</t>
  </si>
  <si>
    <t>6. Projected Demand [GWh]</t>
  </si>
  <si>
    <t xml:space="preserve">   Energy Not Served [GWh]</t>
  </si>
  <si>
    <t xml:space="preserve">   Less DSM [GWh]</t>
  </si>
  <si>
    <t xml:space="preserve">   Energy Demand Response [GWh]</t>
  </si>
  <si>
    <t xml:space="preserve">   Net Demand [GWh]</t>
  </si>
  <si>
    <t>7. Dumped Energy [GWh]</t>
  </si>
  <si>
    <t>8. Total Generation [GWh]</t>
  </si>
  <si>
    <t xml:space="preserve">   Less T&amp;D Losses [GWh]</t>
  </si>
  <si>
    <t>9. Total Sales [GWh]</t>
  </si>
  <si>
    <t>Capacity Avoided Costs [US$/kW]</t>
  </si>
  <si>
    <t>ANNUAL</t>
  </si>
  <si>
    <t>WINTER</t>
  </si>
  <si>
    <t>SUMMER</t>
  </si>
  <si>
    <t>10. Capacity by Capacity Reporting Type [MW]</t>
  </si>
  <si>
    <t>00 New Combined Cycle</t>
  </si>
  <si>
    <t>00 New Combined Cycle - Uncontrolled</t>
  </si>
  <si>
    <t>00 New Combined Cycle with Carbon Capture</t>
  </si>
  <si>
    <t>00 New Combustion Turbine</t>
  </si>
  <si>
    <t>00 New Hydro</t>
  </si>
  <si>
    <t>00 New Nuclear</t>
  </si>
  <si>
    <t>00 New Biomass</t>
  </si>
  <si>
    <t>00 New Geothermal</t>
  </si>
  <si>
    <t>00 New Landfill Gas</t>
  </si>
  <si>
    <t>00 New Offshore Wind</t>
  </si>
  <si>
    <t>00 New Onshore Wind</t>
  </si>
  <si>
    <t>00 New Solar PV</t>
  </si>
  <si>
    <t>00 New Solar Thermal</t>
  </si>
  <si>
    <t>00 New Fuel Cell</t>
  </si>
  <si>
    <t>00 New IGCC</t>
  </si>
  <si>
    <t>00 New Advanced Coal with CCS</t>
  </si>
  <si>
    <t>00 New SPC - Uncontrolled</t>
  </si>
  <si>
    <t>00 New SPC-WetFGD_SCR</t>
  </si>
  <si>
    <t>00 New Future Technology</t>
  </si>
  <si>
    <t>00 Exist Combined Cycle</t>
  </si>
  <si>
    <t>00 Exist Combustion Turbine</t>
  </si>
  <si>
    <t>00 Exist Coal Steam_Uncontrolled</t>
  </si>
  <si>
    <t>00 Exist Coal Steam_ACI</t>
  </si>
  <si>
    <t>00 Exist Coal Steam_ACI_DSI</t>
  </si>
  <si>
    <t>00 Exist Coal Steam_DryFGD</t>
  </si>
  <si>
    <t>00 Exist Coal Steam_DryFGD_ACI</t>
  </si>
  <si>
    <t>00 Exist Coal Steam_DryFGD_SCR</t>
  </si>
  <si>
    <t>00 Exist Coal Steam_DryFGD_SCR_ACI</t>
  </si>
  <si>
    <t>00 Exist Coal Steam_DryFGD_SNCR</t>
  </si>
  <si>
    <t>00 Exist Coal Steam_DryFGD_SNCR_ACI</t>
  </si>
  <si>
    <t>00 Exist Coal Steam_DSI</t>
  </si>
  <si>
    <t>00 Exist Coal Steam_SCR</t>
  </si>
  <si>
    <t>00 Exist Coal Steam_SCR_ACI</t>
  </si>
  <si>
    <t>00 Exist Coal Steam_SCR_ACI_DSI</t>
  </si>
  <si>
    <t>00 Exist Coal Steam_SCR_DSI</t>
  </si>
  <si>
    <t>00 Exist Coal Steam_SNCR</t>
  </si>
  <si>
    <t>00 Exist Coal Steam_SNCR_ACI</t>
  </si>
  <si>
    <t>00 Exist Coal Steam_SNCR_ACI_DSI</t>
  </si>
  <si>
    <t>00 Exist Coal Steam_WetFGD</t>
  </si>
  <si>
    <t>00 Exist Coal Steam_WetFGD_ACI</t>
  </si>
  <si>
    <t>00 Exist Coal Steam_WetFGD_SCR</t>
  </si>
  <si>
    <t>00 Exist Coal Steam_WetFGD_SCR_ACI</t>
  </si>
  <si>
    <t>00 Exist Coal Steam_WetFGD_SNCR</t>
  </si>
  <si>
    <t>00 Exist Coal Steam_WetFGD_SNCR_ACI</t>
  </si>
  <si>
    <t>00 Exist FBC_Uncontrolled</t>
  </si>
  <si>
    <t>00 Exist FBC_ACI</t>
  </si>
  <si>
    <t>00 Exist FBC_DryFGD</t>
  </si>
  <si>
    <t>00 Exist FBC_DryFGD_SNCR</t>
  </si>
  <si>
    <t>00 Exist FBC_DryFGD_SNCR_ACI</t>
  </si>
  <si>
    <t>00 Exist FBC_SNCR</t>
  </si>
  <si>
    <t>00 Exist FBC_SNCR_ACI</t>
  </si>
  <si>
    <t>00 Exist FBC_WetFGD_SNCR_ACI</t>
  </si>
  <si>
    <t>00 Exist IGCC</t>
  </si>
  <si>
    <t>00 Exist Fossil_Other</t>
  </si>
  <si>
    <t>00 Exist Fuel Cell</t>
  </si>
  <si>
    <t>00 Exist Hydro</t>
  </si>
  <si>
    <t>00 Exist Non Fossil_Other</t>
  </si>
  <si>
    <t>00 Exist Nuclear</t>
  </si>
  <si>
    <t>00 Exist Oil/Gas Steam</t>
  </si>
  <si>
    <t>00 Exist Oil/Gas Steam_SCR</t>
  </si>
  <si>
    <t>00 Exist Oil/Gas Steam_SNCR</t>
  </si>
  <si>
    <t>00 Exist Biomass</t>
  </si>
  <si>
    <t>00 Exist Landfill Gas</t>
  </si>
  <si>
    <t>00 Exist Geothermal</t>
  </si>
  <si>
    <t>00 Exist Pump Storage</t>
  </si>
  <si>
    <t>00 Exist Solar PV</t>
  </si>
  <si>
    <t>00 Exist Solar Thermal</t>
  </si>
  <si>
    <t>00 Exist Wind</t>
  </si>
  <si>
    <t>00 International Imports</t>
  </si>
  <si>
    <t>00 Ret.ACI</t>
  </si>
  <si>
    <t>00 Ret.ACI &amp; DryFGD</t>
  </si>
  <si>
    <t>00 Ret.ACI &amp; DryFGD &amp; HRI</t>
  </si>
  <si>
    <t>00 Ret.ACI &amp; DSI</t>
  </si>
  <si>
    <t>00 Ret.ACI &amp; DSI &amp; DryFGD</t>
  </si>
  <si>
    <t>00 Ret.ACI &amp; DSI &amp; DryFGD &amp; HRI</t>
  </si>
  <si>
    <t>00 Ret.ACI &amp; DSI &amp; HRI</t>
  </si>
  <si>
    <t>00 Ret.ACI &amp; DSI &amp; WetFGD &amp; HRI</t>
  </si>
  <si>
    <t>00 Ret.ACI &amp; HRI</t>
  </si>
  <si>
    <t>00 Ret.ACI &amp; SCR</t>
  </si>
  <si>
    <t>00 Ret.ACI &amp; SCR &amp; DryFGD &amp; CCS</t>
  </si>
  <si>
    <t>00 Ret.ACI &amp; SCR &amp; DryFGD &amp; HRI</t>
  </si>
  <si>
    <t>00 Ret.ACI &amp; SCR &amp; DryFGD &amp; HRI &amp; CCS</t>
  </si>
  <si>
    <t>00 Ret.ACI &amp; SCR &amp; DSI</t>
  </si>
  <si>
    <t>00 Ret.ACI &amp; SCR &amp; DSI &amp; DryFGD</t>
  </si>
  <si>
    <t>00 Ret.ACI &amp; SCR &amp; DSI &amp; DryFGD &amp; HRI</t>
  </si>
  <si>
    <t>00 Ret.ACI &amp; SCR &amp; DSI &amp; HRI</t>
  </si>
  <si>
    <t>00 Ret.ACI &amp; SCR &amp; DSI &amp; WetFGD</t>
  </si>
  <si>
    <t>00 Ret.ACI &amp; SCR &amp; DSI &amp; WetFGD &amp; HRI</t>
  </si>
  <si>
    <t>00 Ret.ACI &amp; SCR &amp; HRI</t>
  </si>
  <si>
    <t>00 Ret.ACI &amp; SCR &amp; WetFGD &amp; CCS</t>
  </si>
  <si>
    <t>00 Ret.ACI &amp; SCR &amp; WetFGD &amp; HRI</t>
  </si>
  <si>
    <t>00 Ret.ACI &amp; SCR &amp; WetFGD &amp; HRI &amp; CCS</t>
  </si>
  <si>
    <t>00 Ret.ACI &amp; SNCR</t>
  </si>
  <si>
    <t>00 Ret.ACI &amp; SNCR &amp; DSI</t>
  </si>
  <si>
    <t>00 Ret.ACI &amp; SNCR &amp; DSI &amp; DryFGD</t>
  </si>
  <si>
    <t>00 Ret.ACI &amp; SNCR &amp; DSI &amp; DryFGD &amp; HRI</t>
  </si>
  <si>
    <t>00 Ret.ACI &amp; SNCR &amp; DSI &amp; HRI</t>
  </si>
  <si>
    <t>00 Ret.ACI &amp; SNCR &amp; DSI &amp; WetFGD</t>
  </si>
  <si>
    <t>00 Ret.ACI &amp; SNCR &amp; DSI &amp; WetFGD &amp; HRI</t>
  </si>
  <si>
    <t>00 Ret.ACI &amp; SNCR &amp; HRI</t>
  </si>
  <si>
    <t>00 Ret.ACI &amp; WetFGD</t>
  </si>
  <si>
    <t>00 Ret.ACI &amp; WetFGD &amp; DSI</t>
  </si>
  <si>
    <t>00 Ret.ACI &amp; WetFGD &amp; HRI</t>
  </si>
  <si>
    <t>00 Ret.C2G</t>
  </si>
  <si>
    <t>00 Ret.C2G &amp; SCR</t>
  </si>
  <si>
    <t>00 Ret.CCG</t>
  </si>
  <si>
    <t>00 Ret.DryFGD</t>
  </si>
  <si>
    <t>00 Ret.DryFGD &amp; ACI &amp; CCS</t>
  </si>
  <si>
    <t>00 Ret.DryFGD &amp; ACI &amp; HRI &amp; CCS</t>
  </si>
  <si>
    <t>00 Ret.DryFGD &amp; CCS</t>
  </si>
  <si>
    <t>00 Ret.DryFGD &amp; HRI</t>
  </si>
  <si>
    <t>00 Ret.DryFGD &amp; HRI &amp; CCS</t>
  </si>
  <si>
    <t>00 Ret.DSI</t>
  </si>
  <si>
    <t>00 Ret.DSI &amp; DryFGD</t>
  </si>
  <si>
    <t>00 Ret.DSI &amp; DryFGD &amp; HRI</t>
  </si>
  <si>
    <t>00 Ret.DSI &amp; HRI</t>
  </si>
  <si>
    <t>00 Ret.DSI &amp; WetFGD</t>
  </si>
  <si>
    <t>00 Ret.DSI &amp; WetFGD &amp; HRI</t>
  </si>
  <si>
    <t>00 Ret.Exist FBC_DryFGD_SNCR_ACI &amp; CCS</t>
  </si>
  <si>
    <t>00 Ret.ExistACI &amp; DryFGD</t>
  </si>
  <si>
    <t>00 Ret.ExistACI &amp; DryFGD &amp; CCS</t>
  </si>
  <si>
    <t>00 Ret.ExistACI &amp; DryFGD &amp; HRI</t>
  </si>
  <si>
    <t>00 Ret.ExistACI &amp; DryFGD &amp; HRI &amp; CCS</t>
  </si>
  <si>
    <t>00 Ret.ExistACI &amp; DSI</t>
  </si>
  <si>
    <t>00 Ret.ExistACI &amp; DSI &amp; DryFGD</t>
  </si>
  <si>
    <t>00 Ret.ExistACI &amp; DSI &amp; DryFGD &amp; HRI</t>
  </si>
  <si>
    <t>00 Ret.ExistACI &amp; DSI &amp; HRI</t>
  </si>
  <si>
    <t>00 Ret.ExistACI &amp; DSI &amp; WetFGD</t>
  </si>
  <si>
    <t>00 Ret.ExistACI &amp; DSI &amp; WetFGD &amp; HRI</t>
  </si>
  <si>
    <t>00 Ret.ExistACI &amp; HRI</t>
  </si>
  <si>
    <t>00 Ret.ExistACI &amp; HRI &amp; WetFGD</t>
  </si>
  <si>
    <t>00 Ret.ExistACI &amp; SCR</t>
  </si>
  <si>
    <t>00 Ret.ExistACI &amp; SCR &amp; DryFGD</t>
  </si>
  <si>
    <t>00 Ret.ExistACI &amp; SCR &amp; DryFGD &amp; CCS</t>
  </si>
  <si>
    <t>00 Ret.ExistACI &amp; SCR &amp; DryFGD &amp; HRI</t>
  </si>
  <si>
    <t>00 Ret.ExistACI &amp; SCR &amp; DryFGD &amp; HRI &amp; CCS</t>
  </si>
  <si>
    <t>00 Ret.ExistACI &amp; SCR &amp; DSI</t>
  </si>
  <si>
    <t>00 Ret.ExistACI &amp; SCR &amp; DSI &amp; DryFGD</t>
  </si>
  <si>
    <t>00 Ret.ExistACI &amp; SCR &amp; DSI &amp; HRI</t>
  </si>
  <si>
    <t>00 Ret.ExistACI &amp; SCR &amp; DSI &amp; DryFGD &amp; HRI</t>
  </si>
  <si>
    <t>00 Ret.ExistACI &amp; SCR &amp; HRI</t>
  </si>
  <si>
    <t>00 Ret.ExistACI &amp; SCR &amp; WetFGD</t>
  </si>
  <si>
    <t>00 Ret.ExistACI &amp; SCR &amp; WetFGD &amp; CCS</t>
  </si>
  <si>
    <t>00 Ret.ExistACI &amp; SCR &amp; WetFGD &amp; HRI</t>
  </si>
  <si>
    <t>00 Ret.ExistACI &amp; SCR &amp; WetFGD &amp; HRI &amp; CCS</t>
  </si>
  <si>
    <t>00 Ret.ExistACI &amp; SNCR</t>
  </si>
  <si>
    <t>00 Ret.ExistACI &amp; SNCR &amp; DryFGD</t>
  </si>
  <si>
    <t>00 Ret.ExistACI &amp; SNCR &amp; DryFGD &amp; HRI</t>
  </si>
  <si>
    <t>00 Ret.ExistACI &amp; SNCR &amp; DSI</t>
  </si>
  <si>
    <t>00 Ret.ExistACI &amp; SNCR &amp; DSI &amp; HRI</t>
  </si>
  <si>
    <t>00 Ret.ExistACI &amp; SNCR &amp; HRI</t>
  </si>
  <si>
    <t>00 Ret.ExistACI &amp; SNCR &amp; WetFGD</t>
  </si>
  <si>
    <t>00 Ret.ExistACI &amp; SNCR &amp; WetFGD &amp; HRI</t>
  </si>
  <si>
    <t>00 Ret.ExistACI &amp; WetFGD</t>
  </si>
  <si>
    <t>00 Ret.ExistACI &amp; WetFGD &amp; CCS</t>
  </si>
  <si>
    <t>00 Ret.ExistACI &amp; WetFGD &amp; HRI &amp; CCS</t>
  </si>
  <si>
    <t>00 Ret.ExistACI_DSI &amp; DryFGD</t>
  </si>
  <si>
    <t>00 Ret.ExistACI_DSI &amp; DryFGD &amp; HRI</t>
  </si>
  <si>
    <t>00 Ret.ExistACI_DSI &amp; HRI</t>
  </si>
  <si>
    <t>00 Ret.ExistACI_DSI &amp; SCR</t>
  </si>
  <si>
    <t>00 Ret.ExistACI_DSI &amp; SCR &amp; DryFGD</t>
  </si>
  <si>
    <t>00 Ret.ExistACI_DSI &amp; SCR &amp; DryFGD &amp; HRI</t>
  </si>
  <si>
    <t>00 Ret.ExistACI_DSI &amp; SCR &amp; HRI</t>
  </si>
  <si>
    <t>00 Ret.ExistACI_DSI &amp; SCR &amp; WetFGD</t>
  </si>
  <si>
    <t>00 Ret.ExistACI_DSI &amp; SCR &amp; WetFGD &amp; HRI</t>
  </si>
  <si>
    <t>00 Ret.ExistACI_DSI &amp; WetFGD</t>
  </si>
  <si>
    <t>00 Ret.ExistACI_DSI &amp; WetFGD &amp; HRI</t>
  </si>
  <si>
    <t>00 Ret.ExistDryFGD &amp; ACI</t>
  </si>
  <si>
    <t>00 Ret.ExistDryFGD &amp; ACI &amp; CCS</t>
  </si>
  <si>
    <t>00 Ret.ExistDryFGD &amp; ACI &amp; HRI</t>
  </si>
  <si>
    <t>00 Ret.ExistDryFGD &amp; ACI &amp; HRI &amp; CCS</t>
  </si>
  <si>
    <t>00 Ret.ExistDryFGD &amp; ACI &amp; SCR</t>
  </si>
  <si>
    <t>00 Ret.ExistDryFGD &amp; ACI &amp; SCR &amp; CCS</t>
  </si>
  <si>
    <t>00 Ret.ExistDryFGD &amp; ACI &amp; SCR &amp; HRI</t>
  </si>
  <si>
    <t>00 Ret.ExistDryFGD &amp; ACI &amp; SCR &amp; HRI &amp; CCS</t>
  </si>
  <si>
    <t>00 Ret.ExistDryFGD &amp; ACI &amp; SNCR</t>
  </si>
  <si>
    <t>00 Ret.ExistDryFGD &amp; ACI &amp; SNCR &amp; HRI</t>
  </si>
  <si>
    <t>00 Ret.ExistDryFGD &amp; CCS</t>
  </si>
  <si>
    <t>00 Ret.ExistDryFGD &amp; HRI</t>
  </si>
  <si>
    <t>00 Ret.ExistDryFGD &amp; HRI &amp; CCS</t>
  </si>
  <si>
    <t>00 Ret.ExistDryFGD &amp; SCR</t>
  </si>
  <si>
    <t>00 Ret.ExistDryFGD &amp; SCR &amp; CCS</t>
  </si>
  <si>
    <t>00 Ret.ExistDryFGD &amp; SCR &amp; HRI</t>
  </si>
  <si>
    <t>00 Ret.ExistDryFGD &amp; SCR &amp; HRI &amp; CCS</t>
  </si>
  <si>
    <t>00 Ret.ExistDryFGD &amp; SNCR</t>
  </si>
  <si>
    <t>00 Ret.ExistDryFGD &amp; SNCR &amp; HRI</t>
  </si>
  <si>
    <t>00 Ret.ExistDryFGD_ACI &amp; CCS</t>
  </si>
  <si>
    <t>00 Ret.ExistDryFGD_ACI &amp; HRI</t>
  </si>
  <si>
    <t>00 Ret.ExistDryFGD_ACI &amp; HRI &amp; CCS</t>
  </si>
  <si>
    <t>00 Ret.ExistDryFGD_ACI &amp; SCR</t>
  </si>
  <si>
    <t>00 Ret.ExistDryFGD_ACI &amp; SCR &amp; CCS</t>
  </si>
  <si>
    <t>00 Ret.ExistDryFGD_ACI &amp; SCR &amp; HRI</t>
  </si>
  <si>
    <t>00 Ret.ExistDryFGD_ACI &amp; SCR &amp; HRI &amp; CCS</t>
  </si>
  <si>
    <t>00 Ret.ExistDryFGD_SCR &amp; ACI &amp; CCS</t>
  </si>
  <si>
    <t>00 Ret.ExistDryFGD_SCR &amp; ACI &amp; HRI</t>
  </si>
  <si>
    <t>00 Ret.ExistDryFGD_SCR &amp; ACI &amp; HRI &amp; CCS</t>
  </si>
  <si>
    <t>00 Ret.ExistDryFGD_SCR &amp; CCS</t>
  </si>
  <si>
    <t>00 Ret.ExistDryFGD_SNCR &amp; ACI &amp; CCS</t>
  </si>
  <si>
    <t>00 Ret.ExistDryFGD_SNCR &amp; ACI &amp; HRI</t>
  </si>
  <si>
    <t>00 Ret.ExistDryFGD_SNCR &amp; ACI &amp; HRI &amp; CCS</t>
  </si>
  <si>
    <t>00 Ret.ExistDryFGD_SNCR &amp; CCS</t>
  </si>
  <si>
    <t>00 Ret.ExistDSI &amp; ACI</t>
  </si>
  <si>
    <t>00 Ret.ExistDSI &amp; ACI &amp; HRI</t>
  </si>
  <si>
    <t>00 Ret.ExistDSI &amp; ACI &amp; SCR</t>
  </si>
  <si>
    <t>00 Ret.ExistDSI &amp; ACI &amp; SCR &amp; DryFGD &amp; CCS</t>
  </si>
  <si>
    <t>00 Ret.ExistDSI &amp; ACI &amp; SCR &amp; DryFGD &amp; HRI</t>
  </si>
  <si>
    <t>00 Ret.ExistDSI &amp; ACI &amp; SCR &amp; DryFGD &amp; HRI &amp; CCS</t>
  </si>
  <si>
    <t>00 Ret.ExistDSI &amp; ACI &amp; SCR &amp; HRI</t>
  </si>
  <si>
    <t>00 Ret.ExistDSI &amp; DryFGD</t>
  </si>
  <si>
    <t>00 Ret.ExistDSI &amp; DryFGD &amp; ACI</t>
  </si>
  <si>
    <t>00 Ret.ExistDSI &amp; DryFGD &amp; ACI &amp; CCS</t>
  </si>
  <si>
    <t>00 Ret.ExistDSI &amp; DryFGD &amp; ACI &amp; HRI</t>
  </si>
  <si>
    <t>00 Ret.ExistDSI &amp; DryFGD &amp; ACI &amp; HRI &amp; CCS</t>
  </si>
  <si>
    <t>00 Ret.ExistDSI &amp; DryFGD &amp; CCS</t>
  </si>
  <si>
    <t>00 Ret.ExistDSI &amp; DryFGD &amp; HRI</t>
  </si>
  <si>
    <t>00 Ret.ExistDSI &amp; DryFGD &amp; HRI &amp; CCS</t>
  </si>
  <si>
    <t>00 Ret.ExistDSI &amp; HRI</t>
  </si>
  <si>
    <t>00 Ret.ExistDSI &amp; SCR</t>
  </si>
  <si>
    <t>00 Ret.ExistDSI &amp; SCR &amp; DryFGD</t>
  </si>
  <si>
    <t>00 Ret.ExistDSI &amp; SCR &amp; DryFGD &amp; ACI</t>
  </si>
  <si>
    <t>00 Ret.ExistDSI &amp; SCR &amp; DryFGD &amp; CCS</t>
  </si>
  <si>
    <t>00 Ret.ExistDSI &amp; SCR &amp; DryFGD &amp; HRI</t>
  </si>
  <si>
    <t>00 Ret.ExistDSI &amp; SCR &amp; DryFGD &amp; HRI &amp; CCS</t>
  </si>
  <si>
    <t>00 Ret.ExistDSI &amp; SCR &amp; HRI</t>
  </si>
  <si>
    <t>00 Ret.ExistDSI &amp; SCR &amp; WetFGD</t>
  </si>
  <si>
    <t>00 Ret.ExistDSI &amp; SCR &amp; WetFGD &amp; CCS</t>
  </si>
  <si>
    <t>00 Ret.ExistDSI &amp; SCR &amp; WetFGD &amp; HRI</t>
  </si>
  <si>
    <t>00 Ret.ExistDSI &amp; SCR &amp; WetFGD &amp; HRI &amp; CCS</t>
  </si>
  <si>
    <t>00 Ret.ExistDSI &amp; WetFGD</t>
  </si>
  <si>
    <t>00 Ret.ExistDSI &amp; WetFGD &amp; ACI</t>
  </si>
  <si>
    <t>00 Ret.ExistDSI &amp; WetFGD &amp; ACI &amp; HRI</t>
  </si>
  <si>
    <t>00 Ret.ExistDSI &amp; WetFGD &amp; CCS</t>
  </si>
  <si>
    <t>00 Ret.ExistDSI &amp; WetFGD &amp; HRI</t>
  </si>
  <si>
    <t>00 Ret.ExistDSI &amp; WetFGD &amp; HRI &amp; CCS</t>
  </si>
  <si>
    <t>00 Ret.ExistIGCC &amp; CCS</t>
  </si>
  <si>
    <t>00 Ret.ExistSCR &amp; ACI</t>
  </si>
  <si>
    <t>00 Ret.ExistSCR &amp; ACI &amp; DryFGD</t>
  </si>
  <si>
    <t>00 Ret.ExistSCR &amp; ACI &amp; DryFGD &amp; HRI</t>
  </si>
  <si>
    <t>00 Ret.ExistSCR &amp; ACI &amp; DSI</t>
  </si>
  <si>
    <t>00 Ret.ExistSCR &amp; ACI &amp; DSI &amp; DryFGD</t>
  </si>
  <si>
    <t>00 Ret.ExistSCR &amp; ACI &amp; DSI &amp; DryFGD &amp; HRI</t>
  </si>
  <si>
    <t>00 Ret.ExistSCR &amp; ACI &amp; DSI &amp; HRI</t>
  </si>
  <si>
    <t>00 Ret.ExistSCR &amp; ACI &amp; DSI &amp; WetFGD</t>
  </si>
  <si>
    <t>00 Ret.ExistSCR &amp; ACI &amp; DSI &amp; WetFGD &amp; HRI</t>
  </si>
  <si>
    <t>00 Ret.ExistSCR &amp; ACI &amp; HRI</t>
  </si>
  <si>
    <t>00 Ret.ExistSCR &amp; ACI &amp; WetFGD</t>
  </si>
  <si>
    <t>00 Ret.ExistSCR &amp; ACI &amp; WetFGD &amp; HRI</t>
  </si>
  <si>
    <t>00 Ret.ExistSCR &amp; DryFGD</t>
  </si>
  <si>
    <t>00 Ret.ExistSCR &amp; DryFGD &amp; ACI &amp; CCS</t>
  </si>
  <si>
    <t>00 Ret.ExistSCR &amp; DryFGD &amp; ACI &amp; HRI &amp; CCS</t>
  </si>
  <si>
    <t>00 Ret.ExistSCR &amp; DryFGD &amp; CCS</t>
  </si>
  <si>
    <t>00 Ret.ExistSCR &amp; DryFGD &amp; HRI</t>
  </si>
  <si>
    <t>00 Ret.ExistSCR &amp; DryFGD &amp; HRI &amp; CCS</t>
  </si>
  <si>
    <t>00 Ret.ExistSCR &amp; DSI</t>
  </si>
  <si>
    <t>00 Ret.ExistSCR &amp; DSI &amp; DryFGD</t>
  </si>
  <si>
    <t>00 Ret.ExistSCR &amp; DSI &amp; DryFGD &amp; HRI</t>
  </si>
  <si>
    <t>00 Ret.ExistSCR &amp; DSI &amp; HRI</t>
  </si>
  <si>
    <t>00 Ret.ExistSCR &amp; DSI &amp; WetFGD</t>
  </si>
  <si>
    <t>00 Ret.ExistSCR &amp; DSI &amp; WetFGD &amp; HRI</t>
  </si>
  <si>
    <t>00 Ret.ExistSCR &amp; HRI</t>
  </si>
  <si>
    <t>00 Ret.ExistSCR &amp; WetFGD</t>
  </si>
  <si>
    <t>00 Ret.ExistSCR &amp; WetFGD &amp; ACI &amp; CCS</t>
  </si>
  <si>
    <t>00 Ret.ExistSCR &amp; WetFGD &amp; ACI &amp; HRI &amp; CCS</t>
  </si>
  <si>
    <t>00 Ret.ExistSCR &amp; WetFGD &amp; CCS</t>
  </si>
  <si>
    <t>00 Ret.ExistSCR &amp; WetFGD &amp; HRI</t>
  </si>
  <si>
    <t>00 Ret.ExistSCR &amp; WetFGD &amp; HRI &amp; CCS</t>
  </si>
  <si>
    <t>00 Ret.ExistSCR_ACI &amp; DryFGD</t>
  </si>
  <si>
    <t>00 Ret.ExistSCR_ACI &amp; DryFGD &amp; CCS</t>
  </si>
  <si>
    <t>00 Ret.ExistSCR_ACI &amp; DryFGD &amp; HRI</t>
  </si>
  <si>
    <t>00 Ret.ExistSCR_ACI &amp; DryFGD &amp; HRI &amp; CCS</t>
  </si>
  <si>
    <t>00 Ret.ExistSCR_ACI &amp; DSI</t>
  </si>
  <si>
    <t>00 Ret.ExistSCR_ACI &amp; DSI &amp; HRI</t>
  </si>
  <si>
    <t>00 Ret.ExistSCR_ACI &amp; HRI</t>
  </si>
  <si>
    <t>00 Ret.ExistSCR_ACI &amp; WetFGD</t>
  </si>
  <si>
    <t>00 Ret.ExistSCR_ACI &amp; WetFGD &amp; CCS</t>
  </si>
  <si>
    <t>00 Ret.ExistSCR_ACI &amp; WetFGD &amp; HRI</t>
  </si>
  <si>
    <t>00 Ret.ExistSCR_ACI &amp; WetFGD &amp; HRI &amp; CCS</t>
  </si>
  <si>
    <t>00 Ret.ExistSCR_ACI_DSI &amp; DryFGD</t>
  </si>
  <si>
    <t>00 Ret.ExistSCR_ACI_DSI &amp; DryFGD &amp; CCS</t>
  </si>
  <si>
    <t>00 Ret.ExistSCR_ACI_DSI &amp; DryFGD &amp; HRI</t>
  </si>
  <si>
    <t>00 Ret.ExistSCR_ACI_DSI &amp; DryFGD &amp; HRI &amp; CCS</t>
  </si>
  <si>
    <t>00 Ret.ExistSCR_ACI_DSI &amp; HRI</t>
  </si>
  <si>
    <t>00 Ret.ExistSCR_ACI_DSI &amp; WetFGD</t>
  </si>
  <si>
    <t>00 Ret.ExistSCR_ACI_DSI &amp; WetFGD &amp; CCS</t>
  </si>
  <si>
    <t>00 Ret.ExistSCR_ACI_DSI &amp; WetFGD &amp; HRI</t>
  </si>
  <si>
    <t>00 Ret.ExistSCR_ACI_DSI &amp; WetFGD &amp; HRI &amp; CCS</t>
  </si>
  <si>
    <t>00 Ret.ExistSCR_DryFGD &amp; ACI</t>
  </si>
  <si>
    <t>00 Ret.ExistSCR_DryFGD &amp; HRI</t>
  </si>
  <si>
    <t>00 Ret.ExistSCR_DryFGD &amp; HRI &amp; CCS</t>
  </si>
  <si>
    <t>00 Ret.ExistSCR_DryFGD_ACI &amp; CCS</t>
  </si>
  <si>
    <t>00 Ret.ExistSCR_DryFGD_ACI &amp; HRI</t>
  </si>
  <si>
    <t>00 Ret.ExistSCR_DryFGD_ACI &amp; HRI &amp; CCS</t>
  </si>
  <si>
    <t>00 Ret.ExistSCR_DSI &amp; ACI</t>
  </si>
  <si>
    <t>00 Ret.ExistSCR_DSI &amp; ACI &amp; HRI</t>
  </si>
  <si>
    <t>00 Ret.ExistSCR_DSI &amp; DryFGD</t>
  </si>
  <si>
    <t>00 Ret.ExistSCR_DSI &amp; DryFGD &amp; ACI</t>
  </si>
  <si>
    <t>00 Ret.ExistSCR_DSI &amp; DryFGD &amp; ACI &amp; HRI</t>
  </si>
  <si>
    <t>00 Ret.ExistSCR_DSI &amp; DryFGD &amp; HRI</t>
  </si>
  <si>
    <t>00 Ret.ExistSCR_DSI &amp; HRI</t>
  </si>
  <si>
    <t>00 Ret.ExistSCR_DSI &amp; WetFGD</t>
  </si>
  <si>
    <t>00 Ret.ExistSCR_DSI &amp; WetFGD &amp; ACI</t>
  </si>
  <si>
    <t>00 Ret.ExistSCR_DSI &amp; WetFGD &amp; ACI &amp; HRI</t>
  </si>
  <si>
    <t>00 Ret.ExistSCR_DSI &amp; WetFGD &amp; HRI</t>
  </si>
  <si>
    <t>00 Ret.ExistSCR_WetFGD &amp; ACI</t>
  </si>
  <si>
    <t>00 Ret.ExistSCR_WetFGD &amp; HRI</t>
  </si>
  <si>
    <t>00 Ret.ExistSCR_WetFGD &amp; HRI &amp; CCS</t>
  </si>
  <si>
    <t>00 Ret.ExistSCR_WetFGD_ACI &amp; CCS</t>
  </si>
  <si>
    <t>00 Ret.ExistSCR_WetFGD_ACI &amp; HRI</t>
  </si>
  <si>
    <t>00 Ret.ExistSCR_WetFGD_ACI &amp; HRI &amp; CCS</t>
  </si>
  <si>
    <t>00 Ret.ExistSNCR &amp; ACI</t>
  </si>
  <si>
    <t>00 Ret.ExistSNCR &amp; ACI &amp; DryFGD</t>
  </si>
  <si>
    <t>00 Ret.ExistSNCR &amp; ACI &amp; DryFGD &amp; HRI</t>
  </si>
  <si>
    <t>00 Ret.ExistSNCR &amp; ACI &amp; DSI</t>
  </si>
  <si>
    <t>00 Ret.ExistSNCR &amp; ACI &amp; DSI &amp; DryFGD</t>
  </si>
  <si>
    <t>00 Ret.ExistSNCR &amp; ACI &amp; DSI &amp; DryFGD &amp; HRI</t>
  </si>
  <si>
    <t>00 Ret.ExistSNCR &amp; ACI &amp; DSI &amp; HRI</t>
  </si>
  <si>
    <t>00 Ret.ExistSNCR &amp; ACI &amp; DSI &amp; WetFGD</t>
  </si>
  <si>
    <t>00 Ret.ExistSNCR &amp; ACI &amp; DSI &amp; WetFGD &amp; HRI</t>
  </si>
  <si>
    <t>00 Ret.ExistSNCR &amp; ACI &amp; HRI</t>
  </si>
  <si>
    <t>00 Ret.ExistSNCR &amp; ACI &amp; WetFGD</t>
  </si>
  <si>
    <t>00 Ret.ExistSNCR &amp; ACI &amp; WetFGD &amp; HRI</t>
  </si>
  <si>
    <t>00 Ret.ExistSNCR &amp; DryFGD</t>
  </si>
  <si>
    <t>00 Ret.ExistSNCR &amp; DryFGD &amp; CCS</t>
  </si>
  <si>
    <t>00 Ret.ExistSNCR &amp; DryFGD &amp; HRI</t>
  </si>
  <si>
    <t>00 Ret.ExistSNCR &amp; DryFGD &amp; HRI &amp; CCS</t>
  </si>
  <si>
    <t>00 Ret.ExistSNCR &amp; DSI</t>
  </si>
  <si>
    <t>00 Ret.ExistSNCR &amp; DSI &amp; DryFGD</t>
  </si>
  <si>
    <t>00 Ret.ExistSNCR &amp; DSI &amp; DryFGD &amp; HRI</t>
  </si>
  <si>
    <t>00 Ret.ExistSNCR &amp; DSI &amp; HRI</t>
  </si>
  <si>
    <t>00 Ret.ExistSNCR &amp; DSI &amp; WetFGD</t>
  </si>
  <si>
    <t>00 Ret.ExistSNCR &amp; DSI &amp; WetFGD &amp; HRI</t>
  </si>
  <si>
    <t>00 Ret.ExistSNCR &amp; HRI</t>
  </si>
  <si>
    <t>00 Ret.ExistSNCR &amp; WetFGD</t>
  </si>
  <si>
    <t>00 Ret.ExistSNCR &amp; WetFGD &amp; ACI &amp; CCS</t>
  </si>
  <si>
    <t>00 Ret.ExistSNCR &amp; WetFGD &amp; ACI &amp; HRI &amp; CCS</t>
  </si>
  <si>
    <t>00 Ret.ExistSNCR &amp; WetFGD &amp; CCS</t>
  </si>
  <si>
    <t>00 Ret.ExistSNCR &amp; WetFGD &amp; HRI</t>
  </si>
  <si>
    <t>00 Ret.ExistSNCR &amp; WetFGD &amp; HRI &amp; CCS</t>
  </si>
  <si>
    <t>00 Ret.ExistSNCR_ACI &amp; DryFGD</t>
  </si>
  <si>
    <t>00 Ret.ExistSNCR_ACI &amp; DryFGD &amp; CCS</t>
  </si>
  <si>
    <t>00 Ret.ExistSNCR_ACI &amp; DryFGD &amp; HRI</t>
  </si>
  <si>
    <t>00 Ret.ExistSNCR_ACI &amp; DryFGD &amp; HRI &amp; CCS</t>
  </si>
  <si>
    <t>00 Ret.ExistSNCR_ACI &amp; DSI</t>
  </si>
  <si>
    <t>00 Ret.ExistSNCR_ACI &amp; DSI &amp; HRI</t>
  </si>
  <si>
    <t>00 Ret.ExistSNCR_ACI &amp; HRI</t>
  </si>
  <si>
    <t>00 Ret.ExistSNCR_ACI &amp; WetFGD</t>
  </si>
  <si>
    <t>00 Ret.ExistSNCR_ACI &amp; WetFGD &amp; CCS</t>
  </si>
  <si>
    <t>00 Ret.ExistSNCR_ACI &amp; WetFGD &amp; HRI</t>
  </si>
  <si>
    <t>00 Ret.ExistSNCR_ACI &amp; WetFGD &amp; HRI &amp; CCS</t>
  </si>
  <si>
    <t>00 Ret.ExistSNCR_ACI_DSI &amp; DryFGD</t>
  </si>
  <si>
    <t>00 Ret.ExistSNCR_ACI_DSI &amp; DryFGD &amp; HRI</t>
  </si>
  <si>
    <t>00 Ret.ExistSNCR_ACI_DSI &amp; HRI</t>
  </si>
  <si>
    <t>00 Ret.ExistSNCR_ACI_DSI &amp; WetFGD</t>
  </si>
  <si>
    <t>00 Ret.ExistSNCR_ACI_DSI &amp; WetFGD &amp; HRI</t>
  </si>
  <si>
    <t>00 Ret.ExistSNCR_DryFGD &amp; ACI</t>
  </si>
  <si>
    <t>00 Ret.ExistSNCR_DryFGD &amp; HRI</t>
  </si>
  <si>
    <t>00 Ret.ExistSNCR_DryFGD &amp; HRI &amp; CCS</t>
  </si>
  <si>
    <t>00 Ret.ExistSNCR_DryFGD_ACI &amp; CCS</t>
  </si>
  <si>
    <t>00 Ret.ExistSNCR_DryFGD_ACI &amp; HRI</t>
  </si>
  <si>
    <t>00 Ret.ExistSNCR_WetFGD &amp; ACI</t>
  </si>
  <si>
    <t>00 Ret.ExistSNCR_WetFGD &amp; HRI</t>
  </si>
  <si>
    <t>00 Ret.ExistSNCR_WetFGD &amp; HRI &amp; CCS</t>
  </si>
  <si>
    <t>00 Ret.ExistSNCR_WetFGD_ACI &amp; CCS</t>
  </si>
  <si>
    <t>00 Ret.ExistSNCR_WetFGD_ACI &amp; HRI</t>
  </si>
  <si>
    <t>00 Ret.ExistSNCR_WetFGD_ACI &amp; HRI &amp; CCS</t>
  </si>
  <si>
    <t>00 Ret.ExistWetFGD &amp; ACI</t>
  </si>
  <si>
    <t>00 Ret.ExistWetFGD &amp; ACI &amp; CCS</t>
  </si>
  <si>
    <t>00 Ret.ExistWetFGD &amp; ACI &amp; HRI</t>
  </si>
  <si>
    <t>00 Ret.ExistWetFGD &amp; ACI &amp; HRI &amp; CCS</t>
  </si>
  <si>
    <t>00 Ret.ExistWetFGD &amp; ACI &amp; SCR</t>
  </si>
  <si>
    <t>00 Ret.ExistWetFGD &amp; ACI &amp; SCR &amp; CCS</t>
  </si>
  <si>
    <t>00 Ret.ExistWetFGD &amp; ACI &amp; SCR &amp; HRI</t>
  </si>
  <si>
    <t>00 Ret.ExistWetFGD &amp; ACI &amp; SCR &amp; HRI &amp; CCS</t>
  </si>
  <si>
    <t>00 Ret.ExistWetFGD &amp; ACI &amp; SNCR</t>
  </si>
  <si>
    <t>00 Ret.ExistWetFGD &amp; ACI &amp; SNCR &amp; HRI</t>
  </si>
  <si>
    <t>00 Ret.ExistWetFGD &amp; CCS</t>
  </si>
  <si>
    <t>00 Ret.ExistWetFGD &amp; HRI</t>
  </si>
  <si>
    <t>00 Ret.ExistWetFGD &amp; HRI &amp; CCS</t>
  </si>
  <si>
    <t>00 Ret.ExistWetFGD &amp; SCR</t>
  </si>
  <si>
    <t>00 Ret.ExistWetFGD &amp; SCR &amp; CCS</t>
  </si>
  <si>
    <t>00 Ret.ExistWetFGD &amp; SCR &amp; HRI</t>
  </si>
  <si>
    <t>00 Ret.ExistWetFGD &amp; SCR &amp; HRI &amp; CCS</t>
  </si>
  <si>
    <t>00 Ret.ExistWetFGD &amp; SNCR</t>
  </si>
  <si>
    <t>00 Ret.ExistWetFGD &amp; SNCR &amp; HRI</t>
  </si>
  <si>
    <t>00 Ret.ExistWetFGD_ACI &amp; CCS</t>
  </si>
  <si>
    <t>00 Ret.ExistWetFGD_ACI &amp; HRI</t>
  </si>
  <si>
    <t>00 Ret.ExistWetFGD_ACI &amp; HRI &amp; CCS</t>
  </si>
  <si>
    <t>00 Ret.ExistWetFGD_ACI &amp; SCR</t>
  </si>
  <si>
    <t>00 Ret.ExistWetFGD_ACI &amp; SCR &amp; CCS</t>
  </si>
  <si>
    <t>00 Ret.ExistWetFGD_ACI &amp; SCR &amp; HRI</t>
  </si>
  <si>
    <t>00 Ret.ExistWetFGD_ACI &amp; SCR &amp; HRI &amp; CCS</t>
  </si>
  <si>
    <t>00 Ret.ExistWetFGD_ACI &amp; SNCR</t>
  </si>
  <si>
    <t>00 Ret.ExistWetFGD_ACI &amp; SNCR &amp; HRI</t>
  </si>
  <si>
    <t>00 Ret.ExistWetFGD_SCR &amp; ACI &amp; CCS</t>
  </si>
  <si>
    <t>00 Ret.ExistWetFGD_SCR &amp; ACI &amp; HRI</t>
  </si>
  <si>
    <t>00 Ret.ExistWetFGD_SCR &amp; ACI &amp; HRI &amp; CCS</t>
  </si>
  <si>
    <t>00 Ret.ExistWetFGD_SCR &amp; CCS</t>
  </si>
  <si>
    <t>00 Ret.ExistWetFGD_SNCR &amp; ACI &amp; CCS</t>
  </si>
  <si>
    <t>00 Ret.ExistWetFGD_SNCR &amp; ACI &amp; HRI</t>
  </si>
  <si>
    <t>00 Ret.ExistWetFGD_SNCR &amp; ACI &amp; HRI &amp; CCS</t>
  </si>
  <si>
    <t>00 Ret.ExistWetFGD_SNCR &amp; CCS</t>
  </si>
  <si>
    <t>00 Ret.FB &amp; ACI</t>
  </si>
  <si>
    <t>00 Ret.FB &amp; ACI &amp; HRI</t>
  </si>
  <si>
    <t>00 Ret.FB &amp; HRI</t>
  </si>
  <si>
    <t>00 Ret.FB DryFGD</t>
  </si>
  <si>
    <t>00 Ret.FB DryFGD &amp; ACI</t>
  </si>
  <si>
    <t>00 Ret.FB DryFGD &amp; ACI &amp; HRI</t>
  </si>
  <si>
    <t>00 Ret.FB DryFGD &amp; HRI</t>
  </si>
  <si>
    <t>00 Ret.FB DryFGD &amp; SNCR</t>
  </si>
  <si>
    <t>00 Ret.FB DryFGD &amp; SNCR &amp; HRI</t>
  </si>
  <si>
    <t>00 Ret.FB SNCR &amp; DryFGD &amp; ACI</t>
  </si>
  <si>
    <t>00 Ret.FB SNCR &amp; DryFGD &amp; ACI &amp; HRI</t>
  </si>
  <si>
    <t>00 Ret.FB-ACI &amp; SNCR</t>
  </si>
  <si>
    <t>00 Ret.FB-ACI &amp; SNCR &amp; CCS</t>
  </si>
  <si>
    <t>00 Ret.FB-ACI &amp; SNCR &amp; HRI</t>
  </si>
  <si>
    <t>00 Ret.FB-ACI &amp; SNCR &amp; HRI &amp; CCS</t>
  </si>
  <si>
    <t>00 Ret.FB-Exist ACI &amp; DryFGD</t>
  </si>
  <si>
    <t>00 Ret.FB-Exist ACI &amp; DryFGD &amp; HRI</t>
  </si>
  <si>
    <t>00 Ret.FB-Exist ACI &amp; DryFGD &amp; SNCR</t>
  </si>
  <si>
    <t>00 Ret.FB-Exist ACI &amp; DryFGD &amp; SNCR &amp; HRI</t>
  </si>
  <si>
    <t>00 Ret.FB-Exist ACI &amp; SNCR</t>
  </si>
  <si>
    <t>00 Ret.FB-Exist ACI &amp; SNCR &amp; HRI</t>
  </si>
  <si>
    <t>00 Ret.FB-ExistACI &amp; HRI</t>
  </si>
  <si>
    <t>00 Ret.FB-ExistDryFGD &amp; ACI</t>
  </si>
  <si>
    <t>00 Ret.FB-ExistDryFGD &amp; ACI &amp; HRI</t>
  </si>
  <si>
    <t>00 Ret.FB-ExistDryFGD &amp; ACI &amp; SNCR</t>
  </si>
  <si>
    <t>00 Ret.FB-ExistDryFGD &amp; ACI &amp; SNCR &amp; HRI</t>
  </si>
  <si>
    <t>00 Ret.FB-ExistDryFGD &amp; CCS</t>
  </si>
  <si>
    <t>00 Ret.FB-ExistDryFGD &amp; HRI</t>
  </si>
  <si>
    <t>00 Ret.FB-ExistDryFGD &amp; SNCR</t>
  </si>
  <si>
    <t>00 Ret.FB-ExistDryFGD &amp; SNCR &amp; HRI</t>
  </si>
  <si>
    <t>00 Ret.FB-ExistDryFGD_ACI &amp; CCS</t>
  </si>
  <si>
    <t>00 Ret.FB-ExistDryFGD_SNCR &amp; ACI</t>
  </si>
  <si>
    <t>00 Ret.FB-ExistDryFGD_SNCR &amp; ACI &amp; HRI</t>
  </si>
  <si>
    <t>00 Ret.FB-ExistDryFGD_SNCR &amp; CCS</t>
  </si>
  <si>
    <t>00 Ret.FB-ExistDryFGD_SNCR &amp; HRI</t>
  </si>
  <si>
    <t>00 Ret.FB-ExistDryFGD_SNCR &amp; HRI &amp; CCS</t>
  </si>
  <si>
    <t>00 Ret.FB-ExistDryFGD_SNCR_ACI &amp; HRI</t>
  </si>
  <si>
    <t>00 Ret.FB-ExistWetFGD_SNCR_ACI &amp; HRI</t>
  </si>
  <si>
    <t>00 Ret.FB-ExistSNCR &amp; ACI</t>
  </si>
  <si>
    <t>00 Ret.FB-ExistSNCR &amp; ACI &amp; HRI</t>
  </si>
  <si>
    <t>00 Ret.FB-ExistSNCR &amp; DryFGD</t>
  </si>
  <si>
    <t>00 Ret.FB-ExistSNCR &amp; DryFGD &amp; ACI</t>
  </si>
  <si>
    <t>00 Ret.FB-ExistSNCR &amp; DryFGD &amp; ACI &amp; HRI</t>
  </si>
  <si>
    <t>00 Ret.FB-ExistSNCR &amp; DryFGD &amp; HRI</t>
  </si>
  <si>
    <t>00 Ret.FB-ExistSNCR &amp; HRI</t>
  </si>
  <si>
    <t>00 Ret.FB-SNCR</t>
  </si>
  <si>
    <t>00 Ret.FB-SNCR &amp; HRI</t>
  </si>
  <si>
    <t>00 Ret.HRI</t>
  </si>
  <si>
    <t>00 Ret.Oil/Gas Steam SCR</t>
  </si>
  <si>
    <t>00 Ret.SCR</t>
  </si>
  <si>
    <t>00 Ret.SCR &amp; DryFGD</t>
  </si>
  <si>
    <t>00 Ret.SCR &amp; DryFGD &amp; ACI</t>
  </si>
  <si>
    <t>00 Ret.SCR &amp; DryFGD &amp; CCS</t>
  </si>
  <si>
    <t>00 Ret.SCR &amp; DryFGD &amp; HRI</t>
  </si>
  <si>
    <t>00 Ret.SCR &amp; DryFGD &amp; HRI &amp; CCS</t>
  </si>
  <si>
    <t>00 Ret.SCR &amp; DSI</t>
  </si>
  <si>
    <t>00 Ret.SCR &amp; DSI &amp; DryFGD</t>
  </si>
  <si>
    <t>00 Ret.SCR &amp; DSI &amp; DryFGD &amp; HRI</t>
  </si>
  <si>
    <t>00 Ret.SCR &amp; DSI &amp; HRI</t>
  </si>
  <si>
    <t>00 Ret.SCR &amp; DSI &amp; WetFGD</t>
  </si>
  <si>
    <t>00 Ret.SCR &amp; DSI &amp; WetFGD &amp; HRI</t>
  </si>
  <si>
    <t>00 Ret.SCR &amp; HRI</t>
  </si>
  <si>
    <t>00 Ret.SCR &amp; WetFGD</t>
  </si>
  <si>
    <t>00 Ret.SCR &amp; WetFGD &amp; ACI</t>
  </si>
  <si>
    <t>00 Ret.SCR &amp; WetFGD &amp; CCS</t>
  </si>
  <si>
    <t>00 Ret.SCR &amp; WetFGD &amp; HRI</t>
  </si>
  <si>
    <t>00 Ret.SCR &amp; WetFGD &amp; HRI &amp; CCS</t>
  </si>
  <si>
    <t>00 Ret.SNCR</t>
  </si>
  <si>
    <t>00 Ret.SNCR &amp; DryFGD</t>
  </si>
  <si>
    <t>00 Ret.SNCR &amp; DryFGD &amp; ACI</t>
  </si>
  <si>
    <t>00 Ret.SNCR &amp; DryFGD &amp; ACI &amp; HRI</t>
  </si>
  <si>
    <t>00 Ret.SNCR &amp; DryFGD &amp; HRI</t>
  </si>
  <si>
    <t>00 Ret.SNCR &amp; DSI</t>
  </si>
  <si>
    <t>00 Ret.SNCR &amp; DSI &amp; HRI</t>
  </si>
  <si>
    <t>00 Ret.SNCR &amp; HRI</t>
  </si>
  <si>
    <t>00 Ret.SNCR &amp; WetFGD</t>
  </si>
  <si>
    <t>00 Ret.SNCR &amp; WetFGD &amp; ACI</t>
  </si>
  <si>
    <t>00 Ret.SNCR &amp; WetFGD &amp; ACI &amp; HRI</t>
  </si>
  <si>
    <t>00 Ret.SNCR &amp; WetFGD &amp; HRI</t>
  </si>
  <si>
    <t>00 Ret.WetFGD</t>
  </si>
  <si>
    <t>00 Ret.WetFGD &amp; ACI &amp; CCS</t>
  </si>
  <si>
    <t>00 Ret.WetFGD &amp; ACI &amp; HRI &amp; CCS</t>
  </si>
  <si>
    <t>00 Ret.WetFGD &amp; CCS</t>
  </si>
  <si>
    <t>00 Ret.WetFGD &amp; HRI</t>
  </si>
  <si>
    <t>00 Ret.WetFGD &amp; HRI &amp; CCS</t>
  </si>
  <si>
    <t>Total</t>
  </si>
  <si>
    <t>(**) Ind. Boiler capacity in MMBtu/hr, not included in the total</t>
  </si>
  <si>
    <t>11. Capacity Additions and Changes by Capacity Reporting Type [MW]</t>
  </si>
  <si>
    <t>12. Generation by Capacity Reporting Type [GWh]</t>
  </si>
  <si>
    <t>(**) Ind. Boiler generation in BBtu, not included in the total</t>
  </si>
  <si>
    <t>12a. Generation by Fuel Type [GWh]</t>
  </si>
  <si>
    <t>Biomass</t>
  </si>
  <si>
    <t>Coal</t>
  </si>
  <si>
    <t>Fwaste</t>
  </si>
  <si>
    <t>Geothermal</t>
  </si>
  <si>
    <t>Hydro</t>
  </si>
  <si>
    <t>LF Gas</t>
  </si>
  <si>
    <t>NaturalGas</t>
  </si>
  <si>
    <t>Non-Fossil</t>
  </si>
  <si>
    <t>Nuclear</t>
  </si>
  <si>
    <t>Oil</t>
  </si>
  <si>
    <t>Pet. Coke</t>
  </si>
  <si>
    <t>Solar</t>
  </si>
  <si>
    <t>Wind</t>
  </si>
  <si>
    <t>13. Generation by Capacity Reporting Type [TBtu]</t>
  </si>
  <si>
    <t>(**) Ind. Boiler generation, not included in the total</t>
  </si>
  <si>
    <t>14. Capacity Factor by Capacity Reporting Type [%]</t>
  </si>
  <si>
    <t>N/A</t>
  </si>
  <si>
    <t>Average</t>
  </si>
  <si>
    <t>15. Total Annual Production Cost [Million US2011$](*)</t>
  </si>
  <si>
    <t>Variable O&amp;M</t>
  </si>
  <si>
    <t>Fixed O&amp;M</t>
  </si>
  <si>
    <t>Fuel</t>
  </si>
  <si>
    <t>Capital</t>
  </si>
  <si>
    <t>Pollutant Transport &amp; Storage</t>
  </si>
  <si>
    <t>Sales Revenue</t>
  </si>
  <si>
    <t>16. Emissions</t>
  </si>
  <si>
    <t>CO2 Thousand Tons</t>
  </si>
  <si>
    <t>Carbon Million Tonnes</t>
  </si>
  <si>
    <t>HCL Thousand Tons</t>
  </si>
  <si>
    <t>MER lbs</t>
  </si>
  <si>
    <t>NOX Thousand Tons</t>
  </si>
  <si>
    <t>SO2 Thousand Tons</t>
  </si>
  <si>
    <t>Region Group</t>
  </si>
  <si>
    <t>Fuel Type</t>
  </si>
  <si>
    <t>WECC_Arizona</t>
  </si>
  <si>
    <t>WECC_Northern California (including SMUD)</t>
  </si>
  <si>
    <t>PJM_ComEd</t>
  </si>
  <si>
    <t>SERC_Delta_WOTAB (including Western)</t>
  </si>
  <si>
    <t>ERCOT_Rest</t>
  </si>
  <si>
    <t>FRCC</t>
  </si>
  <si>
    <t>MISO_Illinois</t>
  </si>
  <si>
    <t>PJM_EMAAC</t>
  </si>
  <si>
    <t>ACI</t>
  </si>
  <si>
    <t>PJM_SWMAAC</t>
  </si>
  <si>
    <t>PJM_Western MAAC</t>
  </si>
  <si>
    <t>MISO_Lower Michigan</t>
  </si>
  <si>
    <t>WECC_Idaho</t>
  </si>
  <si>
    <t>WECC_Pacific Northwest</t>
  </si>
  <si>
    <t>PJM West</t>
  </si>
  <si>
    <t>SERC_Southeastern</t>
  </si>
  <si>
    <t>SERC_Central_TVA</t>
  </si>
  <si>
    <t>SERC_Central_Kentucky</t>
  </si>
  <si>
    <t>NY_Zone C&amp;E</t>
  </si>
  <si>
    <t>SERC_VACAR</t>
  </si>
  <si>
    <t>PJM_Dominion</t>
  </si>
  <si>
    <t>MISO_Wisconsin- Upper Michigan (WUMS)</t>
  </si>
  <si>
    <t>WECC_Imperial Irrigation District (IID)</t>
  </si>
  <si>
    <t>WECC_San Diego Gas and Electric</t>
  </si>
  <si>
    <t>WECC_Southern California Edison</t>
  </si>
  <si>
    <t>SERC_Delta_Northern Arkansas (including AECI)</t>
  </si>
  <si>
    <t>SERC_Delta_Rest of Delta (Central Arkansas)</t>
  </si>
  <si>
    <t>PJM_PENELEC</t>
  </si>
  <si>
    <t>MISO_Minnesota and Western Wisconsin</t>
  </si>
  <si>
    <t>ISONE_MA, VT, NH, RI (Rest of ISO New England)</t>
  </si>
  <si>
    <t>ISONE_Maine</t>
  </si>
  <si>
    <t>WECC_Northern Nevada</t>
  </si>
  <si>
    <t>WECC_Montana</t>
  </si>
  <si>
    <t>PJM_ATSI</t>
  </si>
  <si>
    <t>SPP West (Oklahoma, Arkansas, Louisiana)</t>
  </si>
  <si>
    <t>NY_Zones A&amp;B</t>
  </si>
  <si>
    <t>NY_Zones D</t>
  </si>
  <si>
    <t>WECC_LADWP</t>
  </si>
  <si>
    <t>NY_Zone K(LI)</t>
  </si>
  <si>
    <t>MISO_MT, SD, ND</t>
  </si>
  <si>
    <t>ISONE_Connecticut</t>
  </si>
  <si>
    <t>NY_Zone J(NYC)</t>
  </si>
  <si>
    <t>MISO_Indiana (including parts of Kentucky)</t>
  </si>
  <si>
    <t>WECC_Colorado</t>
  </si>
  <si>
    <t>WECC_Southern Nevada</t>
  </si>
  <si>
    <t>SPP North- (Kansas, Missouri)</t>
  </si>
  <si>
    <t>CCS</t>
  </si>
  <si>
    <t>SPP Southeast- (Louisiana)</t>
  </si>
  <si>
    <t>WECC_New Mexico</t>
  </si>
  <si>
    <t>WECC_San Francisco</t>
  </si>
  <si>
    <t>NY_Zone G-I (Downstate NY)</t>
  </si>
  <si>
    <t>SERC_Delta_Amite South (including DSG)</t>
  </si>
  <si>
    <t>ERCOT_West</t>
  </si>
  <si>
    <t>MISO_Missouri</t>
  </si>
  <si>
    <t>MAPP_WAUE</t>
  </si>
  <si>
    <t>MISO_Iowa</t>
  </si>
  <si>
    <t>MISO_Iowa-MidAmerican</t>
  </si>
  <si>
    <t>SPP Nebraska</t>
  </si>
  <si>
    <t>WECC_Utah</t>
  </si>
  <si>
    <t>WECC_Wyoming</t>
  </si>
  <si>
    <t>PJM_AP</t>
  </si>
  <si>
    <t>DSI</t>
  </si>
  <si>
    <t>SPP SPS (Texas Panhandle)</t>
  </si>
  <si>
    <t>NY_Zone F (Capital)</t>
  </si>
  <si>
    <t>ERCOT_Tenaska Gateway Generating Station</t>
  </si>
  <si>
    <t>ERCOT_Tenaska Frontier Generating Station</t>
  </si>
  <si>
    <t>SPP_Kiamichi Energy Facility</t>
  </si>
  <si>
    <t>FGD</t>
  </si>
  <si>
    <t>Other</t>
  </si>
  <si>
    <t>HRI</t>
  </si>
  <si>
    <t>Grand Total</t>
  </si>
  <si>
    <t>Fuel Consumption by Fuel and Fuel Type [Tbtu]</t>
  </si>
  <si>
    <t>Fuel Costs by Fuel and Fuel Type[MMUS$]</t>
  </si>
  <si>
    <t>Fuel Costs by Fuel and Fuel Type[US$/MMBtu]</t>
  </si>
  <si>
    <t>Constraint Name</t>
  </si>
  <si>
    <t>Constraint #</t>
  </si>
  <si>
    <t>Constraint ID</t>
  </si>
  <si>
    <t>Constraint Type</t>
  </si>
  <si>
    <t>Neutralized</t>
  </si>
  <si>
    <t>LimitType</t>
  </si>
  <si>
    <t>Constraint Time Frame</t>
  </si>
  <si>
    <t>Data Field</t>
  </si>
  <si>
    <t>Unit of Measure</t>
  </si>
  <si>
    <t>2016-2017(RY 2016)</t>
  </si>
  <si>
    <t>2018-2018(RY 2018)</t>
  </si>
  <si>
    <t>2019-2022(RY 2020)</t>
  </si>
  <si>
    <t>2023-2027(RY 2025)</t>
  </si>
  <si>
    <t>2028-2033(RY 2030)</t>
  </si>
  <si>
    <t>2034-2045(RY 2040)</t>
  </si>
  <si>
    <t>2046-2054(RY 2050)</t>
  </si>
  <si>
    <t>#1 - SO2 CAIR Annual Constraint</t>
  </si>
  <si>
    <t>Rate Constraint in MTons</t>
  </si>
  <si>
    <t>L</t>
  </si>
  <si>
    <t>Annual</t>
  </si>
  <si>
    <t>Seasons Included</t>
  </si>
  <si>
    <t>Seasons</t>
  </si>
  <si>
    <t>Winter, Summer</t>
  </si>
  <si>
    <t>Standard</t>
  </si>
  <si>
    <t>Thousand Tons</t>
  </si>
  <si>
    <t>Standard SO2</t>
  </si>
  <si>
    <t>Emissions at Affected Plants SO2</t>
  </si>
  <si>
    <t>Allowances Purchased SO2</t>
  </si>
  <si>
    <t>Allowances Sold SO2</t>
  </si>
  <si>
    <t>Allowances Banked</t>
  </si>
  <si>
    <t>Allowances Withdrawn (1:1)</t>
  </si>
  <si>
    <t>Allowances Withdrawn (n:1)</t>
  </si>
  <si>
    <t>Net Emissions Allowance Position</t>
  </si>
  <si>
    <t>Fuel Consumed</t>
  </si>
  <si>
    <t>TBtu</t>
  </si>
  <si>
    <t>Rate</t>
  </si>
  <si>
    <t>lb/MMBtu</t>
  </si>
  <si>
    <t>Generation</t>
  </si>
  <si>
    <t>TWh</t>
  </si>
  <si>
    <t>Qualifying Generation</t>
  </si>
  <si>
    <t>lb/MWh</t>
  </si>
  <si>
    <t>Constraint Shadow Price</t>
  </si>
  <si>
    <t>US2011$/Ton</t>
  </si>
  <si>
    <t>#2 - NOx CAIR Annual Constraint</t>
  </si>
  <si>
    <t>Standard NOX</t>
  </si>
  <si>
    <t>Emissions at Affected Plants NOX</t>
  </si>
  <si>
    <t>Allowances Purchased NOX</t>
  </si>
  <si>
    <t>Allowances Sold NOX</t>
  </si>
  <si>
    <t>#3 - NOx CAIR Ozone Constraint</t>
  </si>
  <si>
    <t>Summer</t>
  </si>
  <si>
    <t>#4 - NOx SIPCall Rhode Island Constraint</t>
  </si>
  <si>
    <t>#6 - WRAP SO2 Policy Case Constraint</t>
  </si>
  <si>
    <t>#CAN - #1 National - SO2 Cap Annual v3.1</t>
  </si>
  <si>
    <t>#CAN - AB - MER Cap Annual v4.12</t>
  </si>
  <si>
    <t>Lb</t>
  </si>
  <si>
    <t>Standard MER</t>
  </si>
  <si>
    <t>lbs</t>
  </si>
  <si>
    <t>Emissions at Affected Plants MER</t>
  </si>
  <si>
    <t>Allowances Purchased MER</t>
  </si>
  <si>
    <t>Allowances Sold MER</t>
  </si>
  <si>
    <t>US2011$/Lb</t>
  </si>
  <si>
    <t>#CAN - CNNB RPS v4.12</t>
  </si>
  <si>
    <t>Generation Constraint in GWh</t>
  </si>
  <si>
    <t>G</t>
  </si>
  <si>
    <t>GWh</t>
  </si>
  <si>
    <t>Emissions at Affected Plants</t>
  </si>
  <si>
    <t>Allowances Purchased</t>
  </si>
  <si>
    <t>Allowances Sold</t>
  </si>
  <si>
    <t>Heat Rate</t>
  </si>
  <si>
    <t>MMBtu/MWh</t>
  </si>
  <si>
    <t>US2011$/MWh</t>
  </si>
  <si>
    <t>#CAN - CNNS RPS v4.12</t>
  </si>
  <si>
    <t>#CAN - CNPE RPS v4.12</t>
  </si>
  <si>
    <t>#CAN - MB - Acid Rain - SO2 Cap Annual v3.1</t>
  </si>
  <si>
    <t>#CAN - NB - Acid Rain - SO2 Cap Annual v3.1</t>
  </si>
  <si>
    <t>#CAN - NB - MER Cap Annual v4.12</t>
  </si>
  <si>
    <t>#CAN - NL&amp;NF - SO2 Cap Annual v3.1</t>
  </si>
  <si>
    <t>#CAN - NS - MER Cap Annual v4.12</t>
  </si>
  <si>
    <t>#CAN - NS - NS Power - NOX Cap Annual v3.1</t>
  </si>
  <si>
    <t>#CAN - NS - NS Power - SO2 Cap Annual v3.1</t>
  </si>
  <si>
    <t>#CAN - NS - SO2 Cap Annual v3.1</t>
  </si>
  <si>
    <t>#CAN - ON - NOX Cap Annual v3.1</t>
  </si>
  <si>
    <t>#CAN - ON - O3 Annex - NOX Cap Annual v3.1</t>
  </si>
  <si>
    <t>#CAN - ON - SO2 Cap Annual v3.1</t>
  </si>
  <si>
    <t>#CAN - PE - Acid Rain - SO2 Cap Annual v3.1</t>
  </si>
  <si>
    <t>#CAN - PQ - Acid Rain - SO2 Cap Annual v3.1</t>
  </si>
  <si>
    <t>#CAN - PQ - O3 Annex - NOX Cap Annual v3.1</t>
  </si>
  <si>
    <t>#CAN - SK - MER Cap Annual v4.12</t>
  </si>
  <si>
    <t>#CAN Aconi 1 - SO2 Rate Annual v3.1, Unit 3659 and retrofits</t>
  </si>
  <si>
    <t>Rate Constraint in lbs/MMBtu</t>
  </si>
  <si>
    <t>#CAN Lingan 1-4 - SO2 Rate Annual v3.1, Unit 3364 and retrofits</t>
  </si>
  <si>
    <t>#CAN Lingan 1-4 - SO2 Rate Annual v3.1, Unit 3365 and retrofits</t>
  </si>
  <si>
    <t>#CAN Lingan 1-4 - SO2 Rate Annual v3.1, Unit 3366 and retrofits</t>
  </si>
  <si>
    <t>#CAN Lingan 1-4 - SO2 Rate Annual v3.1, Unit 3367 and retrofits</t>
  </si>
  <si>
    <t>#CAN -National CO2 Rate Limit- 2016- v5.12</t>
  </si>
  <si>
    <t>Rate Constraint in lbs/MWh</t>
  </si>
  <si>
    <t>Emissions at Affected Plants CO2</t>
  </si>
  <si>
    <t>Allowances Purchased CO2</t>
  </si>
  <si>
    <t>Allowances Sold CO2</t>
  </si>
  <si>
    <t>#CAN -National CO2 Rate Limit- 2020- v5.12</t>
  </si>
  <si>
    <t>#CAN -National CO2 Rate Limit- 2030- v5.12</t>
  </si>
  <si>
    <t>#CAN -National CO2 Rate Limit- 2040- v5.12</t>
  </si>
  <si>
    <t>#CAN -National CO2 Rate Limit- 2050- v5.12</t>
  </si>
  <si>
    <t>#CAN -National CO2 Rate Limit- New Units- v5.12</t>
  </si>
  <si>
    <t>#CAN -National NOx Rate Limit v4.12</t>
  </si>
  <si>
    <t>#CAN -National SO2 Rate Limit v4.12</t>
  </si>
  <si>
    <t>#CAN Trenton 1-2 - SO2 Rate Annual v3.1, Unit 3369 and retrofits</t>
  </si>
  <si>
    <t>#CAN Trenton 1-2 - SO2 Rate Annual v3.1, Unit 3370 and retrofits</t>
  </si>
  <si>
    <t>#CAN Tupper 1 - SO2 Rate Annual v3.1, Unit 3368 and retrofits</t>
  </si>
  <si>
    <t>#MATS - HCL Rate in 2015</t>
  </si>
  <si>
    <t>MACT Fuel Choice Floor in lbs/MMBtu</t>
  </si>
  <si>
    <t>Emission Floor</t>
  </si>
  <si>
    <t>Emissions at Affected Plants HCL</t>
  </si>
  <si>
    <t>Allowances Purchased HCL</t>
  </si>
  <si>
    <t>Allowances Sold HCL</t>
  </si>
  <si>
    <t>#MATS - HCL Rate in 2015 (IGCC)</t>
  </si>
  <si>
    <t>#MATS - HCL Rate in 2015 (PK)</t>
  </si>
  <si>
    <t>#MATS - MER Rate in 2015 (Bit and Subbit)</t>
  </si>
  <si>
    <t>lbs/MMBtu</t>
  </si>
  <si>
    <t>#MATS - MER Rate in 2015 (IGCC)</t>
  </si>
  <si>
    <t>#MATS - MER Rate in 2015 (Lig)</t>
  </si>
  <si>
    <t>#MATS - MER Rate in 2015 (PK)</t>
  </si>
  <si>
    <t>#NSPS State CO2 Constraint -AL</t>
  </si>
  <si>
    <t>#NSPS State CO2 Constraint -AR</t>
  </si>
  <si>
    <t>#NSPS State CO2 Constraint -AZ</t>
  </si>
  <si>
    <t>#NSPS State CO2 Constraint -CA</t>
  </si>
  <si>
    <t>#NSPS State CO2 Constraint -CO</t>
  </si>
  <si>
    <t>#NSPS State CO2 Constraint -CT</t>
  </si>
  <si>
    <t>#NSPS State CO2 Constraint -DE</t>
  </si>
  <si>
    <t>#NSPS State CO2 Constraint -FL</t>
  </si>
  <si>
    <t>#NSPS State CO2 Constraint -GA</t>
  </si>
  <si>
    <t>#NSPS State CO2 Constraint -IA</t>
  </si>
  <si>
    <t>#NSPS State CO2 Constraint -ID</t>
  </si>
  <si>
    <t>#NSPS State CO2 Constraint -IL</t>
  </si>
  <si>
    <t>#NSPS State CO2 Constraint -IN</t>
  </si>
  <si>
    <t>#NSPS State CO2 Constraint -KS</t>
  </si>
  <si>
    <t>#NSPS State CO2 Constraint -KY</t>
  </si>
  <si>
    <t>#NSPS State CO2 Constraint -LA</t>
  </si>
  <si>
    <t>#NSPS State CO2 Constraint -MA</t>
  </si>
  <si>
    <t>#NSPS State CO2 Constraint -MD</t>
  </si>
  <si>
    <t>#NSPS State CO2 Constraint -ME</t>
  </si>
  <si>
    <t>#NSPS State CO2 Constraint -MI</t>
  </si>
  <si>
    <t>#NSPS State CO2 Constraint -MN</t>
  </si>
  <si>
    <t>#NSPS State CO2 Constraint -MO</t>
  </si>
  <si>
    <t>#NSPS State CO2 Constraint -MS</t>
  </si>
  <si>
    <t>#NSPS State CO2 Constraint -MT</t>
  </si>
  <si>
    <t>#NSPS State CO2 Constraint -NC</t>
  </si>
  <si>
    <t>#NSPS State CO2 Constraint -ND</t>
  </si>
  <si>
    <t>#NSPS State CO2 Constraint -NE</t>
  </si>
  <si>
    <t>#NSPS State CO2 Constraint -NH</t>
  </si>
  <si>
    <t>#NSPS State CO2 Constraint -NJ</t>
  </si>
  <si>
    <t>#NSPS State CO2 Constraint -NM</t>
  </si>
  <si>
    <t>#NSPS State CO2 Constraint -NV</t>
  </si>
  <si>
    <t>#NSPS State CO2 Constraint -NY</t>
  </si>
  <si>
    <t>#NSPS State CO2 Constraint -OH</t>
  </si>
  <si>
    <t>#NSPS State CO2 Constraint -OK</t>
  </si>
  <si>
    <t>#NSPS State CO2 Constraint -OR</t>
  </si>
  <si>
    <t>#NSPS State CO2 Constraint -PA</t>
  </si>
  <si>
    <t>#NSPS State CO2 Constraint -RI</t>
  </si>
  <si>
    <t>#NSPS State CO2 Constraint -SC</t>
  </si>
  <si>
    <t>#NSPS State CO2 Constraint -SD</t>
  </si>
  <si>
    <t>#NSPS State CO2 Constraint -TN</t>
  </si>
  <si>
    <t>#NSPS State CO2 Constraint -TX</t>
  </si>
  <si>
    <t>#NSPS State CO2 Constraint -UT</t>
  </si>
  <si>
    <t>#NSPS State CO2 Constraint -VA</t>
  </si>
  <si>
    <t>#NSPS State CO2 Constraint -WA</t>
  </si>
  <si>
    <t>#NSPS State CO2 Constraint -WI</t>
  </si>
  <si>
    <t>#NSPS State CO2 Constraint -WV</t>
  </si>
  <si>
    <t>#NSPS State CO2 Constraint -WY</t>
  </si>
  <si>
    <t>AES Cayuga MER Rate Limit v3.1</t>
  </si>
  <si>
    <t>AES Greenidge MER Rate Limit v3.1</t>
  </si>
  <si>
    <t>AES Somerset MER Rate Limit v3.1</t>
  </si>
  <si>
    <t>AES Westover MER Rate Limit v3.1</t>
  </si>
  <si>
    <t>AZ Hg Rule - MER Removal Annual v3.1</t>
  </si>
  <si>
    <t>BART NOx Annual Cap-Lansing Smith 1&amp;2 -v5.13</t>
  </si>
  <si>
    <t>BART NOX Annual-Apache Station 2 &amp; 3 -v5.13</t>
  </si>
  <si>
    <t>BART NOX Annual-Boardman 1SG -v5.13</t>
  </si>
  <si>
    <t>BART NOX Annual-Cherokee 4 -v5.13</t>
  </si>
  <si>
    <t>BART NOX Annual-Cholla 2-4 -v5.13</t>
  </si>
  <si>
    <t>BART NOX Annual-Coal Creek 1 &amp; 2 -v5.13</t>
  </si>
  <si>
    <t>BART NOX Annual-Colstrip 1 -v5.13</t>
  </si>
  <si>
    <t>BART NOX Annual-Colstrip 2 -v5.13</t>
  </si>
  <si>
    <t>BART NOX Annual-Comanche 1 -v5.13</t>
  </si>
  <si>
    <t>BART NOX Annual-Comanche 2 -v5.13</t>
  </si>
  <si>
    <t>BART NOX Annual-Coronado U1B &amp; U2B -v5.13</t>
  </si>
  <si>
    <t>BART NOX Annual-Craig C1 -v5.13</t>
  </si>
  <si>
    <t>BART NOX Annual-Craig C2 -v5.13</t>
  </si>
  <si>
    <t>BART NOX Annual-Four Corners 1-5 -v5.13</t>
  </si>
  <si>
    <t>BART NOX Annual-Gerald Gentleman 1 -v5.13</t>
  </si>
  <si>
    <t>BART NOX Annual-Gerald Gentleman 2 -v5.13</t>
  </si>
  <si>
    <t>BART NOX Annual-Hayden H1 -v5.13</t>
  </si>
  <si>
    <t>BART NOX Annual-Hayden H2 -v5.13</t>
  </si>
  <si>
    <t>BART NOX Annual-J E Corette Plant 2 -v5.13</t>
  </si>
  <si>
    <t>BART NOX Annual-Jeffrey Energy Center 1 -v5.13</t>
  </si>
  <si>
    <t>BART NOX Annual-Jeffrey Energy Center 2 -v5.13</t>
  </si>
  <si>
    <t>BART NOX Annual-La Cygne 1 &amp; 2 -v5.13</t>
  </si>
  <si>
    <t>BART NOX Annual-Leland Olds 1 -v5.13</t>
  </si>
  <si>
    <t>BART NOX Annual-Leland Olds 2 -v5.13</t>
  </si>
  <si>
    <t>BART NOX Annual-Martin Drake 5 -v5.13</t>
  </si>
  <si>
    <t>BART NOX Annual-Martin Drake 6 -v5.13</t>
  </si>
  <si>
    <t>BART NOX Annual-Martin Drake 7 -v5.13</t>
  </si>
  <si>
    <t>BART NOX Annual-Merrimack 2 -v5.13</t>
  </si>
  <si>
    <t>BART NOX Annual-Milton R Young B1 -v5.13</t>
  </si>
  <si>
    <t>BART NOX Annual-Milton R Young B2 -v5.13</t>
  </si>
  <si>
    <t>BART NOX Annual-Muskogee 4 -v5.13</t>
  </si>
  <si>
    <t>BART NOX Annual-Muskogee 5 -v5.13</t>
  </si>
  <si>
    <t>BART NOX Annual-Nebraska City 1 -v5.13</t>
  </si>
  <si>
    <t>BART NOX Annual-Northeastern 3313 -v5.13</t>
  </si>
  <si>
    <t>BART NOX Annual-Northeastern 3314 -v5.13</t>
  </si>
  <si>
    <t>BART NOX Annual-Pawnee 1 -v5.13</t>
  </si>
  <si>
    <t>BART NOX Annual-Ray D Nixon 1 -v5.13</t>
  </si>
  <si>
    <t>BART NOX Annual-San Juan 1 &amp; 4 -v5.13</t>
  </si>
  <si>
    <t>BART NOX Annual-Sooner 1 -v5.13</t>
  </si>
  <si>
    <t>BART NOX Annual-Sooner 2 -v5.13</t>
  </si>
  <si>
    <t>BART NOX Annual-Stanton 1 -v5.13</t>
  </si>
  <si>
    <t>BART NOX Annual-Tecumseh Energy Center 10 -v5.13</t>
  </si>
  <si>
    <t>BART SO2 Annual Cap-Deerhaven B2 -v5.13</t>
  </si>
  <si>
    <t>BART SO2 Annual Cap-Northside 1-3 -v5.13</t>
  </si>
  <si>
    <t>BART SO2 Annual Rate-Lansing Smith 1&amp;2 -v5.13</t>
  </si>
  <si>
    <t>BART SO2 Annual Rate-Seminole 1&amp;2 -v5.13</t>
  </si>
  <si>
    <t>BART SO2 Annual-Apache Station 2 -v5.13</t>
  </si>
  <si>
    <t>BART SO2 Annual-Apache Station 3 -v5.13</t>
  </si>
  <si>
    <t>BART SO2 Annual-Boardman 1SG -v5.13</t>
  </si>
  <si>
    <t>BART SO2 Annual-Cherokee 4 -v5.13</t>
  </si>
  <si>
    <t>BART SO2 Annual-Cholla 2 -v5.13</t>
  </si>
  <si>
    <t>BART SO2 Annual-Cholla 3 -v5.13</t>
  </si>
  <si>
    <t>BART SO2 Annual-Cholla 4 -v5.13</t>
  </si>
  <si>
    <t>BART SO2 Annual-Coal Creek 1 -v5.13</t>
  </si>
  <si>
    <t>BART SO2 Annual-Coal Creek 2 -v5.13</t>
  </si>
  <si>
    <t>BART SO2 Annual-Coronado U1B -v5.13</t>
  </si>
  <si>
    <t>BART SO2 Annual-Coronado U2B -v5.13</t>
  </si>
  <si>
    <t>BART SO2 Annual-Jeffrey Energy Center 1 -v5.13</t>
  </si>
  <si>
    <t>BART SO2 Annual-Jeffrey Energy Center 2 -v5.13</t>
  </si>
  <si>
    <t>BART SO2 Annual-La Cygne 1 -v5.13</t>
  </si>
  <si>
    <t>BART SO2 Annual-La Cygne 2 -v5.13</t>
  </si>
  <si>
    <t>BART SO2 Annual-Leland Olds 1 -v5.13</t>
  </si>
  <si>
    <t>BART SO2 Annual-Leland Olds 2 -v5.13</t>
  </si>
  <si>
    <t>BART SO2 Annual-Milton R Young B1 -v5.13</t>
  </si>
  <si>
    <t>BART SO2 Annual-Milton R Young B2 -v5.13</t>
  </si>
  <si>
    <t>BART SO2 Annual-Muskogee 4 -v5.13</t>
  </si>
  <si>
    <t>BART SO2 Annual-Muskogee 5 -v5.13</t>
  </si>
  <si>
    <t>BART SO2 Annual-Northeastern 3313 -v5.13</t>
  </si>
  <si>
    <t>BART SO2 Annual-Northeastern 3314 -v5.13</t>
  </si>
  <si>
    <t>BART SO2 Annual-Pawnee 1 -v5.13</t>
  </si>
  <si>
    <t>BART SO2 Annual-Ray D Nixon 1 -v5.13</t>
  </si>
  <si>
    <t>BART SO2 Annual-San Juan  1 &amp; 4 -v5.13</t>
  </si>
  <si>
    <t>BART SO2 Annual-Sooner 1 -v5.13</t>
  </si>
  <si>
    <t>BART SO2 Annual-Sooner 2 -v5.13</t>
  </si>
  <si>
    <t>BART SO2 Annual-Stanton 1 -v5.13</t>
  </si>
  <si>
    <t>Black RiverGen MER Rate Limit v3.1</t>
  </si>
  <si>
    <t>CA AB 32- CO2 Constraint-  v.5.13</t>
  </si>
  <si>
    <t>Standard CO2</t>
  </si>
  <si>
    <t>CA NOx Annual v3.1</t>
  </si>
  <si>
    <t>CA SO2 Annual v3.1</t>
  </si>
  <si>
    <t>CO Hg Rule - MER Removal Annual v3.1</t>
  </si>
  <si>
    <t>CR Huntley MER Rate Limit v3.1</t>
  </si>
  <si>
    <t>CT Fac. Spec. - MER Rate Annual v3.1</t>
  </si>
  <si>
    <t>CT Fac. Spec. - NOX Rate Winter v.4.10 Final, Unit 1139 and retrofits</t>
  </si>
  <si>
    <t>Winter</t>
  </si>
  <si>
    <t>CT Fac. Spec. - NOX Rate Winter v.4.10 Final, Unit 1112 and retrofits</t>
  </si>
  <si>
    <t>CT Fac. Spec. - NOX Rate Winter v.4.10 Final, Unit 1113 and retrofits</t>
  </si>
  <si>
    <t>CT Fac. Spec. - NOX Rate Winter v.4.10 Final, Unit 1114 and retrofits</t>
  </si>
  <si>
    <t>CT Fac. Spec. - NOX Rate Winter v.4.10 Final, Unit 1115 and retrofits</t>
  </si>
  <si>
    <t>CT Fac. Spec. - NOX Rate Winter v.4.10 Final, Unit 1116 and retrofits</t>
  </si>
  <si>
    <t>CT Fac. Spec. - NOX Rate Winter v.4.10 Final, Unit 1117 and retrofits</t>
  </si>
  <si>
    <t>CT Fac. Spec. - NOX Rate Winter v.4.10 Final, Unit 1118 and retrofits</t>
  </si>
  <si>
    <t>CT Fac. Spec. - NOX Rate Winter v.4.10 Final, Unit 1119 and retrofits</t>
  </si>
  <si>
    <t>CT Fac. Spec. - NOX Rate Winter v.4.10 Final, Unit 1120 and retrofits</t>
  </si>
  <si>
    <t>CT Fac. Spec. - NOX Rate Winter v.4.10 Final, Unit 1121 and retrofits</t>
  </si>
  <si>
    <t>CT Fac. Spec. - NOX Rate Winter v.4.10 Final, Unit 1122 and retrofits</t>
  </si>
  <si>
    <t>CT Fac. Spec. - NOX Rate Winter v.4.10 Final, Unit 1123 and retrofits</t>
  </si>
  <si>
    <t>CT Fac. Spec. - NOX Rate Winter v.4.10 Final, Unit 1124 and retrofits</t>
  </si>
  <si>
    <t>CT Fac. Spec. - NOX Rate Winter v.4.10 Final, Unit 1125 and retrofits</t>
  </si>
  <si>
    <t>CT Fac. Spec. - NOX Rate Winter v.4.10 Final, Unit 1140 and retrofits</t>
  </si>
  <si>
    <t>CT Fac. Spec. - NOX Rate Winter v.4.10 Final, Unit 1141 and retrofits</t>
  </si>
  <si>
    <t>CT Fac. Spec. - NOX Rate Winter v.4.10 Final, Unit 1142 and retrofits</t>
  </si>
  <si>
    <t>CT Fac. Spec. - NOX Rate Winter v.4.10 Final, Unit 1143 and retrofits</t>
  </si>
  <si>
    <t>CT Fac. Spec. - NOX Rate Winter v.4.10 Final, Unit 1144 and retrofits</t>
  </si>
  <si>
    <t>CT Fac. Spec. - NOX Rate Winter v.4.10 Final, Unit 1149 and retrofits</t>
  </si>
  <si>
    <t>CT Fac. Spec. - NOX Rate Winter v.4.10 Final, Unit 1150 and retrofits</t>
  </si>
  <si>
    <t>CT Fac. Spec. - NOX Rate Winter v.4.10 Final, Unit 1151 and retrofits</t>
  </si>
  <si>
    <t>CT Fac. Spec. - NOX Rate Winter v.4.10 Final, Unit 1152 and retrofits</t>
  </si>
  <si>
    <t>CT Fac. Spec. - NOX Rate Winter v.4.10 Final, Unit 1153 and retrofits</t>
  </si>
  <si>
    <t>CT Fac. Spec. - NOX Rate Winter v.4.10 Final, Unit 1154 and retrofits</t>
  </si>
  <si>
    <t>CT Fac. Spec. - NOX Rate Winter v.4.10 Final, Unit 1155 and retrofits</t>
  </si>
  <si>
    <t>CT Fac. Spec. - NOX Rate Winter v.4.10 Final, Unit 1156 and retrofits</t>
  </si>
  <si>
    <t>CT Fac. Spec. - NOX Rate Winter v.4.10 Final, Unit 1157 and retrofits</t>
  </si>
  <si>
    <t>CT Fac. Spec. - NOX Rate Winter v.4.10 Final, Unit 1158 and retrofits</t>
  </si>
  <si>
    <t>CT Fac. Spec. - NOX Rate Winter v.4.10 Final, Unit 1159 and retrofits</t>
  </si>
  <si>
    <t>CT Fac. Spec. - NOX Rate Winter v.4.10 Final, Unit 1161 and retrofits</t>
  </si>
  <si>
    <t>CT Fac. Spec. - NOX Rate Winter v.4.10 Final, Unit 1162 and retrofits</t>
  </si>
  <si>
    <t>CT Fac. Spec. - NOX Rate Winter v.4.10 Final, Unit 1163 and retrofits</t>
  </si>
  <si>
    <t>CT Fac. Spec. - NOX Rate Winter v.4.10 Final, Unit 2919 and retrofits</t>
  </si>
  <si>
    <t>CT Fac. Spec. - NOX Rate Winter v.4.10 Final, Unit 2920 and retrofits</t>
  </si>
  <si>
    <t>CT Fac. Spec. - NOX Rate Winter v.4.10 Final, Unit 2921 and retrofits</t>
  </si>
  <si>
    <t>CT Fac. Spec. - NOX Rate Winter v.4.10 Final, Unit 2922 and retrofits</t>
  </si>
  <si>
    <t>CT Fac. Spec. - NOX Rate Winter v.4.10 Final, Unit 2923 and retrofits</t>
  </si>
  <si>
    <t>CT Fac. Spec. - NOX Rate Winter v.4.10 Final, Unit 2925 and retrofits</t>
  </si>
  <si>
    <t>CT Fac. Spec. - NOX Rate Winter v.4.10 Final, Unit 2926 and retrofits</t>
  </si>
  <si>
    <t>CT Fac. Spec. - NOX Rate Winter v.4.10 Final, Unit 2927 and retrofits</t>
  </si>
  <si>
    <t>CT Fac. Spec. - NOX Rate Winter v.4.10 Final, Unit 2929 and retrofits</t>
  </si>
  <si>
    <t>CT Fac. Spec. - NOX Rate Winter v.4.10 Final, Unit 2930 and retrofits</t>
  </si>
  <si>
    <t>CT Fac. Spec. - NOX Rate Winter v.4.10 Final, Unit 2931 and retrofits</t>
  </si>
  <si>
    <t>CT Fac. Spec. - NOX Rate Winter v.4.10 Final, Unit 2932 and retrofits</t>
  </si>
  <si>
    <t>CT Fac. Spec. - NOX Rate Winter v.4.10 Final, Unit 2933 and retrofits</t>
  </si>
  <si>
    <t>CT Fac. Spec. - NOX Rate Winter v.4.10 Final, Unit 2934 and retrofits</t>
  </si>
  <si>
    <t>CT Fac. Spec. - NOX Rate Winter v.4.10 Final, Unit 2935 and retrofits</t>
  </si>
  <si>
    <t>CT Fac. Spec. - NOX Rate Winter v.4.10 Final, Unit 3639 and retrofits</t>
  </si>
  <si>
    <t>CT Fac. Spec. - NOX Rate Winter v.4.10 Final, Unit 3640 and retrofits</t>
  </si>
  <si>
    <t>CT Fac. Spec. - NOX Rate Winter v.4.10 Final, Unit 3641 and retrofits</t>
  </si>
  <si>
    <t>CT Fac. Spec. - NOX Rate Winter v.4.10 Final, Unit 3642 and retrofits</t>
  </si>
  <si>
    <t>CT Fac. Spec. - NOX Rate Winter v.4.10 Final, Unit 3835 and retrofits</t>
  </si>
  <si>
    <t>CT Fac. Spec. - NOX Rate Winter v.4.10 Final, Unit 3836 and retrofits</t>
  </si>
  <si>
    <t>CT Fac. Spec. - NOX Rate Winter v.4.10 Final, Unit 3837 and retrofits</t>
  </si>
  <si>
    <t>CT Fac. Spec. - NOX Rate Winter v.4.10 Final, Unit 3838 and retrofits</t>
  </si>
  <si>
    <t>CT Fac. Spec. - NOX Rate Winter v.4.10 Final, Unit 4164 and retrofits</t>
  </si>
  <si>
    <t>CT Fac. Spec. - SO2 Rate Annual Non-Title IV v3.1, Unit 1112 and retrofits</t>
  </si>
  <si>
    <t>CT Fac. Spec. - SO2 Rate Annual Non-Title IV v3.1, Unit 1113 and retrofits</t>
  </si>
  <si>
    <t>CT Fac. Spec. - SO2 Rate Annual Non-Title IV v3.1, Unit 1117 and retrofits</t>
  </si>
  <si>
    <t>CT Fac. Spec. - SO2 Rate Annual Non-Title IV v3.1, Unit 1118 and retrofits</t>
  </si>
  <si>
    <t>CT Fac. Spec. - SO2 Rate Annual Non-Title IV v3.1, Unit 1119 and retrofits</t>
  </si>
  <si>
    <t>CT Fac. Spec. - SO2 Rate Annual Non-Title IV v3.1, Unit 1120 and retrofits</t>
  </si>
  <si>
    <t>CT Fac. Spec. - SO2 Rate Annual Non-Title IV v3.1, Unit 1121 and retrofits</t>
  </si>
  <si>
    <t>CT Fac. Spec. - SO2 Rate Annual Non-Title IV v3.1, Unit 1122 and retrofits</t>
  </si>
  <si>
    <t>CT Fac. Spec. - SO2 Rate Annual Non-Title IV v3.1, Unit 1123 and retrofits</t>
  </si>
  <si>
    <t>CT Fac. Spec. - SO2 Rate Annual Non-Title IV v3.1, Unit 1124 and retrofits</t>
  </si>
  <si>
    <t>CT Fac. Spec. - SO2 Rate Annual Non-Title IV v3.1, Unit 1125 and retrofits</t>
  </si>
  <si>
    <t>CT Fac. Spec. - SO2 Rate Annual Non-Title IV v3.1, Unit 1139 and retrofits</t>
  </si>
  <si>
    <t>CT Fac. Spec. - SO2 Rate Annual Non-Title IV v3.1, Unit 1140 and retrofits</t>
  </si>
  <si>
    <t>CT Fac. Spec. - SO2 Rate Annual Non-Title IV v3.1, Unit 1141 and retrofits</t>
  </si>
  <si>
    <t>CT Fac. Spec. - SO2 Rate Annual Non-Title IV v3.1, Unit 1159 and retrofits</t>
  </si>
  <si>
    <t>CT Fac. Spec. - SO2 Rate Annual Non-Title IV v3.1, Unit 2922 and retrofits</t>
  </si>
  <si>
    <t>CT Fac. Spec. - SO2 Rate Annual Non-Title IV v3.1, Unit 2934 and retrofits</t>
  </si>
  <si>
    <t>CT Fac. Spec. - SO2 Rate Annual Non-Title IV v3.1, Unit 4982 and retrofits</t>
  </si>
  <si>
    <t>CT Fac. Spec. - SO2 Rate Annual Non-Title IV v3.1, Unit 4983 and retrofits</t>
  </si>
  <si>
    <t>CT Fac. Spec. - SO2 Rate Annual Non-Title IV v3.1, Unit 4984 and retrofits</t>
  </si>
  <si>
    <t>CT Fac. Spec. - SO2 Rate Annual Non-Title IV v3.1, Unit 4985 and retrofits</t>
  </si>
  <si>
    <t>CT Fac. Spec. - SO2 Rate Annual Non-Title IV v3.1, Unit 4986 and retrofits</t>
  </si>
  <si>
    <t>CT Fac. Spec. - SO2 Rate Annual Non-Title IV v3.1, Unit 4987 and retrofits</t>
  </si>
  <si>
    <t>CT Fac. Spec. - SO2 Rate Annual Non-Title IV v3.1, Unit 4988 and retrofits</t>
  </si>
  <si>
    <t>CT Fac. Spec. - SO2 Rate Annual v3.1, Unit 1114 and retrofits</t>
  </si>
  <si>
    <t>CT Fac. Spec. - SO2 Rate Annual v3.1, Unit 1115 and retrofits</t>
  </si>
  <si>
    <t>CT Fac. Spec. - SO2 Rate Annual v3.1, Unit 1116 and retrofits</t>
  </si>
  <si>
    <t>CT Fac. Spec. - SO2 Rate Annual v3.1, Unit 1125 and retrofits</t>
  </si>
  <si>
    <t>CT Fac. Spec. - SO2 Rate Annual v3.1, Unit 1142 and retrofits</t>
  </si>
  <si>
    <t>CT Fac. Spec. - SO2 Rate Annual v3.1, Unit 1143 and retrofits</t>
  </si>
  <si>
    <t>CT Fac. Spec. - SO2 Rate Annual v3.1, Unit 1144 and retrofits</t>
  </si>
  <si>
    <t>CT Fac. Spec. - SO2 Rate Annual v3.1, Unit 1149 and retrofits</t>
  </si>
  <si>
    <t>CT Fac. Spec. - SO2 Rate Annual v3.1, Unit 1150 and retrofits</t>
  </si>
  <si>
    <t>CT Fac. Spec. - SO2 Rate Annual v3.1, Unit 1151 and retrofits</t>
  </si>
  <si>
    <t>CT Fac. Spec. - SO2 Rate Annual v3.1, Unit 1152 and retrofits</t>
  </si>
  <si>
    <t>CT Fac. Spec. - SO2 Rate Annual v3.1, Unit 1153 and retrofits</t>
  </si>
  <si>
    <t>CT Fac. Spec. - SO2 Rate Annual v3.1, Unit 1154 and retrofits</t>
  </si>
  <si>
    <t>CT Fac. Spec. - SO2 Rate Annual v3.1, Unit 1155 and retrofits</t>
  </si>
  <si>
    <t>CT Fac. Spec. - SO2 Rate Annual v3.1, Unit 1156 and retrofits</t>
  </si>
  <si>
    <t>CT Fac. Spec. - SO2 Rate Annual v3.1, Unit 1157 and retrofits</t>
  </si>
  <si>
    <t>CT Fac. Spec. - SO2 Rate Annual v3.1, Unit 1158 and retrofits</t>
  </si>
  <si>
    <t>CT Fac. Spec. - SO2 Rate Annual v3.1, Unit 1161 and retrofits</t>
  </si>
  <si>
    <t>CT Fac. Spec. - SO2 Rate Annual v3.1, Unit 1162 and retrofits</t>
  </si>
  <si>
    <t>CT Fac. Spec. - SO2 Rate Annual v3.1, Unit 1163 and retrofits</t>
  </si>
  <si>
    <t>CT Fac. Spec. - SO2 Rate Annual v3.1, Unit 2919 and retrofits</t>
  </si>
  <si>
    <t>CT Fac. Spec. - SO2 Rate Annual v3.1, Unit 2920 and retrofits</t>
  </si>
  <si>
    <t>CT Fac. Spec. - SO2 Rate Annual v3.1, Unit 2921 and retrofits</t>
  </si>
  <si>
    <t>CT Fac. Spec. - SO2 Rate Annual v3.1, Unit 2923 and retrofits</t>
  </si>
  <si>
    <t>CT Fac. Spec. - SO2 Rate Annual v3.1, Unit 2925 and retrofits</t>
  </si>
  <si>
    <t>CT Fac. Spec. - SO2 Rate Annual v3.1, Unit 2926 and retrofits</t>
  </si>
  <si>
    <t>CT Fac. Spec. - SO2 Rate Annual v3.1, Unit 2927 and retrofits</t>
  </si>
  <si>
    <t>CT Fac. Spec. - SO2 Rate Annual v3.1, Unit 2929 and retrofits</t>
  </si>
  <si>
    <t>CT Fac. Spec. - SO2 Rate Annual v3.1, Unit 2930 and retrofits</t>
  </si>
  <si>
    <t>CT Fac. Spec. - SO2 Rate Annual v3.1, Unit 2931 and retrofits</t>
  </si>
  <si>
    <t>CT Fac. Spec. - SO2 Rate Annual v3.1, Unit 2932 and retrofits</t>
  </si>
  <si>
    <t>CT Fac. Spec. - SO2 Rate Annual v3.1, Unit 2933 and retrofits</t>
  </si>
  <si>
    <t>CT Fac. Spec. - SO2 Rate Annual v3.1, Unit 2935 and retrofits</t>
  </si>
  <si>
    <t>CT Fac. Spec. - SO2 Rate Annual v3.1, Unit 3639 and retrofits</t>
  </si>
  <si>
    <t>CT Fac. Spec. - SO2 Rate Annual v3.1, Unit 3640 and retrofits</t>
  </si>
  <si>
    <t>CT Fac. Spec. - SO2 Rate Annual v3.1, Unit 3641 and retrofits</t>
  </si>
  <si>
    <t>CT Fac. Spec. - SO2 Rate Annual v3.1, Unit 3642 and retrofits</t>
  </si>
  <si>
    <t>CT Fac. Spec. - SO2 Rate Annual v3.1, Unit 3835 and retrofits</t>
  </si>
  <si>
    <t>CT Fac. Spec. - SO2 Rate Annual v3.1, Unit 3836 and retrofits</t>
  </si>
  <si>
    <t>CT Fac. Spec. - SO2 Rate Annual v3.1, Unit 3837 and retrofits</t>
  </si>
  <si>
    <t>CT Fac. Spec. - SO2 Rate Annual v3.1, Unit 3838 and retrofits</t>
  </si>
  <si>
    <t>CT Fac. Spec. - SO2 Rate Annual v3.1, Unit 4164 and retrofits</t>
  </si>
  <si>
    <t>DE Facility Specific - Hg Annual Reduction v3.1</t>
  </si>
  <si>
    <t>DE Facility Specific - NOx Annual Rate v3.1, Unit 3638 and retrofits</t>
  </si>
  <si>
    <t>DE Facility Specific - NOx Annual Rate v3.1, Unit 4107 and retrofits</t>
  </si>
  <si>
    <t>DE Facility Specific - NOx Annual Rate v3.1, Unit 4128 and retrofits</t>
  </si>
  <si>
    <t>DE Facility Specific - NOx Annual Rate v3.1, Unit 4129 and retrofits</t>
  </si>
  <si>
    <t>DE Facility Specific - SO2 Annual Rate v3.1, Unit 3638 and retrofits</t>
  </si>
  <si>
    <t>DE Facility Specific - SO2 Annual Rate v3.1, Unit 4107 and retrofits</t>
  </si>
  <si>
    <t>DE Facility Specific - SO2 Annual Rate v3.1, Unit 4128 and retrofits</t>
  </si>
  <si>
    <t>DE Facility Specific - SO2 Annual Rate v3.1, Unit 4129 and retrofits</t>
  </si>
  <si>
    <t>DE Unit Level EdMoore3 - MER Cap Annual v3.1</t>
  </si>
  <si>
    <t>DE Unit Level EdMoore3 - NOX Cap Annual v3.1</t>
  </si>
  <si>
    <t>DE Unit Level EdMoore3 - SO2 Cap Annual v3.1</t>
  </si>
  <si>
    <t>DE Unit Level EdMoore4 - MER Cap Annual v3.1</t>
  </si>
  <si>
    <t>DE Unit Level EdMoore4 - NOX Cap Annual v3.1</t>
  </si>
  <si>
    <t>DE Unit Level EdMoore4 - SO2 Cap Annual v3.1</t>
  </si>
  <si>
    <t>DE Unit Level EdMoore5 - NOX Cap Annual v3.1</t>
  </si>
  <si>
    <t>DE Unit Level EdMoore5 - SO2 Cap Annual v3.1</t>
  </si>
  <si>
    <t>DE Unit Level IndRiver4 - MER Cap Annual v3.1</t>
  </si>
  <si>
    <t>DE Unit Level IndRiver4 - NOX Cap Annual v3.1</t>
  </si>
  <si>
    <t>DE Unit Level IndRiver4 - SO2 Cap Annual v3.1</t>
  </si>
  <si>
    <t>DE Unit Level McKee3 - NOX Cap Annual v3.1</t>
  </si>
  <si>
    <t>DE Unit Level McKee3 - SO2 Cap Annual v3.1</t>
  </si>
  <si>
    <t>Dummy Delaware NOx Constraint v4.0</t>
  </si>
  <si>
    <t>Dummy Hg Summer for Mode v5.13</t>
  </si>
  <si>
    <t>Dummy Hg Winter for Mode v5.13</t>
  </si>
  <si>
    <t>Dummy -SCRs  through JCC - v5.12</t>
  </si>
  <si>
    <t>Dunkirk MER Rate Limit v3.1</t>
  </si>
  <si>
    <t>Fuel_BA_BB_ SO2 Rate Limit- Chesapeak 3 -v5.13</t>
  </si>
  <si>
    <t>Fuel_BA_BB_ SO2 Rate Limit- Chesapeak 4 -v5.13</t>
  </si>
  <si>
    <t>Fuel_BA_BB_ SO2 Rate Limit- Trinidad 1 -v5.13</t>
  </si>
  <si>
    <t>Fuel_BA_BB_ SO2 Rate Limit- Valley 1-4 -v5.13</t>
  </si>
  <si>
    <t>IL CPS- Midwest MER Rate Annual v5.12</t>
  </si>
  <si>
    <t>IL CPS- Midwest NOX rate Annual v5.12</t>
  </si>
  <si>
    <t>IL CPS- Midwest NOX rate Summer v5.12</t>
  </si>
  <si>
    <t>IL CPS- Midwest SO2 Rate Annual v5.12</t>
  </si>
  <si>
    <t>IL Fac. Spec. - NOX Rate Summer v3.1, Unit 502 and retrofits</t>
  </si>
  <si>
    <t>IL Fac. Spec. - NOX Rate Summer v3.1, Unit 503 and retrofits</t>
  </si>
  <si>
    <t>IL Fac. Spec. - NOX Rate Summer v3.1, Unit 504 and retrofits</t>
  </si>
  <si>
    <t>IL Fac. Spec. - NOX Rate Summer v3.1, Unit 505 and retrofits</t>
  </si>
  <si>
    <t>IL Fac. Spec. - NOX Rate Summer v3.1, Unit 506 and retrofits</t>
  </si>
  <si>
    <t>IL Fac. Spec. - NOX Rate Summer v3.1, Unit 507 and retrofits</t>
  </si>
  <si>
    <t>IL Fac. Spec. - NOX Rate Summer v3.1, Unit 508 and retrofits</t>
  </si>
  <si>
    <t>IL Fac. Spec. - NOX Rate Summer v3.1, Unit 509 and retrofits</t>
  </si>
  <si>
    <t>IL Fac. Spec. - NOX Rate Summer v3.1, Unit 510 and retrofits</t>
  </si>
  <si>
    <t>IL Fac. Spec. - NOX Rate Summer v3.1, Unit 511 and retrofits</t>
  </si>
  <si>
    <t>IL Fac. Spec. - NOX Rate Summer v3.1, Unit 512 and retrofits</t>
  </si>
  <si>
    <t>IL Fac. Spec. - NOX Rate Summer v3.1, Unit 513 and retrofits</t>
  </si>
  <si>
    <t>IL Fac. Spec. - NOX Rate Summer v3.1, Unit 514 and retrofits</t>
  </si>
  <si>
    <t>IL Fac. Spec. - NOX Rate Summer v3.1, Unit 515 and retrofits</t>
  </si>
  <si>
    <t>IL Fac. Spec. - NOX Rate Summer v3.1, Unit 516 and retrofits</t>
  </si>
  <si>
    <t>IL Fac. Spec. - NOX Rate Summer v3.1, Unit 517 and retrofits</t>
  </si>
  <si>
    <t>IL Fac. Spec. - NOX Rate Summer v3.1, Unit 518 and retrofits</t>
  </si>
  <si>
    <t>IL Fac. Spec. - NOX Rate Summer v3.1, Unit 519 and retrofits</t>
  </si>
  <si>
    <t>IL Fac. Spec. - NOX Rate Summer v3.1, Unit 520 and retrofits</t>
  </si>
  <si>
    <t>IL Fac. Spec. - NOX Rate Summer v3.1, Unit 521 and retrofits</t>
  </si>
  <si>
    <t>IL Fac. Spec. - NOX Rate Summer v3.1, Unit 522 and retrofits</t>
  </si>
  <si>
    <t>IL Fac. Spec. - NOX Rate Summer v3.1, Unit 523 and retrofits</t>
  </si>
  <si>
    <t>IL Fac. Spec. - NOX Rate Summer v3.1, Unit 524 and retrofits</t>
  </si>
  <si>
    <t>IL Fac. Spec. - NOX Rate Summer v3.1, Unit 525 and retrofits</t>
  </si>
  <si>
    <t>IL Fac. Spec. - NOX Rate Summer v3.1, Unit 526 and retrofits</t>
  </si>
  <si>
    <t>IL Fac. Spec. - NOX Rate Summer v3.1, Unit 527 and retrofits</t>
  </si>
  <si>
    <t>IL Fac. Spec. - NOX Rate Summer v3.1, Unit 528 and retrofits</t>
  </si>
  <si>
    <t>IL Fac. Spec. - NOX Rate Summer v3.1, Unit 529 and retrofits</t>
  </si>
  <si>
    <t>IL Fac. Spec. - NOX Rate Summer v3.1, Unit 533 and retrofits</t>
  </si>
  <si>
    <t>IL Fac. Spec. - NOX Rate Summer v3.1, Unit 534 and retrofits</t>
  </si>
  <si>
    <t>IL Fac. Spec. - NOX Rate Summer v3.1, Unit 535 and retrofits</t>
  </si>
  <si>
    <t>IL Fac. Spec. - NOX Rate Summer v3.1, Unit 536 and retrofits</t>
  </si>
  <si>
    <t>IL Fac. Spec. - NOX Rate Summer v3.1, Unit 537 and retrofits</t>
  </si>
  <si>
    <t>IL Fac. Spec. - NOX Rate Summer v3.1, Unit 538 and retrofits</t>
  </si>
  <si>
    <t>IL Fac. Spec. - NOX Rate Summer v3.1, Unit 539 and retrofits</t>
  </si>
  <si>
    <t>IL Fac. Spec. - NOX Rate Summer v3.1, Unit 540 and retrofits</t>
  </si>
  <si>
    <t>IL Fac. Spec. - NOX Rate Summer v3.1, Unit 541 and retrofits</t>
  </si>
  <si>
    <t>IL Fac. Spec. - NOX Rate Summer v3.1, Unit 542 and retrofits</t>
  </si>
  <si>
    <t>IL Fac. Spec. - NOX Rate Summer v3.1, Unit 543 and retrofits</t>
  </si>
  <si>
    <t>IL Fac. Spec. - NOX Rate Summer v3.1, Unit 544 and retrofits</t>
  </si>
  <si>
    <t>IL Fac. Spec. - NOX Rate Summer v3.1, Unit 545 and retrofits</t>
  </si>
  <si>
    <t>IL Fac. Spec. - NOX Rate Summer v3.1, Unit 546 and retrofits</t>
  </si>
  <si>
    <t>IL Fac. Spec. - NOX Rate Summer v3.1, Unit 547 and retrofits</t>
  </si>
  <si>
    <t>IL Fac. Spec. - NOX Rate Summer v3.1, Unit 548 and retrofits</t>
  </si>
  <si>
    <t>IL Fac. Spec. - NOX Rate Summer v3.1, Unit 549 and retrofits</t>
  </si>
  <si>
    <t>IL Fac. Spec. - NOX Rate Summer v3.1, Unit 550 and retrofits</t>
  </si>
  <si>
    <t>IL Fac. Spec. - NOX Rate Summer v3.1, Unit 551 and retrofits</t>
  </si>
  <si>
    <t>IL Fac. Spec. - NOX Rate Summer v3.1, Unit 552 and retrofits</t>
  </si>
  <si>
    <t>IL Fac. Spec. - NOX Rate Summer v3.1, Unit 553 and retrofits</t>
  </si>
  <si>
    <t>IL Fac. Spec. - NOX Rate Summer v3.1, Unit 554 and retrofits</t>
  </si>
  <si>
    <t>IL Fac. Spec. - NOX Rate Summer v3.1, Unit 555 and retrofits</t>
  </si>
  <si>
    <t>IL Fac. Spec. - NOX Rate Summer v3.1, Unit 556 and retrofits</t>
  </si>
  <si>
    <t>IL Fac. Spec. - NOX Rate Summer v3.1, Unit 557 and retrofits</t>
  </si>
  <si>
    <t>IL Fac. Spec. - NOX Rate Summer v3.1, Unit 558 and retrofits</t>
  </si>
  <si>
    <t>IL Fac. Spec. - NOX Rate Summer v3.1, Unit 559 and retrofits</t>
  </si>
  <si>
    <t>IL Fac. Spec. - NOX Rate Summer v3.1, Unit 560 and retrofits</t>
  </si>
  <si>
    <t>IL Fac. Spec. - NOX Rate Summer v3.1, Unit 561 and retrofits</t>
  </si>
  <si>
    <t>IL Fac. Spec. - NOX Rate Summer v3.1, Unit 562 and retrofits</t>
  </si>
  <si>
    <t>IL Fac. Spec. - NOX Rate Summer v3.1, Unit 563 and retrofits</t>
  </si>
  <si>
    <t>IL Fac. Spec. - NOX Rate Summer v3.1, Unit 564 and retrofits</t>
  </si>
  <si>
    <t>IL Fac. Spec. - NOX Rate Summer v3.1, Unit 565 and retrofits</t>
  </si>
  <si>
    <t>IL Fac. Spec. - NOX Rate Summer v3.1, Unit 566 and retrofits</t>
  </si>
  <si>
    <t>IL Fac. Spec. - NOX Rate Summer v3.1, Unit 567 and retrofits</t>
  </si>
  <si>
    <t>IL Fac. Spec. - NOX Rate Summer v3.1, Unit 568 and retrofits</t>
  </si>
  <si>
    <t>IL Fac. Spec. - NOX Rate Summer v3.1, Unit 569 and retrofits</t>
  </si>
  <si>
    <t>IL Fac. Spec. - NOX Rate Summer v3.1, Unit 570 and retrofits</t>
  </si>
  <si>
    <t>IL Fac. Spec. - NOX Rate Summer v3.1, Unit 571 and retrofits</t>
  </si>
  <si>
    <t>IL Fac. Spec. - NOX Rate Summer v3.1, Unit 572 and retrofits</t>
  </si>
  <si>
    <t>IL Fac. Spec. - NOX Rate Summer v3.1, Unit 573 and retrofits</t>
  </si>
  <si>
    <t>IL Fac. Spec. - NOX Rate Summer v3.1, Unit 574 and retrofits</t>
  </si>
  <si>
    <t>IL Fac. Spec. - NOX Rate Summer v3.1, Unit 577 and retrofits</t>
  </si>
  <si>
    <t>IL Fac. Spec. - NOX Rate Summer v3.1, Unit 578 and retrofits</t>
  </si>
  <si>
    <t>IL Fac. Spec. - NOX Rate Summer v3.1, Unit 718 and retrofits</t>
  </si>
  <si>
    <t>IL Fac. Spec. - NOX Rate Summer v3.1, Unit 719 and retrofits</t>
  </si>
  <si>
    <t>IL Fac. Spec. - NOX Rate Summer v3.1, Unit 720 and retrofits</t>
  </si>
  <si>
    <t>IL Fac. Spec. - NOX Rate Summer v3.1, Unit 721 and retrofits</t>
  </si>
  <si>
    <t>IL Fac. Spec. - NOX Rate Summer v3.1, Unit 722 and retrofits</t>
  </si>
  <si>
    <t>IL Fac. Spec. - NOX Rate Summer v3.1, Unit 723 and retrofits</t>
  </si>
  <si>
    <t>IL Fac. Spec. - NOX Rate Summer v3.1, Unit 724 and retrofits</t>
  </si>
  <si>
    <t>IL Fac. Spec. - NOX Rate Summer v3.1, Unit 725 and retrofits</t>
  </si>
  <si>
    <t>IL Fac. Spec. - NOX Rate Summer v3.1, Unit 726 and retrofits</t>
  </si>
  <si>
    <t>IL Fac. Spec. - NOX Rate Summer v3.1, Unit 727 and retrofits</t>
  </si>
  <si>
    <t>IL Fac. Spec. - NOX Rate Summer v3.1, Unit 728 and retrofits</t>
  </si>
  <si>
    <t>IL Fac. Spec. - NOX Rate Summer v3.1, Unit 729 and retrofits</t>
  </si>
  <si>
    <t>IL Fac. Spec. - NOX Rate Summer v3.1, Unit 730 and retrofits</t>
  </si>
  <si>
    <t>IL Fac. Spec. - NOX Rate Summer v3.1, Unit 731 and retrofits</t>
  </si>
  <si>
    <t>IL Fac. Spec. - NOX Rate Summer v3.1, Unit 732 and retrofits</t>
  </si>
  <si>
    <t>IL Fac. Spec. - NOX Rate Summer v3.1, Unit 733 and retrofits</t>
  </si>
  <si>
    <t>IL Fac. Spec. - NOX Rate Summer v3.1, Unit 734 and retrofits</t>
  </si>
  <si>
    <t>IL Fac. Spec. - NOX Rate Summer v3.1, Unit 735 and retrofits</t>
  </si>
  <si>
    <t>IL Fac. Spec. - NOX Rate Summer v3.1, Unit 737 and retrofits</t>
  </si>
  <si>
    <t>IL Fac. Spec. - NOX Rate Summer v3.1, Unit 738 and retrofits</t>
  </si>
  <si>
    <t>IL Fac. Spec. - NOX Rate Summer v3.1, Unit 739 and retrofits</t>
  </si>
  <si>
    <t>IL Fac. Spec. - NOX Rate Summer v3.1, Unit 740 and retrofits</t>
  </si>
  <si>
    <t>IL Fac. Spec. - NOX Rate Summer v3.1, Unit 741 and retrofits</t>
  </si>
  <si>
    <t>IL Fac. Spec. - NOX Rate Summer v3.1, Unit 742 and retrofits</t>
  </si>
  <si>
    <t>IL Fac. Spec. - NOX Rate Summer v3.1, Unit 744 and retrofits</t>
  </si>
  <si>
    <t>IL Fac. Spec. - NOX Rate Summer v3.1, Unit 745 and retrofits</t>
  </si>
  <si>
    <t>IL Fac. Spec. - NOX Rate Summer v3.1, Unit 746 and retrofits</t>
  </si>
  <si>
    <t>IL Fac. Spec. - NOX Rate Summer v3.1, Unit 747 and retrofits</t>
  </si>
  <si>
    <t>IL Fac. Spec. - NOX Rate Summer v3.1, Unit 748 and retrofits</t>
  </si>
  <si>
    <t>IL Fac. Spec. - NOX Rate Summer v3.1, Unit 749 and retrofits</t>
  </si>
  <si>
    <t>IL Fac. Spec. - NOX Rate Summer v3.1, Unit 750 and retrofits</t>
  </si>
  <si>
    <t>IL Fac. Spec. - NOX Rate Summer v3.1, Unit 784 and retrofits</t>
  </si>
  <si>
    <t>IL Fac. Spec. - NOX Rate Summer v3.1, Unit 785 and retrofits</t>
  </si>
  <si>
    <t>IL Fac. Spec. - NOX Rate Summer v3.1, Unit 786 and retrofits</t>
  </si>
  <si>
    <t>IL Fac. Spec. - NOX Rate Summer v3.1, Unit 793 and retrofits</t>
  </si>
  <si>
    <t>IL Fac. Spec. - NOX Rate Summer v3.1, Unit 807 and retrofits</t>
  </si>
  <si>
    <t>IL Fac. Spec. - NOX Rate Summer v3.1, Unit 808 and retrofits</t>
  </si>
  <si>
    <t>IL Fac. Spec. - NOX Rate Summer v3.1, Unit 2707 and retrofits</t>
  </si>
  <si>
    <t>IL Fac. Spec. - NOX Rate Summer v3.1, Unit 2708 and retrofits</t>
  </si>
  <si>
    <t>IL Fac. Spec. - NOX Rate Summer v3.1, Unit 2709 and retrofits</t>
  </si>
  <si>
    <t>IL Fac. Spec. - NOX Rate Summer v3.1, Unit 2710 and retrofits</t>
  </si>
  <si>
    <t>IL Fac. Spec. - NOX Rate Summer v3.1, Unit 2711 and retrofits</t>
  </si>
  <si>
    <t>IL Fac. Spec. - NOX Rate Summer v3.1, Unit 2712 and retrofits</t>
  </si>
  <si>
    <t>IL Fac. Spec. - NOX Rate Summer v3.1, Unit 2713 and retrofits</t>
  </si>
  <si>
    <t>IL Fac. Spec. - NOX Rate Summer v3.1, Unit 2714 and retrofits</t>
  </si>
  <si>
    <t>IL Fac. Spec. - NOX Rate Summer v3.1, Unit 2716 and retrofits</t>
  </si>
  <si>
    <t>IL Fac. Spec. - NOX Rate Summer v3.1, Unit 2717 and retrofits</t>
  </si>
  <si>
    <t>IL Fac. Spec. - NOX Rate Summer v3.1, Unit 2718 and retrofits</t>
  </si>
  <si>
    <t>IL Fac. Spec. - NOX Rate Summer v3.1, Unit 2719 and retrofits</t>
  </si>
  <si>
    <t>IL Fac. Spec. - NOX Rate Summer v3.1, Unit 2853 and retrofits</t>
  </si>
  <si>
    <t>IL Fac. Spec. - NOX Rate Summer v3.1, Unit 2854 and retrofits</t>
  </si>
  <si>
    <t>IL Fac. Spec. - NOX Rate Summer v3.1, Unit 2855 and retrofits</t>
  </si>
  <si>
    <t>IL Fac. Spec. - NOX Rate Summer v3.1, Unit 2857 and retrofits</t>
  </si>
  <si>
    <t>IL Fac. Spec. - NOX Rate Summer v3.1, Unit 2858 and retrofits</t>
  </si>
  <si>
    <t>IL Fac. Spec. - NOX Rate Summer v3.1, Unit 3219 and retrofits</t>
  </si>
  <si>
    <t>IL Fac. Spec. - NOX Rate Summer v3.1, Unit 3220 and retrofits</t>
  </si>
  <si>
    <t>IL Fac. Spec. - NOX Rate Summer v3.1, Unit 3221 and retrofits</t>
  </si>
  <si>
    <t>IL Fac. Spec. - NOX Rate Summer v3.1, Unit 4070 and retrofits</t>
  </si>
  <si>
    <t>IL Fac. Spec. - NOX Rate Summer v3.1, Unit 4071 and retrofits</t>
  </si>
  <si>
    <t>IL Fac. Spec. - NOX Rate Summer v3.1, Unit 4072 and retrofits</t>
  </si>
  <si>
    <t>IL Fac. Spec. - NOX Rate Summer v3.1, Unit 4214 and retrofits</t>
  </si>
  <si>
    <t>IL Facility Average - NOX Rate Summer v3.1</t>
  </si>
  <si>
    <t>IL MPS- Ameren MER Rate Annual v5.12</t>
  </si>
  <si>
    <t>IL MPS- Ameren NOX rate Annual v5.12</t>
  </si>
  <si>
    <t>IL MPS- Ameren NOX rate Summer v5.12</t>
  </si>
  <si>
    <t>IL MPS- Ameren SO2 Rate Annual v5.12</t>
  </si>
  <si>
    <t>IL MPS- Dynegy MER Rate Annual v5.12</t>
  </si>
  <si>
    <t>IL MPS- Dynegy NOx rate Annual v5.12</t>
  </si>
  <si>
    <t>IL MPS- Dynegy NOX rate Summer v5.12</t>
  </si>
  <si>
    <t>IL MPS- Dynegy SO2 Rate Annual v5.12</t>
  </si>
  <si>
    <t>Kansas Nearman Unit 1NOx Rate Annual v4.10</t>
  </si>
  <si>
    <t>Kansas Quindaro Unit 2 Nox Rate Annual v4.10</t>
  </si>
  <si>
    <t>LA Big Cajun 1 CT- NOx Summer v4.10</t>
  </si>
  <si>
    <t>LA Big Cajun 1 OGS- NOx Summer v4.10</t>
  </si>
  <si>
    <t>LA Big Cajun 2- NOx Summer v4.10</t>
  </si>
  <si>
    <t>LA Carville Energy LLC -Nox Summer v5.12</t>
  </si>
  <si>
    <t>LA Formosa Plastics High - NOx Summer v4.10</t>
  </si>
  <si>
    <t>LA Formosa Plastics Low - NOx Summer v4.10</t>
  </si>
  <si>
    <t>LA Geismar Cogen -Nox Summer v5.12</t>
  </si>
  <si>
    <t>LA Georgia Gulf Plaquemine -Nox Summer v5.12</t>
  </si>
  <si>
    <t>LA Louisiana 1 - NOx Summer v4.10</t>
  </si>
  <si>
    <t>LA Louisiana 2 - NOx Summer v4.10</t>
  </si>
  <si>
    <t>LA New Roads - NOx Summer v4.10</t>
  </si>
  <si>
    <t>LA Plaquemine Cogeneration Plant -Nox Summer v5.12</t>
  </si>
  <si>
    <t>LA Plaquemine -Nox Summer v5.12</t>
  </si>
  <si>
    <t>LA Shell Chemical - NOx Summer v4.10</t>
  </si>
  <si>
    <t>LA Willow Glen 1-4 -NOx Summer Cap v5.13</t>
  </si>
  <si>
    <t>Louisiana Coal Units - SO2 Rate Annual v3.1, Unit 3377 and retrofits</t>
  </si>
  <si>
    <t>Louisiana Coal Units - SO2 Rate Annual v3.1, Unit 3471 and retrofits</t>
  </si>
  <si>
    <t>Louisiana Coal Units - SO2 Rate Annual v3.1, Unit 3506 and retrofits</t>
  </si>
  <si>
    <t>Louisiana Coal Units - SO2 Rate Annual v3.1, Unit 3507 and retrofits</t>
  </si>
  <si>
    <t>Louisiana Coal Units - SO2 Rate Annual v3.1, Unit 3508 and retrofits</t>
  </si>
  <si>
    <t>Louisiana Coal Units - SO2 Rate Annual v3.1, Unit 3660 and retrofits</t>
  </si>
  <si>
    <t>Louisiana Coal Units - SO2 Rate Annual v3.1, Unit 3661 and retrofits</t>
  </si>
  <si>
    <t>Louisiana Coal Units - SO2 Rate Annual v3.1, Unit 4473 and retrofits</t>
  </si>
  <si>
    <t>Louisiana Coal Units - SO2 Rate Annual v3.1, Unit 4474 and retrofits</t>
  </si>
  <si>
    <t>Louisiana Coal Units - SO2 Rate Annual v3.1, Unit 5210 and retrofits</t>
  </si>
  <si>
    <t>Louisiana Coal Units - SO2 Rate Annual v3.1, Unit 5441 and retrofits</t>
  </si>
  <si>
    <t>MA Brayton 1-3 - MER Cap Annual v3.1, Unit 4112 and retrofits</t>
  </si>
  <si>
    <t>MA Brayton 1-3 - MER Cap Annual v3.1, Unit 4113 and retrofits</t>
  </si>
  <si>
    <t>MA Brayton 1-3 - MER Cap Annual v3.1, Unit 4133 and retrofits</t>
  </si>
  <si>
    <t>MA Fac. Spec. - Brayton Point NOx v3.1</t>
  </si>
  <si>
    <t>MA Fac. Spec. - Brayton Point SO2 Annual v3.1</t>
  </si>
  <si>
    <t>MA Fac. Spec. - Canal NOx v3.1</t>
  </si>
  <si>
    <t>MA Fac. Spec. - Canal SO2 Annual v3.1</t>
  </si>
  <si>
    <t>MA Fac. Spec. - Mt. Tom NOx v3.1</t>
  </si>
  <si>
    <t>MA Fac. Spec. - Mt. Tom SO2 Annual v3.1</t>
  </si>
  <si>
    <t>MA Fac. Spec. - Mystic Gen NOx v3.1</t>
  </si>
  <si>
    <t>MA Fac. Spec. - Mystic Gen SO2 Annual v3.1</t>
  </si>
  <si>
    <t>MA Plant Mt. Tom 1 - MER Cap Annual v3.1, Unit 4176 and retrofits</t>
  </si>
  <si>
    <t>MD Healthy Air Act - Constellation NOx Cap Ann 4.1</t>
  </si>
  <si>
    <t>MD Healthy Air Act - Constellation NOx Cap Sum 4.1</t>
  </si>
  <si>
    <t>MD Healthy Air Act - Constellation SO2 Cap Ann 4.1</t>
  </si>
  <si>
    <t>MD Healthy Air Act - MER Removal Annual v3.1</t>
  </si>
  <si>
    <t>MD Healthy Air Act - Mirant NOx Cap Annual v4.10</t>
  </si>
  <si>
    <t>MD Healthy Air Act - Mirant NOx Cap Summer v4.10</t>
  </si>
  <si>
    <t>MD Healthy Air Act - Mirant SO2 Cap Annual v4.10</t>
  </si>
  <si>
    <t>ME Fac. Spec. - NOX 0.15 Rate Annual v3.1, Unit 3985 and retrofits</t>
  </si>
  <si>
    <t>ME Fac. Spec. - NOX 0.15 Rate Annual v3.1, Unit 3986 and retrofits</t>
  </si>
  <si>
    <t>ME Fac. Spec. - NOX 0.15 Rate Annual v3.1, Unit 3987 and retrofits</t>
  </si>
  <si>
    <t>ME Fac. Spec. - NOx 0.20 Rate Annual v3.1, Unit 2390 and retrofits</t>
  </si>
  <si>
    <t>ME Fac. Spec. - NOx 0.20 Rate Annual v3.1, Unit 3985 and retrofits</t>
  </si>
  <si>
    <t>ME Fac. Spec. - NOx 0.20 Rate Annual v3.1, Unit 3986 and retrofits</t>
  </si>
  <si>
    <t>ME Fac. Spec. - NOx 0.20 Rate Annual v3.1, Unit 3987 and retrofits</t>
  </si>
  <si>
    <t>ME Fac. Spec. - NOx 0.20 Rate Annual v3.1, Unit 3988 and retrofits</t>
  </si>
  <si>
    <t>ME Fac. Spec. - NOX 0.22 Rate Annual v3.1, Unit 3988 and retrofits</t>
  </si>
  <si>
    <t>ME Mercury Cap Annual v3.1</t>
  </si>
  <si>
    <t>MI Hg Rule - MER Annual Reduction v4.10</t>
  </si>
  <si>
    <t>Missouri - NOX .18 Rate Annual v3.1</t>
  </si>
  <si>
    <t>Missouri - NOX .25 Rate Annual v3.1</t>
  </si>
  <si>
    <t>Missouri - NOX .35 Rate Annual v3.1</t>
  </si>
  <si>
    <t>MN Hg Emis Red Act - MER Removal Annual v3.1</t>
  </si>
  <si>
    <t>MN Reg Silver Lake 4 - NOX Rate Annual v3.1, Unit 3606 and retrofits</t>
  </si>
  <si>
    <t>MT Hg Rate Lignite Annual v3.1</t>
  </si>
  <si>
    <t>MT Hg Rate Non Lignite Annual v3.1</t>
  </si>
  <si>
    <t>New Hampshire  MER Removal Annual v3.1</t>
  </si>
  <si>
    <t>New Hampshire 6 Unit - NOX Cap Annual v3.1</t>
  </si>
  <si>
    <t>New Hampshire 6 Unit - SO2 Cap Annual v3.1</t>
  </si>
  <si>
    <t>New Hampshire State - NOX Cap Summer v3.1</t>
  </si>
  <si>
    <t>New Jersey - MER Removal Annual v3.1</t>
  </si>
  <si>
    <t>New York - NOX Cap Winter v3.1</t>
  </si>
  <si>
    <t>New York - SO2 Cap Annual v3.1</t>
  </si>
  <si>
    <t>NJ BLEngland - NOx Annual GPS v4.10, Unit 4087 and retrofits</t>
  </si>
  <si>
    <t>NJ BLEngland 3- NOx AnnualGPS v4.10, Unit 4052 and retrofits</t>
  </si>
  <si>
    <t>NJ ChambersCogen- NOx Annual GPS v4.10, Unit 3584 and retrofits</t>
  </si>
  <si>
    <t>NJ ChambersCogen- NOx Annual GPS v4.10, Unit 3585 and retrofits</t>
  </si>
  <si>
    <t>NJ HEDD CC Ngas Units - Nox Rate Annual v5.12, Unit 2897 and retrofits</t>
  </si>
  <si>
    <t>NJ LoganGen- NOx Annual GPS v4.10, Unit 3586 and retrofits</t>
  </si>
  <si>
    <t>NJ Non-HEDD CC Ngas Units - Nox Rate Annual v5.12, Unit 2877 and retrofits</t>
  </si>
  <si>
    <t>NJ Non-HEDD CC Ngas Units - Nox Rate Annual v5.12, Unit 2878 and retrofits</t>
  </si>
  <si>
    <t>NJ Non-HEDD CC Ngas Units - Nox Rate Annual v5.12, Unit 2879 and retrofits</t>
  </si>
  <si>
    <t>NJ Non-HEDD CC Ngas Units - Nox Rate Annual v5.12, Unit 2880 and retrofits</t>
  </si>
  <si>
    <t>NJ Non-HEDD CT NGas Units - Nox Rate Annual v5.12, Unit 888 and retrofits</t>
  </si>
  <si>
    <t>NJ Non-HEDD CT NGas Units - Nox Rate Annual v5.12, Unit 889 and retrofits</t>
  </si>
  <si>
    <t>NJ Non-HEDD CT NGas Units - Nox Rate Annual v5.12, Unit 892 and retrofits</t>
  </si>
  <si>
    <t>NJ Non-HEDD CT NGas Units - Nox Rate Annual v5.12, Unit 893 and retrofits</t>
  </si>
  <si>
    <t>NJ Non-HEDD CT NGas Units - Nox Rate Annual v5.12, Unit 894 and retrofits</t>
  </si>
  <si>
    <t>NJ Non-HEDD CT NGas Units - Nox Rate Annual v5.12, Unit 895 and retrofits</t>
  </si>
  <si>
    <t>NJ Non-HEDD CT NGas Units - Nox Rate Annual v5.12, Unit 896 and retrofits</t>
  </si>
  <si>
    <t>NJ Non-HEDD CT NGas Units - Nox Rate Annual v5.12, Unit 897 and retrofits</t>
  </si>
  <si>
    <t>NJ Non-HEDD CT NGas Units - Nox Rate Annual v5.12, Unit 899 and retrofits</t>
  </si>
  <si>
    <t>NJ Non-HEDD CT NGas Units - Nox Rate Annual v5.12, Unit 931 and retrofits</t>
  </si>
  <si>
    <t>NJ Non-HEDD CT NGas Units - Nox Rate Annual v5.12, Unit 933 and retrofits</t>
  </si>
  <si>
    <t>NJ Non-HEDD CT NGas Units - Nox Rate Annual v5.12, Unit 934 and retrofits</t>
  </si>
  <si>
    <t>NJ Non-HEDD CT NGas Units - Nox Rate Annual v5.12, Unit 942 and retrofits</t>
  </si>
  <si>
    <t>NJ Non-HEDD CT NGas Units - Nox Rate Annual v5.12, Unit 943 and retrofits</t>
  </si>
  <si>
    <t>NJ Non-HEDD CT NGas Units - Nox Rate Annual v5.12, Unit 944 and retrofits</t>
  </si>
  <si>
    <t>NJ Non-HEDD CT NGas Units - Nox Rate Annual v5.12, Unit 945 and retrofits</t>
  </si>
  <si>
    <t>NJ Non-HEDD CT NGas Units - Nox Rate Annual v5.12, Unit 947 and retrofits</t>
  </si>
  <si>
    <t>NJ Non-HEDD CT NGas Units - Nox Rate Annual v5.12, Unit 948 and retrofits</t>
  </si>
  <si>
    <t>NJ Non-HEDD CT NGas Units - Nox Rate Annual v5.12, Unit 949 and retrofits</t>
  </si>
  <si>
    <t>NJ Non-HEDD CT Oil Units - Nox Rate Annual v5.12, Unit 907 and retrofits</t>
  </si>
  <si>
    <t>NJ Non-HEDD CT Oil Units - Nox Rate Annual v5.12, Unit 946 and retrofits</t>
  </si>
  <si>
    <t>NJ PSEGHudson2- NOx Annual GPS v4.10, Unit 4104 and retrofits</t>
  </si>
  <si>
    <t>NJ PSEGMercer1 and 2- NOx Annual GPS v4.10, Unit 4105 and retrofits</t>
  </si>
  <si>
    <t>NJ PSEGMercer1 and 2- NOx Annual GPS v4.10, Unit 4106 and retrofits</t>
  </si>
  <si>
    <t>North Carolina Duke - NOX Cap Annual v3.1</t>
  </si>
  <si>
    <t>North Carolina Duke - SO2 Cap Annual v3.1</t>
  </si>
  <si>
    <t>North Carolina Progress - NOX Cap Annual v3.1</t>
  </si>
  <si>
    <t>North Carolina Progress - SO2 Cap Annual v3.1</t>
  </si>
  <si>
    <t>NSR AEP Consent - NOX Cap Annual v3.1</t>
  </si>
  <si>
    <t>NSR AEP Consent - SO2 Cap Annual v5.13</t>
  </si>
  <si>
    <t>NSR Alma 4 &amp; 5 - Hg Cap Annual v5.13</t>
  </si>
  <si>
    <t>NSR Alma 4 &amp; 5 - NOx Cap Annual v5.13</t>
  </si>
  <si>
    <t>NSR Alma 4 &amp; 5 - NOx Rate Annual v5.13</t>
  </si>
  <si>
    <t>NSR Alma 4 &amp; 5- SO2 Cap Annual v5.13</t>
  </si>
  <si>
    <t>NSR Alma 4 &amp; 5- SO2 Rate Annual v5.13</t>
  </si>
  <si>
    <t>NSR Baily 7 &amp; 8  - NOX Rate Annual v4.11</t>
  </si>
  <si>
    <t>NSR Baldwin 1,2 - NOX Rate Annual v3.1, Unit 4102 and retrofits</t>
  </si>
  <si>
    <t>NSR Baldwin 1,2 - NOX Rate Annual v3.1, Unit 4103 and retrofits</t>
  </si>
  <si>
    <t>NSR Baldwin 1-3 - SO2 Rate Annual v3.1, Unit 4102 and retrofits</t>
  </si>
  <si>
    <t>NSR Baldwin 1-3 - SO2 Rate Annual v3.1, Unit 4103 and retrofits</t>
  </si>
  <si>
    <t>NSR Baldwin 1-3 - SO2 Rate Annual v3.1, Unit 4132 and retrofits</t>
  </si>
  <si>
    <t>NSR Big Bend 1-4 - NOX Rate Annual v3.1, Unit 5302 and retrofits</t>
  </si>
  <si>
    <t>NSR Big Bend 1-4 - NOX Rate Annual v3.1, Unit 5303 and retrofits</t>
  </si>
  <si>
    <t>NSR Big Bend 1-4 - NOX Rate Annual v3.1, Unit 5304 and retrofits</t>
  </si>
  <si>
    <t>NSR Big Bend 1-4 - NOX Rate Annual v3.1, Unit 5305 and retrofits</t>
  </si>
  <si>
    <t>NSR Big Cajun 2- NOx Cap Annual v5.13</t>
  </si>
  <si>
    <t>NSR Big Cajun 2- SO2 Cap Annual v5.13</t>
  </si>
  <si>
    <t>NSR Big Cajun 2- Unit 1 - Hg Rate Annual v5.13</t>
  </si>
  <si>
    <t>NSR Big Cajun 2- Unit 1 - NOx Rate Annual v5.13</t>
  </si>
  <si>
    <t>NSR Big Cajun 2- Unit 1 - SO2 Rate Annual v5.13</t>
  </si>
  <si>
    <t>NSR Big Cajun 2- Unit 3 - Hg Rate Annual v5.13</t>
  </si>
  <si>
    <t>NSR Big Cajun 2- Unit 3 - NOx Rate Annual v5.13</t>
  </si>
  <si>
    <t>NSR Brayton Point 1 &amp; 2- SO2 Rate Annual v5.13</t>
  </si>
  <si>
    <t>NSR Brayton Point 1- Hg Rate Annual v5.13</t>
  </si>
  <si>
    <t>NSR Brayton Point 1- NOx Rate Annual v5.13</t>
  </si>
  <si>
    <t>NSR Brayton Point 1-3 Nox Cap Annual v5.13</t>
  </si>
  <si>
    <t>NSR Brayton Point 1-3 SO2 Cap Annual v5.13</t>
  </si>
  <si>
    <t>NSR Brayton Point 2- Hg Rate Annual v5.13</t>
  </si>
  <si>
    <t>NSR Brayton Point 2- NOx Rate Annual v5.13</t>
  </si>
  <si>
    <t>NSR Brayton Point 3- Hg Rate Annual v5.13</t>
  </si>
  <si>
    <t>NSR Brayton Point 3- NOx Rate Annual v5.13</t>
  </si>
  <si>
    <t>NSR Brayton Point 3- SO2 Rate Annual v5.13</t>
  </si>
  <si>
    <t>NSR Chesterfield 4 - NOX Rate Annual v3.1, Unit 5403 and retrofits</t>
  </si>
  <si>
    <t>NSR Chesterfield 5,6 - NOX Rate Annual v3.1, Unit 5404 and retrofits</t>
  </si>
  <si>
    <t>NSR Chesterfield 5,6 - NOX Rate Annual v3.1, Unit 5405 and retrofits</t>
  </si>
  <si>
    <t>NSR ClinchRiver 1-3 - SO2 Cap Annual v3.1</t>
  </si>
  <si>
    <t>NSR Columbia 1 &amp; 2- NOx Cap Annual v5.13</t>
  </si>
  <si>
    <t>NSR Columbia 1 &amp; 2- SO2 Cap Annual v5.13</t>
  </si>
  <si>
    <t>NSR Columbia 1 &amp; 2- SO2 Rate Annual v5.13</t>
  </si>
  <si>
    <t>NSR Columbia 1- Hg Rate Annual v5.13</t>
  </si>
  <si>
    <t>NSR Columbia 1- NOx Rate Annual v5.13</t>
  </si>
  <si>
    <t>NSR Columbia 2- Hg Rate Annual v5.13</t>
  </si>
  <si>
    <t>NSR Columbia 2- NOx Rate Annual v5.13</t>
  </si>
  <si>
    <t>NSR Cooper 2 - NOX Rate Annual v3.1, Unit 3597 and retrofits</t>
  </si>
  <si>
    <t>NSR Cooper 2 - SO2 Rate Annual v3.1, Unit 3597 and retrofits</t>
  </si>
  <si>
    <t>NSR Cross 1,2 - NOX Rate Annual v3.1, Unit 5385 and retrofits</t>
  </si>
  <si>
    <t>NSR Cross 1,2 - NOX Rate Annual v3.1, Unit 5386 and retrofits</t>
  </si>
  <si>
    <t>NSR Dairyland- NOx Cap Annual v5.13</t>
  </si>
  <si>
    <t>NSR Dairyland- SO2 Cap Annual v5.13</t>
  </si>
  <si>
    <t>NSR Dominion Consent - NOX Cap Annual v3.1</t>
  </si>
  <si>
    <t>NSR Dominion Consent - NOX Rate Annual v3.1</t>
  </si>
  <si>
    <t>NSR Edgewater 3-5- NOx Cap Annual v5.13</t>
  </si>
  <si>
    <t>NSR Edgewater 3-5- SO2 Cap Annual v5.13</t>
  </si>
  <si>
    <t>NSR Edgewater 4- Hg Rate Annual v5.13</t>
  </si>
  <si>
    <t>NSR Edgewater 4- NOx Rate Annual v5.13</t>
  </si>
  <si>
    <t>NSR Edgewater 4- SO2 Rate Annual v5.13</t>
  </si>
  <si>
    <t>NSR Edgewater 5- Hg Rate Annual v5.13</t>
  </si>
  <si>
    <t>NSR Edgewater 5- NOx Rate Annual v5.13</t>
  </si>
  <si>
    <t>NSR Edgewater 5- SO2 Rate Annual v5.13</t>
  </si>
  <si>
    <t>NSR EKPC Consent - NOX Cap Annual v3.1</t>
  </si>
  <si>
    <t>NSR EKPC Consent - SO2 Cap Annual v3.1</t>
  </si>
  <si>
    <t>NSR FB Culley 3 - NOX Rate Annual v3.1, Unit 5318 and retrofits</t>
  </si>
  <si>
    <t>NSR Genoa 1 - Hg Rate Annual v5.13</t>
  </si>
  <si>
    <t>NSR Genoa 1 - NOx Cap Annual v5.13</t>
  </si>
  <si>
    <t>NSR Genoa 1 - NOx Rate Annual v5.13</t>
  </si>
  <si>
    <t>NSR Genoa 1 - SO2 Rate Annual v5.13</t>
  </si>
  <si>
    <t>NSR Hennepin 1,2 - SO2 Rate Annual v3.1, Unit 4162 and retrofits</t>
  </si>
  <si>
    <t>NSR Hennepin 1,2 - SO2 Rate Annual v3.1, Unit 4163 and retrofits</t>
  </si>
  <si>
    <t>NSR HL Spurlock 1 - NOX Rate Annual v3.1, Unit 5376 and retrofits</t>
  </si>
  <si>
    <t>NSR HL Spurlock 2 - NOX Rate Annual v3.1, Unit 5377 and retrofits</t>
  </si>
  <si>
    <t>NSR HL Spurlock 2 - SO2 Rate Annual v3.1, Unit 5377 and retrofits</t>
  </si>
  <si>
    <t>NSR Hoosier - NOX Cap Annual v4.10 Final</t>
  </si>
  <si>
    <t>NSR Hoosier Ratts - SO2 Cap Annual v4.10 Final</t>
  </si>
  <si>
    <t>NSR Hoosier System - SO2 Cap Annual v4.10 Final</t>
  </si>
  <si>
    <t>NSR IL Power - NOX Cap Annual v3.1</t>
  </si>
  <si>
    <t>NSR IL Power - SO2 Cap Annual v3.1</t>
  </si>
  <si>
    <t>NSR J P Madgett 1 - Hg Rate Annual v5.13</t>
  </si>
  <si>
    <t>NSR J P Madgett 1 - NOx Rate Annual v5.13</t>
  </si>
  <si>
    <t>NSR J P Madgett 1 - SO2 Rate Annual v5.13</t>
  </si>
  <si>
    <t>NSR James Miller 3,4 - NOX Rate Annual v3.1, Unit 5355 and retrofits</t>
  </si>
  <si>
    <t>NSR James Miller 3,4 - NOX Rate Annual v3.1, Unit 5356 and retrofits</t>
  </si>
  <si>
    <t>NSR Kincaid 1 &amp; 2- Hg Rate Annual v5.13</t>
  </si>
  <si>
    <t>NSR Kincaid 1 &amp; 2- NOx Cap Annual v5.13</t>
  </si>
  <si>
    <t>NSR Kincaid 1 &amp; 2- NOx Rate Annual v5.13</t>
  </si>
  <si>
    <t>NSR Kincaid 1 &amp; 2- SO2 Cap Annual v5.13</t>
  </si>
  <si>
    <t>NSR Kincaid 1 &amp; 2- SO2 Rate Annual v5.13</t>
  </si>
  <si>
    <t>NSR KU Brown Unit 3 - SO2 Cap Annual v3.1</t>
  </si>
  <si>
    <t>NSR KU Brown Unit 3 - SO2 Rate Annual v3.1</t>
  </si>
  <si>
    <t>NSR Level Baldwin 3 - NOX Rate Annual v3.1, Unit 4132 and retrofits</t>
  </si>
  <si>
    <t>NSR Level Havana 9 - SO2 Rate Annual v3.1, Unit 4101 and retrofits</t>
  </si>
  <si>
    <t>NSR Level Hudson 2 - NOX Rate Annual v3.1, Unit 4104 and retrofits</t>
  </si>
  <si>
    <t>NSR Level Hudson 2 - SO2 Rate Annual v3.1, Unit 4104 and retrofits</t>
  </si>
  <si>
    <t>NSR Level Mercer 1 - SO2 Rate Annual v3.1, Unit 4105 and retrofits</t>
  </si>
  <si>
    <t>NSR Level Mercer 1,2 - NOX Rate Annual v3.1, Unit 4105 and retrofits</t>
  </si>
  <si>
    <t>NSR Level Mercer 1,2 - NOX Rate Annual v3.1, Unit 4106 and retrofits</t>
  </si>
  <si>
    <t>NSR Level Mercer 2 - SO2 Rate Annual v3.1, Unit 4106 and retrofits</t>
  </si>
  <si>
    <t>NSR Merom 1&amp;2 - Hg Rate Annual -v5.13</t>
  </si>
  <si>
    <t>NSR Merom 1&amp;2 - NOx Rate Annual -v5.13</t>
  </si>
  <si>
    <t>NSR Michigan City 12  - NOX Rate Annual v4.11, Unit 4178 and retrofits</t>
  </si>
  <si>
    <t>NSR Michigan City 12 - SO2 Rate Annual v4.11, Unit 4178 and retrofits</t>
  </si>
  <si>
    <t>NSR Milton Young 1,2 - NOX Rate Annual v3.1, Unit 5435 and retrofits</t>
  </si>
  <si>
    <t>NSR Milton Young 1,2 - NOX Rate Annual v3.1, Unit 5436 and retrofits</t>
  </si>
  <si>
    <t>NSR Minnkota Power - SO2 Cap Annual v3.1</t>
  </si>
  <si>
    <t>NSR Mirant Settlement - NOX Cap Annual v3.1</t>
  </si>
  <si>
    <t>NSR Mirant Settlement - NOX Cap Summer v3.1</t>
  </si>
  <si>
    <t>NSR Mirant Settlement - NOX Rate Summer v3.1</t>
  </si>
  <si>
    <t>NSR Morgantown G P 1,2 - NOX Rate Annual v3.1, Unit 5286 and retrofits</t>
  </si>
  <si>
    <t>NSR Morgantown G P 1,2 - NOX Rate Annual v3.1, Unit 5287 and retrofits</t>
  </si>
  <si>
    <t>NSR Mt Storm 1-3 - NOX Rate Annual v3.1, Unit 5406 and retrofits</t>
  </si>
  <si>
    <t>NSR Mt Storm 1-3 - NOX Rate Annual v3.1, Unit 5407 and retrofits</t>
  </si>
  <si>
    <t>NSR Mt Storm 1-3 - NOX Rate Annual v3.1, Unit 5408 and retrofits</t>
  </si>
  <si>
    <t>NSR NIPSCO System  - SO2 Cap Annual v4.11</t>
  </si>
  <si>
    <t>NSR NIPSCO System - NOx Cap Annual 4.11</t>
  </si>
  <si>
    <t>NSR NV Power Consent - NOX Cap Annual v3.1</t>
  </si>
  <si>
    <t>NSR Oak Creek 5-8 - NOX Rate Annual v3.1, Unit 5411 and retrofits</t>
  </si>
  <si>
    <t>NSR Oak Creek 5-8 - NOX Rate Annual v3.1, Unit 5412 and retrofits</t>
  </si>
  <si>
    <t>NSR Oak Creek 5-8 - NOX Rate Annual v3.1, Unit 5413 and retrofits</t>
  </si>
  <si>
    <t>NSR Oak Creek 5-8 - NOX Rate Annual v3.1, Unit 5414 and retrofits</t>
  </si>
  <si>
    <t>NSR OH Edison - NOX Cap Annual v3.1</t>
  </si>
  <si>
    <t>NSR OH Edison - SO2 Cap Annual v3.1</t>
  </si>
  <si>
    <t>NSR Pleasant Prairie 1,2 - NOX Rate Annual v3.1, Unit 5409 and retrofits</t>
  </si>
  <si>
    <t>NSR Pleasant Prairie 1,2 - NOX Rate Annual v3.1, Unit 5410 and retrofits</t>
  </si>
  <si>
    <t>NSR PSEG Consent - NOX Cap Annual v3.1</t>
  </si>
  <si>
    <t>NSR PSEG Consent - SO2 Cap Annual v3.1</t>
  </si>
  <si>
    <t>NSR Rockport 1 &amp; 2 - SO2 Cap Annual v5.13</t>
  </si>
  <si>
    <t>NSR Santee Cooper - NOX Cap Annual v3.1</t>
  </si>
  <si>
    <t>NSR Santee Cooper - NOX Rate Annual v3.1</t>
  </si>
  <si>
    <t>NSR Santee Cooper - SO2 Cap Annual v3.1</t>
  </si>
  <si>
    <t>NSR Santee Cooper - SO2 Rate Annual v3.1</t>
  </si>
  <si>
    <t>NSR Schahfer 14  - NOX Rate Annual v4.11, Unit 5323 and retrofits</t>
  </si>
  <si>
    <t>NSR Schahfer 14 - SO2 Rate Annual v4.11, Unit 5323 and retrofits</t>
  </si>
  <si>
    <t>NSR Schahfer 15  - NOX Rate Annual v4.11, Unit 5437 and retrofits</t>
  </si>
  <si>
    <t>NSR Schahfer 15 - SO2 Rate Annual v4.11, Unit 5437 and retrofits</t>
  </si>
  <si>
    <t>NSR Schahfer 17 &amp; 18  - NOX Rate Annual v4.11, Unit 5227 and retrofits</t>
  </si>
  <si>
    <t>NSR Schahfer 17 &amp; 18  - NOX Rate Annual v4.11, Unit 5228 and retrofits</t>
  </si>
  <si>
    <t>NSR Shawnee 1&amp; 4 - SO2 Rate Annual v4.11</t>
  </si>
  <si>
    <t>NSR Shawnee 5-10 - SO2 Rate Annual v4.11</t>
  </si>
  <si>
    <t>NSR Stuart Gen Station 1-4 - NOx Annual Rate v3.1, Unit 5331 and retrofits</t>
  </si>
  <si>
    <t>NSR Stuart Gen Station 1-4 - NOx Annual Rate v3.1, Unit 5332 and retrofits</t>
  </si>
  <si>
    <t>NSR Stuart Gen Station 1-4 - NOx Annual Rate v3.1, Unit 5333 and retrofits</t>
  </si>
  <si>
    <t>NSR Stuart Gen Station 1-4 - NOx Annual Rate v3.1, Unit 5334 and retrofits</t>
  </si>
  <si>
    <t>NSR Stuart Gen Station 1-4 - SO2 Annual Rate v4.12</t>
  </si>
  <si>
    <t>NSR Tucson Electric - SO2 Cap Annual v4.0</t>
  </si>
  <si>
    <t>NSR Tucson Electric NOx Cap Annual - v4.0</t>
  </si>
  <si>
    <t>NSR TVA System  - NOX Cap Annual v4.11</t>
  </si>
  <si>
    <t>NSR TVA System  - SO2 Cap Annual v4.11</t>
  </si>
  <si>
    <t>NSR W H Sammis 1-4 - NOX Rate Annual v3.1, Unit 5456 and retrofits</t>
  </si>
  <si>
    <t>NSR W H Sammis 1-4 - NOX Rate Annual v3.1, Unit 5457 and retrofits</t>
  </si>
  <si>
    <t>NSR W H Sammis 1-4 - NOX Rate Annual v3.1, Unit 5458 and retrofits</t>
  </si>
  <si>
    <t>NSR W H Sammis 1-4 - NOX Rate Annual v3.1, Unit 5459 and retrofits</t>
  </si>
  <si>
    <t>NSR W H Sammis 1-5 - SO2 Rate Annual v3.1, Unit 5456 and retrofits</t>
  </si>
  <si>
    <t>NSR W H Sammis 1-5 - SO2 Rate Annual v3.1, Unit 5457 and retrofits</t>
  </si>
  <si>
    <t>NSR W H Sammis 1-5 - SO2 Rate Annual v3.1, Unit 5458 and retrofits</t>
  </si>
  <si>
    <t>NSR W H Sammis 1-5 - SO2 Rate Annual v3.1, Unit 5459 and retrofits</t>
  </si>
  <si>
    <t>NSR W H Sammis 1-5 - SO2 Rate Annual v3.1, Unit 5460 and retrofits</t>
  </si>
  <si>
    <t>NSR W H Sammis 5 - NOX Rate Annual v3.1, Unit 5460 and retrofits</t>
  </si>
  <si>
    <t>NSR W H Sammis 6 - SO2 Rate Annual v3.1, Unit 5424 and retrofits</t>
  </si>
  <si>
    <t>NSR W H Sammis 6,7 - NOX Rate Annual v3.1, Unit 5424 and retrofits</t>
  </si>
  <si>
    <t>NSR W H Sammis 6,7 - NOX Rate Annual v3.1, Unit 5425 and retrofits</t>
  </si>
  <si>
    <t>NSR W H Sammis 7 - SO2 Rate Annual v3.1, Unit 5425 and retrofits</t>
  </si>
  <si>
    <t>NSR WEPCO Settlement - NOX Cap Annual v3.1</t>
  </si>
  <si>
    <t>NSR WEPCO Settlement - NOX Rate Annual v3.1</t>
  </si>
  <si>
    <t>NSR WEPCO Settlement - SO2 Cap Annual v3.1</t>
  </si>
  <si>
    <t>NSR WEPCO Settlement - SO2 Rate Annual v3.1</t>
  </si>
  <si>
    <t>NSR Westar Consent - Nox Cap Annual v4.10</t>
  </si>
  <si>
    <t>NSR Westar Consent - NOX Rate Annual v4.10, Unit 5246 and retrofits</t>
  </si>
  <si>
    <t>NSR Westar Consent - NOX Rate Annual v4.10, Unit 5361 and retrofits</t>
  </si>
  <si>
    <t>NSR Westar Consent - NOX Rate Annual v4.10, Unit 5362 and retrofits</t>
  </si>
  <si>
    <t>NSR Westar Consent - SO2 Cap Annual v4.10</t>
  </si>
  <si>
    <t>NSR Westar Consent - SO2 Rate Annual v4.10</t>
  </si>
  <si>
    <t>NSR Winyah 1 - NOX Rate Annual v3.1, Unit 5399 and retrofits</t>
  </si>
  <si>
    <t>NSR Winyah 2-4 - NOX Rate Annual v3.1, Unit 5396 and retrofits</t>
  </si>
  <si>
    <t>NSR Winyah 2-4 - NOX Rate Annual v3.1, Unit 5397 and retrofits</t>
  </si>
  <si>
    <t>NSR Winyah 2-4 - NOX Rate Annual v3.1, Unit 5398 and retrofits</t>
  </si>
  <si>
    <t>NSR Wood River 4,5 - SO2 Rate Annual v3.1, Unit 3335 and retrofits</t>
  </si>
  <si>
    <t>NSR Wood River 4,5 - SO2 Rate Annual v3.1, Unit 4161 and retrofits</t>
  </si>
  <si>
    <t>NSR WPS Consent - NOX Cap Annual v5.12</t>
  </si>
  <si>
    <t>NSR WPS Consent - SO2 Cap Annual v5.12</t>
  </si>
  <si>
    <t>NSR WPS Pulliam - NOX Cap Annual v5.12</t>
  </si>
  <si>
    <t>NSR WPS Pulliam - SO2 Cap Annual v5.12</t>
  </si>
  <si>
    <t>NSR WPS Pulliam 7&amp;8 - NOX Rate Annual v5.12, Unit 3493 and retrofits</t>
  </si>
  <si>
    <t>NSR WPS Pulliam 7&amp;8 - NOX Rate Annual v5.12, Unit 4171 and retrofits</t>
  </si>
  <si>
    <t>NSR WPS Weston 3 - NOX Rate Annual v5.12, Unit 4141 and retrofits</t>
  </si>
  <si>
    <t>NSR WPS Weston 3 - SO2 Rate Annual v5.12, Unit 4141 and retrofits</t>
  </si>
  <si>
    <t>NSR WPS Weston 4 - SO2 Rate Annual v5.12, Unit 4118 and retrofits</t>
  </si>
  <si>
    <t>NY- CO2 Rate Limit- New CT Units- v5.12</t>
  </si>
  <si>
    <t>NY- CO2 Rate Limit- New Fossil Units- v5.12</t>
  </si>
  <si>
    <t>NY New Units MER Rate Limit v3.1, Unit 45531 and retrofits</t>
  </si>
  <si>
    <t>NY New Units MER Rate Limit v3.1, Unit 45532 and retrofits</t>
  </si>
  <si>
    <t>NY New Units MER Rate Limit v3.1, Unit 45533 and retrofits</t>
  </si>
  <si>
    <t>NY New Units MER Rate Limit v3.1, Unit 45587 and retrofits</t>
  </si>
  <si>
    <t>NY New Units MER Rate Limit v3.1, Unit 45588 and retrofits</t>
  </si>
  <si>
    <t>NY New Units MER Rate Limit v3.1, Unit 45589 and retrofits</t>
  </si>
  <si>
    <t>NY New Units MER Rate Limit v3.1, Unit 45628 and retrofits</t>
  </si>
  <si>
    <t>NY New Units MER Rate Limit v3.1, Unit 45629 and retrofits</t>
  </si>
  <si>
    <t>NY New Units MER Rate Limit v3.1, Unit 45630 and retrofits</t>
  </si>
  <si>
    <t>NY New Units MER Rate Limit v3.1, Unit 45757 and retrofits</t>
  </si>
  <si>
    <t>NY New Units MER Rate Limit v3.1, Unit 45758 and retrofits</t>
  </si>
  <si>
    <t>NY New Units MER Rate Limit v3.1, Unit 45759 and retrofits</t>
  </si>
  <si>
    <t>NY New Units MER Rate Limit v3.1, Unit 45801 and retrofits</t>
  </si>
  <si>
    <t>NY New Units MER Rate Limit v3.1, Unit 45802 and retrofits</t>
  </si>
  <si>
    <t>NY New Units MER Rate Limit v3.1, Unit 45803 and retrofits</t>
  </si>
  <si>
    <t>OR Utility Hg Rule - MER Removal Annual v3.1</t>
  </si>
  <si>
    <t>OR Utility Hg Rule - MER Removal New Units v3.1</t>
  </si>
  <si>
    <t>RGGI CO2 Annual Constraint v5.13</t>
  </si>
  <si>
    <t>RPS v5.12- AZNM (19)</t>
  </si>
  <si>
    <t>RPS v5.12- CAMX (20)</t>
  </si>
  <si>
    <t>RPS v5.12- ERCOT (1)</t>
  </si>
  <si>
    <t>RPS v5.12- MROE (3)</t>
  </si>
  <si>
    <t>RPS v5.12- MROW (4)</t>
  </si>
  <si>
    <t>RPS v5.12- NEWE (5)</t>
  </si>
  <si>
    <t>RPS v5.12- NWPP (21)</t>
  </si>
  <si>
    <t>RPS v5.12- NY</t>
  </si>
  <si>
    <t>RPS v5.12- RFCE (9)</t>
  </si>
  <si>
    <t>RPS v5.12- RFCM (10)</t>
  </si>
  <si>
    <t>RPS v5.12- RFCW (11)</t>
  </si>
  <si>
    <t>RPS v5.12- RMPA (22)</t>
  </si>
  <si>
    <t>RPS v5.12- SPNO (17)</t>
  </si>
  <si>
    <t>RPS v5.12- SPSO (18)</t>
  </si>
  <si>
    <t>RPS v5.12- SRCE (15)</t>
  </si>
  <si>
    <t>RPS v5.12- SRDA (12)</t>
  </si>
  <si>
    <t>RPS v5.12- SRGW (13)</t>
  </si>
  <si>
    <t>RPS v5.12- SRVC (16)</t>
  </si>
  <si>
    <t>RPS v5.13- Solar AZNM (19)</t>
  </si>
  <si>
    <t>RPS v5.13- Solar MROW (4)</t>
  </si>
  <si>
    <t>RPS v5.13- Solar NEWE (5)</t>
  </si>
  <si>
    <t>RPS v5.13- Solar NWPP (21)</t>
  </si>
  <si>
    <t>RPS v5.13- Solar RFCE (9)</t>
  </si>
  <si>
    <t>RPS v5.13- Solar RFCW (11)</t>
  </si>
  <si>
    <t>RPS v5.13- Solar SPNO (17)</t>
  </si>
  <si>
    <t>RPS v5.13- Solar SPSO (18)</t>
  </si>
  <si>
    <t>RPS v5.13- Solar SRCE (15)</t>
  </si>
  <si>
    <t>RPS v5.13- Solar SRGW (13)</t>
  </si>
  <si>
    <t>RPS v5.13- Solar SRVC (16)</t>
  </si>
  <si>
    <t>S A Carlson MER Rate Limit v3.1</t>
  </si>
  <si>
    <t>State Niagara Mohawk Power - NOX Cap Annual v3.1</t>
  </si>
  <si>
    <t>State Niagara Mohawk Power - SO2 Cap Annual v3.1</t>
  </si>
  <si>
    <t>Texas East - NOX Cap Annual v3.1</t>
  </si>
  <si>
    <t>Texas East - SO2 Cap Annual v3.1</t>
  </si>
  <si>
    <t>Texas El Paso - NOX Cap Annual v3.1</t>
  </si>
  <si>
    <t>Texas Houston - NOX Cap Annual v3.1</t>
  </si>
  <si>
    <t>Texas West - NOX Cap Annual v3.1</t>
  </si>
  <si>
    <t>Unit Bridgeport Station 3 - SO2 Rate Annual v4.10, Unit 4164 and retrofits</t>
  </si>
  <si>
    <t>Unit Comanche 1,2 - NOX Rate Annual v3.1, Unit 4136 and retrofits</t>
  </si>
  <si>
    <t>Unit Comanche 1,2 - NOX Rate Annual v3.1, Unit 4137 and retrofits</t>
  </si>
  <si>
    <t>Unit Comanche 1,2 - SO2 Rate Annual v3.1, Unit 4136 and retrofits</t>
  </si>
  <si>
    <t>Unit Comanche 1,2 - SO2 Rate Annual v3.1, Unit 4137 and retrofits</t>
  </si>
  <si>
    <t>Unit Comanche 3 - NOX Rate Annual v3.1, Unit 4116 and retrofits</t>
  </si>
  <si>
    <t>Unit Comanche 3 - SO2 Rate Annual v3.1, Unit 4116 and retrofits</t>
  </si>
  <si>
    <t>Unit E D Edwards 1 - SO2 Rate Annual v4.10, Unit 4159 and retrofits</t>
  </si>
  <si>
    <t>Unit E D Edwards 2 - SO2 Rate Annual v4.10, Unit 4158 and retrofits</t>
  </si>
  <si>
    <t>Unit E D Edwards 3 - SO2 Rate Annual v4.10, Unit 4143 and retrofits</t>
  </si>
  <si>
    <t>Unit Gerald Gentleman 1 - SO2 Rate Annual v4.10, Unit 3549 and retrofits</t>
  </si>
  <si>
    <t>Unit Gerald Gentleman 2 - SO2 Rate Annual v4.10, Unit 3548 and retrofits</t>
  </si>
  <si>
    <t>Unit Lon Wright 8 - SO2 Rate Annual v4.10, Unit 3552 and retrofits</t>
  </si>
  <si>
    <t>Unit Nebraska City 1 - SO2 Rate Annual v4.10, Unit 3553 and retrofits</t>
  </si>
  <si>
    <t>Unit North Omaha 1 - SO2 Rate Annual v4.10, Unit 3554 and retrofits</t>
  </si>
  <si>
    <t>Unit North Omaha 5 - SO2 Rate Annual v4.10, Unit 3557 and retrofits</t>
  </si>
  <si>
    <t>Unit Northport 1 - SO2 Rate Annual v4.10, Unit 3808 and retrofits</t>
  </si>
  <si>
    <t>Unit Northport 2 - SO2 Rate Annual v4.10, Unit 3813 and retrofits</t>
  </si>
  <si>
    <t>Unit Northport 3 - SO2 Rate Annual v4.10, Unit 3809 and retrofits</t>
  </si>
  <si>
    <t>Unit Northport 4 - SO2 Rate Annual v4.10, Unit 3810 and retrofits</t>
  </si>
  <si>
    <t>Unit Platte 1 - SO2 Rate Annual v4.10, Unit 3558 and retrofits</t>
  </si>
  <si>
    <t>Unit Port Jefferson 3 - SO2 Rate Annual v4.10, Unit 3811 and retrofits</t>
  </si>
  <si>
    <t>Unit Port Jefferson 4 - SO2 Rate Annual v4.10, Unit 3814 and retrofits</t>
  </si>
  <si>
    <t>Unit San Juan 1-4 - NOX Rate Annual v3.1, Unit 4093 and retrofits</t>
  </si>
  <si>
    <t>Unit San Juan 1-4 - NOX Rate Annual v3.1, Unit 4094 and retrofits</t>
  </si>
  <si>
    <t>Unit San Juan 1-4 - NOX Rate Annual v3.1, Unit 4095 and retrofits</t>
  </si>
  <si>
    <t>Unit San Juan 1-4 - NOX Rate Annual v3.1, Unit 4096 and retrofits</t>
  </si>
  <si>
    <t>Unit San Juan 1-4 - SO2 Rate Annual v3.1, Unit 4093 and retrofits</t>
  </si>
  <si>
    <t>Unit San Juan 1-4 - SO2 Rate Annual v3.1, Unit 4094 and retrofits</t>
  </si>
  <si>
    <t>Unit San Juan 1-4 - SO2 Rate Annual v3.1, Unit 4095 and retrofits</t>
  </si>
  <si>
    <t>Unit San Juan 1-4 - SO2 Rate Annual v3.1, Unit 4096 and retrofits</t>
  </si>
  <si>
    <t>Unit Sheldon 1 - SO2 Rate Annual v4.10, Unit 3559 and retrofits</t>
  </si>
  <si>
    <t>Unit Sheldon 2 - SO2 Rate Annual v4.10, Unit 3560 and retrofits</t>
  </si>
  <si>
    <t>Unit Westover 8 - NOX Rate Annual v3.1, Unit 3587 and retrofits</t>
  </si>
  <si>
    <t>Unit Westover 8 - SO2 Rate Annual v3.1, Unit 3587 and retrofits</t>
  </si>
  <si>
    <t>Unit Whelan Energy Center 1- SO2 Rate Annual v4.10, Unit 3561 and retrofits</t>
  </si>
  <si>
    <t>UT Hg Rule - MER Removal Annual v.4.10</t>
  </si>
  <si>
    <t>WA - CO2 Penalty Annual v5.13</t>
  </si>
  <si>
    <t>WA - CO2 Rate Limit (New Advanced Coal with CCS)</t>
  </si>
  <si>
    <t>WA - CO2 Rate Limit (New SPC and IGCC without CCS)</t>
  </si>
  <si>
    <t>WI CC NGas NOx Annual Rate v3.1</t>
  </si>
  <si>
    <t>WI CoalUnits1 NOx Annual Rate v3.1</t>
  </si>
  <si>
    <t>WI CT DFO NOx Annual Rate v3.1</t>
  </si>
  <si>
    <t>WI CT NGas NOx Annual Rate v3.1</t>
  </si>
  <si>
    <t>WI CyclFired Coal Units  NOx Annual Rate v3.1</t>
  </si>
  <si>
    <t>WI Large Coal Units Hg Rule v3.1, Unit 4118 and retrofits</t>
  </si>
  <si>
    <t>WI Large Coal Units Hg Rule v3.1, Unit 4130 and retrofits</t>
  </si>
  <si>
    <t>WI Large Coal Units Hg Rule v3.1, Unit 4139 and retrofits</t>
  </si>
  <si>
    <t>WI Large Coal Units Hg Rule v3.1, Unit 4140 and retrofits</t>
  </si>
  <si>
    <t>WI Large Coal Units Hg Rule v3.1, Unit 4141 and retrofits</t>
  </si>
  <si>
    <t>WI Large Coal Units Hg Rule v3.1, Unit 4145 and retrofits</t>
  </si>
  <si>
    <t>WI Large Coal Units Hg Rule v3.1, Unit 4736 and retrofits</t>
  </si>
  <si>
    <t>WI Large Coal Units Hg Rule v3.1, Unit 5202 and retrofits</t>
  </si>
  <si>
    <t>WI Large Coal Units Hg Rule v3.1, Unit 5409 and retrofits</t>
  </si>
  <si>
    <t>WI Large Coal Units Hg Rule v3.1, Unit 5410 and retrofits</t>
  </si>
  <si>
    <t>WI Large Coal Units Hg Rule v3.1, Unit 5411 and retrofits</t>
  </si>
  <si>
    <t>WI Large Coal Units Hg Rule v3.1, Unit 5412 and retrofits</t>
  </si>
  <si>
    <t>WI Large Coal Units Hg Rule v3.1, Unit 5413 and retrofits</t>
  </si>
  <si>
    <t>WI Large Coal Units Hg Rule v3.1, Unit 5414 and retrofits</t>
  </si>
  <si>
    <t>WI Large Coal Units Hg Rule v3.1, Unit 5415 and retrofits</t>
  </si>
  <si>
    <t>WI Large Coal Units Hg Rule v3.1, Unit 5416 and retrofits</t>
  </si>
  <si>
    <t>WI Small Coal Units Hg Rule v3.1, Unit 3493 and retrofits</t>
  </si>
  <si>
    <t>WI Small Coal Units Hg Rule v3.1, Unit 3496 and retrofits</t>
  </si>
  <si>
    <t>WI Small Coal Units Hg Rule v3.1, Unit 3497 and retrofits</t>
  </si>
  <si>
    <t>WI Small Coal Units Hg Rule v3.1, Unit 3498 and retrofits</t>
  </si>
  <si>
    <t>WI Small Coal Units Hg Rule v3.1, Unit 3499 and retrofits</t>
  </si>
  <si>
    <t>WI Small Coal Units Hg Rule v3.1, Unit 3500 and retrofits</t>
  </si>
  <si>
    <t>WI Small Coal Units Hg Rule v3.1, Unit 3501 and retrofits</t>
  </si>
  <si>
    <t>WI Small Coal Units Hg Rule v3.1, Unit 3667 and retrofits</t>
  </si>
  <si>
    <t>WI Small Coal Units Hg Rule v3.1, Unit 3681 and retrofits</t>
  </si>
  <si>
    <t>WI Small Coal Units Hg Rule v3.1, Unit 4171 and retrofits</t>
  </si>
  <si>
    <t>WI Small Coal Units Hg Rule v3.1, Unit 4735 and retrofits</t>
  </si>
  <si>
    <t>WI Small Coal Units Hg Rule v3.1, Unit 4739 and retrofits</t>
  </si>
  <si>
    <t>WI Small Coal Units Hg Rule v3.1, Unit 4740 and retrofits</t>
  </si>
  <si>
    <t>WI Wallfired Coal Units  NOx Annual Rate v3.1</t>
  </si>
  <si>
    <t>Zero Reserve Margin Type 3 Constraints</t>
  </si>
  <si>
    <t>EPA IPM Run Results</t>
  </si>
  <si>
    <t>All costs and prices are in 2011-year dollars</t>
  </si>
  <si>
    <t>Values in red are rounded to zero, not equal to zero</t>
  </si>
  <si>
    <t>NATIONWIDE EMISSIONS</t>
  </si>
  <si>
    <t>SO2 (million tons)</t>
  </si>
  <si>
    <t>NOx (million tons)</t>
  </si>
  <si>
    <t>CO2 (million metric tons)</t>
  </si>
  <si>
    <t>Hg (tons)</t>
  </si>
  <si>
    <t>HCL (Mtons)</t>
  </si>
  <si>
    <t>TOTAL COSTS</t>
  </si>
  <si>
    <t>Total Costs (billion $)</t>
  </si>
  <si>
    <t>PRICES</t>
  </si>
  <si>
    <t>National Wholesale Electricity Price (mills/kWh)</t>
  </si>
  <si>
    <t>Natural Gas Prices (2011 $/MMBtu)</t>
  </si>
  <si>
    <t>Henry Hub</t>
  </si>
  <si>
    <t>Delivered</t>
  </si>
  <si>
    <t>Minemouth Coal Prices (2011 $/MMBtu)</t>
  </si>
  <si>
    <t>Emission Allowance Prices ($/Ton)</t>
  </si>
  <si>
    <t>SO2 Annual (CAIR)</t>
  </si>
  <si>
    <t>NOx Annual (CAIR)</t>
  </si>
  <si>
    <t>NOx Ozone Season (CAIR)</t>
  </si>
  <si>
    <t>CO2 ($/metric ton)</t>
  </si>
  <si>
    <t>EMISSION CONSTRAINTS (Mtons)</t>
  </si>
  <si>
    <t>CO2 (metric ton)</t>
  </si>
  <si>
    <t>TOTAL CAPACITY (Cumulative GW)</t>
  </si>
  <si>
    <t>Non-Hydro Renewables</t>
  </si>
  <si>
    <t xml:space="preserve">     Biomass</t>
  </si>
  <si>
    <t xml:space="preserve">     Other</t>
  </si>
  <si>
    <t xml:space="preserve">     Wind</t>
  </si>
  <si>
    <t xml:space="preserve">     PC</t>
  </si>
  <si>
    <t xml:space="preserve">     IGCC</t>
  </si>
  <si>
    <t xml:space="preserve">     IGCC - CCS</t>
  </si>
  <si>
    <t>New Future Technology</t>
  </si>
  <si>
    <t>Natural Gas</t>
  </si>
  <si>
    <t xml:space="preserve">     CC</t>
  </si>
  <si>
    <t xml:space="preserve">     CC - CCS</t>
  </si>
  <si>
    <t xml:space="preserve">     CT</t>
  </si>
  <si>
    <t>Oil/Gas Steam</t>
  </si>
  <si>
    <t>NEW CAPACITY  (Cumulative GW)</t>
  </si>
  <si>
    <t>RETIREMENTS (GW)</t>
  </si>
  <si>
    <t>CC Retirements</t>
  </si>
  <si>
    <t>Coal Retirements</t>
  </si>
  <si>
    <t>CT Retirements</t>
  </si>
  <si>
    <t>Nuclear Retirements</t>
  </si>
  <si>
    <t>O/G Retirements</t>
  </si>
  <si>
    <t>IGCC Retirements</t>
  </si>
  <si>
    <t>Non-Fossil Retirements</t>
  </si>
  <si>
    <t>GENERATION MIX (thousand GWh)</t>
  </si>
  <si>
    <t xml:space="preserve">     Biomass Co-firing</t>
  </si>
  <si>
    <t>TOTAL CONTROLS  (Cumulative GW)</t>
  </si>
  <si>
    <t xml:space="preserve">     Existing Scrubber</t>
  </si>
  <si>
    <t xml:space="preserve">          Existing Wet Scrubber</t>
  </si>
  <si>
    <t xml:space="preserve">          Existing Dry Scrubber</t>
  </si>
  <si>
    <t xml:space="preserve">          Retrofit Wet Scrubber</t>
  </si>
  <si>
    <t xml:space="preserve">          Retrofit Dry Scrubber</t>
  </si>
  <si>
    <t xml:space="preserve">     New Scrubber</t>
  </si>
  <si>
    <t xml:space="preserve">          New Wet Scrubber</t>
  </si>
  <si>
    <t xml:space="preserve">          New Dry Scrubber</t>
  </si>
  <si>
    <t>SCR</t>
  </si>
  <si>
    <t xml:space="preserve">     Existing SCR</t>
  </si>
  <si>
    <t xml:space="preserve">     New SCR</t>
  </si>
  <si>
    <t>SNCR</t>
  </si>
  <si>
    <t xml:space="preserve">     Existing SNCR</t>
  </si>
  <si>
    <t xml:space="preserve">     Retrofit SNCR</t>
  </si>
  <si>
    <t xml:space="preserve">     Existing ACI</t>
  </si>
  <si>
    <t xml:space="preserve">     Retrofit ACI</t>
  </si>
  <si>
    <t xml:space="preserve">     New ACI</t>
  </si>
  <si>
    <t xml:space="preserve">     Hardwired CCS</t>
  </si>
  <si>
    <t xml:space="preserve">     Retrofit CCS</t>
  </si>
  <si>
    <t xml:space="preserve">     New CCS</t>
  </si>
  <si>
    <t xml:space="preserve">     Existing DSI</t>
  </si>
  <si>
    <t xml:space="preserve">     Retrofit DSI</t>
  </si>
  <si>
    <t>C2G</t>
  </si>
  <si>
    <t>TOTAL CONTROLS IN NEEDS</t>
  </si>
  <si>
    <t>FUEL SUPPLY AND CONSUMPTION</t>
  </si>
  <si>
    <t>Coal Use by Region (million tons)</t>
  </si>
  <si>
    <t xml:space="preserve">     Power Sector</t>
  </si>
  <si>
    <t xml:space="preserve">          Appalachia</t>
  </si>
  <si>
    <t xml:space="preserve">          Imports</t>
  </si>
  <si>
    <t xml:space="preserve">          Interior</t>
  </si>
  <si>
    <t xml:space="preserve">          Waste Coal</t>
  </si>
  <si>
    <t xml:space="preserve">          West</t>
  </si>
  <si>
    <t xml:space="preserve">     Non-Power Sector</t>
  </si>
  <si>
    <t>Power Sector Coal Use by Rank (TBtu)</t>
  </si>
  <si>
    <t xml:space="preserve">     Bituminous</t>
  </si>
  <si>
    <t xml:space="preserve">     Subbituminous</t>
  </si>
  <si>
    <t xml:space="preserve">     Lignite</t>
  </si>
  <si>
    <t>Natural Gas Use (Trillion cubic feet)</t>
  </si>
  <si>
    <t>-</t>
  </si>
  <si>
    <t>Wholesale Electricity Price (2011$/MWh)</t>
  </si>
  <si>
    <t>Option 1 State_Blocks 1 2 4</t>
  </si>
  <si>
    <t xml:space="preserve">     
Retrofit Scrubber</t>
  </si>
  <si>
    <t xml:space="preserve">     
Retrofit SCR</t>
  </si>
  <si>
    <t>FF</t>
  </si>
  <si>
    <t xml:space="preserve">     Existing FF</t>
  </si>
  <si>
    <t xml:space="preserve">     Retrofit FF*</t>
  </si>
  <si>
    <t>* includes upgrades of existing fabric filters through dry FGD retrofits</t>
  </si>
  <si>
    <t>RETROFITS (Cumulative GW)</t>
  </si>
  <si>
    <t>EPA v5.13 Biomass</t>
  </si>
  <si>
    <t>EPA v5.13 Coal BA</t>
  </si>
  <si>
    <t>EPA v5.13 Coal BB</t>
  </si>
  <si>
    <t>EPA v5.13 Coal BD</t>
  </si>
  <si>
    <t>EPA v5.13 Coal BE</t>
  </si>
  <si>
    <t>EPA v5.13 Coal BG</t>
  </si>
  <si>
    <t>EPA v5.13 Coal BH</t>
  </si>
  <si>
    <t>EPA v5.13 Coal LA</t>
  </si>
  <si>
    <t>EPA v5.13 Coal LD</t>
  </si>
  <si>
    <t>EPA v5.13 Coal LE</t>
  </si>
  <si>
    <t>EPA v5.13 Coal LG</t>
  </si>
  <si>
    <t>EPA v5.13 Coal LH</t>
  </si>
  <si>
    <t>EPA v5.13 Coal SA</t>
  </si>
  <si>
    <t>EPA v5.13 Coal SB</t>
  </si>
  <si>
    <t>EPA v5.13 Coal SD</t>
  </si>
  <si>
    <t>EPA v5.13 Coal SE</t>
  </si>
  <si>
    <t>EPA v5.13 Fossil Waste</t>
  </si>
  <si>
    <t>EPA v5.13 Geo</t>
  </si>
  <si>
    <t>EPA v5.13 Hydro</t>
  </si>
  <si>
    <t>EPA v5.13 LFG</t>
  </si>
  <si>
    <t>EPA v5.13 MSW</t>
  </si>
  <si>
    <t>EPA v5.13 Gas</t>
  </si>
  <si>
    <t>EPA v5.13 Other</t>
  </si>
  <si>
    <t>EPA v5.13 Tires</t>
  </si>
  <si>
    <t>EPA v5.13 Nuclear</t>
  </si>
  <si>
    <t>EPA v5.13 DFO</t>
  </si>
  <si>
    <t>EPA v5.13 RFO</t>
  </si>
  <si>
    <t>EPA v5.13 Pet Coke</t>
  </si>
  <si>
    <t>EPA v5.13 Solar</t>
  </si>
  <si>
    <t>EPA v5.13 Waste Coal</t>
  </si>
  <si>
    <t>EPA v5.13 Wind</t>
  </si>
  <si>
    <t>00 CC Retirement</t>
  </si>
  <si>
    <t>00 CT Retirement</t>
  </si>
  <si>
    <t>00 O/G Retirement</t>
  </si>
  <si>
    <t>00 Coal Retirement</t>
  </si>
  <si>
    <t>00 IGCC Retirement</t>
  </si>
  <si>
    <t>00 Nuke Retirement</t>
  </si>
  <si>
    <t>00 Non-Fossil Retirement</t>
  </si>
  <si>
    <t>(*) Costs include only those items that are important for determining incremental cost of pollution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</si>
</sst>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0.0000000"/>
    <numFmt numFmtId="165" formatCode="#0.00"/>
    <numFmt numFmtId="166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2"/>
      <name val="宋体"/>
      <charset val="134"/>
    </font>
    <font>
      <b/>
      <sz val="12"/>
      <color indexed="10"/>
      <name val="Calibri"/>
      <family val="2"/>
      <scheme val="minor"/>
    </font>
    <font>
      <b/>
      <i/>
      <sz val="1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8" fillId="0" borderId="0">
      <alignment vertical="center"/>
    </xf>
  </cellStyleXfs>
  <cellXfs count="49">
    <xf numFmtId="0" fontId="0" fillId="0" borderId="0" xfId="0"/>
    <xf numFmtId="0" fontId="9" fillId="0" borderId="0" xfId="0" applyFont="1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164" fontId="0" fillId="0" borderId="0" xfId="0" applyNumberFormat="1" applyAlignment="1">
      <alignment horizontal="right"/>
    </xf>
    <xf numFmtId="1" fontId="1" fillId="0" borderId="0" xfId="0" applyNumberFormat="1" applyFon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2" fontId="0" fillId="0" borderId="0" xfId="0" applyNumberFormat="1"/>
    <xf numFmtId="0" fontId="2" fillId="0" borderId="0" xfId="0" applyFon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2" fillId="0" borderId="3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2" fillId="2" borderId="2" xfId="0" applyFont="1" applyFill="1" applyBorder="1"/>
    <xf numFmtId="1" fontId="12" fillId="0" borderId="0" xfId="2" applyNumberFormat="1" applyFont="1" applyFill="1" applyBorder="1" applyAlignment="1">
      <alignment horizontal="right"/>
    </xf>
    <xf numFmtId="0" fontId="2" fillId="0" borderId="4" xfId="0" applyFont="1" applyBorder="1"/>
    <xf numFmtId="166" fontId="4" fillId="0" borderId="0" xfId="2" applyNumberFormat="1" applyFont="1" applyFill="1" applyBorder="1" applyAlignment="1">
      <alignment horizontal="right"/>
    </xf>
    <xf numFmtId="166" fontId="12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" fontId="4" fillId="0" borderId="0" xfId="2" applyNumberFormat="1" applyFont="1" applyFill="1" applyBorder="1" applyAlignment="1">
      <alignment horizontal="right"/>
    </xf>
    <xf numFmtId="39" fontId="4" fillId="0" borderId="0" xfId="2" applyNumberFormat="1" applyFont="1" applyFill="1" applyBorder="1" applyAlignment="1">
      <alignment horizontal="right"/>
    </xf>
    <xf numFmtId="37" fontId="4" fillId="0" borderId="0" xfId="2" applyNumberFormat="1" applyFont="1" applyFill="1" applyBorder="1" applyAlignment="1">
      <alignment horizontal="right"/>
    </xf>
    <xf numFmtId="2" fontId="4" fillId="0" borderId="0" xfId="2" applyNumberFormat="1" applyFont="1" applyFill="1" applyBorder="1" applyAlignment="1">
      <alignment horizontal="right"/>
    </xf>
    <xf numFmtId="4" fontId="4" fillId="0" borderId="0" xfId="2" applyNumberFormat="1" applyFont="1" applyFill="1" applyBorder="1" applyAlignment="1">
      <alignment horizontal="right"/>
    </xf>
    <xf numFmtId="0" fontId="3" fillId="0" borderId="0" xfId="0" applyFont="1" applyBorder="1"/>
    <xf numFmtId="0" fontId="3" fillId="0" borderId="0" xfId="0" applyFont="1" applyFill="1" applyBorder="1"/>
    <xf numFmtId="37" fontId="12" fillId="0" borderId="0" xfId="2" applyNumberFormat="1" applyFont="1" applyFill="1" applyBorder="1" applyAlignment="1">
      <alignment horizontal="right"/>
    </xf>
    <xf numFmtId="0" fontId="13" fillId="0" borderId="0" xfId="0" applyFont="1" applyBorder="1"/>
    <xf numFmtId="0" fontId="13" fillId="0" borderId="0" xfId="0" applyFont="1" applyFill="1" applyBorder="1"/>
    <xf numFmtId="3" fontId="4" fillId="0" borderId="0" xfId="2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0" fontId="14" fillId="0" borderId="0" xfId="0" applyFont="1" applyBorder="1"/>
    <xf numFmtId="0" fontId="14" fillId="0" borderId="0" xfId="0" applyFont="1" applyFill="1" applyBorder="1"/>
    <xf numFmtId="0" fontId="15" fillId="0" borderId="0" xfId="0" applyFont="1"/>
    <xf numFmtId="3" fontId="16" fillId="0" borderId="0" xfId="2" applyNumberFormat="1" applyFont="1" applyFill="1" applyBorder="1" applyAlignment="1">
      <alignment horizontal="right"/>
    </xf>
    <xf numFmtId="3" fontId="14" fillId="0" borderId="0" xfId="2" applyNumberFormat="1" applyFont="1" applyFill="1" applyBorder="1" applyAlignment="1">
      <alignment horizontal="left"/>
    </xf>
    <xf numFmtId="3" fontId="14" fillId="0" borderId="0" xfId="2" applyNumberFormat="1" applyFont="1" applyFill="1" applyBorder="1" applyAlignment="1">
      <alignment horizontal="right"/>
    </xf>
    <xf numFmtId="3" fontId="17" fillId="0" borderId="0" xfId="2" applyNumberFormat="1" applyFont="1" applyFill="1" applyBorder="1" applyAlignment="1">
      <alignment horizontal="right"/>
    </xf>
    <xf numFmtId="2" fontId="1" fillId="0" borderId="0" xfId="0" applyNumberFormat="1" applyFont="1"/>
    <xf numFmtId="0" fontId="3" fillId="0" borderId="0" xfId="0" applyFont="1" applyFill="1" applyBorder="1" applyAlignment="1">
      <alignment wrapText="1"/>
    </xf>
  </cellXfs>
  <cellStyles count="12">
    <cellStyle name="Comma 2" xfId="2"/>
    <cellStyle name="Normal" xfId="0" builtinId="0"/>
    <cellStyle name="Normal 2" xfId="1"/>
    <cellStyle name="Normal 2 2" xfId="3"/>
    <cellStyle name="Normal 2 8" xfId="4"/>
    <cellStyle name="Normal 3" xfId="5"/>
    <cellStyle name="Normal 4" xfId="6"/>
    <cellStyle name="Normal 5" xfId="7"/>
    <cellStyle name="Normal 6" xfId="8"/>
    <cellStyle name="Normal 7" xfId="9"/>
    <cellStyle name="Percent 2" xfId="10"/>
    <cellStyle name="常规_Book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Fuel Consumption by</a:t>
            </a:r>
            <a:r>
              <a:rPr lang="en-US" baseline="0"/>
              <a:t> Fuel Type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62114143362816E-2"/>
          <c:y val="0.10631135072079954"/>
          <c:w val="0.80333958389919868"/>
          <c:h val="0.80108265746061025"/>
        </c:manualLayout>
      </c:layout>
      <c:barChart>
        <c:barDir val="col"/>
        <c:grouping val="stacked"/>
        <c:varyColors val="0"/>
        <c:ser>
          <c:idx val="0"/>
          <c:order val="0"/>
          <c:tx>
            <c:v>Oil</c:v>
          </c:tx>
          <c:invertIfNegative val="0"/>
          <c:cat>
            <c:numLit>
              <c:formatCode>General</c:formatCode>
              <c:ptCount val="7"/>
              <c:pt idx="0">
                <c:v>2016</c:v>
              </c:pt>
              <c:pt idx="1">
                <c:v>2018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2040</c:v>
              </c:pt>
              <c:pt idx="6">
                <c:v>2050</c:v>
              </c:pt>
            </c:numLit>
          </c:cat>
          <c:val>
            <c:numLit>
              <c:formatCode>0</c:formatCode>
              <c:ptCount val="7"/>
              <c:pt idx="0">
                <c:v>7.2199276154984968</c:v>
              </c:pt>
              <c:pt idx="1">
                <c:v>1.039392641285368</c:v>
              </c:pt>
              <c:pt idx="2">
                <c:v>0.45918759345722693</c:v>
              </c:pt>
              <c:pt idx="3">
                <c:v>0.114640669571364</c:v>
              </c:pt>
              <c:pt idx="4">
                <c:v>0.14503174235935198</c:v>
              </c:pt>
              <c:pt idx="5">
                <c:v>0</c:v>
              </c:pt>
              <c:pt idx="6">
                <c:v>0</c:v>
              </c:pt>
            </c:numLit>
          </c:val>
        </c:ser>
        <c:ser>
          <c:idx val="1"/>
          <c:order val="1"/>
          <c:tx>
            <c:v>Pet. Coke</c:v>
          </c:tx>
          <c:invertIfNegative val="0"/>
          <c:cat>
            <c:numLit>
              <c:formatCode>General</c:formatCode>
              <c:ptCount val="7"/>
              <c:pt idx="0">
                <c:v>2016</c:v>
              </c:pt>
              <c:pt idx="1">
                <c:v>2018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2040</c:v>
              </c:pt>
              <c:pt idx="6">
                <c:v>2050</c:v>
              </c:pt>
            </c:numLit>
          </c:cat>
          <c:val>
            <c:numLit>
              <c:formatCode>0</c:formatCode>
              <c:ptCount val="7"/>
              <c:pt idx="0">
                <c:v>73.57193529232373</c:v>
              </c:pt>
              <c:pt idx="1">
                <c:v>58.457415324482028</c:v>
              </c:pt>
              <c:pt idx="2">
                <c:v>25.660743619128379</c:v>
              </c:pt>
              <c:pt idx="3">
                <c:v>31.200252360473609</c:v>
              </c:pt>
              <c:pt idx="4">
                <c:v>61.466290664647133</c:v>
              </c:pt>
              <c:pt idx="5">
                <c:v>114.05499944347838</c:v>
              </c:pt>
              <c:pt idx="6">
                <c:v>114.36357176836376</c:v>
              </c:pt>
            </c:numLit>
          </c:val>
        </c:ser>
        <c:ser>
          <c:idx val="2"/>
          <c:order val="2"/>
          <c:tx>
            <c:v>Waste Coal</c:v>
          </c:tx>
          <c:invertIfNegative val="0"/>
          <c:cat>
            <c:numLit>
              <c:formatCode>General</c:formatCode>
              <c:ptCount val="7"/>
              <c:pt idx="0">
                <c:v>2016</c:v>
              </c:pt>
              <c:pt idx="1">
                <c:v>2018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2040</c:v>
              </c:pt>
              <c:pt idx="6">
                <c:v>2050</c:v>
              </c:pt>
            </c:numLit>
          </c:cat>
          <c:val>
            <c:numLit>
              <c:formatCode>0</c:formatCode>
              <c:ptCount val="7"/>
              <c:pt idx="0">
                <c:v>106.94962512329406</c:v>
              </c:pt>
              <c:pt idx="1">
                <c:v>106.94962512329406</c:v>
              </c:pt>
              <c:pt idx="2">
                <c:v>127.29600175212491</c:v>
              </c:pt>
              <c:pt idx="3">
                <c:v>128.34508859670285</c:v>
              </c:pt>
              <c:pt idx="4">
                <c:v>128.34508859670285</c:v>
              </c:pt>
              <c:pt idx="5">
                <c:v>128.34508859670285</c:v>
              </c:pt>
              <c:pt idx="6">
                <c:v>128.34508859670285</c:v>
              </c:pt>
            </c:numLit>
          </c:val>
        </c:ser>
        <c:ser>
          <c:idx val="3"/>
          <c:order val="3"/>
          <c:tx>
            <c:v>Biomass</c:v>
          </c:tx>
          <c:invertIfNegative val="0"/>
          <c:cat>
            <c:numLit>
              <c:formatCode>General</c:formatCode>
              <c:ptCount val="7"/>
              <c:pt idx="0">
                <c:v>2016</c:v>
              </c:pt>
              <c:pt idx="1">
                <c:v>2018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2040</c:v>
              </c:pt>
              <c:pt idx="6">
                <c:v>2050</c:v>
              </c:pt>
            </c:numLit>
          </c:cat>
          <c:val>
            <c:numLit>
              <c:formatCode>0</c:formatCode>
              <c:ptCount val="7"/>
              <c:pt idx="0">
                <c:v>468.10673751676757</c:v>
              </c:pt>
              <c:pt idx="1">
                <c:v>418.46170613744886</c:v>
              </c:pt>
              <c:pt idx="2">
                <c:v>542.74087982977517</c:v>
              </c:pt>
              <c:pt idx="3">
                <c:v>583.89554442360884</c:v>
              </c:pt>
              <c:pt idx="4">
                <c:v>596.06183303703529</c:v>
              </c:pt>
              <c:pt idx="5">
                <c:v>629.83192911992262</c:v>
              </c:pt>
              <c:pt idx="6">
                <c:v>704.52718470019295</c:v>
              </c:pt>
            </c:numLit>
          </c:val>
        </c:ser>
        <c:ser>
          <c:idx val="4"/>
          <c:order val="4"/>
          <c:tx>
            <c:v>NaturalGas</c:v>
          </c:tx>
          <c:invertIfNegative val="0"/>
          <c:cat>
            <c:numLit>
              <c:formatCode>General</c:formatCode>
              <c:ptCount val="7"/>
              <c:pt idx="0">
                <c:v>2016</c:v>
              </c:pt>
              <c:pt idx="1">
                <c:v>2018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2040</c:v>
              </c:pt>
              <c:pt idx="6">
                <c:v>2050</c:v>
              </c:pt>
            </c:numLit>
          </c:cat>
          <c:val>
            <c:numLit>
              <c:formatCode>0</c:formatCode>
              <c:ptCount val="7"/>
              <c:pt idx="0">
                <c:v>8713.0246554004189</c:v>
              </c:pt>
              <c:pt idx="1">
                <c:v>8632.7101128233571</c:v>
              </c:pt>
              <c:pt idx="2">
                <c:v>10177.91555857534</c:v>
              </c:pt>
              <c:pt idx="3">
                <c:v>9717.5268726881804</c:v>
              </c:pt>
              <c:pt idx="4">
                <c:v>9376.2803061063842</c:v>
              </c:pt>
              <c:pt idx="5">
                <c:v>12377.569557109948</c:v>
              </c:pt>
              <c:pt idx="6">
                <c:v>16496.692666595063</c:v>
              </c:pt>
            </c:numLit>
          </c:val>
        </c:ser>
        <c:ser>
          <c:idx val="5"/>
          <c:order val="5"/>
          <c:tx>
            <c:v>Nuclear</c:v>
          </c:tx>
          <c:invertIfNegative val="0"/>
          <c:cat>
            <c:numLit>
              <c:formatCode>General</c:formatCode>
              <c:ptCount val="7"/>
              <c:pt idx="0">
                <c:v>2016</c:v>
              </c:pt>
              <c:pt idx="1">
                <c:v>2018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2040</c:v>
              </c:pt>
              <c:pt idx="6">
                <c:v>2050</c:v>
              </c:pt>
            </c:numLit>
          </c:cat>
          <c:val>
            <c:numLit>
              <c:formatCode>0</c:formatCode>
              <c:ptCount val="7"/>
              <c:pt idx="0">
                <c:v>8241.7210082688489</c:v>
              </c:pt>
              <c:pt idx="1">
                <c:v>8609.5512230616932</c:v>
              </c:pt>
              <c:pt idx="2">
                <c:v>8559.5046932943478</c:v>
              </c:pt>
              <c:pt idx="3">
                <c:v>8559.5046932943478</c:v>
              </c:pt>
              <c:pt idx="4">
                <c:v>8336.3642760535622</c:v>
              </c:pt>
              <c:pt idx="5">
                <c:v>4985.2569916197117</c:v>
              </c:pt>
              <c:pt idx="6">
                <c:v>659.57795868044445</c:v>
              </c:pt>
            </c:numLit>
          </c:val>
        </c:ser>
        <c:ser>
          <c:idx val="6"/>
          <c:order val="6"/>
          <c:tx>
            <c:v>Coal</c:v>
          </c:tx>
          <c:invertIfNegative val="0"/>
          <c:val>
            <c:numLit>
              <c:formatCode>0</c:formatCode>
              <c:ptCount val="7"/>
              <c:pt idx="0">
                <c:v>15525.138302714515</c:v>
              </c:pt>
              <c:pt idx="1">
                <c:v>15215.633794636989</c:v>
              </c:pt>
              <c:pt idx="2">
                <c:v>12309.748016052465</c:v>
              </c:pt>
              <c:pt idx="3">
                <c:v>12295.873348798805</c:v>
              </c:pt>
              <c:pt idx="4">
                <c:v>12581.25099534193</c:v>
              </c:pt>
              <c:pt idx="5">
                <c:v>12986.387208833672</c:v>
              </c:pt>
              <c:pt idx="6">
                <c:v>13352.768344922701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15968"/>
        <c:axId val="96833920"/>
      </c:barChart>
      <c:catAx>
        <c:axId val="965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aseline="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33920"/>
        <c:crosses val="autoZero"/>
        <c:auto val="1"/>
        <c:lblAlgn val="ctr"/>
        <c:lblOffset val="100"/>
        <c:noMultiLvlLbl val="0"/>
      </c:catAx>
      <c:valAx>
        <c:axId val="9683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>
                    <a:latin typeface="+mn-lt"/>
                    <a:cs typeface="Times New Roman" pitchFamily="18" charset="0"/>
                  </a:rPr>
                  <a:t>Fuel Consumtion (TBtu)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6515968"/>
        <c:crosses val="autoZero"/>
        <c:crossBetween val="between"/>
        <c:majorUnit val="5000"/>
        <c:minorUnit val="1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28</xdr:col>
      <xdr:colOff>485776</xdr:colOff>
      <xdr:row>55</xdr:row>
      <xdr:rowOff>57152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SSR/EPA412_BC_33b/output/SSR_1-2_EPA412(10-10-12)%20EXCEL2010_EPA412_BC_32-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O178"/>
  <sheetViews>
    <sheetView showGridLines="0" tabSelected="1" zoomScale="83" zoomScaleNormal="83" workbookViewId="0"/>
  </sheetViews>
  <sheetFormatPr defaultRowHeight="15"/>
  <cols>
    <col min="1" max="1" width="65.28515625" style="33" customWidth="1"/>
    <col min="2" max="2" width="2" style="34" customWidth="1"/>
    <col min="3" max="9" width="8.5703125" style="18" customWidth="1"/>
  </cols>
  <sheetData>
    <row r="1" spans="1:9" ht="15.75" thickBot="1">
      <c r="A1" s="16"/>
      <c r="B1" s="17" t="s">
        <v>1740</v>
      </c>
    </row>
    <row r="2" spans="1:9" ht="15.75" thickBot="1">
      <c r="A2" s="19" t="s">
        <v>1650</v>
      </c>
      <c r="B2" s="17"/>
    </row>
    <row r="3" spans="1:9">
      <c r="A3" s="20" t="s">
        <v>1651</v>
      </c>
      <c r="B3" s="20"/>
      <c r="C3" s="21" t="s">
        <v>1652</v>
      </c>
      <c r="D3" s="21"/>
    </row>
    <row r="4" spans="1:9">
      <c r="A4" s="22" t="s">
        <v>1653</v>
      </c>
      <c r="B4" s="17"/>
      <c r="C4" s="23">
        <v>2016</v>
      </c>
      <c r="D4" s="23">
        <v>2018</v>
      </c>
      <c r="E4" s="23">
        <v>2020</v>
      </c>
      <c r="F4" s="23">
        <v>2025</v>
      </c>
      <c r="G4" s="23">
        <v>2030</v>
      </c>
      <c r="H4" s="23">
        <v>2040</v>
      </c>
      <c r="I4" s="23">
        <v>2050</v>
      </c>
    </row>
    <row r="5" spans="1:9">
      <c r="A5" s="24" t="s">
        <v>1654</v>
      </c>
      <c r="B5" s="17"/>
      <c r="C5" s="25">
        <v>1.3833197659852698</v>
      </c>
      <c r="D5" s="25">
        <v>1.36461884476892</v>
      </c>
      <c r="E5" s="25">
        <v>1.14057086411423</v>
      </c>
      <c r="F5" s="25">
        <v>1.1199807088302201</v>
      </c>
      <c r="G5" s="25">
        <v>1.1432635776139199</v>
      </c>
      <c r="H5" s="25">
        <v>1.21048309989779</v>
      </c>
      <c r="I5" s="26">
        <v>1.2429824957206699</v>
      </c>
    </row>
    <row r="6" spans="1:9">
      <c r="A6" s="16" t="s">
        <v>1655</v>
      </c>
      <c r="B6" s="17"/>
      <c r="C6" s="25">
        <v>1.51377113230453</v>
      </c>
      <c r="D6" s="25">
        <v>1.40339312768257</v>
      </c>
      <c r="E6" s="25">
        <v>1.2190403559871299</v>
      </c>
      <c r="F6" s="25">
        <v>1.2145256310350401</v>
      </c>
      <c r="G6" s="25">
        <v>1.21366467407099</v>
      </c>
      <c r="H6" s="25">
        <v>1.24269101672503</v>
      </c>
      <c r="I6" s="25">
        <v>1.28900089802371</v>
      </c>
    </row>
    <row r="7" spans="1:9">
      <c r="A7" s="16" t="s">
        <v>1656</v>
      </c>
      <c r="B7" s="17"/>
      <c r="C7" s="27">
        <v>2051.9706088876819</v>
      </c>
      <c r="D7" s="27">
        <v>2010.9838048208896</v>
      </c>
      <c r="E7" s="27">
        <v>1818.1165571696642</v>
      </c>
      <c r="F7" s="27">
        <v>1796.9453588084123</v>
      </c>
      <c r="G7" s="27">
        <v>1809.4681017307091</v>
      </c>
      <c r="H7" s="27">
        <v>2016.9790357460824</v>
      </c>
      <c r="I7" s="27">
        <v>2276.3468200518814</v>
      </c>
    </row>
    <row r="8" spans="1:9">
      <c r="A8" s="16" t="s">
        <v>1657</v>
      </c>
      <c r="B8" s="17"/>
      <c r="C8" s="28">
        <v>7.3707705329611004</v>
      </c>
      <c r="D8" s="28">
        <v>7.6725451870816501</v>
      </c>
      <c r="E8" s="28">
        <v>6.7818732479927002</v>
      </c>
      <c r="F8" s="28">
        <v>6.9108688136678005</v>
      </c>
      <c r="G8" s="28">
        <v>7.0871682914704497</v>
      </c>
      <c r="H8" s="28">
        <v>7.38340947971205</v>
      </c>
      <c r="I8" s="28">
        <v>7.8328820561502503</v>
      </c>
    </row>
    <row r="9" spans="1:9">
      <c r="A9" s="16" t="s">
        <v>1658</v>
      </c>
      <c r="B9" s="17"/>
      <c r="C9" s="28">
        <v>5.65289039358131</v>
      </c>
      <c r="D9" s="28">
        <v>7.6345999193683101</v>
      </c>
      <c r="E9" s="28">
        <v>7.8001276727143898</v>
      </c>
      <c r="F9" s="28">
        <v>8.4470012959040908</v>
      </c>
      <c r="G9" s="28">
        <v>8.8739627731972401</v>
      </c>
      <c r="H9" s="28">
        <v>9.2336309683361293</v>
      </c>
      <c r="I9" s="28">
        <v>9.6301140422996898</v>
      </c>
    </row>
    <row r="10" spans="1:9">
      <c r="A10" s="16"/>
      <c r="B10" s="17"/>
      <c r="C10" s="29"/>
      <c r="D10" s="29"/>
      <c r="E10" s="29"/>
      <c r="F10" s="29"/>
      <c r="G10" s="29"/>
      <c r="H10" s="29"/>
      <c r="I10" s="30"/>
    </row>
    <row r="11" spans="1:9">
      <c r="A11" s="22" t="s">
        <v>1659</v>
      </c>
      <c r="B11" s="17"/>
      <c r="C11" s="23">
        <v>2016</v>
      </c>
      <c r="D11" s="23">
        <v>2018</v>
      </c>
      <c r="E11" s="23">
        <v>2020</v>
      </c>
      <c r="F11" s="23">
        <v>2025</v>
      </c>
      <c r="G11" s="23">
        <v>2030</v>
      </c>
      <c r="H11" s="23">
        <v>2040</v>
      </c>
      <c r="I11" s="23">
        <v>2050</v>
      </c>
    </row>
    <row r="12" spans="1:9">
      <c r="A12" s="24" t="s">
        <v>1660</v>
      </c>
      <c r="B12" s="17"/>
      <c r="C12" s="31">
        <v>157.815450140796</v>
      </c>
      <c r="D12" s="31">
        <v>162.84421227521798</v>
      </c>
      <c r="E12" s="31">
        <v>175.851288137756</v>
      </c>
      <c r="F12" s="31">
        <v>177.86141835713499</v>
      </c>
      <c r="G12" s="31">
        <v>186.607700267995</v>
      </c>
      <c r="H12" s="31">
        <v>213.869832788038</v>
      </c>
      <c r="I12" s="31">
        <v>282.74228020137599</v>
      </c>
    </row>
    <row r="13" spans="1:9">
      <c r="A13" s="16"/>
      <c r="B13" s="17"/>
      <c r="C13" s="23"/>
      <c r="D13" s="23"/>
      <c r="E13" s="23"/>
      <c r="F13" s="23"/>
      <c r="G13" s="23"/>
      <c r="H13" s="23"/>
      <c r="I13" s="28"/>
    </row>
    <row r="14" spans="1:9">
      <c r="A14" s="22" t="s">
        <v>1661</v>
      </c>
      <c r="B14" s="17"/>
      <c r="C14" s="23">
        <v>2016</v>
      </c>
      <c r="D14" s="23">
        <v>2018</v>
      </c>
      <c r="E14" s="23">
        <v>2020</v>
      </c>
      <c r="F14" s="23">
        <v>2025</v>
      </c>
      <c r="G14" s="23">
        <v>2030</v>
      </c>
      <c r="H14" s="23">
        <v>2040</v>
      </c>
      <c r="I14" s="23">
        <v>2050</v>
      </c>
    </row>
    <row r="15" spans="1:9">
      <c r="A15" s="16" t="s">
        <v>1662</v>
      </c>
      <c r="B15" s="17"/>
      <c r="C15" s="32"/>
      <c r="D15" s="32"/>
      <c r="E15" s="32"/>
      <c r="F15" s="32"/>
      <c r="G15" s="32"/>
      <c r="H15" s="32"/>
      <c r="I15" s="32"/>
    </row>
    <row r="16" spans="1:9">
      <c r="A16" s="16" t="s">
        <v>1663</v>
      </c>
      <c r="B16" s="17"/>
      <c r="C16" s="32"/>
      <c r="D16" s="32"/>
      <c r="E16" s="32"/>
      <c r="F16" s="32"/>
      <c r="G16" s="32"/>
      <c r="H16" s="32"/>
      <c r="I16" s="32"/>
    </row>
    <row r="17" spans="1:9">
      <c r="A17" s="33" t="s">
        <v>1664</v>
      </c>
      <c r="C17" s="32">
        <v>4.5892171398806898</v>
      </c>
      <c r="D17" s="32">
        <v>4.7953521726392596</v>
      </c>
      <c r="E17" s="32">
        <v>5.7130357333445003</v>
      </c>
      <c r="F17" s="32">
        <v>5.5096359907165198</v>
      </c>
      <c r="G17" s="32">
        <v>5.7824092142575196</v>
      </c>
      <c r="H17" s="32">
        <v>6.1113162426572201</v>
      </c>
      <c r="I17" s="32">
        <v>8.1935933285382596</v>
      </c>
    </row>
    <row r="18" spans="1:9">
      <c r="A18" s="33" t="s">
        <v>1665</v>
      </c>
      <c r="C18" s="32">
        <v>5.086864103689603</v>
      </c>
      <c r="D18" s="32">
        <v>5.2299597235150594</v>
      </c>
      <c r="E18" s="32">
        <v>6.0761972184384279</v>
      </c>
      <c r="F18" s="32">
        <v>5.8453478607806781</v>
      </c>
      <c r="G18" s="32">
        <v>6.1284682330363136</v>
      </c>
      <c r="H18" s="32">
        <v>6.4678170841364206</v>
      </c>
      <c r="I18" s="32">
        <v>8.4134016524502542</v>
      </c>
    </row>
    <row r="19" spans="1:9">
      <c r="A19" s="16" t="s">
        <v>1666</v>
      </c>
      <c r="B19" s="17"/>
      <c r="C19" s="32"/>
      <c r="D19" s="32"/>
      <c r="E19" s="32"/>
      <c r="F19" s="32"/>
      <c r="G19" s="32"/>
      <c r="H19" s="32"/>
      <c r="I19" s="32"/>
    </row>
    <row r="20" spans="1:9">
      <c r="A20" s="33" t="s">
        <v>1</v>
      </c>
      <c r="C20" s="32">
        <v>2.2869195492874606</v>
      </c>
      <c r="D20" s="32">
        <v>2.3044483656125703</v>
      </c>
      <c r="E20" s="32">
        <v>2.3248709734640407</v>
      </c>
      <c r="F20" s="32">
        <v>2.5155109263596391</v>
      </c>
      <c r="G20" s="32">
        <v>2.7432392561931058</v>
      </c>
      <c r="H20" s="32">
        <v>3.2524845821517503</v>
      </c>
      <c r="I20" s="32">
        <v>3.9465154529028621</v>
      </c>
    </row>
    <row r="21" spans="1:9">
      <c r="A21" s="33" t="s">
        <v>4</v>
      </c>
      <c r="C21" s="32">
        <v>3.5148337744168598</v>
      </c>
      <c r="D21" s="32"/>
      <c r="E21" s="32"/>
      <c r="F21" s="32">
        <v>3.1291764573606407</v>
      </c>
      <c r="G21" s="32">
        <v>3.2322451848095302</v>
      </c>
      <c r="H21" s="32">
        <v>3.3896126161072302</v>
      </c>
      <c r="I21" s="32">
        <v>3.38961261638272</v>
      </c>
    </row>
    <row r="22" spans="1:9">
      <c r="A22" s="33" t="s">
        <v>3</v>
      </c>
      <c r="C22" s="32">
        <v>2.0478699963707996</v>
      </c>
      <c r="D22" s="32">
        <v>2.0122089228778961</v>
      </c>
      <c r="E22" s="32">
        <v>1.8352191495347054</v>
      </c>
      <c r="F22" s="32">
        <v>1.955648064617393</v>
      </c>
      <c r="G22" s="32">
        <v>2.1242853090814986</v>
      </c>
      <c r="H22" s="32">
        <v>2.5740995629455554</v>
      </c>
      <c r="I22" s="32">
        <v>3.1905959955378584</v>
      </c>
    </row>
    <row r="23" spans="1:9">
      <c r="A23" s="33" t="s">
        <v>6</v>
      </c>
      <c r="C23" s="32">
        <v>1.3846664615911</v>
      </c>
      <c r="D23" s="32">
        <v>1.43360509266105</v>
      </c>
      <c r="E23" s="32">
        <v>1.4981744964764701</v>
      </c>
      <c r="F23" s="32">
        <v>1.5681265024378397</v>
      </c>
      <c r="G23" s="32">
        <v>1.5849046080115301</v>
      </c>
      <c r="H23" s="32">
        <v>1.6933786594220701</v>
      </c>
      <c r="I23" s="32">
        <v>1.69337865949557</v>
      </c>
    </row>
    <row r="24" spans="1:9">
      <c r="A24" s="33" t="s">
        <v>2</v>
      </c>
      <c r="C24" s="32">
        <v>0.83674292310847309</v>
      </c>
      <c r="D24" s="32">
        <v>0.85397950689296143</v>
      </c>
      <c r="E24" s="32">
        <v>0.8309104573804369</v>
      </c>
      <c r="F24" s="32">
        <v>0.94271708905305074</v>
      </c>
      <c r="G24" s="32">
        <v>1.0524364507808575</v>
      </c>
      <c r="H24" s="32">
        <v>1.3176032236665034</v>
      </c>
      <c r="I24" s="32">
        <v>1.6690513440985313</v>
      </c>
    </row>
    <row r="25" spans="1:9">
      <c r="A25" s="33" t="s">
        <v>9</v>
      </c>
      <c r="C25" s="32">
        <v>1.5549938425390883</v>
      </c>
      <c r="D25" s="32">
        <v>1.5545101962742724</v>
      </c>
      <c r="E25" s="32">
        <v>1.5493176916992633</v>
      </c>
      <c r="F25" s="32">
        <v>1.6629348711382692</v>
      </c>
      <c r="G25" s="32">
        <v>1.8167260066873687</v>
      </c>
      <c r="H25" s="32">
        <v>2.1857446807443144</v>
      </c>
      <c r="I25" s="32">
        <v>2.6922854815162731</v>
      </c>
    </row>
    <row r="26" spans="1:9">
      <c r="A26" s="17"/>
      <c r="B26" s="17"/>
      <c r="C26" s="35"/>
      <c r="D26" s="35"/>
      <c r="E26" s="35"/>
      <c r="F26" s="35"/>
      <c r="G26" s="35"/>
      <c r="H26" s="35"/>
      <c r="I26" s="35"/>
    </row>
    <row r="27" spans="1:9">
      <c r="A27" s="22" t="s">
        <v>1667</v>
      </c>
      <c r="B27" s="17"/>
      <c r="C27" s="23">
        <v>2016</v>
      </c>
      <c r="D27" s="23">
        <v>2018</v>
      </c>
      <c r="E27" s="23">
        <v>2020</v>
      </c>
      <c r="F27" s="23">
        <v>2025</v>
      </c>
      <c r="G27" s="23">
        <v>2030</v>
      </c>
      <c r="H27" s="23">
        <v>2040</v>
      </c>
      <c r="I27" s="23">
        <v>2050</v>
      </c>
    </row>
    <row r="28" spans="1:9">
      <c r="A28" s="33" t="s">
        <v>1668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</row>
    <row r="29" spans="1:9">
      <c r="A29" s="33" t="s">
        <v>1669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</row>
    <row r="30" spans="1:9">
      <c r="A30" s="33" t="s">
        <v>1670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</row>
    <row r="31" spans="1:9">
      <c r="A31" s="33" t="s">
        <v>1671</v>
      </c>
      <c r="C31" s="32" t="s">
        <v>1738</v>
      </c>
      <c r="D31" s="32" t="s">
        <v>1738</v>
      </c>
      <c r="E31" s="32" t="s">
        <v>1738</v>
      </c>
      <c r="F31" s="32" t="s">
        <v>1738</v>
      </c>
      <c r="G31" s="32" t="s">
        <v>1738</v>
      </c>
      <c r="H31" s="32" t="s">
        <v>1738</v>
      </c>
      <c r="I31" s="32" t="s">
        <v>1738</v>
      </c>
    </row>
    <row r="32" spans="1:9">
      <c r="A32" s="36"/>
      <c r="C32" s="32"/>
      <c r="D32" s="32"/>
      <c r="E32" s="32"/>
      <c r="F32" s="32"/>
      <c r="G32" s="32"/>
      <c r="H32" s="32"/>
      <c r="I32" s="32"/>
    </row>
    <row r="33" spans="1:9">
      <c r="A33" s="22" t="s">
        <v>1672</v>
      </c>
      <c r="C33" s="23">
        <v>2016</v>
      </c>
      <c r="D33" s="23">
        <v>2018</v>
      </c>
      <c r="E33" s="23">
        <v>2020</v>
      </c>
      <c r="F33" s="23">
        <v>2025</v>
      </c>
      <c r="G33" s="23">
        <v>2030</v>
      </c>
      <c r="H33" s="23">
        <v>2040</v>
      </c>
      <c r="I33" s="23">
        <v>2050</v>
      </c>
    </row>
    <row r="34" spans="1:9">
      <c r="A34" s="33" t="s">
        <v>1668</v>
      </c>
      <c r="B34" s="37"/>
      <c r="C34" s="38">
        <v>1058.0462192358298</v>
      </c>
      <c r="D34" s="38">
        <v>1046.3856243082744</v>
      </c>
      <c r="E34" s="38">
        <v>851.97000417786342</v>
      </c>
      <c r="F34" s="38">
        <v>827.26797931358419</v>
      </c>
      <c r="G34" s="38">
        <v>845.50115251082582</v>
      </c>
      <c r="H34" s="38">
        <v>905.51295271956985</v>
      </c>
      <c r="I34" s="38">
        <v>910.48593423327816</v>
      </c>
    </row>
    <row r="35" spans="1:9">
      <c r="A35" s="33" t="s">
        <v>1669</v>
      </c>
      <c r="B35" s="17"/>
      <c r="C35" s="39">
        <v>886.106802564845</v>
      </c>
      <c r="D35" s="39">
        <v>863.923414627017</v>
      </c>
      <c r="E35" s="39">
        <v>741.51984815489902</v>
      </c>
      <c r="F35" s="39">
        <v>728.85123978795195</v>
      </c>
      <c r="G35" s="39">
        <v>730.08973752957002</v>
      </c>
      <c r="H35" s="39">
        <v>749.70697286912002</v>
      </c>
      <c r="I35" s="39">
        <v>782.77898952277303</v>
      </c>
    </row>
    <row r="36" spans="1:9">
      <c r="A36" s="33" t="s">
        <v>1670</v>
      </c>
      <c r="C36" s="38">
        <v>333.754197572762</v>
      </c>
      <c r="D36" s="38">
        <v>324.50563267373599</v>
      </c>
      <c r="E36" s="38">
        <v>293.82927353457399</v>
      </c>
      <c r="F36" s="38">
        <v>287.937635609197</v>
      </c>
      <c r="G36" s="38">
        <v>283.45773615598699</v>
      </c>
      <c r="H36" s="38">
        <v>289.26942601957899</v>
      </c>
      <c r="I36" s="38">
        <v>303.49281729316903</v>
      </c>
    </row>
    <row r="37" spans="1:9">
      <c r="A37" s="33" t="s">
        <v>1673</v>
      </c>
      <c r="C37" s="38" t="s">
        <v>1738</v>
      </c>
      <c r="D37" s="38" t="s">
        <v>1738</v>
      </c>
      <c r="E37" s="38" t="s">
        <v>1738</v>
      </c>
      <c r="F37" s="38" t="s">
        <v>1738</v>
      </c>
      <c r="G37" s="38" t="s">
        <v>1738</v>
      </c>
      <c r="H37" s="38" t="s">
        <v>1738</v>
      </c>
      <c r="I37" s="38" t="s">
        <v>1738</v>
      </c>
    </row>
    <row r="38" spans="1:9">
      <c r="A38" s="16"/>
      <c r="B38" s="17"/>
      <c r="C38" s="38"/>
      <c r="D38" s="38"/>
      <c r="E38" s="38"/>
      <c r="F38" s="38"/>
      <c r="G38" s="38"/>
      <c r="H38" s="38"/>
      <c r="I38" s="38"/>
    </row>
    <row r="39" spans="1:9">
      <c r="A39" s="22" t="s">
        <v>1674</v>
      </c>
      <c r="B39" s="17"/>
      <c r="C39" s="23">
        <v>2016</v>
      </c>
      <c r="D39" s="23">
        <v>2018</v>
      </c>
      <c r="E39" s="23">
        <v>2020</v>
      </c>
      <c r="F39" s="23">
        <v>2025</v>
      </c>
      <c r="G39" s="23">
        <v>2030</v>
      </c>
      <c r="H39" s="23">
        <v>2040</v>
      </c>
      <c r="I39" s="23">
        <v>2050</v>
      </c>
    </row>
    <row r="40" spans="1:9">
      <c r="A40" s="16" t="s">
        <v>557</v>
      </c>
      <c r="B40" s="17"/>
      <c r="C40" s="38">
        <v>101.04463800000001</v>
      </c>
      <c r="D40" s="38">
        <v>101.04463800000001</v>
      </c>
      <c r="E40" s="38">
        <v>101.04463800000001</v>
      </c>
      <c r="F40" s="38">
        <v>101.04463800000001</v>
      </c>
      <c r="G40" s="38">
        <v>101.04463800000001</v>
      </c>
      <c r="H40" s="38">
        <v>101.04463800000001</v>
      </c>
      <c r="I40" s="38">
        <v>100.984638</v>
      </c>
    </row>
    <row r="41" spans="1:9">
      <c r="A41" s="16" t="s">
        <v>1675</v>
      </c>
      <c r="B41" s="17"/>
      <c r="C41" s="38">
        <v>81.834728503999997</v>
      </c>
      <c r="D41" s="38">
        <v>89.281975908000007</v>
      </c>
      <c r="E41" s="38">
        <v>90.978500621999999</v>
      </c>
      <c r="F41" s="38">
        <v>98.163712509999996</v>
      </c>
      <c r="G41" s="38">
        <v>101.913963197</v>
      </c>
      <c r="H41" s="38">
        <v>104.879063199</v>
      </c>
      <c r="I41" s="38">
        <v>119.97364064300001</v>
      </c>
    </row>
    <row r="42" spans="1:9" s="42" customFormat="1" ht="12">
      <c r="A42" s="40" t="s">
        <v>1676</v>
      </c>
      <c r="B42" s="41"/>
      <c r="C42" s="38">
        <v>4.3059181749999995</v>
      </c>
      <c r="D42" s="38">
        <v>4.5607534809999999</v>
      </c>
      <c r="E42" s="38">
        <v>5.0032131009999992</v>
      </c>
      <c r="F42" s="38">
        <v>5.2039013459999994</v>
      </c>
      <c r="G42" s="38">
        <v>5.2493279700000004</v>
      </c>
      <c r="H42" s="38">
        <v>5.2493279700000004</v>
      </c>
      <c r="I42" s="38">
        <v>5.3747616459999996</v>
      </c>
    </row>
    <row r="43" spans="1:9" s="42" customFormat="1" ht="12">
      <c r="A43" s="40" t="s">
        <v>1677</v>
      </c>
      <c r="B43" s="41"/>
      <c r="C43" s="38">
        <v>13.131089529999999</v>
      </c>
      <c r="D43" s="38">
        <v>14.916105545000001</v>
      </c>
      <c r="E43" s="38">
        <v>15.910606959000003</v>
      </c>
      <c r="F43" s="38">
        <v>16.512329113</v>
      </c>
      <c r="G43" s="38">
        <v>16.679535077999997</v>
      </c>
      <c r="H43" s="38">
        <v>17.727289258999999</v>
      </c>
      <c r="I43" s="38">
        <v>24.032742362</v>
      </c>
    </row>
    <row r="44" spans="1:9" s="42" customFormat="1" ht="12">
      <c r="A44" s="40" t="s">
        <v>1678</v>
      </c>
      <c r="B44" s="41"/>
      <c r="C44" s="38">
        <v>64.397720798999998</v>
      </c>
      <c r="D44" s="38">
        <v>69.805116882000007</v>
      </c>
      <c r="E44" s="38">
        <v>70.064680561999992</v>
      </c>
      <c r="F44" s="38">
        <v>76.447482050999994</v>
      </c>
      <c r="G44" s="38">
        <v>79.985100149000004</v>
      </c>
      <c r="H44" s="38">
        <v>81.902445970000002</v>
      </c>
      <c r="I44" s="38">
        <v>90.566136635000007</v>
      </c>
    </row>
    <row r="45" spans="1:9">
      <c r="A45" s="16" t="s">
        <v>554</v>
      </c>
      <c r="B45" s="17"/>
      <c r="C45" s="38">
        <v>227.26935411068177</v>
      </c>
      <c r="D45" s="38">
        <v>219.17669897278452</v>
      </c>
      <c r="E45" s="38">
        <v>208.92252478479253</v>
      </c>
      <c r="F45" s="38">
        <v>208.75458528246094</v>
      </c>
      <c r="G45" s="38">
        <v>206.17214329357779</v>
      </c>
      <c r="H45" s="38">
        <v>206.17214329357782</v>
      </c>
      <c r="I45" s="38">
        <v>206.17214329357779</v>
      </c>
    </row>
    <row r="46" spans="1:9" s="42" customFormat="1" ht="12">
      <c r="A46" s="40" t="s">
        <v>1679</v>
      </c>
      <c r="B46" s="41"/>
      <c r="C46" s="38">
        <v>225.60735411068177</v>
      </c>
      <c r="D46" s="38">
        <v>217.51469897278452</v>
      </c>
      <c r="E46" s="38">
        <v>206.93052478479251</v>
      </c>
      <c r="F46" s="38">
        <v>206.76258528246092</v>
      </c>
      <c r="G46" s="38">
        <v>204.18014329357777</v>
      </c>
      <c r="H46" s="38">
        <v>204.1801432935778</v>
      </c>
      <c r="I46" s="38">
        <v>204.18014329357777</v>
      </c>
    </row>
    <row r="47" spans="1:9" s="42" customFormat="1" ht="12">
      <c r="A47" s="40" t="s">
        <v>1680</v>
      </c>
      <c r="B47" s="41"/>
      <c r="C47" s="38">
        <v>1.6619999999999999</v>
      </c>
      <c r="D47" s="38">
        <v>1.6619999999999999</v>
      </c>
      <c r="E47" s="38">
        <v>1.6619999999999999</v>
      </c>
      <c r="F47" s="38">
        <v>1.6619999999999999</v>
      </c>
      <c r="G47" s="38">
        <v>1.6619999999999999</v>
      </c>
      <c r="H47" s="38">
        <v>1.6619999999999999</v>
      </c>
      <c r="I47" s="38">
        <v>1.6619999999999999</v>
      </c>
    </row>
    <row r="48" spans="1:9" s="42" customFormat="1" ht="12">
      <c r="A48" s="40" t="s">
        <v>1681</v>
      </c>
      <c r="B48" s="41"/>
      <c r="C48" s="38">
        <v>0</v>
      </c>
      <c r="D48" s="38">
        <v>0</v>
      </c>
      <c r="E48" s="38">
        <v>0.33</v>
      </c>
      <c r="F48" s="38">
        <v>0.33</v>
      </c>
      <c r="G48" s="38">
        <v>0.33</v>
      </c>
      <c r="H48" s="38">
        <v>0.33</v>
      </c>
      <c r="I48" s="38">
        <v>0.33</v>
      </c>
    </row>
    <row r="49" spans="1:9">
      <c r="A49" s="16" t="s">
        <v>1682</v>
      </c>
      <c r="B49" s="17"/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</row>
    <row r="50" spans="1:9">
      <c r="A50" s="16" t="s">
        <v>561</v>
      </c>
      <c r="B50" s="17"/>
      <c r="C50" s="38">
        <v>99.334901000000002</v>
      </c>
      <c r="D50" s="38">
        <v>103.809901</v>
      </c>
      <c r="E50" s="38">
        <v>103.196901</v>
      </c>
      <c r="F50" s="38">
        <v>103.196901</v>
      </c>
      <c r="G50" s="38">
        <v>100.52900100000001</v>
      </c>
      <c r="H50" s="38">
        <v>59.535500999999996</v>
      </c>
      <c r="I50" s="38">
        <v>7.9593999999999996</v>
      </c>
    </row>
    <row r="51" spans="1:9">
      <c r="A51" s="16" t="s">
        <v>1683</v>
      </c>
      <c r="B51" s="17"/>
      <c r="C51" s="38">
        <v>364.69224521000001</v>
      </c>
      <c r="D51" s="38">
        <v>374.88451924499998</v>
      </c>
      <c r="E51" s="38">
        <v>383.04769165800002</v>
      </c>
      <c r="F51" s="38">
        <v>384.34669741100004</v>
      </c>
      <c r="G51" s="38">
        <v>399.969448822</v>
      </c>
      <c r="H51" s="38">
        <v>518.22944214500001</v>
      </c>
      <c r="I51" s="38">
        <v>647.464055755</v>
      </c>
    </row>
    <row r="52" spans="1:9" s="42" customFormat="1" ht="12">
      <c r="A52" s="40" t="s">
        <v>1684</v>
      </c>
      <c r="B52" s="41"/>
      <c r="C52" s="38">
        <v>220.63033153800001</v>
      </c>
      <c r="D52" s="38">
        <v>230.82260557299998</v>
      </c>
      <c r="E52" s="38">
        <v>238.84124969800001</v>
      </c>
      <c r="F52" s="38">
        <v>238.84124969800001</v>
      </c>
      <c r="G52" s="38">
        <v>252.39525634899996</v>
      </c>
      <c r="H52" s="38">
        <v>349.33948916100002</v>
      </c>
      <c r="I52" s="38">
        <v>466.80225310200001</v>
      </c>
    </row>
    <row r="53" spans="1:9" s="42" customFormat="1" ht="12">
      <c r="A53" s="40" t="s">
        <v>1685</v>
      </c>
      <c r="B53" s="41"/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</row>
    <row r="54" spans="1:9">
      <c r="A54" s="40" t="s">
        <v>1686</v>
      </c>
      <c r="B54" s="17"/>
      <c r="C54" s="38">
        <v>144.061913672</v>
      </c>
      <c r="D54" s="38">
        <v>144.061913672</v>
      </c>
      <c r="E54" s="38">
        <v>144.20644196000001</v>
      </c>
      <c r="F54" s="38">
        <v>145.505447713</v>
      </c>
      <c r="G54" s="38">
        <v>147.57419247300001</v>
      </c>
      <c r="H54" s="38">
        <v>168.88995298399999</v>
      </c>
      <c r="I54" s="38">
        <v>180.661802653</v>
      </c>
    </row>
    <row r="55" spans="1:9">
      <c r="A55" s="16" t="s">
        <v>1687</v>
      </c>
      <c r="B55" s="17"/>
      <c r="C55" s="38">
        <v>77.171862881999999</v>
      </c>
      <c r="D55" s="38">
        <v>71.080552220999991</v>
      </c>
      <c r="E55" s="38">
        <v>69.442928443</v>
      </c>
      <c r="F55" s="38">
        <v>69.442928443</v>
      </c>
      <c r="G55" s="38">
        <v>69.442928443</v>
      </c>
      <c r="H55" s="38">
        <v>69.442928443</v>
      </c>
      <c r="I55" s="38">
        <v>69.442928443</v>
      </c>
    </row>
    <row r="56" spans="1:9">
      <c r="A56" s="16" t="s">
        <v>655</v>
      </c>
      <c r="B56" s="17"/>
      <c r="C56" s="38">
        <v>4.6313580000000005</v>
      </c>
      <c r="D56" s="38">
        <v>4.6313580000000005</v>
      </c>
      <c r="E56" s="38">
        <v>4.6313580000000005</v>
      </c>
      <c r="F56" s="38">
        <v>4.6313580000000005</v>
      </c>
      <c r="G56" s="38">
        <v>4.6313580000000005</v>
      </c>
      <c r="H56" s="38">
        <v>4.6313580000000005</v>
      </c>
      <c r="I56" s="38">
        <v>4.6313580000000005</v>
      </c>
    </row>
    <row r="57" spans="1:9">
      <c r="A57" s="16" t="s">
        <v>657</v>
      </c>
      <c r="B57" s="17"/>
      <c r="C57" s="38">
        <v>956.01348770668187</v>
      </c>
      <c r="D57" s="38">
        <v>963.94404334678438</v>
      </c>
      <c r="E57" s="38">
        <v>961.29894250779239</v>
      </c>
      <c r="F57" s="38">
        <v>969.6152206464609</v>
      </c>
      <c r="G57" s="38">
        <v>983.73788075557786</v>
      </c>
      <c r="H57" s="38">
        <v>1063.969474080578</v>
      </c>
      <c r="I57" s="38">
        <v>1156.6625641345777</v>
      </c>
    </row>
    <row r="58" spans="1:9">
      <c r="A58" s="16"/>
      <c r="B58" s="17"/>
      <c r="C58" s="38"/>
      <c r="D58" s="38"/>
      <c r="E58" s="38"/>
      <c r="F58" s="38"/>
      <c r="G58" s="38"/>
      <c r="H58" s="38"/>
      <c r="I58" s="38"/>
    </row>
    <row r="59" spans="1:9">
      <c r="A59" s="22" t="s">
        <v>1688</v>
      </c>
      <c r="B59" s="17"/>
      <c r="C59" s="23">
        <v>2016</v>
      </c>
      <c r="D59" s="23">
        <v>2018</v>
      </c>
      <c r="E59" s="23">
        <v>2020</v>
      </c>
      <c r="F59" s="23">
        <v>2025</v>
      </c>
      <c r="G59" s="23">
        <v>2030</v>
      </c>
      <c r="H59" s="23">
        <v>2040</v>
      </c>
      <c r="I59" s="23">
        <v>2050</v>
      </c>
    </row>
    <row r="60" spans="1:9">
      <c r="A60" s="16" t="s">
        <v>1675</v>
      </c>
      <c r="B60" s="17"/>
      <c r="C60" s="43">
        <v>6.9315935039999994</v>
      </c>
      <c r="D60" s="43">
        <v>14.378840908000001</v>
      </c>
      <c r="E60" s="43">
        <v>16.075365622</v>
      </c>
      <c r="F60" s="43">
        <v>23.260577510000001</v>
      </c>
      <c r="G60" s="43">
        <v>27.010828197000002</v>
      </c>
      <c r="H60" s="43">
        <v>29.975928198999998</v>
      </c>
      <c r="I60" s="43">
        <v>45.070505643000004</v>
      </c>
    </row>
    <row r="61" spans="1:9" s="42" customFormat="1" ht="12">
      <c r="A61" s="40" t="s">
        <v>1676</v>
      </c>
      <c r="B61" s="41"/>
      <c r="C61" s="43">
        <v>0.211566175</v>
      </c>
      <c r="D61" s="43">
        <v>0.46640148100000001</v>
      </c>
      <c r="E61" s="43">
        <v>0.90886110099999995</v>
      </c>
      <c r="F61" s="43">
        <v>1.1095493460000001</v>
      </c>
      <c r="G61" s="43">
        <v>1.15497597</v>
      </c>
      <c r="H61" s="43">
        <v>1.15497597</v>
      </c>
      <c r="I61" s="43">
        <v>1.2804096460000001</v>
      </c>
    </row>
    <row r="62" spans="1:9" s="42" customFormat="1" ht="12">
      <c r="A62" s="40" t="s">
        <v>1677</v>
      </c>
      <c r="B62" s="41"/>
      <c r="C62" s="43">
        <v>0.49621052999999998</v>
      </c>
      <c r="D62" s="43">
        <v>2.281226545</v>
      </c>
      <c r="E62" s="43">
        <v>3.2757279590000001</v>
      </c>
      <c r="F62" s="43">
        <v>3.8774501130000001</v>
      </c>
      <c r="G62" s="43">
        <v>4.044656078</v>
      </c>
      <c r="H62" s="43">
        <v>5.0924102590000002</v>
      </c>
      <c r="I62" s="43">
        <v>11.397863362000001</v>
      </c>
    </row>
    <row r="63" spans="1:9" s="42" customFormat="1" ht="12">
      <c r="A63" s="40" t="s">
        <v>1678</v>
      </c>
      <c r="B63" s="41"/>
      <c r="C63" s="43">
        <v>6.2238167989999997</v>
      </c>
      <c r="D63" s="43">
        <v>11.631212882</v>
      </c>
      <c r="E63" s="43">
        <v>11.890776561999999</v>
      </c>
      <c r="F63" s="43">
        <v>18.273578051000001</v>
      </c>
      <c r="G63" s="43">
        <v>21.811196149000001</v>
      </c>
      <c r="H63" s="43">
        <v>23.728541969999998</v>
      </c>
      <c r="I63" s="43">
        <v>32.392232634999999</v>
      </c>
    </row>
    <row r="64" spans="1:9">
      <c r="A64" s="16" t="s">
        <v>554</v>
      </c>
      <c r="B64" s="17"/>
      <c r="C64" s="43">
        <v>3.44E-2</v>
      </c>
      <c r="D64" s="43">
        <v>3.44E-2</v>
      </c>
      <c r="E64" s="43">
        <v>0.3644</v>
      </c>
      <c r="F64" s="43">
        <v>0.3644</v>
      </c>
      <c r="G64" s="43">
        <v>0.3644</v>
      </c>
      <c r="H64" s="43">
        <v>0.3644</v>
      </c>
      <c r="I64" s="43">
        <v>0.3644</v>
      </c>
    </row>
    <row r="65" spans="1:9" s="42" customFormat="1" ht="12">
      <c r="A65" s="40" t="s">
        <v>1679</v>
      </c>
      <c r="B65" s="41"/>
      <c r="C65" s="43">
        <v>3.44E-2</v>
      </c>
      <c r="D65" s="43">
        <v>3.44E-2</v>
      </c>
      <c r="E65" s="43">
        <v>3.44E-2</v>
      </c>
      <c r="F65" s="43">
        <v>3.44E-2</v>
      </c>
      <c r="G65" s="43">
        <v>3.44E-2</v>
      </c>
      <c r="H65" s="43">
        <v>3.44E-2</v>
      </c>
      <c r="I65" s="43">
        <v>3.44E-2</v>
      </c>
    </row>
    <row r="66" spans="1:9" s="42" customFormat="1" ht="12">
      <c r="A66" s="40" t="s">
        <v>1680</v>
      </c>
      <c r="B66" s="41"/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</row>
    <row r="67" spans="1:9" s="42" customFormat="1" ht="12">
      <c r="A67" s="40" t="s">
        <v>1681</v>
      </c>
      <c r="B67" s="41"/>
      <c r="C67" s="43">
        <v>0</v>
      </c>
      <c r="D67" s="43">
        <v>0</v>
      </c>
      <c r="E67" s="43">
        <v>0.33</v>
      </c>
      <c r="F67" s="43">
        <v>0.33</v>
      </c>
      <c r="G67" s="43">
        <v>0.33</v>
      </c>
      <c r="H67" s="43">
        <v>0.33</v>
      </c>
      <c r="I67" s="43">
        <v>0.33</v>
      </c>
    </row>
    <row r="68" spans="1:9">
      <c r="A68" s="16" t="s">
        <v>1682</v>
      </c>
      <c r="B68" s="17"/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</row>
    <row r="69" spans="1:9">
      <c r="A69" s="16" t="s">
        <v>561</v>
      </c>
      <c r="B69" s="17"/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</row>
    <row r="70" spans="1:9">
      <c r="A70" s="16" t="s">
        <v>1683</v>
      </c>
      <c r="B70" s="17"/>
      <c r="C70" s="43">
        <v>3.58400315</v>
      </c>
      <c r="D70" s="43">
        <v>13.776277185</v>
      </c>
      <c r="E70" s="43">
        <v>21.939449597999999</v>
      </c>
      <c r="F70" s="43">
        <v>23.238455350999999</v>
      </c>
      <c r="G70" s="43">
        <v>38.861206762000002</v>
      </c>
      <c r="H70" s="43">
        <v>157.121200085</v>
      </c>
      <c r="I70" s="43">
        <v>286.35581369499999</v>
      </c>
    </row>
    <row r="71" spans="1:9" s="42" customFormat="1" ht="12">
      <c r="A71" s="40" t="s">
        <v>1684</v>
      </c>
      <c r="B71" s="41"/>
      <c r="C71" s="43">
        <v>2.1672818400000002</v>
      </c>
      <c r="D71" s="43">
        <v>12.359555875</v>
      </c>
      <c r="E71" s="43">
        <v>20.3782</v>
      </c>
      <c r="F71" s="43">
        <v>20.3782</v>
      </c>
      <c r="G71" s="43">
        <v>33.932206651000001</v>
      </c>
      <c r="H71" s="43">
        <v>130.876439463</v>
      </c>
      <c r="I71" s="43">
        <v>248.33920340399999</v>
      </c>
    </row>
    <row r="72" spans="1:9" s="42" customFormat="1" ht="12">
      <c r="A72" s="44" t="s">
        <v>1685</v>
      </c>
      <c r="B72" s="41"/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</row>
    <row r="73" spans="1:9">
      <c r="A73" s="40" t="s">
        <v>1686</v>
      </c>
      <c r="B73" s="17"/>
      <c r="C73" s="43">
        <v>1.41672131</v>
      </c>
      <c r="D73" s="43">
        <v>1.41672131</v>
      </c>
      <c r="E73" s="43">
        <v>1.5612495980000001</v>
      </c>
      <c r="F73" s="43">
        <v>2.8602553509999997</v>
      </c>
      <c r="G73" s="43">
        <v>4.9290001110000006</v>
      </c>
      <c r="H73" s="43">
        <v>26.244760622000001</v>
      </c>
      <c r="I73" s="43">
        <v>38.016610290999999</v>
      </c>
    </row>
    <row r="74" spans="1:9">
      <c r="A74" s="16" t="s">
        <v>655</v>
      </c>
      <c r="B74" s="17"/>
      <c r="C74" s="43">
        <v>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</row>
    <row r="75" spans="1:9">
      <c r="A75" s="16" t="s">
        <v>657</v>
      </c>
      <c r="B75" s="17"/>
      <c r="C75" s="43">
        <v>10.549996653999999</v>
      </c>
      <c r="D75" s="43">
        <v>28.189518093000004</v>
      </c>
      <c r="E75" s="43">
        <v>38.379215219999999</v>
      </c>
      <c r="F75" s="43">
        <v>46.863432861</v>
      </c>
      <c r="G75" s="43">
        <v>66.236434959000007</v>
      </c>
      <c r="H75" s="43">
        <v>187.461528284</v>
      </c>
      <c r="I75" s="43">
        <v>331.79071933799997</v>
      </c>
    </row>
    <row r="76" spans="1:9">
      <c r="A76" s="16"/>
      <c r="B76" s="17"/>
      <c r="C76" s="38"/>
      <c r="D76" s="38"/>
      <c r="E76" s="38"/>
      <c r="F76" s="38"/>
      <c r="G76" s="38"/>
      <c r="H76" s="38"/>
      <c r="I76" s="38"/>
    </row>
    <row r="77" spans="1:9">
      <c r="A77" s="22" t="s">
        <v>1689</v>
      </c>
      <c r="B77" s="17"/>
      <c r="C77" s="23">
        <v>2016</v>
      </c>
      <c r="D77" s="23">
        <v>2018</v>
      </c>
      <c r="E77" s="23">
        <v>2020</v>
      </c>
      <c r="F77" s="23">
        <v>2025</v>
      </c>
      <c r="G77" s="23">
        <v>2030</v>
      </c>
      <c r="H77" s="23">
        <v>2040</v>
      </c>
      <c r="I77" s="23">
        <v>2050</v>
      </c>
    </row>
    <row r="78" spans="1:9">
      <c r="A78" s="33" t="s">
        <v>1690</v>
      </c>
      <c r="C78" s="43">
        <v>4.6843503019999995</v>
      </c>
      <c r="D78" s="43">
        <v>4.6843503019999995</v>
      </c>
      <c r="E78" s="43">
        <v>4.6843503019999995</v>
      </c>
      <c r="F78" s="43">
        <v>4.6843503019999995</v>
      </c>
      <c r="G78" s="43">
        <v>4.6843503019999995</v>
      </c>
      <c r="H78" s="43">
        <v>4.6843503019999995</v>
      </c>
      <c r="I78" s="43">
        <v>4.6843503019999995</v>
      </c>
    </row>
    <row r="79" spans="1:9">
      <c r="A79" s="33" t="s">
        <v>1691</v>
      </c>
      <c r="C79" s="43">
        <v>64.528773826999995</v>
      </c>
      <c r="D79" s="43">
        <v>72.544590351000011</v>
      </c>
      <c r="E79" s="43">
        <v>83.113415803999999</v>
      </c>
      <c r="F79" s="43">
        <v>83.281157378999993</v>
      </c>
      <c r="G79" s="43">
        <v>85.863572560999998</v>
      </c>
      <c r="H79" s="43">
        <v>85.863572560999998</v>
      </c>
      <c r="I79" s="43">
        <v>85.863572560999998</v>
      </c>
    </row>
    <row r="80" spans="1:9">
      <c r="A80" s="33" t="s">
        <v>1692</v>
      </c>
      <c r="C80" s="43">
        <v>3.1397516380000003</v>
      </c>
      <c r="D80" s="43">
        <v>3.1397516380000003</v>
      </c>
      <c r="E80" s="43">
        <v>3.1397516380000003</v>
      </c>
      <c r="F80" s="43">
        <v>3.1397516380000003</v>
      </c>
      <c r="G80" s="43">
        <v>3.1397516380000003</v>
      </c>
      <c r="H80" s="43">
        <v>3.1397516380000003</v>
      </c>
      <c r="I80" s="43">
        <v>3.1397516380000003</v>
      </c>
    </row>
    <row r="81" spans="1:15">
      <c r="A81" s="33" t="s">
        <v>1693</v>
      </c>
      <c r="C81" s="43">
        <v>0.61729999999999996</v>
      </c>
      <c r="D81" s="43">
        <v>0.61729999999999996</v>
      </c>
      <c r="E81" s="43">
        <v>1.2302999999999999</v>
      </c>
      <c r="F81" s="43">
        <v>1.2302999999999999</v>
      </c>
      <c r="G81" s="43">
        <v>3.8981999999999997</v>
      </c>
      <c r="H81" s="43">
        <v>44.8917</v>
      </c>
      <c r="I81" s="43">
        <v>96.467801000000009</v>
      </c>
    </row>
    <row r="82" spans="1:15">
      <c r="A82" s="34" t="s">
        <v>1694</v>
      </c>
      <c r="C82" s="43">
        <v>16.553294118</v>
      </c>
      <c r="D82" s="43">
        <v>22.703327745999999</v>
      </c>
      <c r="E82" s="43">
        <v>24.340951524000001</v>
      </c>
      <c r="F82" s="43">
        <v>24.340951524000001</v>
      </c>
      <c r="G82" s="43">
        <v>24.340951524000001</v>
      </c>
      <c r="H82" s="43">
        <v>24.340951524000001</v>
      </c>
      <c r="I82" s="43">
        <v>24.340951524000001</v>
      </c>
    </row>
    <row r="83" spans="1:15">
      <c r="A83" s="34" t="s">
        <v>1695</v>
      </c>
      <c r="C83" s="43">
        <v>4.4999999999999998E-2</v>
      </c>
      <c r="D83" s="43">
        <v>4.4999999999999998E-2</v>
      </c>
      <c r="E83" s="43">
        <v>4.4999999999999998E-2</v>
      </c>
      <c r="F83" s="43">
        <v>4.4999999999999998E-2</v>
      </c>
      <c r="G83" s="43">
        <v>4.4999999999999998E-2</v>
      </c>
      <c r="H83" s="43">
        <v>4.4999999999999998E-2</v>
      </c>
      <c r="I83" s="43">
        <v>4.4999999999999998E-2</v>
      </c>
    </row>
    <row r="84" spans="1:15">
      <c r="A84" s="34" t="s">
        <v>1696</v>
      </c>
      <c r="C84" s="43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</row>
    <row r="85" spans="1:15">
      <c r="A85" s="34" t="s">
        <v>657</v>
      </c>
      <c r="C85" s="38">
        <v>89.568469885000013</v>
      </c>
      <c r="D85" s="38">
        <v>103.73432003700002</v>
      </c>
      <c r="E85" s="38">
        <v>116.55376926800002</v>
      </c>
      <c r="F85" s="38">
        <v>116.721510843</v>
      </c>
      <c r="G85" s="38">
        <v>121.971826025</v>
      </c>
      <c r="H85" s="38">
        <v>162.965326025</v>
      </c>
      <c r="I85" s="38">
        <v>214.54142702500002</v>
      </c>
    </row>
    <row r="86" spans="1:15">
      <c r="A86" s="34"/>
      <c r="C86" s="38"/>
      <c r="D86" s="38"/>
      <c r="E86" s="38"/>
      <c r="F86" s="38"/>
      <c r="G86" s="38"/>
      <c r="H86" s="38"/>
      <c r="I86" s="38"/>
    </row>
    <row r="87" spans="1:15">
      <c r="A87" s="22" t="s">
        <v>1697</v>
      </c>
      <c r="B87" s="17"/>
      <c r="C87" s="23">
        <v>2016</v>
      </c>
      <c r="D87" s="23">
        <v>2018</v>
      </c>
      <c r="E87" s="23">
        <v>2020</v>
      </c>
      <c r="F87" s="23">
        <v>2025</v>
      </c>
      <c r="G87" s="23">
        <v>2030</v>
      </c>
      <c r="H87" s="23">
        <v>2040</v>
      </c>
      <c r="I87" s="23">
        <v>2050</v>
      </c>
    </row>
    <row r="88" spans="1:15">
      <c r="A88" s="16" t="s">
        <v>557</v>
      </c>
      <c r="B88" s="17"/>
      <c r="C88" s="38">
        <v>280.93456928862099</v>
      </c>
      <c r="D88" s="38">
        <v>280.50768344189498</v>
      </c>
      <c r="E88" s="38">
        <v>282.38933751520102</v>
      </c>
      <c r="F88" s="38">
        <v>281.56403336604598</v>
      </c>
      <c r="G88" s="38">
        <v>281.37163660758603</v>
      </c>
      <c r="H88" s="38">
        <v>277.78953661223699</v>
      </c>
      <c r="I88" s="38">
        <v>276.475179126841</v>
      </c>
    </row>
    <row r="89" spans="1:15" s="42" customFormat="1">
      <c r="A89" s="16" t="s">
        <v>1675</v>
      </c>
      <c r="B89" s="17"/>
      <c r="C89" s="38">
        <v>255.99452369520753</v>
      </c>
      <c r="D89" s="38">
        <v>276.86699697320989</v>
      </c>
      <c r="E89" s="38">
        <v>292.58956220680136</v>
      </c>
      <c r="F89" s="38">
        <v>316.67874290246181</v>
      </c>
      <c r="G89" s="38">
        <v>328.12156827170435</v>
      </c>
      <c r="H89" s="38">
        <v>339.39532372436037</v>
      </c>
      <c r="I89" s="38">
        <v>387.90024516028137</v>
      </c>
      <c r="J89"/>
      <c r="K89"/>
      <c r="L89"/>
      <c r="M89"/>
      <c r="N89"/>
      <c r="O89"/>
    </row>
    <row r="90" spans="1:15" s="42" customFormat="1" ht="12">
      <c r="A90" s="40" t="s">
        <v>1676</v>
      </c>
      <c r="B90" s="41"/>
      <c r="C90" s="38">
        <v>22.500697359086001</v>
      </c>
      <c r="D90" s="38">
        <v>23.225531487950001</v>
      </c>
      <c r="E90" s="38">
        <v>27.894911767279002</v>
      </c>
      <c r="F90" s="38">
        <v>30.357934863379</v>
      </c>
      <c r="G90" s="38">
        <v>30.952528720650999</v>
      </c>
      <c r="H90" s="38">
        <v>31.243016594690001</v>
      </c>
      <c r="I90" s="38">
        <v>32.977497387943998</v>
      </c>
    </row>
    <row r="91" spans="1:15" s="42" customFormat="1" ht="12">
      <c r="A91" s="40" t="s">
        <v>1677</v>
      </c>
      <c r="B91" s="41"/>
      <c r="C91" s="38">
        <v>41.881882007045135</v>
      </c>
      <c r="D91" s="38">
        <v>51.260933352238368</v>
      </c>
      <c r="E91" s="38">
        <v>55.38274641710828</v>
      </c>
      <c r="F91" s="38">
        <v>59.207264282102699</v>
      </c>
      <c r="G91" s="38">
        <v>60.370430888100131</v>
      </c>
      <c r="H91" s="38">
        <v>63.18102859245657</v>
      </c>
      <c r="I91" s="38">
        <v>79.494696549163422</v>
      </c>
    </row>
    <row r="92" spans="1:15" s="42" customFormat="1" ht="12">
      <c r="A92" s="40" t="s">
        <v>1678</v>
      </c>
      <c r="B92" s="41"/>
      <c r="C92" s="38">
        <v>176.0678697873864</v>
      </c>
      <c r="D92" s="38">
        <v>191.97457522712449</v>
      </c>
      <c r="E92" s="38">
        <v>192.79768280404608</v>
      </c>
      <c r="F92" s="38">
        <v>210.10794837193208</v>
      </c>
      <c r="G92" s="38">
        <v>219.5155002083022</v>
      </c>
      <c r="H92" s="38">
        <v>224.88414503221881</v>
      </c>
      <c r="I92" s="38">
        <v>250.49115404520998</v>
      </c>
    </row>
    <row r="93" spans="1:15">
      <c r="A93" s="40" t="s">
        <v>1698</v>
      </c>
      <c r="B93" s="41"/>
      <c r="C93" s="45">
        <v>15.544074541690001</v>
      </c>
      <c r="D93" s="45">
        <v>10.405956905897003</v>
      </c>
      <c r="E93" s="45">
        <v>16.514221218368007</v>
      </c>
      <c r="F93" s="45">
        <v>17.005595385048011</v>
      </c>
      <c r="G93" s="45">
        <v>17.283108454651003</v>
      </c>
      <c r="H93" s="45">
        <v>20.087133504995016</v>
      </c>
      <c r="I93" s="45">
        <v>24.936897177964013</v>
      </c>
      <c r="J93" s="42"/>
      <c r="K93" s="42"/>
      <c r="L93" s="42"/>
      <c r="M93" s="42"/>
      <c r="N93" s="42"/>
      <c r="O93" s="42"/>
    </row>
    <row r="94" spans="1:15" s="42" customFormat="1">
      <c r="A94" s="16" t="s">
        <v>554</v>
      </c>
      <c r="B94" s="17"/>
      <c r="C94" s="38">
        <v>1557.2168153316486</v>
      </c>
      <c r="D94" s="38">
        <v>1520.8575145385366</v>
      </c>
      <c r="E94" s="38">
        <v>1317.4229520724837</v>
      </c>
      <c r="F94" s="38">
        <v>1314.6374235226797</v>
      </c>
      <c r="G94" s="38">
        <v>1345.8497996629862</v>
      </c>
      <c r="H94" s="38">
        <v>1395.7211078450341</v>
      </c>
      <c r="I94" s="38">
        <v>1438.8787468301036</v>
      </c>
      <c r="J94"/>
      <c r="K94"/>
      <c r="L94"/>
      <c r="M94"/>
      <c r="N94"/>
      <c r="O94"/>
    </row>
    <row r="95" spans="1:15" s="42" customFormat="1" ht="12">
      <c r="A95" s="40" t="s">
        <v>1679</v>
      </c>
      <c r="B95" s="41"/>
      <c r="C95" s="38">
        <v>1545.5170792715016</v>
      </c>
      <c r="D95" s="38">
        <v>1509.0174142272567</v>
      </c>
      <c r="E95" s="38">
        <v>1304.4444141787237</v>
      </c>
      <c r="F95" s="38">
        <v>1301.6588856289197</v>
      </c>
      <c r="G95" s="38">
        <v>1332.4675034215022</v>
      </c>
      <c r="H95" s="38">
        <v>1381.5641917856551</v>
      </c>
      <c r="I95" s="38">
        <v>1424.2672972339435</v>
      </c>
    </row>
    <row r="96" spans="1:15" s="42" customFormat="1" ht="12">
      <c r="A96" s="40" t="s">
        <v>1680</v>
      </c>
      <c r="B96" s="41"/>
      <c r="C96" s="38">
        <v>11.699736060147002</v>
      </c>
      <c r="D96" s="38">
        <v>11.840100311280001</v>
      </c>
      <c r="E96" s="38">
        <v>10.521357894528</v>
      </c>
      <c r="F96" s="38">
        <v>10.521357894528</v>
      </c>
      <c r="G96" s="38">
        <v>10.925116242251999</v>
      </c>
      <c r="H96" s="38">
        <v>11.699736060147002</v>
      </c>
      <c r="I96" s="38">
        <v>12.154269596928</v>
      </c>
    </row>
    <row r="97" spans="1:15">
      <c r="A97" s="40" t="s">
        <v>1681</v>
      </c>
      <c r="B97" s="41"/>
      <c r="C97" s="38">
        <v>0</v>
      </c>
      <c r="D97" s="38">
        <v>0</v>
      </c>
      <c r="E97" s="38">
        <v>2.4571799992319998</v>
      </c>
      <c r="F97" s="38">
        <v>2.4571799992319998</v>
      </c>
      <c r="G97" s="38">
        <v>2.4571799992319998</v>
      </c>
      <c r="H97" s="38">
        <v>2.4571799992319998</v>
      </c>
      <c r="I97" s="38">
        <v>2.4571799992319998</v>
      </c>
      <c r="J97" s="42"/>
      <c r="K97" s="42"/>
      <c r="L97" s="42"/>
      <c r="M97" s="42"/>
      <c r="N97" s="42"/>
      <c r="O97" s="42"/>
    </row>
    <row r="98" spans="1:15">
      <c r="A98" s="16" t="s">
        <v>1682</v>
      </c>
      <c r="B98" s="17"/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</row>
    <row r="99" spans="1:15">
      <c r="A99" s="16" t="s">
        <v>561</v>
      </c>
      <c r="B99" s="17"/>
      <c r="C99" s="38">
        <v>788.05836257711996</v>
      </c>
      <c r="D99" s="38">
        <v>823.42275940250397</v>
      </c>
      <c r="E99" s="38">
        <v>818.63819632723209</v>
      </c>
      <c r="F99" s="38">
        <v>818.63819632723209</v>
      </c>
      <c r="G99" s="38">
        <v>797.305460453352</v>
      </c>
      <c r="H99" s="38">
        <v>476.86034646084005</v>
      </c>
      <c r="I99" s="38">
        <v>63.256150543128001</v>
      </c>
    </row>
    <row r="100" spans="1:15" s="42" customFormat="1">
      <c r="A100" s="16" t="s">
        <v>1683</v>
      </c>
      <c r="B100" s="17"/>
      <c r="C100" s="38">
        <v>1126.5408638209069</v>
      </c>
      <c r="D100" s="38">
        <v>1134.2809696724219</v>
      </c>
      <c r="E100" s="38">
        <v>1361.084368431998</v>
      </c>
      <c r="F100" s="38">
        <v>1305.6806916295382</v>
      </c>
      <c r="G100" s="38">
        <v>1282.0958286412408</v>
      </c>
      <c r="H100" s="38">
        <v>1799.3082716637819</v>
      </c>
      <c r="I100" s="38">
        <v>2465.6713745297111</v>
      </c>
      <c r="J100"/>
      <c r="K100"/>
      <c r="L100"/>
      <c r="M100"/>
      <c r="N100"/>
      <c r="O100"/>
    </row>
    <row r="101" spans="1:15" s="42" customFormat="1" ht="12">
      <c r="A101" s="40" t="s">
        <v>1684</v>
      </c>
      <c r="B101" s="41"/>
      <c r="C101" s="38">
        <v>1099.1737172379319</v>
      </c>
      <c r="D101" s="38">
        <v>1114.9754241456699</v>
      </c>
      <c r="E101" s="38">
        <v>1327.591423897238</v>
      </c>
      <c r="F101" s="38">
        <v>1272.7170706789161</v>
      </c>
      <c r="G101" s="38">
        <v>1255.6786797727309</v>
      </c>
      <c r="H101" s="38">
        <v>1778.091257976859</v>
      </c>
      <c r="I101" s="38">
        <v>2445.840611747446</v>
      </c>
    </row>
    <row r="102" spans="1:15">
      <c r="A102" s="40" t="s">
        <v>1685</v>
      </c>
      <c r="B102" s="41"/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42"/>
      <c r="K102" s="42"/>
      <c r="L102" s="42"/>
      <c r="M102" s="42"/>
      <c r="N102" s="42"/>
      <c r="O102" s="42"/>
    </row>
    <row r="103" spans="1:15">
      <c r="A103" s="40" t="s">
        <v>1686</v>
      </c>
      <c r="B103" s="17"/>
      <c r="C103" s="38">
        <v>27.367146582975</v>
      </c>
      <c r="D103" s="38">
        <v>19.305545526752002</v>
      </c>
      <c r="E103" s="38">
        <v>33.492944534759999</v>
      </c>
      <c r="F103" s="38">
        <v>32.963620950621994</v>
      </c>
      <c r="G103" s="38">
        <v>26.417148868509997</v>
      </c>
      <c r="H103" s="38">
        <v>21.217013686922996</v>
      </c>
      <c r="I103" s="38">
        <v>19.830762782264998</v>
      </c>
    </row>
    <row r="104" spans="1:15">
      <c r="A104" s="16" t="s">
        <v>1687</v>
      </c>
      <c r="B104" s="17"/>
      <c r="C104" s="38">
        <v>42.415211399405003</v>
      </c>
      <c r="D104" s="38">
        <v>39.050539963477</v>
      </c>
      <c r="E104" s="38">
        <v>20.092525830030997</v>
      </c>
      <c r="F104" s="38">
        <v>19.650481950302996</v>
      </c>
      <c r="G104" s="38">
        <v>16.069376393955999</v>
      </c>
      <c r="H104" s="38">
        <v>4.4980177536849997</v>
      </c>
      <c r="I104" s="38">
        <v>1.0011758547959999</v>
      </c>
    </row>
    <row r="105" spans="1:15">
      <c r="A105" s="16" t="s">
        <v>655</v>
      </c>
      <c r="B105" s="17"/>
      <c r="C105" s="38">
        <v>26.646669356215003</v>
      </c>
      <c r="D105" s="38">
        <v>26.506875750572004</v>
      </c>
      <c r="E105" s="38">
        <v>26.240667344397998</v>
      </c>
      <c r="F105" s="38">
        <v>25.776270973913999</v>
      </c>
      <c r="G105" s="38">
        <v>27.380483660008</v>
      </c>
      <c r="H105" s="38">
        <v>27.368935212035002</v>
      </c>
      <c r="I105" s="38">
        <v>27.362427823906998</v>
      </c>
    </row>
    <row r="106" spans="1:15">
      <c r="A106" s="16" t="s">
        <v>657</v>
      </c>
      <c r="B106" s="17"/>
      <c r="C106" s="38">
        <v>4062.5190833280094</v>
      </c>
      <c r="D106" s="38">
        <v>4091.3435252372956</v>
      </c>
      <c r="E106" s="38">
        <v>4102.1995309103531</v>
      </c>
      <c r="F106" s="38">
        <v>4065.8763876877028</v>
      </c>
      <c r="G106" s="38">
        <v>4061.1671876367586</v>
      </c>
      <c r="H106" s="38">
        <v>4301.110548167554</v>
      </c>
      <c r="I106" s="38">
        <v>4635.8645450913782</v>
      </c>
    </row>
    <row r="107" spans="1:15">
      <c r="A107" s="16"/>
      <c r="B107" s="17"/>
      <c r="C107" s="38"/>
      <c r="D107" s="38"/>
      <c r="E107" s="38"/>
      <c r="F107" s="38"/>
      <c r="G107" s="38"/>
      <c r="H107" s="38"/>
      <c r="I107" s="38"/>
    </row>
    <row r="108" spans="1:15">
      <c r="A108" s="22" t="s">
        <v>1699</v>
      </c>
      <c r="B108" s="17"/>
      <c r="C108" s="23">
        <v>2016</v>
      </c>
      <c r="D108" s="23">
        <v>2018</v>
      </c>
      <c r="E108" s="23">
        <v>2020</v>
      </c>
      <c r="F108" s="23">
        <v>2025</v>
      </c>
      <c r="G108" s="23">
        <v>2030</v>
      </c>
      <c r="H108" s="23">
        <v>2040</v>
      </c>
      <c r="I108" s="23">
        <v>2050</v>
      </c>
    </row>
    <row r="109" spans="1:15">
      <c r="A109" s="17" t="s">
        <v>654</v>
      </c>
      <c r="B109" s="17"/>
      <c r="C109" s="38">
        <v>193.20591440732113</v>
      </c>
      <c r="D109" s="38">
        <v>187.32857259167841</v>
      </c>
      <c r="E109" s="38">
        <v>179.07331264143914</v>
      </c>
      <c r="F109" s="38">
        <v>179.0839672050509</v>
      </c>
      <c r="G109" s="38">
        <v>179.08481230216776</v>
      </c>
      <c r="H109" s="38">
        <v>179.08481230216776</v>
      </c>
      <c r="I109" s="38">
        <v>179.08481230216776</v>
      </c>
    </row>
    <row r="110" spans="1:15">
      <c r="A110" s="34" t="s">
        <v>1700</v>
      </c>
      <c r="C110" s="38">
        <v>183.64541815265778</v>
      </c>
      <c r="D110" s="38">
        <v>177.67715137101504</v>
      </c>
      <c r="E110" s="38">
        <v>169.09100288277583</v>
      </c>
      <c r="F110" s="38">
        <v>169.09100288338757</v>
      </c>
      <c r="G110" s="38">
        <v>169.09098823050445</v>
      </c>
      <c r="H110" s="38">
        <v>169.09098823050445</v>
      </c>
      <c r="I110" s="38">
        <v>169.09098823050445</v>
      </c>
    </row>
    <row r="111" spans="1:15">
      <c r="A111" s="34" t="s">
        <v>1701</v>
      </c>
      <c r="C111" s="38">
        <v>151.56465005847028</v>
      </c>
      <c r="D111" s="38">
        <v>147.37570710717969</v>
      </c>
      <c r="E111" s="38">
        <v>139.7888770586537</v>
      </c>
      <c r="F111" s="38">
        <v>139.78887705926545</v>
      </c>
      <c r="G111" s="38">
        <v>139.78886240638229</v>
      </c>
      <c r="H111" s="38">
        <v>139.78886240638229</v>
      </c>
      <c r="I111" s="38">
        <v>139.78886240638229</v>
      </c>
    </row>
    <row r="112" spans="1:15">
      <c r="A112" s="34" t="s">
        <v>1702</v>
      </c>
      <c r="C112" s="38">
        <v>32.080768094187455</v>
      </c>
      <c r="D112" s="38">
        <v>30.301444263835354</v>
      </c>
      <c r="E112" s="38">
        <v>29.302125824122164</v>
      </c>
      <c r="F112" s="38">
        <v>29.302125824122164</v>
      </c>
      <c r="G112" s="38">
        <v>29.302125824122168</v>
      </c>
      <c r="H112" s="38">
        <v>29.302125824122168</v>
      </c>
      <c r="I112" s="38">
        <v>29.302125824122168</v>
      </c>
    </row>
    <row r="113" spans="1:9" ht="26.25">
      <c r="A113" s="48" t="s">
        <v>1741</v>
      </c>
      <c r="C113" s="38">
        <v>9.526096254663333</v>
      </c>
      <c r="D113" s="38">
        <v>9.6170212206633341</v>
      </c>
      <c r="E113" s="38">
        <v>9.947909758663334</v>
      </c>
      <c r="F113" s="38">
        <v>9.9585643216633333</v>
      </c>
      <c r="G113" s="38">
        <v>9.9594240716633315</v>
      </c>
      <c r="H113" s="38">
        <v>9.9594240716633315</v>
      </c>
      <c r="I113" s="38">
        <v>9.9594240716633333</v>
      </c>
    </row>
    <row r="114" spans="1:9">
      <c r="A114" s="34" t="s">
        <v>1703</v>
      </c>
      <c r="C114" s="38">
        <v>4.957900779</v>
      </c>
      <c r="D114" s="38">
        <v>5.0488257450000003</v>
      </c>
      <c r="E114" s="38">
        <v>5.048820138</v>
      </c>
      <c r="F114" s="38">
        <v>5.048820138</v>
      </c>
      <c r="G114" s="38">
        <v>5.049679888</v>
      </c>
      <c r="H114" s="38">
        <v>5.049679888</v>
      </c>
      <c r="I114" s="38">
        <v>5.049679888</v>
      </c>
    </row>
    <row r="115" spans="1:9">
      <c r="A115" s="34" t="s">
        <v>1704</v>
      </c>
      <c r="C115" s="38">
        <v>4.5681954756633321</v>
      </c>
      <c r="D115" s="38">
        <v>4.5681954756633321</v>
      </c>
      <c r="E115" s="38">
        <v>4.8990896206633332</v>
      </c>
      <c r="F115" s="38">
        <v>4.9097441836633324</v>
      </c>
      <c r="G115" s="38">
        <v>4.9097441836633324</v>
      </c>
      <c r="H115" s="38">
        <v>4.9097441836633324</v>
      </c>
      <c r="I115" s="38">
        <v>4.9097441836633324</v>
      </c>
    </row>
    <row r="116" spans="1:9">
      <c r="A116" s="34" t="s">
        <v>1705</v>
      </c>
      <c r="C116" s="38">
        <v>3.44E-2</v>
      </c>
      <c r="D116" s="38">
        <v>3.44E-2</v>
      </c>
      <c r="E116" s="38">
        <v>3.44E-2</v>
      </c>
      <c r="F116" s="38">
        <v>3.44E-2</v>
      </c>
      <c r="G116" s="38">
        <v>3.44E-2</v>
      </c>
      <c r="H116" s="38">
        <v>3.44E-2</v>
      </c>
      <c r="I116" s="38">
        <v>3.44E-2</v>
      </c>
    </row>
    <row r="117" spans="1:9">
      <c r="A117" s="34" t="s">
        <v>1706</v>
      </c>
      <c r="C117" s="38">
        <v>3.44E-2</v>
      </c>
      <c r="D117" s="38">
        <v>3.44E-2</v>
      </c>
      <c r="E117" s="38">
        <v>3.44E-2</v>
      </c>
      <c r="F117" s="38">
        <v>3.44E-2</v>
      </c>
      <c r="G117" s="38">
        <v>3.44E-2</v>
      </c>
      <c r="H117" s="38">
        <v>3.44E-2</v>
      </c>
      <c r="I117" s="38">
        <v>3.44E-2</v>
      </c>
    </row>
    <row r="118" spans="1:9">
      <c r="A118" s="34" t="s">
        <v>1707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</row>
    <row r="119" spans="1:9">
      <c r="A119" s="17" t="s">
        <v>1708</v>
      </c>
      <c r="B119" s="17"/>
      <c r="C119" s="38">
        <v>137.34305012688938</v>
      </c>
      <c r="D119" s="38">
        <v>136.94139435688933</v>
      </c>
      <c r="E119" s="38">
        <v>134.1445987830264</v>
      </c>
      <c r="F119" s="38">
        <v>134.1445987830264</v>
      </c>
      <c r="G119" s="38">
        <v>134.14716535402638</v>
      </c>
      <c r="H119" s="38">
        <v>134.14716535402638</v>
      </c>
      <c r="I119" s="38">
        <v>134.14716535402638</v>
      </c>
    </row>
    <row r="120" spans="1:9">
      <c r="A120" s="34" t="s">
        <v>1709</v>
      </c>
      <c r="C120" s="38">
        <v>129.75438482588936</v>
      </c>
      <c r="D120" s="38">
        <v>126.47035069888935</v>
      </c>
      <c r="E120" s="38">
        <v>121.87533491402638</v>
      </c>
      <c r="F120" s="38">
        <v>121.87533491402638</v>
      </c>
      <c r="G120" s="38">
        <v>121.87533491402638</v>
      </c>
      <c r="H120" s="38">
        <v>121.87533491402638</v>
      </c>
      <c r="I120" s="38">
        <v>121.87533491402638</v>
      </c>
    </row>
    <row r="121" spans="1:9" ht="26.25">
      <c r="A121" s="48" t="s">
        <v>1742</v>
      </c>
      <c r="C121" s="38">
        <v>7.5542653010000009</v>
      </c>
      <c r="D121" s="38">
        <v>10.436643658000001</v>
      </c>
      <c r="E121" s="38">
        <v>12.234863869000002</v>
      </c>
      <c r="F121" s="38">
        <v>12.234863869000002</v>
      </c>
      <c r="G121" s="38">
        <v>12.237430440000001</v>
      </c>
      <c r="H121" s="38">
        <v>12.237430440000001</v>
      </c>
      <c r="I121" s="38">
        <v>12.237430440000001</v>
      </c>
    </row>
    <row r="122" spans="1:9">
      <c r="A122" s="34" t="s">
        <v>1710</v>
      </c>
      <c r="C122" s="38">
        <v>3.44E-2</v>
      </c>
      <c r="D122" s="38">
        <v>3.44E-2</v>
      </c>
      <c r="E122" s="38">
        <v>3.44E-2</v>
      </c>
      <c r="F122" s="38">
        <v>3.44E-2</v>
      </c>
      <c r="G122" s="38">
        <v>3.44E-2</v>
      </c>
      <c r="H122" s="38">
        <v>3.44E-2</v>
      </c>
      <c r="I122" s="38">
        <v>3.44E-2</v>
      </c>
    </row>
    <row r="123" spans="1:9">
      <c r="A123" s="17" t="s">
        <v>1711</v>
      </c>
      <c r="B123" s="17"/>
      <c r="C123" s="38">
        <v>16.553219837498368</v>
      </c>
      <c r="D123" s="38">
        <v>16.361938044635885</v>
      </c>
      <c r="E123" s="38">
        <v>15.680910049554242</v>
      </c>
      <c r="F123" s="38">
        <v>15.680712121610938</v>
      </c>
      <c r="G123" s="38">
        <v>15.68071212161094</v>
      </c>
      <c r="H123" s="38">
        <v>15.68071212161094</v>
      </c>
      <c r="I123" s="38">
        <v>15.68071212161094</v>
      </c>
    </row>
    <row r="124" spans="1:9">
      <c r="A124" s="34" t="s">
        <v>1712</v>
      </c>
      <c r="C124" s="38">
        <v>16.115166300498366</v>
      </c>
      <c r="D124" s="38">
        <v>15.918250211635886</v>
      </c>
      <c r="E124" s="38">
        <v>15.237222216554242</v>
      </c>
      <c r="F124" s="38">
        <v>15.237024288610939</v>
      </c>
      <c r="G124" s="38">
        <v>15.237024288610939</v>
      </c>
      <c r="H124" s="38">
        <v>15.237024288610939</v>
      </c>
      <c r="I124" s="38">
        <v>15.237024288610939</v>
      </c>
    </row>
    <row r="125" spans="1:9">
      <c r="A125" s="34" t="s">
        <v>1713</v>
      </c>
      <c r="C125" s="38">
        <v>0.43805353699999999</v>
      </c>
      <c r="D125" s="38">
        <v>0.44368783300000003</v>
      </c>
      <c r="E125" s="38">
        <v>0.44368783300000003</v>
      </c>
      <c r="F125" s="38">
        <v>0.44368783300000003</v>
      </c>
      <c r="G125" s="38">
        <v>0.44368783300000003</v>
      </c>
      <c r="H125" s="38">
        <v>0.44368783300000003</v>
      </c>
      <c r="I125" s="38">
        <v>0.44368783300000003</v>
      </c>
    </row>
    <row r="126" spans="1:9">
      <c r="A126" s="17" t="s">
        <v>595</v>
      </c>
      <c r="B126" s="17"/>
      <c r="C126" s="38">
        <v>106.56066877982134</v>
      </c>
      <c r="D126" s="38">
        <v>102.7362231040655</v>
      </c>
      <c r="E126" s="38">
        <v>97.820697309312962</v>
      </c>
      <c r="F126" s="38">
        <v>97.820697309312948</v>
      </c>
      <c r="G126" s="38">
        <v>95.238269974312956</v>
      </c>
      <c r="H126" s="38">
        <v>95.238269974312956</v>
      </c>
      <c r="I126" s="38">
        <v>95.238269974312956</v>
      </c>
    </row>
    <row r="127" spans="1:9">
      <c r="A127" s="34" t="s">
        <v>1714</v>
      </c>
      <c r="C127" s="38">
        <v>48.985073845406625</v>
      </c>
      <c r="D127" s="38">
        <v>47.390359182683696</v>
      </c>
      <c r="E127" s="38">
        <v>46.959237096803001</v>
      </c>
      <c r="F127" s="38">
        <v>46.959237096803001</v>
      </c>
      <c r="G127" s="38">
        <v>44.376821914802996</v>
      </c>
      <c r="H127" s="38">
        <v>44.376821914802996</v>
      </c>
      <c r="I127" s="38">
        <v>44.376821914802996</v>
      </c>
    </row>
    <row r="128" spans="1:9">
      <c r="A128" s="34" t="s">
        <v>1715</v>
      </c>
      <c r="C128" s="38">
        <v>57.575594934414724</v>
      </c>
      <c r="D128" s="38">
        <v>55.345863921381827</v>
      </c>
      <c r="E128" s="38">
        <v>50.861460212509954</v>
      </c>
      <c r="F128" s="38">
        <v>50.861460212509954</v>
      </c>
      <c r="G128" s="38">
        <v>50.861448059509961</v>
      </c>
      <c r="H128" s="38">
        <v>50.861448059509961</v>
      </c>
      <c r="I128" s="38">
        <v>50.861448059509961</v>
      </c>
    </row>
    <row r="129" spans="1:9">
      <c r="A129" s="34" t="s">
        <v>1716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</row>
    <row r="130" spans="1:9">
      <c r="A130" s="17" t="s">
        <v>633</v>
      </c>
      <c r="B130" s="17"/>
      <c r="C130" s="38">
        <v>0</v>
      </c>
      <c r="D130" s="38">
        <v>0</v>
      </c>
      <c r="E130" s="38">
        <v>0.33</v>
      </c>
      <c r="F130" s="38">
        <v>0.33</v>
      </c>
      <c r="G130" s="38">
        <v>0.33</v>
      </c>
      <c r="H130" s="38">
        <v>0.33</v>
      </c>
      <c r="I130" s="38">
        <v>0.33</v>
      </c>
    </row>
    <row r="131" spans="1:9">
      <c r="A131" s="34" t="s">
        <v>1717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</row>
    <row r="132" spans="1:9">
      <c r="A132" s="34" t="s">
        <v>1718</v>
      </c>
      <c r="C132" s="38">
        <v>0</v>
      </c>
      <c r="D132" s="38">
        <v>0</v>
      </c>
      <c r="E132" s="38">
        <v>0</v>
      </c>
      <c r="F132" s="38">
        <v>0</v>
      </c>
      <c r="G132" s="38">
        <v>0</v>
      </c>
      <c r="H132" s="38">
        <v>0</v>
      </c>
      <c r="I132" s="38">
        <v>0</v>
      </c>
    </row>
    <row r="133" spans="1:9">
      <c r="A133" s="34" t="s">
        <v>1719</v>
      </c>
      <c r="C133" s="38">
        <v>0</v>
      </c>
      <c r="D133" s="38">
        <v>0</v>
      </c>
      <c r="E133" s="38">
        <v>0.33</v>
      </c>
      <c r="F133" s="38">
        <v>0.33</v>
      </c>
      <c r="G133" s="38">
        <v>0.33</v>
      </c>
      <c r="H133" s="38">
        <v>0.33</v>
      </c>
      <c r="I133" s="38">
        <v>0.33</v>
      </c>
    </row>
    <row r="134" spans="1:9">
      <c r="A134" s="17" t="s">
        <v>1743</v>
      </c>
      <c r="B134" s="17"/>
      <c r="C134" s="38">
        <v>129.08025158517947</v>
      </c>
      <c r="D134" s="38">
        <v>122.99662402294467</v>
      </c>
      <c r="E134" s="38">
        <v>117.89480053685659</v>
      </c>
      <c r="F134" s="38">
        <v>117.72686103391329</v>
      </c>
      <c r="G134" s="38">
        <v>115.1444190439924</v>
      </c>
      <c r="H134" s="38">
        <v>115.1444190439924</v>
      </c>
      <c r="I134" s="38">
        <v>115.14441904399243</v>
      </c>
    </row>
    <row r="135" spans="1:9">
      <c r="A135" s="34" t="s">
        <v>1744</v>
      </c>
      <c r="C135" s="38">
        <v>108.63184334961136</v>
      </c>
      <c r="D135" s="38">
        <v>102.54821578737656</v>
      </c>
      <c r="E135" s="38">
        <v>97.446392301288483</v>
      </c>
      <c r="F135" s="38">
        <v>97.278452798345185</v>
      </c>
      <c r="G135" s="38">
        <v>97.278438144461973</v>
      </c>
      <c r="H135" s="38">
        <v>97.278438144461973</v>
      </c>
      <c r="I135" s="38">
        <v>97.278438144462001</v>
      </c>
    </row>
    <row r="136" spans="1:9">
      <c r="A136" s="34" t="s">
        <v>1745</v>
      </c>
      <c r="C136" s="38">
        <v>20.44840823556811</v>
      </c>
      <c r="D136" s="38">
        <v>20.44840823556811</v>
      </c>
      <c r="E136" s="38">
        <v>20.448408235568113</v>
      </c>
      <c r="F136" s="38">
        <v>20.448408235568113</v>
      </c>
      <c r="G136" s="38">
        <v>17.86598089953042</v>
      </c>
      <c r="H136" s="38">
        <v>17.86598089953042</v>
      </c>
      <c r="I136" s="38">
        <v>17.865980899530427</v>
      </c>
    </row>
    <row r="137" spans="1:9">
      <c r="A137" s="17" t="s">
        <v>648</v>
      </c>
      <c r="B137" s="17"/>
      <c r="C137" s="38">
        <v>19.056480180000001</v>
      </c>
      <c r="D137" s="38">
        <v>19.056480180000001</v>
      </c>
      <c r="E137" s="38">
        <v>18.803445984000003</v>
      </c>
      <c r="F137" s="38">
        <v>18.803445984000003</v>
      </c>
      <c r="G137" s="38">
        <v>16.221018647999998</v>
      </c>
      <c r="H137" s="38">
        <v>16.221018647999998</v>
      </c>
      <c r="I137" s="38">
        <v>16.221018647999998</v>
      </c>
    </row>
    <row r="138" spans="1:9">
      <c r="A138" s="34" t="s">
        <v>1720</v>
      </c>
      <c r="C138" s="38">
        <v>1.1579999999999999</v>
      </c>
      <c r="D138" s="38">
        <v>1.1579999999999999</v>
      </c>
      <c r="E138" s="38">
        <v>1.1579999999999999</v>
      </c>
      <c r="F138" s="38">
        <v>1.1579999999999999</v>
      </c>
      <c r="G138" s="38">
        <v>1.1579999999999999</v>
      </c>
      <c r="H138" s="38">
        <v>1.1579999999999999</v>
      </c>
      <c r="I138" s="38">
        <v>1.1579999999999999</v>
      </c>
    </row>
    <row r="139" spans="1:9">
      <c r="A139" s="34" t="s">
        <v>1721</v>
      </c>
      <c r="C139" s="38">
        <v>17.898480180000004</v>
      </c>
      <c r="D139" s="38">
        <v>17.898480180000004</v>
      </c>
      <c r="E139" s="38">
        <v>17.645445984000002</v>
      </c>
      <c r="F139" s="38">
        <v>17.645445984000002</v>
      </c>
      <c r="G139" s="38">
        <v>15.063018647999998</v>
      </c>
      <c r="H139" s="38">
        <v>15.063018647999998</v>
      </c>
      <c r="I139" s="38">
        <v>15.063018647999998</v>
      </c>
    </row>
    <row r="140" spans="1:9">
      <c r="A140" s="17" t="s">
        <v>1722</v>
      </c>
      <c r="B140" s="17"/>
      <c r="C140" s="46">
        <v>0</v>
      </c>
      <c r="D140" s="46">
        <v>5.8722966999999994E-2</v>
      </c>
      <c r="E140" s="46">
        <v>5.8722966999999994E-2</v>
      </c>
      <c r="F140" s="46">
        <v>5.8722966999999994E-2</v>
      </c>
      <c r="G140" s="46">
        <v>5.8722966999999994E-2</v>
      </c>
      <c r="H140" s="46">
        <v>5.8722966999999994E-2</v>
      </c>
      <c r="I140" s="46">
        <v>5.8722966999999994E-2</v>
      </c>
    </row>
    <row r="141" spans="1:9">
      <c r="A141" s="17" t="s">
        <v>656</v>
      </c>
      <c r="B141" s="17"/>
      <c r="C141" s="43">
        <v>0</v>
      </c>
      <c r="D141" s="43">
        <v>0</v>
      </c>
      <c r="E141" s="43">
        <v>186.8719253826832</v>
      </c>
      <c r="F141" s="43">
        <v>188.59118493673989</v>
      </c>
      <c r="G141" s="43">
        <v>189.88806205285672</v>
      </c>
      <c r="H141" s="43">
        <v>189.92728737785674</v>
      </c>
      <c r="I141" s="43">
        <v>190.08605251485673</v>
      </c>
    </row>
    <row r="142" spans="1:9">
      <c r="A142" s="34" t="s">
        <v>1746</v>
      </c>
      <c r="B142" s="17"/>
      <c r="C142" s="38"/>
      <c r="D142" s="38"/>
      <c r="E142" s="38"/>
      <c r="F142" s="38"/>
      <c r="G142" s="38"/>
      <c r="H142" s="38"/>
      <c r="I142" s="38"/>
    </row>
    <row r="143" spans="1:9">
      <c r="A143" s="22" t="s">
        <v>1747</v>
      </c>
      <c r="B143" s="17"/>
      <c r="C143" s="23">
        <v>2016</v>
      </c>
      <c r="D143" s="23">
        <v>2018</v>
      </c>
      <c r="E143" s="23">
        <v>2020</v>
      </c>
      <c r="F143" s="23">
        <v>2025</v>
      </c>
      <c r="G143" s="23">
        <v>2030</v>
      </c>
      <c r="H143" s="23">
        <v>2040</v>
      </c>
      <c r="I143" s="23">
        <v>2050</v>
      </c>
    </row>
    <row r="144" spans="1:9">
      <c r="A144" s="17" t="s">
        <v>654</v>
      </c>
      <c r="B144" s="17"/>
      <c r="C144" s="38">
        <v>9.526096254663333</v>
      </c>
      <c r="D144" s="38">
        <v>9.6170212206633341</v>
      </c>
      <c r="E144" s="38">
        <v>9.947909758663334</v>
      </c>
      <c r="F144" s="38">
        <v>9.9585643216633333</v>
      </c>
      <c r="G144" s="38">
        <v>9.9594240716633315</v>
      </c>
      <c r="H144" s="38">
        <v>9.9594240716633315</v>
      </c>
      <c r="I144" s="38">
        <v>9.9594240716633333</v>
      </c>
    </row>
    <row r="145" spans="1:9">
      <c r="A145" s="17" t="s">
        <v>1708</v>
      </c>
      <c r="B145" s="17"/>
      <c r="C145" s="38">
        <v>7.5542653010000009</v>
      </c>
      <c r="D145" s="38">
        <v>10.436643658000001</v>
      </c>
      <c r="E145" s="38">
        <v>12.234863869000002</v>
      </c>
      <c r="F145" s="38">
        <v>12.234863869000002</v>
      </c>
      <c r="G145" s="38">
        <v>12.237430440000001</v>
      </c>
      <c r="H145" s="38">
        <v>12.237430440000001</v>
      </c>
      <c r="I145" s="38">
        <v>12.237430440000001</v>
      </c>
    </row>
    <row r="146" spans="1:9">
      <c r="A146" s="17" t="s">
        <v>1711</v>
      </c>
      <c r="B146" s="17"/>
      <c r="C146" s="38">
        <v>0.43805353699999999</v>
      </c>
      <c r="D146" s="38">
        <v>0.44368783300000003</v>
      </c>
      <c r="E146" s="38">
        <v>0.44368783300000003</v>
      </c>
      <c r="F146" s="38">
        <v>0.44368783300000003</v>
      </c>
      <c r="G146" s="38">
        <v>0.44368783300000003</v>
      </c>
      <c r="H146" s="38">
        <v>0.44368783300000003</v>
      </c>
      <c r="I146" s="38">
        <v>0.44368783300000003</v>
      </c>
    </row>
    <row r="147" spans="1:9">
      <c r="A147" s="17" t="s">
        <v>595</v>
      </c>
      <c r="B147" s="17"/>
      <c r="C147" s="38">
        <v>57.575594934414724</v>
      </c>
      <c r="D147" s="38">
        <v>55.345863921381827</v>
      </c>
      <c r="E147" s="38">
        <v>50.861460212509954</v>
      </c>
      <c r="F147" s="38">
        <v>50.861460212509954</v>
      </c>
      <c r="G147" s="38">
        <v>50.861448059509961</v>
      </c>
      <c r="H147" s="38">
        <v>50.861448059509961</v>
      </c>
      <c r="I147" s="38">
        <v>50.861448059509961</v>
      </c>
    </row>
    <row r="148" spans="1:9">
      <c r="A148" s="17" t="s">
        <v>633</v>
      </c>
      <c r="B148" s="17"/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</row>
    <row r="149" spans="1:9">
      <c r="A149" s="17" t="s">
        <v>1743</v>
      </c>
      <c r="B149" s="17"/>
      <c r="C149" s="38">
        <v>20.44840823556811</v>
      </c>
      <c r="D149" s="38">
        <v>20.44840823556811</v>
      </c>
      <c r="E149" s="38">
        <v>20.448408235568113</v>
      </c>
      <c r="F149" s="38">
        <v>20.448408235568113</v>
      </c>
      <c r="G149" s="38">
        <v>17.86598089953042</v>
      </c>
      <c r="H149" s="38">
        <v>17.86598089953042</v>
      </c>
      <c r="I149" s="38">
        <v>17.865980899530427</v>
      </c>
    </row>
    <row r="150" spans="1:9">
      <c r="A150" s="17" t="s">
        <v>648</v>
      </c>
      <c r="B150" s="17"/>
      <c r="C150" s="38">
        <v>17.898480180000004</v>
      </c>
      <c r="D150" s="38">
        <v>17.898480180000004</v>
      </c>
      <c r="E150" s="38">
        <v>17.645445984000002</v>
      </c>
      <c r="F150" s="38">
        <v>17.645445984000002</v>
      </c>
      <c r="G150" s="38">
        <v>15.063018647999998</v>
      </c>
      <c r="H150" s="38">
        <v>15.063018647999998</v>
      </c>
      <c r="I150" s="38">
        <v>15.063018647999998</v>
      </c>
    </row>
    <row r="151" spans="1:9">
      <c r="A151" s="17" t="s">
        <v>1722</v>
      </c>
      <c r="B151" s="17"/>
      <c r="C151" s="46">
        <v>0</v>
      </c>
      <c r="D151" s="46">
        <v>5.8722966999999994E-2</v>
      </c>
      <c r="E151" s="46">
        <v>5.8722966999999994E-2</v>
      </c>
      <c r="F151" s="46">
        <v>5.8722966999999994E-2</v>
      </c>
      <c r="G151" s="46">
        <v>5.8722966999999994E-2</v>
      </c>
      <c r="H151" s="46">
        <v>5.8722966999999994E-2</v>
      </c>
      <c r="I151" s="46">
        <v>5.8722966999999994E-2</v>
      </c>
    </row>
    <row r="152" spans="1:9">
      <c r="A152" s="17" t="s">
        <v>656</v>
      </c>
      <c r="B152" s="17"/>
      <c r="C152" s="43">
        <v>0</v>
      </c>
      <c r="D152" s="43">
        <v>0</v>
      </c>
      <c r="E152" s="43">
        <v>186.8719253826832</v>
      </c>
      <c r="F152" s="43">
        <v>188.59118493673989</v>
      </c>
      <c r="G152" s="43">
        <v>189.88806205285672</v>
      </c>
      <c r="H152" s="43">
        <v>189.92728737785674</v>
      </c>
      <c r="I152" s="43">
        <v>190.08605251485673</v>
      </c>
    </row>
    <row r="153" spans="1:9">
      <c r="A153" s="17"/>
      <c r="B153" s="17"/>
      <c r="C153" s="38"/>
      <c r="D153" s="38"/>
      <c r="E153" s="38"/>
      <c r="F153" s="38"/>
      <c r="G153" s="38"/>
      <c r="H153" s="38"/>
      <c r="I153" s="38"/>
    </row>
    <row r="154" spans="1:9">
      <c r="A154" s="22" t="s">
        <v>1723</v>
      </c>
      <c r="B154" s="17"/>
      <c r="C154" s="38"/>
      <c r="D154" s="38"/>
      <c r="E154" s="38"/>
      <c r="F154" s="38"/>
      <c r="G154" s="38"/>
      <c r="H154" s="38"/>
      <c r="I154" s="38"/>
    </row>
    <row r="155" spans="1:9">
      <c r="A155" s="17" t="s">
        <v>654</v>
      </c>
      <c r="B155" s="17"/>
      <c r="C155" s="14">
        <v>210.17630000000008</v>
      </c>
      <c r="D155" s="14"/>
      <c r="E155" s="38"/>
      <c r="F155" s="38"/>
      <c r="G155" s="38"/>
      <c r="H155" s="38"/>
      <c r="I155" s="38"/>
    </row>
    <row r="156" spans="1:9">
      <c r="A156" s="17" t="s">
        <v>1708</v>
      </c>
      <c r="B156" s="17"/>
      <c r="C156" s="14">
        <v>143.13499999999999</v>
      </c>
      <c r="D156" s="14"/>
      <c r="E156" s="38"/>
      <c r="F156" s="38"/>
      <c r="G156" s="38"/>
      <c r="H156" s="38"/>
      <c r="I156" s="38"/>
    </row>
    <row r="157" spans="1:9">
      <c r="A157" s="17" t="s">
        <v>1711</v>
      </c>
      <c r="B157" s="17"/>
      <c r="C157" s="14">
        <v>29.455100000000005</v>
      </c>
      <c r="D157" s="14"/>
      <c r="E157" s="38"/>
      <c r="F157" s="38"/>
      <c r="G157" s="38"/>
      <c r="H157" s="38"/>
      <c r="I157" s="38"/>
    </row>
    <row r="158" spans="1:9">
      <c r="A158" s="17" t="s">
        <v>595</v>
      </c>
      <c r="B158" s="17"/>
      <c r="C158" s="14">
        <v>61.724099999999993</v>
      </c>
      <c r="D158" s="14"/>
      <c r="E158" s="38"/>
      <c r="F158" s="38"/>
      <c r="G158" s="38"/>
      <c r="H158" s="38"/>
      <c r="I158" s="38"/>
    </row>
    <row r="159" spans="1:9">
      <c r="A159" s="17"/>
      <c r="B159" s="17"/>
      <c r="C159" s="39"/>
      <c r="D159" s="39"/>
      <c r="E159" s="39"/>
      <c r="F159" s="39"/>
      <c r="G159" s="39"/>
      <c r="H159" s="39"/>
      <c r="I159" s="39"/>
    </row>
    <row r="160" spans="1:9">
      <c r="A160" s="22" t="s">
        <v>1724</v>
      </c>
      <c r="B160" s="17"/>
      <c r="C160" s="23">
        <v>2016</v>
      </c>
      <c r="D160" s="23">
        <v>2018</v>
      </c>
      <c r="E160" s="23">
        <v>2020</v>
      </c>
      <c r="F160" s="23">
        <v>2025</v>
      </c>
      <c r="G160" s="23">
        <v>2030</v>
      </c>
      <c r="H160" s="23">
        <v>2040</v>
      </c>
      <c r="I160" s="23">
        <v>2050</v>
      </c>
    </row>
    <row r="161" spans="1:9">
      <c r="A161" s="17" t="s">
        <v>1725</v>
      </c>
      <c r="B161" s="17"/>
      <c r="C161" s="38">
        <v>865.32612523423563</v>
      </c>
      <c r="D161" s="38">
        <v>852.04467798967357</v>
      </c>
      <c r="E161" s="38">
        <v>705.60308766715127</v>
      </c>
      <c r="F161" s="38">
        <v>722.61577502039916</v>
      </c>
      <c r="G161" s="38">
        <v>752.53582630646497</v>
      </c>
      <c r="H161" s="38">
        <v>806.95090307832299</v>
      </c>
      <c r="I161" s="38">
        <v>824.01975573284733</v>
      </c>
    </row>
    <row r="162" spans="1:9">
      <c r="A162" s="34" t="s">
        <v>1726</v>
      </c>
      <c r="C162" s="38">
        <v>778.77293140195115</v>
      </c>
      <c r="D162" s="38">
        <v>762.71574447488342</v>
      </c>
      <c r="E162" s="38">
        <v>612.25039377794758</v>
      </c>
      <c r="F162" s="38">
        <v>616.56816094958049</v>
      </c>
      <c r="G162" s="38">
        <v>632.1023711427323</v>
      </c>
      <c r="H162" s="38">
        <v>657.06165596617052</v>
      </c>
      <c r="I162" s="38">
        <v>674.13050851957087</v>
      </c>
    </row>
    <row r="163" spans="1:9">
      <c r="A163" s="33" t="s">
        <v>1727</v>
      </c>
      <c r="C163" s="38">
        <v>158.62717803077174</v>
      </c>
      <c r="D163" s="38">
        <v>134.9359634212463</v>
      </c>
      <c r="E163" s="38">
        <v>103.87057367164098</v>
      </c>
      <c r="F163" s="38">
        <v>90.126255770276359</v>
      </c>
      <c r="G163" s="38">
        <v>85.245725551305085</v>
      </c>
      <c r="H163" s="38">
        <v>85.743647168497887</v>
      </c>
      <c r="I163" s="38">
        <v>91.099752239891998</v>
      </c>
    </row>
    <row r="164" spans="1:9">
      <c r="A164" s="34" t="s">
        <v>1728</v>
      </c>
      <c r="C164" s="38">
        <v>1.5000000000000051</v>
      </c>
      <c r="D164" s="38"/>
      <c r="E164" s="38"/>
      <c r="F164" s="38">
        <v>1.9244633333333301</v>
      </c>
      <c r="G164" s="38">
        <v>3.7799999999999989</v>
      </c>
      <c r="H164" s="38">
        <v>11.713420000000001</v>
      </c>
      <c r="I164" s="38">
        <v>21.279230928270049</v>
      </c>
    </row>
    <row r="165" spans="1:9">
      <c r="A165" s="33" t="s">
        <v>1729</v>
      </c>
      <c r="C165" s="38">
        <v>202.74894836665084</v>
      </c>
      <c r="D165" s="38">
        <v>225.5166214893965</v>
      </c>
      <c r="E165" s="38">
        <v>217.80366633474208</v>
      </c>
      <c r="F165" s="38">
        <v>231.69647311925479</v>
      </c>
      <c r="G165" s="38">
        <v>248.09623695082135</v>
      </c>
      <c r="H165" s="38">
        <v>248.14020527420223</v>
      </c>
      <c r="I165" s="38">
        <v>238.25705136723141</v>
      </c>
    </row>
    <row r="166" spans="1:9">
      <c r="A166" s="34" t="s">
        <v>1730</v>
      </c>
      <c r="C166" s="38">
        <v>9.219795431034477</v>
      </c>
      <c r="D166" s="38">
        <v>9.219795431034477</v>
      </c>
      <c r="E166" s="38">
        <v>10.973793362068971</v>
      </c>
      <c r="F166" s="38">
        <v>11.064231896551728</v>
      </c>
      <c r="G166" s="38">
        <v>11.064231896551728</v>
      </c>
      <c r="H166" s="38">
        <v>11.064231896551728</v>
      </c>
      <c r="I166" s="38">
        <v>11.064231896551728</v>
      </c>
    </row>
    <row r="167" spans="1:9">
      <c r="A167" s="33" t="s">
        <v>1731</v>
      </c>
      <c r="C167" s="38">
        <v>406.6770095734941</v>
      </c>
      <c r="D167" s="38">
        <v>393.04336413320613</v>
      </c>
      <c r="E167" s="38">
        <v>279.60236040949553</v>
      </c>
      <c r="F167" s="38">
        <v>281.75673683016419</v>
      </c>
      <c r="G167" s="38">
        <v>283.9161767440541</v>
      </c>
      <c r="H167" s="38">
        <v>300.40015162691861</v>
      </c>
      <c r="I167" s="38">
        <v>312.43024208762557</v>
      </c>
    </row>
    <row r="168" spans="1:9">
      <c r="A168" s="34" t="s">
        <v>1732</v>
      </c>
      <c r="C168" s="38">
        <v>86.553193832284521</v>
      </c>
      <c r="D168" s="38">
        <v>89.328933514790123</v>
      </c>
      <c r="E168" s="38">
        <v>93.352693889203664</v>
      </c>
      <c r="F168" s="38">
        <v>106.0476140708187</v>
      </c>
      <c r="G168" s="38">
        <v>120.43345516373265</v>
      </c>
      <c r="H168" s="38">
        <v>149.8892471121525</v>
      </c>
      <c r="I168" s="38">
        <v>149.88924721327646</v>
      </c>
    </row>
    <row r="169" spans="1:9">
      <c r="A169" s="33" t="s">
        <v>1727</v>
      </c>
      <c r="C169" s="38">
        <v>30.313394734582335</v>
      </c>
      <c r="D169" s="38">
        <v>30.280019703888634</v>
      </c>
      <c r="E169" s="38">
        <v>30.226566532557918</v>
      </c>
      <c r="F169" s="38">
        <v>29.350235782311842</v>
      </c>
      <c r="G169" s="38">
        <v>29.512226571202937</v>
      </c>
      <c r="H169" s="38">
        <v>29.191839468772493</v>
      </c>
      <c r="I169" s="38">
        <v>29.191839531741188</v>
      </c>
    </row>
    <row r="170" spans="1:9">
      <c r="A170" s="33" t="s">
        <v>1729</v>
      </c>
      <c r="C170" s="38">
        <v>25.07141960532639</v>
      </c>
      <c r="D170" s="38">
        <v>26.730614650195037</v>
      </c>
      <c r="E170" s="38">
        <v>28.610470390305981</v>
      </c>
      <c r="F170" s="38">
        <v>34.138785322496076</v>
      </c>
      <c r="G170" s="38">
        <v>41.152420532057462</v>
      </c>
      <c r="H170" s="38">
        <v>54.141187538755936</v>
      </c>
      <c r="I170" s="38">
        <v>54.141187538755936</v>
      </c>
    </row>
    <row r="171" spans="1:9">
      <c r="A171" s="33" t="s">
        <v>1731</v>
      </c>
      <c r="C171" s="38">
        <v>31.168379492375795</v>
      </c>
      <c r="D171" s="38">
        <v>32.318299160706459</v>
      </c>
      <c r="E171" s="38">
        <v>34.515656966339769</v>
      </c>
      <c r="F171" s="38">
        <v>42.558592966010771</v>
      </c>
      <c r="G171" s="38">
        <v>49.768808060472253</v>
      </c>
      <c r="H171" s="38">
        <v>66.556220104624074</v>
      </c>
      <c r="I171" s="38">
        <v>66.556220142779352</v>
      </c>
    </row>
    <row r="172" spans="1:9">
      <c r="A172" s="17" t="s">
        <v>1733</v>
      </c>
      <c r="B172" s="17"/>
      <c r="C172" s="38">
        <v>15525.138302714515</v>
      </c>
      <c r="D172" s="38">
        <v>15215.633794636989</v>
      </c>
      <c r="E172" s="38">
        <v>12309.748016052461</v>
      </c>
      <c r="F172" s="38">
        <v>12295.873348798803</v>
      </c>
      <c r="G172" s="38">
        <v>12581.25099534193</v>
      </c>
      <c r="H172" s="38">
        <v>12986.387208833672</v>
      </c>
      <c r="I172" s="38">
        <v>13352.768344922701</v>
      </c>
    </row>
    <row r="173" spans="1:9">
      <c r="A173" s="33" t="s">
        <v>1734</v>
      </c>
      <c r="C173" s="38">
        <v>8646.1033170063729</v>
      </c>
      <c r="D173" s="38">
        <v>8518.7037886950311</v>
      </c>
      <c r="E173" s="38">
        <v>7429.6789170166885</v>
      </c>
      <c r="F173" s="38">
        <v>7388.9788351681509</v>
      </c>
      <c r="G173" s="38">
        <v>7581.5346659166125</v>
      </c>
      <c r="H173" s="38">
        <v>7651.6311378320097</v>
      </c>
      <c r="I173" s="38">
        <v>7918.8953709377165</v>
      </c>
    </row>
    <row r="174" spans="1:9">
      <c r="A174" s="33" t="s">
        <v>1735</v>
      </c>
      <c r="C174" s="38">
        <v>6052.0213986080007</v>
      </c>
      <c r="D174" s="38">
        <v>5870.8413223982543</v>
      </c>
      <c r="E174" s="38">
        <v>4297.1939428014493</v>
      </c>
      <c r="F174" s="38">
        <v>4284.7469430783704</v>
      </c>
      <c r="G174" s="38">
        <v>4315.2045434321017</v>
      </c>
      <c r="H174" s="38">
        <v>4553.6897263507699</v>
      </c>
      <c r="I174" s="38">
        <v>4662.5265873319468</v>
      </c>
    </row>
    <row r="175" spans="1:9">
      <c r="A175" s="33" t="s">
        <v>1736</v>
      </c>
      <c r="C175" s="38">
        <v>827.01358710014131</v>
      </c>
      <c r="D175" s="38">
        <v>826.08868354370554</v>
      </c>
      <c r="E175" s="38">
        <v>582.87515623432478</v>
      </c>
      <c r="F175" s="38">
        <v>622.14757055228256</v>
      </c>
      <c r="G175" s="38">
        <v>684.5117859932169</v>
      </c>
      <c r="H175" s="38">
        <v>781.06634465089132</v>
      </c>
      <c r="I175" s="38">
        <v>771.34638665303567</v>
      </c>
    </row>
    <row r="176" spans="1:9">
      <c r="C176" s="38"/>
      <c r="D176" s="38"/>
      <c r="E176" s="38"/>
      <c r="F176" s="38"/>
      <c r="G176" s="38"/>
      <c r="H176" s="38"/>
      <c r="I176" s="38"/>
    </row>
    <row r="177" spans="1:9">
      <c r="A177" s="17" t="s">
        <v>1737</v>
      </c>
      <c r="B177" s="17"/>
      <c r="C177" s="38">
        <v>8.4592472382528339</v>
      </c>
      <c r="D177" s="38">
        <v>8.3812719541974339</v>
      </c>
      <c r="E177" s="38">
        <v>9.8814714160925625</v>
      </c>
      <c r="F177" s="38">
        <v>9.4344921094060012</v>
      </c>
      <c r="G177" s="38">
        <v>9.1031847632100824</v>
      </c>
      <c r="H177" s="38">
        <v>12.017057822436842</v>
      </c>
      <c r="I177" s="38">
        <v>16.016206472422393</v>
      </c>
    </row>
    <row r="178" spans="1:9">
      <c r="C178" s="27"/>
      <c r="D178" s="27"/>
      <c r="E178" s="27"/>
      <c r="F178" s="27"/>
      <c r="G178" s="27"/>
      <c r="H178" s="27"/>
      <c r="I178" s="2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72"/>
  <sheetViews>
    <sheetView zoomScale="83" zoomScaleNormal="83" workbookViewId="0"/>
  </sheetViews>
  <sheetFormatPr defaultRowHeight="15"/>
  <cols>
    <col min="1" max="1" width="69.5703125" bestFit="1" customWidth="1"/>
    <col min="2" max="2" width="11.5703125" bestFit="1" customWidth="1"/>
    <col min="3" max="3" width="12.42578125" bestFit="1" customWidth="1"/>
    <col min="4" max="4" width="35.140625" bestFit="1" customWidth="1"/>
    <col min="5" max="5" width="11.42578125" bestFit="1" customWidth="1"/>
    <col min="6" max="6" width="9.7109375" bestFit="1" customWidth="1"/>
    <col min="7" max="7" width="21.42578125" bestFit="1" customWidth="1"/>
    <col min="8" max="8" width="31.5703125" bestFit="1" customWidth="1"/>
    <col min="9" max="9" width="15.5703125" bestFit="1" customWidth="1"/>
    <col min="10" max="16" width="23" bestFit="1" customWidth="1"/>
  </cols>
  <sheetData>
    <row r="1" spans="1:16" s="4" customFormat="1">
      <c r="A1" s="4" t="s">
        <v>661</v>
      </c>
      <c r="B1" s="4" t="s">
        <v>662</v>
      </c>
      <c r="C1" s="4" t="s">
        <v>663</v>
      </c>
      <c r="D1" s="4" t="s">
        <v>664</v>
      </c>
      <c r="E1" s="4" t="s">
        <v>665</v>
      </c>
      <c r="F1" s="4" t="s">
        <v>666</v>
      </c>
      <c r="G1" s="4" t="s">
        <v>667</v>
      </c>
      <c r="H1" s="4" t="s">
        <v>668</v>
      </c>
      <c r="I1" s="4" t="s">
        <v>669</v>
      </c>
      <c r="J1" s="4" t="s">
        <v>670</v>
      </c>
      <c r="K1" s="4" t="s">
        <v>671</v>
      </c>
      <c r="L1" s="4" t="s">
        <v>672</v>
      </c>
      <c r="M1" s="4" t="s">
        <v>673</v>
      </c>
      <c r="N1" s="4" t="s">
        <v>674</v>
      </c>
      <c r="O1" s="4" t="s">
        <v>675</v>
      </c>
      <c r="P1" s="4" t="s">
        <v>676</v>
      </c>
    </row>
    <row r="2" spans="1:16">
      <c r="A2" t="s">
        <v>677</v>
      </c>
      <c r="B2">
        <v>1</v>
      </c>
      <c r="C2">
        <v>5812</v>
      </c>
      <c r="D2" t="s">
        <v>678</v>
      </c>
      <c r="E2" t="b">
        <v>0</v>
      </c>
      <c r="F2" t="s">
        <v>679</v>
      </c>
      <c r="G2" t="s">
        <v>680</v>
      </c>
      <c r="H2" t="s">
        <v>681</v>
      </c>
      <c r="I2" t="s">
        <v>682</v>
      </c>
      <c r="J2" t="s">
        <v>683</v>
      </c>
      <c r="K2" t="s">
        <v>683</v>
      </c>
      <c r="L2" t="s">
        <v>683</v>
      </c>
      <c r="M2" t="s">
        <v>683</v>
      </c>
      <c r="N2" t="s">
        <v>683</v>
      </c>
      <c r="O2" t="s">
        <v>683</v>
      </c>
      <c r="P2" t="s">
        <v>683</v>
      </c>
    </row>
    <row r="3" spans="1:16">
      <c r="A3" t="s">
        <v>677</v>
      </c>
      <c r="B3">
        <v>1</v>
      </c>
      <c r="C3">
        <v>5812</v>
      </c>
      <c r="D3" t="s">
        <v>678</v>
      </c>
      <c r="E3" t="b">
        <v>0</v>
      </c>
      <c r="F3" t="s">
        <v>679</v>
      </c>
      <c r="G3" t="s">
        <v>680</v>
      </c>
      <c r="H3" t="s">
        <v>684</v>
      </c>
      <c r="I3" t="s">
        <v>685</v>
      </c>
      <c r="J3" s="9">
        <v>12055.189249999999</v>
      </c>
      <c r="K3" s="9">
        <v>3055.9311054945101</v>
      </c>
      <c r="L3" s="9">
        <v>3030.5453550949101</v>
      </c>
      <c r="M3" s="9">
        <v>3028.7501212787201</v>
      </c>
      <c r="N3" s="9">
        <v>3028.7501212787201</v>
      </c>
      <c r="O3" s="9">
        <v>3028.7501212787201</v>
      </c>
      <c r="P3" s="9">
        <v>3028.7501212787201</v>
      </c>
    </row>
    <row r="4" spans="1:16">
      <c r="A4" t="s">
        <v>677</v>
      </c>
      <c r="B4">
        <v>1</v>
      </c>
      <c r="C4">
        <v>5812</v>
      </c>
      <c r="D4" t="s">
        <v>678</v>
      </c>
      <c r="E4" t="b">
        <v>0</v>
      </c>
      <c r="F4" t="s">
        <v>679</v>
      </c>
      <c r="G4" t="s">
        <v>680</v>
      </c>
      <c r="H4" t="s">
        <v>686</v>
      </c>
      <c r="I4" t="s">
        <v>685</v>
      </c>
      <c r="J4" s="9">
        <v>12055.189249999999</v>
      </c>
      <c r="K4" s="9">
        <v>3055.9311054945101</v>
      </c>
      <c r="L4" s="9">
        <v>3030.5453550949101</v>
      </c>
      <c r="M4" s="9">
        <v>3028.7501212787201</v>
      </c>
      <c r="N4" s="9">
        <v>3028.7501212787201</v>
      </c>
      <c r="O4" s="9">
        <v>3028.7501212787201</v>
      </c>
      <c r="P4" s="9">
        <v>3028.7501212787201</v>
      </c>
    </row>
    <row r="5" spans="1:16">
      <c r="A5" t="s">
        <v>677</v>
      </c>
      <c r="B5">
        <v>1</v>
      </c>
      <c r="C5">
        <v>5812</v>
      </c>
      <c r="D5" t="s">
        <v>678</v>
      </c>
      <c r="E5" t="b">
        <v>0</v>
      </c>
      <c r="F5" t="s">
        <v>679</v>
      </c>
      <c r="G5" t="s">
        <v>680</v>
      </c>
      <c r="H5" t="s">
        <v>687</v>
      </c>
      <c r="I5" t="s">
        <v>685</v>
      </c>
      <c r="J5" s="9">
        <v>1132.8176179766201</v>
      </c>
      <c r="K5" s="9">
        <v>1115.4780750546499</v>
      </c>
      <c r="L5" s="9">
        <v>906.07446936642202</v>
      </c>
      <c r="M5" s="9">
        <v>882.25694381515302</v>
      </c>
      <c r="N5" s="9">
        <v>902.41118908513101</v>
      </c>
      <c r="O5" s="9">
        <v>966.22158928267697</v>
      </c>
      <c r="P5" s="9">
        <v>976.70419537988198</v>
      </c>
    </row>
    <row r="6" spans="1:16">
      <c r="A6" t="s">
        <v>677</v>
      </c>
      <c r="B6">
        <v>1</v>
      </c>
      <c r="C6">
        <v>5812</v>
      </c>
      <c r="D6" t="s">
        <v>678</v>
      </c>
      <c r="E6" t="b">
        <v>0</v>
      </c>
      <c r="F6" t="s">
        <v>679</v>
      </c>
      <c r="G6" t="s">
        <v>680</v>
      </c>
      <c r="H6" t="s">
        <v>688</v>
      </c>
      <c r="I6" t="s">
        <v>685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>
      <c r="A7" t="s">
        <v>677</v>
      </c>
      <c r="B7">
        <v>1</v>
      </c>
      <c r="C7">
        <v>5812</v>
      </c>
      <c r="D7" t="s">
        <v>678</v>
      </c>
      <c r="E7" t="b">
        <v>0</v>
      </c>
      <c r="F7" t="s">
        <v>679</v>
      </c>
      <c r="G7" t="s">
        <v>680</v>
      </c>
      <c r="H7" t="s">
        <v>689</v>
      </c>
      <c r="I7" t="s">
        <v>685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</row>
    <row r="8" spans="1:16">
      <c r="A8" t="s">
        <v>677</v>
      </c>
      <c r="B8">
        <v>1</v>
      </c>
      <c r="C8">
        <v>5812</v>
      </c>
      <c r="D8" t="s">
        <v>678</v>
      </c>
      <c r="E8" t="b">
        <v>0</v>
      </c>
      <c r="F8" t="s">
        <v>679</v>
      </c>
      <c r="G8" t="s">
        <v>680</v>
      </c>
      <c r="H8" t="s">
        <v>690</v>
      </c>
      <c r="I8" t="s">
        <v>685</v>
      </c>
      <c r="J8" s="9">
        <v>7589.0562650000002</v>
      </c>
      <c r="K8" s="9">
        <v>0</v>
      </c>
      <c r="L8" s="9">
        <v>3785.9376524999998</v>
      </c>
      <c r="M8" s="9">
        <v>3634.5002001582702</v>
      </c>
      <c r="N8" s="9">
        <v>0</v>
      </c>
      <c r="O8" s="9">
        <v>0</v>
      </c>
      <c r="P8" s="9">
        <v>0</v>
      </c>
    </row>
    <row r="9" spans="1:16">
      <c r="A9" t="s">
        <v>677</v>
      </c>
      <c r="B9">
        <v>1</v>
      </c>
      <c r="C9">
        <v>5812</v>
      </c>
      <c r="D9" t="s">
        <v>678</v>
      </c>
      <c r="E9" t="b">
        <v>0</v>
      </c>
      <c r="F9" t="s">
        <v>679</v>
      </c>
      <c r="G9" t="s">
        <v>680</v>
      </c>
      <c r="H9" t="s">
        <v>691</v>
      </c>
      <c r="I9" t="s">
        <v>685</v>
      </c>
      <c r="J9" s="9">
        <v>0</v>
      </c>
      <c r="K9" s="9">
        <v>-3055.9311050000001</v>
      </c>
      <c r="L9" s="9">
        <v>-3030.5453550000002</v>
      </c>
      <c r="M9" s="9">
        <v>-3028.7501671318901</v>
      </c>
      <c r="N9" s="9">
        <v>-3028.75021193045</v>
      </c>
      <c r="O9" s="9">
        <v>0</v>
      </c>
      <c r="P9" s="9">
        <v>0</v>
      </c>
    </row>
    <row r="10" spans="1:16">
      <c r="A10" t="s">
        <v>677</v>
      </c>
      <c r="B10">
        <v>1</v>
      </c>
      <c r="C10">
        <v>5812</v>
      </c>
      <c r="D10" t="s">
        <v>678</v>
      </c>
      <c r="E10" t="b">
        <v>0</v>
      </c>
      <c r="F10" t="s">
        <v>679</v>
      </c>
      <c r="G10" t="s">
        <v>680</v>
      </c>
      <c r="H10" t="s">
        <v>692</v>
      </c>
      <c r="I10" t="s">
        <v>685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1" spans="1:16">
      <c r="A11" t="s">
        <v>677</v>
      </c>
      <c r="B11">
        <v>1</v>
      </c>
      <c r="C11">
        <v>5812</v>
      </c>
      <c r="D11" t="s">
        <v>678</v>
      </c>
      <c r="E11" t="b">
        <v>0</v>
      </c>
      <c r="F11" t="s">
        <v>679</v>
      </c>
      <c r="G11" t="s">
        <v>680</v>
      </c>
      <c r="H11" t="s">
        <v>693</v>
      </c>
      <c r="I11" t="s">
        <v>685</v>
      </c>
      <c r="J11" s="9">
        <v>8721.8738829766207</v>
      </c>
      <c r="K11" s="9">
        <v>-1940.45302994535</v>
      </c>
      <c r="L11" s="9">
        <v>1661.4667668664199</v>
      </c>
      <c r="M11" s="9">
        <v>1488.0069768415301</v>
      </c>
      <c r="N11" s="9">
        <v>-2126.33902284532</v>
      </c>
      <c r="O11" s="9">
        <v>966.22158928267697</v>
      </c>
      <c r="P11" s="9">
        <v>976.70419537988198</v>
      </c>
    </row>
    <row r="12" spans="1:16">
      <c r="A12" t="s">
        <v>677</v>
      </c>
      <c r="B12">
        <v>1</v>
      </c>
      <c r="C12">
        <v>5812</v>
      </c>
      <c r="D12" t="s">
        <v>678</v>
      </c>
      <c r="E12" t="b">
        <v>0</v>
      </c>
      <c r="F12" t="s">
        <v>679</v>
      </c>
      <c r="G12" t="s">
        <v>680</v>
      </c>
      <c r="H12" t="s">
        <v>694</v>
      </c>
      <c r="I12" t="s">
        <v>695</v>
      </c>
      <c r="J12" s="9">
        <v>20192.765242793401</v>
      </c>
      <c r="K12" s="9">
        <v>19818.6787223268</v>
      </c>
      <c r="L12" s="9">
        <v>18810.9927030287</v>
      </c>
      <c r="M12" s="9">
        <v>18412.091606353599</v>
      </c>
      <c r="N12" s="9">
        <v>18408.2146474652</v>
      </c>
      <c r="O12" s="9">
        <v>21392.5808086693</v>
      </c>
      <c r="P12" s="9">
        <v>25194.266899169899</v>
      </c>
    </row>
    <row r="13" spans="1:16">
      <c r="A13" t="s">
        <v>677</v>
      </c>
      <c r="B13">
        <v>1</v>
      </c>
      <c r="C13">
        <v>5812</v>
      </c>
      <c r="D13" t="s">
        <v>678</v>
      </c>
      <c r="E13" t="b">
        <v>0</v>
      </c>
      <c r="F13" t="s">
        <v>679</v>
      </c>
      <c r="G13" t="s">
        <v>680</v>
      </c>
      <c r="H13" t="s">
        <v>696</v>
      </c>
      <c r="I13" t="s">
        <v>697</v>
      </c>
      <c r="J13" s="9">
        <v>0.112200345455996</v>
      </c>
      <c r="K13" s="9">
        <v>0.112568359443458</v>
      </c>
      <c r="L13" s="9">
        <v>9.6334572414196698E-2</v>
      </c>
      <c r="M13" s="9">
        <v>9.5834515999334499E-2</v>
      </c>
      <c r="N13" s="9">
        <v>9.8044400977190097E-2</v>
      </c>
      <c r="O13" s="9">
        <v>9.0332400557404199E-2</v>
      </c>
      <c r="P13" s="9">
        <v>7.7533845242550997E-2</v>
      </c>
    </row>
    <row r="14" spans="1:16">
      <c r="A14" t="s">
        <v>677</v>
      </c>
      <c r="B14">
        <v>1</v>
      </c>
      <c r="C14">
        <v>5812</v>
      </c>
      <c r="D14" t="s">
        <v>678</v>
      </c>
      <c r="E14" t="b">
        <v>0</v>
      </c>
      <c r="F14" t="s">
        <v>679</v>
      </c>
      <c r="G14" t="s">
        <v>680</v>
      </c>
      <c r="H14" t="s">
        <v>698</v>
      </c>
      <c r="I14" t="s">
        <v>699</v>
      </c>
      <c r="J14" s="9">
        <v>2233.5941207863798</v>
      </c>
      <c r="K14" s="9">
        <v>2207.7114374193102</v>
      </c>
      <c r="L14" s="9">
        <v>2223.51373078807</v>
      </c>
      <c r="M14" s="9">
        <v>2174.3806728327399</v>
      </c>
      <c r="N14" s="9">
        <v>2180.21321252384</v>
      </c>
      <c r="O14" s="9">
        <v>2656.4314543009</v>
      </c>
      <c r="P14" s="9">
        <v>3246.37040502939</v>
      </c>
    </row>
    <row r="15" spans="1:16">
      <c r="A15" t="s">
        <v>677</v>
      </c>
      <c r="B15">
        <v>1</v>
      </c>
      <c r="C15">
        <v>5812</v>
      </c>
      <c r="D15" t="s">
        <v>678</v>
      </c>
      <c r="E15" t="b">
        <v>0</v>
      </c>
      <c r="F15" t="s">
        <v>679</v>
      </c>
      <c r="G15" t="s">
        <v>680</v>
      </c>
      <c r="H15" t="s">
        <v>700</v>
      </c>
      <c r="I15" t="s">
        <v>699</v>
      </c>
      <c r="J15" s="9">
        <v>2233.5941207863798</v>
      </c>
      <c r="K15" s="9">
        <v>2207.7114374193102</v>
      </c>
      <c r="L15" s="9">
        <v>2223.51373078807</v>
      </c>
      <c r="M15" s="9">
        <v>2174.3806728327399</v>
      </c>
      <c r="N15" s="9">
        <v>2180.21321252384</v>
      </c>
      <c r="O15" s="9">
        <v>2656.4314543009</v>
      </c>
      <c r="P15" s="9">
        <v>3246.37040502939</v>
      </c>
    </row>
    <row r="16" spans="1:16">
      <c r="A16" t="s">
        <v>677</v>
      </c>
      <c r="B16">
        <v>1</v>
      </c>
      <c r="C16">
        <v>5812</v>
      </c>
      <c r="D16" t="s">
        <v>678</v>
      </c>
      <c r="E16" t="b">
        <v>0</v>
      </c>
      <c r="F16" t="s">
        <v>679</v>
      </c>
      <c r="G16" t="s">
        <v>680</v>
      </c>
      <c r="H16" t="s">
        <v>696</v>
      </c>
      <c r="I16" t="s">
        <v>701</v>
      </c>
      <c r="J16" s="9">
        <v>0.50717254645073695</v>
      </c>
      <c r="K16" s="9">
        <v>0.50526443635160101</v>
      </c>
      <c r="L16" s="9">
        <v>0.40749668275953699</v>
      </c>
      <c r="M16" s="9">
        <v>0.40575091327764901</v>
      </c>
      <c r="N16" s="9">
        <v>0.41390960475855898</v>
      </c>
      <c r="O16" s="9">
        <v>0.36372916294087398</v>
      </c>
      <c r="P16" s="9">
        <v>0.30086036820282103</v>
      </c>
    </row>
    <row r="17" spans="1:16">
      <c r="A17" t="s">
        <v>677</v>
      </c>
      <c r="B17">
        <v>1</v>
      </c>
      <c r="C17">
        <v>5812</v>
      </c>
      <c r="D17" t="s">
        <v>678</v>
      </c>
      <c r="E17" t="b">
        <v>0</v>
      </c>
      <c r="F17" t="s">
        <v>679</v>
      </c>
      <c r="G17" t="s">
        <v>680</v>
      </c>
      <c r="H17" t="s">
        <v>702</v>
      </c>
      <c r="I17" t="s">
        <v>703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</row>
    <row r="18" spans="1:16">
      <c r="A18" t="s">
        <v>704</v>
      </c>
      <c r="B18">
        <v>2</v>
      </c>
      <c r="C18">
        <v>1260</v>
      </c>
      <c r="D18" t="s">
        <v>678</v>
      </c>
      <c r="E18" t="b">
        <v>0</v>
      </c>
      <c r="F18" t="s">
        <v>679</v>
      </c>
      <c r="G18" t="s">
        <v>680</v>
      </c>
      <c r="H18" t="s">
        <v>681</v>
      </c>
      <c r="I18" t="s">
        <v>682</v>
      </c>
      <c r="J18" t="s">
        <v>683</v>
      </c>
      <c r="K18" t="s">
        <v>683</v>
      </c>
      <c r="L18" t="s">
        <v>683</v>
      </c>
      <c r="M18" t="s">
        <v>683</v>
      </c>
      <c r="N18" t="s">
        <v>683</v>
      </c>
      <c r="O18" t="s">
        <v>683</v>
      </c>
      <c r="P18" t="s">
        <v>683</v>
      </c>
    </row>
    <row r="19" spans="1:16">
      <c r="A19" t="s">
        <v>704</v>
      </c>
      <c r="B19">
        <v>2</v>
      </c>
      <c r="C19">
        <v>1260</v>
      </c>
      <c r="D19" t="s">
        <v>678</v>
      </c>
      <c r="E19" t="b">
        <v>0</v>
      </c>
      <c r="F19" t="s">
        <v>679</v>
      </c>
      <c r="G19" t="s">
        <v>680</v>
      </c>
      <c r="H19" t="s">
        <v>684</v>
      </c>
      <c r="I19" t="s">
        <v>685</v>
      </c>
      <c r="J19" s="9">
        <v>1999.239</v>
      </c>
      <c r="K19" s="9">
        <v>1241.8879999999999</v>
      </c>
      <c r="L19" s="9">
        <v>1241.8879999999999</v>
      </c>
      <c r="M19" s="9">
        <v>1241.8879999999999</v>
      </c>
      <c r="N19" s="9">
        <v>1241.8879999999999</v>
      </c>
      <c r="O19" s="9">
        <v>1241.8879999999999</v>
      </c>
      <c r="P19" s="9">
        <v>1241.8879999999999</v>
      </c>
    </row>
    <row r="20" spans="1:16">
      <c r="A20" t="s">
        <v>704</v>
      </c>
      <c r="B20">
        <v>2</v>
      </c>
      <c r="C20">
        <v>1260</v>
      </c>
      <c r="D20" t="s">
        <v>678</v>
      </c>
      <c r="E20" t="b">
        <v>0</v>
      </c>
      <c r="F20" t="s">
        <v>679</v>
      </c>
      <c r="G20" t="s">
        <v>680</v>
      </c>
      <c r="H20" t="s">
        <v>705</v>
      </c>
      <c r="I20" t="s">
        <v>685</v>
      </c>
      <c r="J20" s="9">
        <v>1999.239</v>
      </c>
      <c r="K20" s="9">
        <v>1241.8879999999999</v>
      </c>
      <c r="L20" s="9">
        <v>1241.8879999999999</v>
      </c>
      <c r="M20" s="9">
        <v>1241.8879999999999</v>
      </c>
      <c r="N20" s="9">
        <v>1241.8879999999999</v>
      </c>
      <c r="O20" s="9">
        <v>1241.8879999999999</v>
      </c>
      <c r="P20" s="9">
        <v>1241.8879999999999</v>
      </c>
    </row>
    <row r="21" spans="1:16">
      <c r="A21" t="s">
        <v>704</v>
      </c>
      <c r="B21">
        <v>2</v>
      </c>
      <c r="C21">
        <v>1260</v>
      </c>
      <c r="D21" t="s">
        <v>678</v>
      </c>
      <c r="E21" t="b">
        <v>0</v>
      </c>
      <c r="F21" t="s">
        <v>679</v>
      </c>
      <c r="G21" t="s">
        <v>680</v>
      </c>
      <c r="H21" t="s">
        <v>706</v>
      </c>
      <c r="I21" t="s">
        <v>685</v>
      </c>
      <c r="J21" s="9">
        <v>886.106802564845</v>
      </c>
      <c r="K21" s="9">
        <v>863.923414627017</v>
      </c>
      <c r="L21" s="9">
        <v>741.51984815489902</v>
      </c>
      <c r="M21" s="9">
        <v>728.85123978795195</v>
      </c>
      <c r="N21" s="9">
        <v>730.08973752957002</v>
      </c>
      <c r="O21" s="9">
        <v>749.70697286912002</v>
      </c>
      <c r="P21" s="9">
        <v>782.77898952277303</v>
      </c>
    </row>
    <row r="22" spans="1:16">
      <c r="A22" t="s">
        <v>704</v>
      </c>
      <c r="B22">
        <v>2</v>
      </c>
      <c r="C22">
        <v>1260</v>
      </c>
      <c r="D22" t="s">
        <v>678</v>
      </c>
      <c r="E22" t="b">
        <v>0</v>
      </c>
      <c r="F22" t="s">
        <v>679</v>
      </c>
      <c r="G22" t="s">
        <v>680</v>
      </c>
      <c r="H22" t="s">
        <v>707</v>
      </c>
      <c r="I22" t="s">
        <v>685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>
      <c r="A23" t="s">
        <v>704</v>
      </c>
      <c r="B23">
        <v>2</v>
      </c>
      <c r="C23">
        <v>1260</v>
      </c>
      <c r="D23" t="s">
        <v>678</v>
      </c>
      <c r="E23" t="b">
        <v>0</v>
      </c>
      <c r="F23" t="s">
        <v>679</v>
      </c>
      <c r="G23" t="s">
        <v>680</v>
      </c>
      <c r="H23" t="s">
        <v>708</v>
      </c>
      <c r="I23" t="s">
        <v>685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>
      <c r="A24" t="s">
        <v>704</v>
      </c>
      <c r="B24">
        <v>2</v>
      </c>
      <c r="C24">
        <v>1260</v>
      </c>
      <c r="D24" t="s">
        <v>678</v>
      </c>
      <c r="E24" t="b">
        <v>0</v>
      </c>
      <c r="F24" t="s">
        <v>679</v>
      </c>
      <c r="G24" t="s">
        <v>680</v>
      </c>
      <c r="H24" t="s">
        <v>690</v>
      </c>
      <c r="I24" t="s">
        <v>685</v>
      </c>
      <c r="J24" s="9">
        <v>1113.1454894999999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1:16">
      <c r="A25" t="s">
        <v>704</v>
      </c>
      <c r="B25">
        <v>2</v>
      </c>
      <c r="C25">
        <v>1260</v>
      </c>
      <c r="D25" t="s">
        <v>678</v>
      </c>
      <c r="E25" t="b">
        <v>0</v>
      </c>
      <c r="F25" t="s">
        <v>679</v>
      </c>
      <c r="G25" t="s">
        <v>680</v>
      </c>
      <c r="H25" t="s">
        <v>691</v>
      </c>
      <c r="I25" t="s">
        <v>685</v>
      </c>
      <c r="J25" s="9">
        <v>0</v>
      </c>
      <c r="K25" s="9">
        <v>-1241.8879999999999</v>
      </c>
      <c r="L25" s="9">
        <v>-246.10074465</v>
      </c>
      <c r="M25" s="9">
        <v>0</v>
      </c>
      <c r="N25" s="9">
        <v>0</v>
      </c>
      <c r="O25" s="9">
        <v>0</v>
      </c>
      <c r="P25" s="9">
        <v>0</v>
      </c>
    </row>
    <row r="26" spans="1:16">
      <c r="A26" t="s">
        <v>704</v>
      </c>
      <c r="B26">
        <v>2</v>
      </c>
      <c r="C26">
        <v>1260</v>
      </c>
      <c r="D26" t="s">
        <v>678</v>
      </c>
      <c r="E26" t="b">
        <v>0</v>
      </c>
      <c r="F26" t="s">
        <v>679</v>
      </c>
      <c r="G26" t="s">
        <v>680</v>
      </c>
      <c r="H26" t="s">
        <v>692</v>
      </c>
      <c r="I26" t="s">
        <v>685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</row>
    <row r="27" spans="1:16">
      <c r="A27" t="s">
        <v>704</v>
      </c>
      <c r="B27">
        <v>2</v>
      </c>
      <c r="C27">
        <v>1260</v>
      </c>
      <c r="D27" t="s">
        <v>678</v>
      </c>
      <c r="E27" t="b">
        <v>0</v>
      </c>
      <c r="F27" t="s">
        <v>679</v>
      </c>
      <c r="G27" t="s">
        <v>680</v>
      </c>
      <c r="H27" t="s">
        <v>693</v>
      </c>
      <c r="I27" t="s">
        <v>685</v>
      </c>
      <c r="J27" s="9">
        <v>1999.25229206484</v>
      </c>
      <c r="K27" s="9">
        <v>-377.96458537298298</v>
      </c>
      <c r="L27" s="9">
        <v>495.419103504899</v>
      </c>
      <c r="M27" s="9">
        <v>728.85123978795195</v>
      </c>
      <c r="N27" s="9">
        <v>730.08973752957002</v>
      </c>
      <c r="O27" s="9">
        <v>749.70697286912002</v>
      </c>
      <c r="P27" s="9">
        <v>782.77898952277303</v>
      </c>
    </row>
    <row r="28" spans="1:16">
      <c r="A28" t="s">
        <v>704</v>
      </c>
      <c r="B28">
        <v>2</v>
      </c>
      <c r="C28">
        <v>1260</v>
      </c>
      <c r="D28" t="s">
        <v>678</v>
      </c>
      <c r="E28" t="b">
        <v>0</v>
      </c>
      <c r="F28" t="s">
        <v>679</v>
      </c>
      <c r="G28" t="s">
        <v>680</v>
      </c>
      <c r="H28" t="s">
        <v>694</v>
      </c>
      <c r="I28" t="s">
        <v>695</v>
      </c>
      <c r="J28" s="9">
        <v>17922.282233268401</v>
      </c>
      <c r="K28" s="9">
        <v>17597.196128387099</v>
      </c>
      <c r="L28" s="9">
        <v>16776.980841402201</v>
      </c>
      <c r="M28" s="9">
        <v>16402.677988307201</v>
      </c>
      <c r="N28" s="9">
        <v>16397.625279526299</v>
      </c>
      <c r="O28" s="9">
        <v>19100.3750932123</v>
      </c>
      <c r="P28" s="9">
        <v>22517.256698990899</v>
      </c>
    </row>
    <row r="29" spans="1:16">
      <c r="A29" t="s">
        <v>704</v>
      </c>
      <c r="B29">
        <v>2</v>
      </c>
      <c r="C29">
        <v>1260</v>
      </c>
      <c r="D29" t="s">
        <v>678</v>
      </c>
      <c r="E29" t="b">
        <v>0</v>
      </c>
      <c r="F29" t="s">
        <v>679</v>
      </c>
      <c r="G29" t="s">
        <v>680</v>
      </c>
      <c r="H29" t="s">
        <v>696</v>
      </c>
      <c r="I29" t="s">
        <v>697</v>
      </c>
      <c r="J29" s="9">
        <v>9.88832550488465E-2</v>
      </c>
      <c r="K29" s="9">
        <v>9.8188757836638496E-2</v>
      </c>
      <c r="L29" s="9">
        <v>8.8397293310960703E-2</v>
      </c>
      <c r="M29" s="9">
        <v>8.8869785812721605E-2</v>
      </c>
      <c r="N29" s="9">
        <v>8.9048228031060495E-2</v>
      </c>
      <c r="O29" s="9">
        <v>7.8501806295473597E-2</v>
      </c>
      <c r="P29" s="9">
        <v>6.9527029867528498E-2</v>
      </c>
    </row>
    <row r="30" spans="1:16">
      <c r="A30" t="s">
        <v>704</v>
      </c>
      <c r="B30">
        <v>2</v>
      </c>
      <c r="C30">
        <v>1260</v>
      </c>
      <c r="D30" t="s">
        <v>678</v>
      </c>
      <c r="E30" t="b">
        <v>0</v>
      </c>
      <c r="F30" t="s">
        <v>679</v>
      </c>
      <c r="G30" t="s">
        <v>680</v>
      </c>
      <c r="H30" t="s">
        <v>698</v>
      </c>
      <c r="I30" t="s">
        <v>699</v>
      </c>
      <c r="J30" s="9">
        <v>1978.2364113841099</v>
      </c>
      <c r="K30" s="9">
        <v>1955.5332284711701</v>
      </c>
      <c r="L30" s="9">
        <v>1979.8723167631899</v>
      </c>
      <c r="M30" s="9">
        <v>1934.6677919587501</v>
      </c>
      <c r="N30" s="9">
        <v>1939.9669721965099</v>
      </c>
      <c r="O30" s="9">
        <v>2372.47377919255</v>
      </c>
      <c r="P30" s="9">
        <v>2900.8192638447299</v>
      </c>
    </row>
    <row r="31" spans="1:16">
      <c r="A31" t="s">
        <v>704</v>
      </c>
      <c r="B31">
        <v>2</v>
      </c>
      <c r="C31">
        <v>1260</v>
      </c>
      <c r="D31" t="s">
        <v>678</v>
      </c>
      <c r="E31" t="b">
        <v>0</v>
      </c>
      <c r="F31" t="s">
        <v>679</v>
      </c>
      <c r="G31" t="s">
        <v>680</v>
      </c>
      <c r="H31" t="s">
        <v>700</v>
      </c>
      <c r="I31" t="s">
        <v>699</v>
      </c>
      <c r="J31" s="9">
        <v>1978.2364113841099</v>
      </c>
      <c r="K31" s="9">
        <v>1955.5332284711801</v>
      </c>
      <c r="L31" s="9">
        <v>1979.8723167631899</v>
      </c>
      <c r="M31" s="9">
        <v>1934.6677919587501</v>
      </c>
      <c r="N31" s="9">
        <v>1939.9669721965099</v>
      </c>
      <c r="O31" s="9">
        <v>2372.47377919255</v>
      </c>
      <c r="P31" s="9">
        <v>2900.8192638447299</v>
      </c>
    </row>
    <row r="32" spans="1:16">
      <c r="A32" t="s">
        <v>704</v>
      </c>
      <c r="B32">
        <v>2</v>
      </c>
      <c r="C32">
        <v>1260</v>
      </c>
      <c r="D32" t="s">
        <v>678</v>
      </c>
      <c r="E32" t="b">
        <v>0</v>
      </c>
      <c r="F32" t="s">
        <v>679</v>
      </c>
      <c r="G32" t="s">
        <v>680</v>
      </c>
      <c r="H32" t="s">
        <v>696</v>
      </c>
      <c r="I32" t="s">
        <v>701</v>
      </c>
      <c r="J32" s="9">
        <v>0.44792765792075601</v>
      </c>
      <c r="K32" s="9">
        <v>0.44178406280645399</v>
      </c>
      <c r="L32" s="9">
        <v>0.37452912588180298</v>
      </c>
      <c r="M32" s="9">
        <v>0.37673198614116099</v>
      </c>
      <c r="N32" s="9">
        <v>0.37634132332827003</v>
      </c>
      <c r="O32" s="9">
        <v>0.316002216523664</v>
      </c>
      <c r="P32" s="9">
        <v>0.26984755626770102</v>
      </c>
    </row>
    <row r="33" spans="1:16">
      <c r="A33" t="s">
        <v>704</v>
      </c>
      <c r="B33">
        <v>2</v>
      </c>
      <c r="C33">
        <v>1260</v>
      </c>
      <c r="D33" t="s">
        <v>678</v>
      </c>
      <c r="E33" t="b">
        <v>0</v>
      </c>
      <c r="F33" t="s">
        <v>679</v>
      </c>
      <c r="G33" t="s">
        <v>680</v>
      </c>
      <c r="H33" t="s">
        <v>702</v>
      </c>
      <c r="I33" t="s">
        <v>703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</row>
    <row r="34" spans="1:16">
      <c r="A34" t="s">
        <v>709</v>
      </c>
      <c r="B34">
        <v>3</v>
      </c>
      <c r="C34">
        <v>5811</v>
      </c>
      <c r="D34" t="s">
        <v>678</v>
      </c>
      <c r="E34" t="b">
        <v>0</v>
      </c>
      <c r="F34" t="s">
        <v>679</v>
      </c>
      <c r="G34" t="s">
        <v>680</v>
      </c>
      <c r="H34" t="s">
        <v>681</v>
      </c>
      <c r="I34" t="s">
        <v>682</v>
      </c>
      <c r="J34" t="s">
        <v>710</v>
      </c>
      <c r="K34" t="s">
        <v>710</v>
      </c>
      <c r="L34" t="s">
        <v>710</v>
      </c>
      <c r="M34" t="s">
        <v>710</v>
      </c>
      <c r="N34" t="s">
        <v>710</v>
      </c>
      <c r="O34" t="s">
        <v>710</v>
      </c>
      <c r="P34" t="s">
        <v>710</v>
      </c>
    </row>
    <row r="35" spans="1:16">
      <c r="A35" t="s">
        <v>709</v>
      </c>
      <c r="B35">
        <v>3</v>
      </c>
      <c r="C35">
        <v>5811</v>
      </c>
      <c r="D35" t="s">
        <v>678</v>
      </c>
      <c r="E35" t="b">
        <v>0</v>
      </c>
      <c r="F35" t="s">
        <v>679</v>
      </c>
      <c r="G35" t="s">
        <v>680</v>
      </c>
      <c r="H35" t="s">
        <v>684</v>
      </c>
      <c r="I35" t="s">
        <v>685</v>
      </c>
      <c r="J35" s="9">
        <v>854.83349999999996</v>
      </c>
      <c r="K35" s="9">
        <v>484.50599999999997</v>
      </c>
      <c r="L35" s="9">
        <v>484.50599999999997</v>
      </c>
      <c r="M35" s="9">
        <v>484.50599999999997</v>
      </c>
      <c r="N35" s="9">
        <v>484.50599999999997</v>
      </c>
      <c r="O35" s="9">
        <v>484.50599999999997</v>
      </c>
      <c r="P35" s="9">
        <v>484.50599999999997</v>
      </c>
    </row>
    <row r="36" spans="1:16">
      <c r="A36" t="s">
        <v>709</v>
      </c>
      <c r="B36">
        <v>3</v>
      </c>
      <c r="C36">
        <v>5811</v>
      </c>
      <c r="D36" t="s">
        <v>678</v>
      </c>
      <c r="E36" t="b">
        <v>0</v>
      </c>
      <c r="F36" t="s">
        <v>679</v>
      </c>
      <c r="G36" t="s">
        <v>680</v>
      </c>
      <c r="H36" t="s">
        <v>705</v>
      </c>
      <c r="I36" t="s">
        <v>685</v>
      </c>
      <c r="J36" s="9">
        <v>854.83349999999996</v>
      </c>
      <c r="K36" s="9">
        <v>484.50599999999997</v>
      </c>
      <c r="L36" s="9">
        <v>484.50599999999997</v>
      </c>
      <c r="M36" s="9">
        <v>484.50599999999997</v>
      </c>
      <c r="N36" s="9">
        <v>484.50599999999997</v>
      </c>
      <c r="O36" s="9">
        <v>484.50599999999997</v>
      </c>
      <c r="P36" s="9">
        <v>484.50599999999997</v>
      </c>
    </row>
    <row r="37" spans="1:16">
      <c r="A37" t="s">
        <v>709</v>
      </c>
      <c r="B37">
        <v>3</v>
      </c>
      <c r="C37">
        <v>5811</v>
      </c>
      <c r="D37" t="s">
        <v>678</v>
      </c>
      <c r="E37" t="b">
        <v>0</v>
      </c>
      <c r="F37" t="s">
        <v>679</v>
      </c>
      <c r="G37" t="s">
        <v>680</v>
      </c>
      <c r="H37" t="s">
        <v>706</v>
      </c>
      <c r="I37" t="s">
        <v>685</v>
      </c>
      <c r="J37" s="9">
        <v>333.754197572762</v>
      </c>
      <c r="K37" s="9">
        <v>324.50563267373599</v>
      </c>
      <c r="L37" s="9">
        <v>293.82927353457399</v>
      </c>
      <c r="M37" s="9">
        <v>287.937635609197</v>
      </c>
      <c r="N37" s="9">
        <v>283.45773615598699</v>
      </c>
      <c r="O37" s="9">
        <v>289.26942601957899</v>
      </c>
      <c r="P37" s="9">
        <v>303.49281729316903</v>
      </c>
    </row>
    <row r="38" spans="1:16">
      <c r="A38" t="s">
        <v>709</v>
      </c>
      <c r="B38">
        <v>3</v>
      </c>
      <c r="C38">
        <v>5811</v>
      </c>
      <c r="D38" t="s">
        <v>678</v>
      </c>
      <c r="E38" t="b">
        <v>0</v>
      </c>
      <c r="F38" t="s">
        <v>679</v>
      </c>
      <c r="G38" t="s">
        <v>680</v>
      </c>
      <c r="H38" t="s">
        <v>707</v>
      </c>
      <c r="I38" t="s">
        <v>685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</row>
    <row r="39" spans="1:16">
      <c r="A39" t="s">
        <v>709</v>
      </c>
      <c r="B39">
        <v>3</v>
      </c>
      <c r="C39">
        <v>5811</v>
      </c>
      <c r="D39" t="s">
        <v>678</v>
      </c>
      <c r="E39" t="b">
        <v>0</v>
      </c>
      <c r="F39" t="s">
        <v>679</v>
      </c>
      <c r="G39" t="s">
        <v>680</v>
      </c>
      <c r="H39" t="s">
        <v>708</v>
      </c>
      <c r="I39" t="s">
        <v>685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</row>
    <row r="40" spans="1:16">
      <c r="A40" t="s">
        <v>709</v>
      </c>
      <c r="B40">
        <v>3</v>
      </c>
      <c r="C40">
        <v>5811</v>
      </c>
      <c r="D40" t="s">
        <v>678</v>
      </c>
      <c r="E40" t="b">
        <v>0</v>
      </c>
      <c r="F40" t="s">
        <v>679</v>
      </c>
      <c r="G40" t="s">
        <v>680</v>
      </c>
      <c r="H40" t="s">
        <v>690</v>
      </c>
      <c r="I40" t="s">
        <v>685</v>
      </c>
      <c r="J40" s="9">
        <v>242.25299999999999</v>
      </c>
      <c r="K40" s="9">
        <v>0</v>
      </c>
      <c r="L40" s="9">
        <v>0</v>
      </c>
      <c r="M40" s="9">
        <v>196.57515806919801</v>
      </c>
      <c r="N40" s="9">
        <v>201.05524599191301</v>
      </c>
      <c r="O40" s="9">
        <v>180.94557072593099</v>
      </c>
      <c r="P40" s="9">
        <v>0</v>
      </c>
    </row>
    <row r="41" spans="1:16">
      <c r="A41" t="s">
        <v>709</v>
      </c>
      <c r="B41">
        <v>3</v>
      </c>
      <c r="C41">
        <v>5811</v>
      </c>
      <c r="D41" t="s">
        <v>678</v>
      </c>
      <c r="E41" t="b">
        <v>0</v>
      </c>
      <c r="F41" t="s">
        <v>679</v>
      </c>
      <c r="G41" t="s">
        <v>680</v>
      </c>
      <c r="H41" t="s">
        <v>691</v>
      </c>
      <c r="I41" t="s">
        <v>685</v>
      </c>
      <c r="J41" s="9">
        <v>0</v>
      </c>
      <c r="K41" s="9">
        <v>-484.50599999999997</v>
      </c>
      <c r="L41" s="9">
        <v>0</v>
      </c>
      <c r="M41" s="9">
        <v>0</v>
      </c>
      <c r="N41" s="9">
        <v>0</v>
      </c>
      <c r="O41" s="9">
        <v>0</v>
      </c>
      <c r="P41" s="9">
        <v>-484.50600360985101</v>
      </c>
    </row>
    <row r="42" spans="1:16">
      <c r="A42" t="s">
        <v>709</v>
      </c>
      <c r="B42">
        <v>3</v>
      </c>
      <c r="C42">
        <v>5811</v>
      </c>
      <c r="D42" t="s">
        <v>678</v>
      </c>
      <c r="E42" t="b">
        <v>0</v>
      </c>
      <c r="F42" t="s">
        <v>679</v>
      </c>
      <c r="G42" t="s">
        <v>680</v>
      </c>
      <c r="H42" t="s">
        <v>692</v>
      </c>
      <c r="I42" t="s">
        <v>685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</row>
    <row r="43" spans="1:16">
      <c r="A43" t="s">
        <v>709</v>
      </c>
      <c r="B43">
        <v>3</v>
      </c>
      <c r="C43">
        <v>5811</v>
      </c>
      <c r="D43" t="s">
        <v>678</v>
      </c>
      <c r="E43" t="b">
        <v>0</v>
      </c>
      <c r="F43" t="s">
        <v>679</v>
      </c>
      <c r="G43" t="s">
        <v>680</v>
      </c>
      <c r="H43" t="s">
        <v>693</v>
      </c>
      <c r="I43" t="s">
        <v>685</v>
      </c>
      <c r="J43" s="9">
        <v>576.00719757276204</v>
      </c>
      <c r="K43" s="9">
        <v>-160.00036732626401</v>
      </c>
      <c r="L43" s="9">
        <v>293.82927353457399</v>
      </c>
      <c r="M43" s="9">
        <v>484.51279367839498</v>
      </c>
      <c r="N43" s="9">
        <v>484.5129821479</v>
      </c>
      <c r="O43" s="9">
        <v>470.21499674551097</v>
      </c>
      <c r="P43" s="9">
        <v>-181.01318631668201</v>
      </c>
    </row>
    <row r="44" spans="1:16">
      <c r="A44" t="s">
        <v>709</v>
      </c>
      <c r="B44">
        <v>3</v>
      </c>
      <c r="C44">
        <v>5811</v>
      </c>
      <c r="D44" t="s">
        <v>678</v>
      </c>
      <c r="E44" t="b">
        <v>0</v>
      </c>
      <c r="F44" t="s">
        <v>679</v>
      </c>
      <c r="G44" t="s">
        <v>680</v>
      </c>
      <c r="H44" t="s">
        <v>694</v>
      </c>
      <c r="I44" t="s">
        <v>695</v>
      </c>
      <c r="J44" s="9">
        <v>6864.7862595373299</v>
      </c>
      <c r="K44" s="9">
        <v>6737.0074645260502</v>
      </c>
      <c r="L44" s="9">
        <v>6473.8234908346603</v>
      </c>
      <c r="M44" s="9">
        <v>6363.8194300361201</v>
      </c>
      <c r="N44" s="9">
        <v>6370.3490853133098</v>
      </c>
      <c r="O44" s="9">
        <v>7498.8221513258204</v>
      </c>
      <c r="P44" s="9">
        <v>8812.4880114197294</v>
      </c>
    </row>
    <row r="45" spans="1:16">
      <c r="A45" t="s">
        <v>709</v>
      </c>
      <c r="B45">
        <v>3</v>
      </c>
      <c r="C45">
        <v>5811</v>
      </c>
      <c r="D45" t="s">
        <v>678</v>
      </c>
      <c r="E45" t="b">
        <v>0</v>
      </c>
      <c r="F45" t="s">
        <v>679</v>
      </c>
      <c r="G45" t="s">
        <v>680</v>
      </c>
      <c r="H45" t="s">
        <v>696</v>
      </c>
      <c r="I45" t="s">
        <v>697</v>
      </c>
      <c r="J45" s="9">
        <v>9.7236588279518005E-2</v>
      </c>
      <c r="K45" s="9">
        <v>9.6335245101755299E-2</v>
      </c>
      <c r="L45" s="9">
        <v>9.0774570530248094E-2</v>
      </c>
      <c r="M45" s="9">
        <v>9.0492082239223004E-2</v>
      </c>
      <c r="N45" s="9">
        <v>8.8992842420360305E-2</v>
      </c>
      <c r="O45" s="9">
        <v>7.7150629840830404E-2</v>
      </c>
      <c r="P45" s="9">
        <v>6.8877896208173098E-2</v>
      </c>
    </row>
    <row r="46" spans="1:16">
      <c r="A46" t="s">
        <v>709</v>
      </c>
      <c r="B46">
        <v>3</v>
      </c>
      <c r="C46">
        <v>5811</v>
      </c>
      <c r="D46" t="s">
        <v>678</v>
      </c>
      <c r="E46" t="b">
        <v>0</v>
      </c>
      <c r="F46" t="s">
        <v>679</v>
      </c>
      <c r="G46" t="s">
        <v>680</v>
      </c>
      <c r="H46" t="s">
        <v>698</v>
      </c>
      <c r="I46" t="s">
        <v>699</v>
      </c>
      <c r="J46" s="9">
        <v>756.17389362951099</v>
      </c>
      <c r="K46" s="9">
        <v>746.36032556679095</v>
      </c>
      <c r="L46" s="9">
        <v>753.56940023182995</v>
      </c>
      <c r="M46" s="9">
        <v>741.29884931913898</v>
      </c>
      <c r="N46" s="9">
        <v>746.87001023897301</v>
      </c>
      <c r="O46" s="9">
        <v>926.03763501653896</v>
      </c>
      <c r="P46" s="9">
        <v>1128.0645438428601</v>
      </c>
    </row>
    <row r="47" spans="1:16">
      <c r="A47" t="s">
        <v>709</v>
      </c>
      <c r="B47">
        <v>3</v>
      </c>
      <c r="C47">
        <v>5811</v>
      </c>
      <c r="D47" t="s">
        <v>678</v>
      </c>
      <c r="E47" t="b">
        <v>0</v>
      </c>
      <c r="F47" t="s">
        <v>679</v>
      </c>
      <c r="G47" t="s">
        <v>680</v>
      </c>
      <c r="H47" t="s">
        <v>700</v>
      </c>
      <c r="I47" t="s">
        <v>699</v>
      </c>
      <c r="J47" s="9">
        <v>756.17389362951099</v>
      </c>
      <c r="K47" s="9">
        <v>746.36032556679095</v>
      </c>
      <c r="L47" s="9">
        <v>753.56940023182995</v>
      </c>
      <c r="M47" s="9">
        <v>741.29884931913898</v>
      </c>
      <c r="N47" s="9">
        <v>746.87001023897301</v>
      </c>
      <c r="O47" s="9">
        <v>926.03763501653896</v>
      </c>
      <c r="P47" s="9">
        <v>1128.0645438428601</v>
      </c>
    </row>
    <row r="48" spans="1:16">
      <c r="A48" t="s">
        <v>709</v>
      </c>
      <c r="B48">
        <v>3</v>
      </c>
      <c r="C48">
        <v>5811</v>
      </c>
      <c r="D48" t="s">
        <v>678</v>
      </c>
      <c r="E48" t="b">
        <v>0</v>
      </c>
      <c r="F48" t="s">
        <v>679</v>
      </c>
      <c r="G48" t="s">
        <v>680</v>
      </c>
      <c r="H48" t="s">
        <v>696</v>
      </c>
      <c r="I48" t="s">
        <v>701</v>
      </c>
      <c r="J48" s="9">
        <v>0.44137228273088902</v>
      </c>
      <c r="K48" s="9">
        <v>0.43478414052529402</v>
      </c>
      <c r="L48" s="9">
        <v>0.38991667316133</v>
      </c>
      <c r="M48" s="9">
        <v>0.38842315197664101</v>
      </c>
      <c r="N48" s="9">
        <v>0.37952753795173799</v>
      </c>
      <c r="O48" s="9">
        <v>0.31237329356966398</v>
      </c>
      <c r="P48" s="9">
        <v>0.26903852173147003</v>
      </c>
    </row>
    <row r="49" spans="1:16">
      <c r="A49" t="s">
        <v>709</v>
      </c>
      <c r="B49">
        <v>3</v>
      </c>
      <c r="C49">
        <v>5811</v>
      </c>
      <c r="D49" t="s">
        <v>678</v>
      </c>
      <c r="E49" t="b">
        <v>0</v>
      </c>
      <c r="F49" t="s">
        <v>679</v>
      </c>
      <c r="G49" t="s">
        <v>680</v>
      </c>
      <c r="H49" t="s">
        <v>702</v>
      </c>
      <c r="I49" t="s">
        <v>703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</row>
    <row r="50" spans="1:16">
      <c r="A50" t="s">
        <v>711</v>
      </c>
      <c r="B50">
        <v>4</v>
      </c>
      <c r="C50">
        <v>1263</v>
      </c>
      <c r="D50" t="s">
        <v>678</v>
      </c>
      <c r="E50" t="b">
        <v>0</v>
      </c>
      <c r="F50" t="s">
        <v>679</v>
      </c>
      <c r="G50" t="s">
        <v>680</v>
      </c>
      <c r="H50" t="s">
        <v>681</v>
      </c>
      <c r="I50" t="s">
        <v>682</v>
      </c>
      <c r="J50" t="s">
        <v>710</v>
      </c>
      <c r="K50" t="s">
        <v>710</v>
      </c>
      <c r="L50" t="s">
        <v>710</v>
      </c>
      <c r="M50" t="s">
        <v>710</v>
      </c>
      <c r="N50" t="s">
        <v>710</v>
      </c>
      <c r="O50" t="s">
        <v>710</v>
      </c>
      <c r="P50" t="s">
        <v>710</v>
      </c>
    </row>
    <row r="51" spans="1:16">
      <c r="A51" t="s">
        <v>711</v>
      </c>
      <c r="B51">
        <v>4</v>
      </c>
      <c r="C51">
        <v>1263</v>
      </c>
      <c r="D51" t="s">
        <v>678</v>
      </c>
      <c r="E51" t="b">
        <v>0</v>
      </c>
      <c r="F51" t="s">
        <v>679</v>
      </c>
      <c r="G51" t="s">
        <v>680</v>
      </c>
      <c r="H51" t="s">
        <v>684</v>
      </c>
      <c r="I51" t="s">
        <v>685</v>
      </c>
      <c r="J51" s="9">
        <v>0.997</v>
      </c>
      <c r="K51" s="9">
        <v>0.997</v>
      </c>
      <c r="L51" s="9">
        <v>0.997</v>
      </c>
      <c r="M51" s="9">
        <v>0.997</v>
      </c>
      <c r="N51" s="9">
        <v>0.997</v>
      </c>
      <c r="O51" s="9">
        <v>0.997</v>
      </c>
      <c r="P51" s="9">
        <v>0.997</v>
      </c>
    </row>
    <row r="52" spans="1:16">
      <c r="A52" t="s">
        <v>711</v>
      </c>
      <c r="B52">
        <v>4</v>
      </c>
      <c r="C52">
        <v>1263</v>
      </c>
      <c r="D52" t="s">
        <v>678</v>
      </c>
      <c r="E52" t="b">
        <v>0</v>
      </c>
      <c r="F52" t="s">
        <v>679</v>
      </c>
      <c r="G52" t="s">
        <v>680</v>
      </c>
      <c r="H52" t="s">
        <v>705</v>
      </c>
      <c r="I52" t="s">
        <v>685</v>
      </c>
      <c r="J52" s="9">
        <v>0.997</v>
      </c>
      <c r="K52" s="9">
        <v>0.997</v>
      </c>
      <c r="L52" s="9">
        <v>0.997</v>
      </c>
      <c r="M52" s="9">
        <v>0.997</v>
      </c>
      <c r="N52" s="9">
        <v>0.997</v>
      </c>
      <c r="O52" s="9">
        <v>0.997</v>
      </c>
      <c r="P52" s="9">
        <v>0.997</v>
      </c>
    </row>
    <row r="53" spans="1:16">
      <c r="A53" t="s">
        <v>711</v>
      </c>
      <c r="B53">
        <v>4</v>
      </c>
      <c r="C53">
        <v>1263</v>
      </c>
      <c r="D53" t="s">
        <v>678</v>
      </c>
      <c r="E53" t="b">
        <v>0</v>
      </c>
      <c r="F53" t="s">
        <v>679</v>
      </c>
      <c r="G53" t="s">
        <v>680</v>
      </c>
      <c r="H53" t="s">
        <v>706</v>
      </c>
      <c r="I53" t="s">
        <v>685</v>
      </c>
      <c r="J53" s="9">
        <v>0.181401423870622</v>
      </c>
      <c r="K53" s="9">
        <v>0.15372392994619499</v>
      </c>
      <c r="L53" s="9">
        <v>0.23342490312707601</v>
      </c>
      <c r="M53" s="9">
        <v>0.130849798926746</v>
      </c>
      <c r="N53" s="9">
        <v>0.130849798926746</v>
      </c>
      <c r="O53" s="9">
        <v>0.165933286441795</v>
      </c>
      <c r="P53" s="9">
        <v>0.115793963874816</v>
      </c>
    </row>
    <row r="54" spans="1:16">
      <c r="A54" t="s">
        <v>711</v>
      </c>
      <c r="B54">
        <v>4</v>
      </c>
      <c r="C54">
        <v>1263</v>
      </c>
      <c r="D54" t="s">
        <v>678</v>
      </c>
      <c r="E54" t="b">
        <v>0</v>
      </c>
      <c r="F54" t="s">
        <v>679</v>
      </c>
      <c r="G54" t="s">
        <v>680</v>
      </c>
      <c r="H54" t="s">
        <v>707</v>
      </c>
      <c r="I54" t="s">
        <v>685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</row>
    <row r="55" spans="1:16">
      <c r="A55" t="s">
        <v>711</v>
      </c>
      <c r="B55">
        <v>4</v>
      </c>
      <c r="C55">
        <v>1263</v>
      </c>
      <c r="D55" t="s">
        <v>678</v>
      </c>
      <c r="E55" t="b">
        <v>0</v>
      </c>
      <c r="F55" t="s">
        <v>679</v>
      </c>
      <c r="G55" t="s">
        <v>680</v>
      </c>
      <c r="H55" t="s">
        <v>708</v>
      </c>
      <c r="I55" t="s">
        <v>685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</row>
    <row r="56" spans="1:16">
      <c r="A56" t="s">
        <v>711</v>
      </c>
      <c r="B56">
        <v>4</v>
      </c>
      <c r="C56">
        <v>1263</v>
      </c>
      <c r="D56" t="s">
        <v>678</v>
      </c>
      <c r="E56" t="b">
        <v>0</v>
      </c>
      <c r="F56" t="s">
        <v>679</v>
      </c>
      <c r="G56" t="s">
        <v>680</v>
      </c>
      <c r="H56" t="s">
        <v>690</v>
      </c>
      <c r="I56" t="s">
        <v>685</v>
      </c>
      <c r="J56" s="9">
        <v>0.4985</v>
      </c>
      <c r="K56" s="9">
        <v>0</v>
      </c>
      <c r="L56" s="9">
        <v>0.76357509700000004</v>
      </c>
      <c r="M56" s="9">
        <v>1.1964000178277501</v>
      </c>
      <c r="N56" s="9">
        <v>0</v>
      </c>
      <c r="O56" s="9">
        <v>0</v>
      </c>
      <c r="P56" s="9">
        <v>0</v>
      </c>
    </row>
    <row r="57" spans="1:16">
      <c r="A57" t="s">
        <v>711</v>
      </c>
      <c r="B57">
        <v>4</v>
      </c>
      <c r="C57">
        <v>1263</v>
      </c>
      <c r="D57" t="s">
        <v>678</v>
      </c>
      <c r="E57" t="b">
        <v>0</v>
      </c>
      <c r="F57" t="s">
        <v>679</v>
      </c>
      <c r="G57" t="s">
        <v>680</v>
      </c>
      <c r="H57" t="s">
        <v>691</v>
      </c>
      <c r="I57" t="s">
        <v>685</v>
      </c>
      <c r="J57" s="9">
        <v>0</v>
      </c>
      <c r="K57" s="9">
        <v>-0.997</v>
      </c>
      <c r="L57" s="9">
        <v>0</v>
      </c>
      <c r="M57" s="9">
        <v>-0.61086008670252501</v>
      </c>
      <c r="N57" s="9">
        <v>-0.99700002971291601</v>
      </c>
      <c r="O57" s="9">
        <v>0</v>
      </c>
      <c r="P57" s="9">
        <v>0</v>
      </c>
    </row>
    <row r="58" spans="1:16">
      <c r="A58" t="s">
        <v>711</v>
      </c>
      <c r="B58">
        <v>4</v>
      </c>
      <c r="C58">
        <v>1263</v>
      </c>
      <c r="D58" t="s">
        <v>678</v>
      </c>
      <c r="E58" t="b">
        <v>0</v>
      </c>
      <c r="F58" t="s">
        <v>679</v>
      </c>
      <c r="G58" t="s">
        <v>680</v>
      </c>
      <c r="H58" t="s">
        <v>692</v>
      </c>
      <c r="I58" t="s">
        <v>685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</row>
    <row r="59" spans="1:16">
      <c r="A59" t="s">
        <v>711</v>
      </c>
      <c r="B59">
        <v>4</v>
      </c>
      <c r="C59">
        <v>1263</v>
      </c>
      <c r="D59" t="s">
        <v>678</v>
      </c>
      <c r="E59" t="b">
        <v>0</v>
      </c>
      <c r="F59" t="s">
        <v>679</v>
      </c>
      <c r="G59" t="s">
        <v>680</v>
      </c>
      <c r="H59" t="s">
        <v>693</v>
      </c>
      <c r="I59" t="s">
        <v>685</v>
      </c>
      <c r="J59" s="9">
        <v>0.67990142387062202</v>
      </c>
      <c r="K59" s="9">
        <v>-0.843276070053805</v>
      </c>
      <c r="L59" s="9">
        <v>0.99700000012707601</v>
      </c>
      <c r="M59" s="9">
        <v>0.71638973005197104</v>
      </c>
      <c r="N59" s="9">
        <v>-0.86615023078616904</v>
      </c>
      <c r="O59" s="9">
        <v>0.165933286441795</v>
      </c>
      <c r="P59" s="9">
        <v>0.115793963874816</v>
      </c>
    </row>
    <row r="60" spans="1:16">
      <c r="A60" t="s">
        <v>711</v>
      </c>
      <c r="B60">
        <v>4</v>
      </c>
      <c r="C60">
        <v>1263</v>
      </c>
      <c r="D60" t="s">
        <v>678</v>
      </c>
      <c r="E60" t="b">
        <v>0</v>
      </c>
      <c r="F60" t="s">
        <v>679</v>
      </c>
      <c r="G60" t="s">
        <v>680</v>
      </c>
      <c r="H60" t="s">
        <v>694</v>
      </c>
      <c r="I60" t="s">
        <v>695</v>
      </c>
      <c r="J60" s="9">
        <v>26.066094626881199</v>
      </c>
      <c r="K60" s="9">
        <v>24.258326548559602</v>
      </c>
      <c r="L60" s="9">
        <v>29.682146856643701</v>
      </c>
      <c r="M60" s="9">
        <v>22.4680262756149</v>
      </c>
      <c r="N60" s="9">
        <v>22.4680262756149</v>
      </c>
      <c r="O60" s="9">
        <v>26.397353077287601</v>
      </c>
      <c r="P60" s="9">
        <v>24.5145103351662</v>
      </c>
    </row>
    <row r="61" spans="1:16">
      <c r="A61" t="s">
        <v>711</v>
      </c>
      <c r="B61">
        <v>4</v>
      </c>
      <c r="C61">
        <v>1263</v>
      </c>
      <c r="D61" t="s">
        <v>678</v>
      </c>
      <c r="E61" t="b">
        <v>0</v>
      </c>
      <c r="F61" t="s">
        <v>679</v>
      </c>
      <c r="G61" t="s">
        <v>680</v>
      </c>
      <c r="H61" t="s">
        <v>696</v>
      </c>
      <c r="I61" t="s">
        <v>697</v>
      </c>
      <c r="J61" s="9">
        <v>1.39185732628737E-2</v>
      </c>
      <c r="K61" s="9">
        <v>1.2673910513858E-2</v>
      </c>
      <c r="L61" s="9">
        <v>1.5728303229173499E-2</v>
      </c>
      <c r="M61" s="9">
        <v>1.1647645175558699E-2</v>
      </c>
      <c r="N61" s="9">
        <v>1.1647645175558699E-2</v>
      </c>
      <c r="O61" s="9">
        <v>1.2571964011389099E-2</v>
      </c>
      <c r="P61" s="9">
        <v>9.4469734285256308E-3</v>
      </c>
    </row>
    <row r="62" spans="1:16">
      <c r="A62" t="s">
        <v>711</v>
      </c>
      <c r="B62">
        <v>4</v>
      </c>
      <c r="C62">
        <v>1263</v>
      </c>
      <c r="D62" t="s">
        <v>678</v>
      </c>
      <c r="E62" t="b">
        <v>0</v>
      </c>
      <c r="F62" t="s">
        <v>679</v>
      </c>
      <c r="G62" t="s">
        <v>680</v>
      </c>
      <c r="H62" t="s">
        <v>698</v>
      </c>
      <c r="I62" t="s">
        <v>699</v>
      </c>
      <c r="J62" s="9">
        <v>3.4976862124100001</v>
      </c>
      <c r="K62" s="9">
        <v>3.275620298762</v>
      </c>
      <c r="L62" s="9">
        <v>3.9530368862619998</v>
      </c>
      <c r="M62" s="9">
        <v>3.0441207766499998</v>
      </c>
      <c r="N62" s="9">
        <v>3.0441207766499998</v>
      </c>
      <c r="O62" s="9">
        <v>3.6028003099939001</v>
      </c>
      <c r="P62" s="9">
        <v>3.44814519912451</v>
      </c>
    </row>
    <row r="63" spans="1:16">
      <c r="A63" t="s">
        <v>711</v>
      </c>
      <c r="B63">
        <v>4</v>
      </c>
      <c r="C63">
        <v>1263</v>
      </c>
      <c r="D63" t="s">
        <v>678</v>
      </c>
      <c r="E63" t="b">
        <v>0</v>
      </c>
      <c r="F63" t="s">
        <v>679</v>
      </c>
      <c r="G63" t="s">
        <v>680</v>
      </c>
      <c r="H63" t="s">
        <v>700</v>
      </c>
      <c r="I63" t="s">
        <v>699</v>
      </c>
      <c r="J63" s="9">
        <v>3.4976862124100001</v>
      </c>
      <c r="K63" s="9">
        <v>3.275620298762</v>
      </c>
      <c r="L63" s="9">
        <v>3.9530368862619998</v>
      </c>
      <c r="M63" s="9">
        <v>3.0441207766499998</v>
      </c>
      <c r="N63" s="9">
        <v>3.0441207766499998</v>
      </c>
      <c r="O63" s="9">
        <v>3.6028003099939001</v>
      </c>
      <c r="P63" s="9">
        <v>3.44814519912451</v>
      </c>
    </row>
    <row r="64" spans="1:16">
      <c r="A64" t="s">
        <v>711</v>
      </c>
      <c r="B64">
        <v>4</v>
      </c>
      <c r="C64">
        <v>1263</v>
      </c>
      <c r="D64" t="s">
        <v>678</v>
      </c>
      <c r="E64" t="b">
        <v>0</v>
      </c>
      <c r="F64" t="s">
        <v>679</v>
      </c>
      <c r="G64" t="s">
        <v>680</v>
      </c>
      <c r="H64" t="s">
        <v>696</v>
      </c>
      <c r="I64" t="s">
        <v>701</v>
      </c>
      <c r="J64" s="9">
        <v>5.1863264127868E-2</v>
      </c>
      <c r="K64" s="9">
        <v>4.6929715878331203E-2</v>
      </c>
      <c r="L64" s="9">
        <v>5.9049513030930298E-2</v>
      </c>
      <c r="M64" s="9">
        <v>4.2984430818393399E-2</v>
      </c>
      <c r="N64" s="9">
        <v>4.2984430818393399E-2</v>
      </c>
      <c r="O64" s="9">
        <v>4.6056753681714802E-2</v>
      </c>
      <c r="P64" s="9">
        <v>3.3581522003254503E-2</v>
      </c>
    </row>
    <row r="65" spans="1:16">
      <c r="A65" t="s">
        <v>711</v>
      </c>
      <c r="B65">
        <v>4</v>
      </c>
      <c r="C65">
        <v>1263</v>
      </c>
      <c r="D65" t="s">
        <v>678</v>
      </c>
      <c r="E65" t="b">
        <v>0</v>
      </c>
      <c r="F65" t="s">
        <v>679</v>
      </c>
      <c r="G65" t="s">
        <v>680</v>
      </c>
      <c r="H65" t="s">
        <v>702</v>
      </c>
      <c r="I65" t="s">
        <v>703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</row>
    <row r="66" spans="1:16">
      <c r="A66" t="s">
        <v>712</v>
      </c>
      <c r="B66">
        <v>5</v>
      </c>
      <c r="C66">
        <v>1265</v>
      </c>
      <c r="D66" t="s">
        <v>678</v>
      </c>
      <c r="E66" t="b">
        <v>0</v>
      </c>
      <c r="F66" t="s">
        <v>679</v>
      </c>
      <c r="G66" t="s">
        <v>680</v>
      </c>
      <c r="H66" t="s">
        <v>681</v>
      </c>
      <c r="I66" t="s">
        <v>682</v>
      </c>
      <c r="K66" t="s">
        <v>683</v>
      </c>
      <c r="L66" t="s">
        <v>683</v>
      </c>
      <c r="M66" t="s">
        <v>683</v>
      </c>
      <c r="N66" t="s">
        <v>683</v>
      </c>
      <c r="O66" t="s">
        <v>683</v>
      </c>
      <c r="P66" t="s">
        <v>683</v>
      </c>
    </row>
    <row r="67" spans="1:16">
      <c r="A67" t="s">
        <v>712</v>
      </c>
      <c r="B67">
        <v>5</v>
      </c>
      <c r="C67">
        <v>1265</v>
      </c>
      <c r="D67" t="s">
        <v>678</v>
      </c>
      <c r="E67" t="b">
        <v>0</v>
      </c>
      <c r="F67" t="s">
        <v>679</v>
      </c>
      <c r="G67" t="s">
        <v>680</v>
      </c>
      <c r="H67" t="s">
        <v>684</v>
      </c>
      <c r="I67" t="s">
        <v>685</v>
      </c>
      <c r="J67" s="9">
        <v>0</v>
      </c>
      <c r="K67" s="9">
        <v>89.571993178683201</v>
      </c>
      <c r="L67" s="9">
        <v>89.571993178683201</v>
      </c>
      <c r="M67" s="9">
        <v>89.571993178683201</v>
      </c>
      <c r="N67" s="9">
        <v>89.571993178683201</v>
      </c>
      <c r="O67" s="9">
        <v>89.571993178683201</v>
      </c>
      <c r="P67" s="9">
        <v>89.571993178683201</v>
      </c>
    </row>
    <row r="68" spans="1:16">
      <c r="A68" t="s">
        <v>712</v>
      </c>
      <c r="B68">
        <v>5</v>
      </c>
      <c r="C68">
        <v>1265</v>
      </c>
      <c r="D68" t="s">
        <v>678</v>
      </c>
      <c r="E68" t="b">
        <v>0</v>
      </c>
      <c r="F68" t="s">
        <v>679</v>
      </c>
      <c r="G68" t="s">
        <v>680</v>
      </c>
      <c r="H68" t="s">
        <v>686</v>
      </c>
      <c r="I68" t="s">
        <v>685</v>
      </c>
      <c r="J68" s="9">
        <v>0</v>
      </c>
      <c r="K68" s="9">
        <v>89.571993178683201</v>
      </c>
      <c r="L68" s="9">
        <v>89.571993178683201</v>
      </c>
      <c r="M68" s="9">
        <v>89.571993178683201</v>
      </c>
      <c r="N68" s="9">
        <v>89.571993178683201</v>
      </c>
      <c r="O68" s="9">
        <v>89.571993178683201</v>
      </c>
      <c r="P68" s="9">
        <v>89.571993178683201</v>
      </c>
    </row>
    <row r="69" spans="1:16">
      <c r="A69" t="s">
        <v>712</v>
      </c>
      <c r="B69">
        <v>5</v>
      </c>
      <c r="C69">
        <v>1265</v>
      </c>
      <c r="D69" t="s">
        <v>678</v>
      </c>
      <c r="E69" t="b">
        <v>0</v>
      </c>
      <c r="F69" t="s">
        <v>679</v>
      </c>
      <c r="G69" t="s">
        <v>680</v>
      </c>
      <c r="H69" t="s">
        <v>687</v>
      </c>
      <c r="I69" t="s">
        <v>685</v>
      </c>
      <c r="J69" s="9">
        <v>0</v>
      </c>
      <c r="K69" s="9">
        <v>50.396532142635103</v>
      </c>
      <c r="L69" s="9">
        <v>45.619225657944703</v>
      </c>
      <c r="M69" s="9">
        <v>45.916663203497002</v>
      </c>
      <c r="N69" s="9">
        <v>46.754206313597798</v>
      </c>
      <c r="O69" s="9">
        <v>46.923437874206897</v>
      </c>
      <c r="P69" s="9">
        <v>47.712244307265799</v>
      </c>
    </row>
    <row r="70" spans="1:16">
      <c r="A70" t="s">
        <v>712</v>
      </c>
      <c r="B70">
        <v>5</v>
      </c>
      <c r="C70">
        <v>1265</v>
      </c>
      <c r="D70" t="s">
        <v>678</v>
      </c>
      <c r="E70" t="b">
        <v>0</v>
      </c>
      <c r="F70" t="s">
        <v>679</v>
      </c>
      <c r="G70" t="s">
        <v>680</v>
      </c>
      <c r="H70" t="s">
        <v>688</v>
      </c>
      <c r="I70" t="s">
        <v>685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</row>
    <row r="71" spans="1:16">
      <c r="A71" t="s">
        <v>712</v>
      </c>
      <c r="B71">
        <v>5</v>
      </c>
      <c r="C71">
        <v>1265</v>
      </c>
      <c r="D71" t="s">
        <v>678</v>
      </c>
      <c r="E71" t="b">
        <v>0</v>
      </c>
      <c r="F71" t="s">
        <v>679</v>
      </c>
      <c r="G71" t="s">
        <v>680</v>
      </c>
      <c r="H71" t="s">
        <v>689</v>
      </c>
      <c r="I71" t="s">
        <v>685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</row>
    <row r="72" spans="1:16">
      <c r="A72" t="s">
        <v>712</v>
      </c>
      <c r="B72">
        <v>5</v>
      </c>
      <c r="C72">
        <v>1265</v>
      </c>
      <c r="D72" t="s">
        <v>678</v>
      </c>
      <c r="E72" t="b">
        <v>0</v>
      </c>
      <c r="F72" t="s">
        <v>679</v>
      </c>
      <c r="G72" t="s">
        <v>680</v>
      </c>
      <c r="H72" t="s">
        <v>690</v>
      </c>
      <c r="I72" t="s">
        <v>685</v>
      </c>
      <c r="J72" s="9">
        <v>0</v>
      </c>
      <c r="K72" s="9">
        <v>0</v>
      </c>
      <c r="L72" s="9">
        <v>9.3553006925000002</v>
      </c>
      <c r="M72" s="9">
        <v>0</v>
      </c>
      <c r="N72" s="9">
        <v>49.054655445275898</v>
      </c>
      <c r="O72" s="9">
        <v>42.651669162785403</v>
      </c>
      <c r="P72" s="9">
        <v>0</v>
      </c>
    </row>
    <row r="73" spans="1:16">
      <c r="A73" t="s">
        <v>712</v>
      </c>
      <c r="B73">
        <v>5</v>
      </c>
      <c r="C73">
        <v>1265</v>
      </c>
      <c r="D73" t="s">
        <v>678</v>
      </c>
      <c r="E73" t="b">
        <v>0</v>
      </c>
      <c r="F73" t="s">
        <v>679</v>
      </c>
      <c r="G73" t="s">
        <v>680</v>
      </c>
      <c r="H73" t="s">
        <v>691</v>
      </c>
      <c r="I73" t="s">
        <v>685</v>
      </c>
      <c r="J73" s="9">
        <v>0</v>
      </c>
      <c r="K73" s="9">
        <v>0</v>
      </c>
      <c r="L73" s="9">
        <v>0</v>
      </c>
      <c r="M73" s="9">
        <v>0</v>
      </c>
      <c r="N73" s="9">
        <v>-6.2368673142064601</v>
      </c>
      <c r="O73" s="9">
        <v>0</v>
      </c>
      <c r="P73" s="9">
        <v>-89.571993845141094</v>
      </c>
    </row>
    <row r="74" spans="1:16">
      <c r="A74" t="s">
        <v>712</v>
      </c>
      <c r="B74">
        <v>5</v>
      </c>
      <c r="C74">
        <v>1265</v>
      </c>
      <c r="D74" t="s">
        <v>678</v>
      </c>
      <c r="E74" t="b">
        <v>0</v>
      </c>
      <c r="F74" t="s">
        <v>679</v>
      </c>
      <c r="G74" t="s">
        <v>680</v>
      </c>
      <c r="H74" t="s">
        <v>692</v>
      </c>
      <c r="I74" t="s">
        <v>685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</row>
    <row r="75" spans="1:16">
      <c r="A75" t="s">
        <v>712</v>
      </c>
      <c r="B75">
        <v>5</v>
      </c>
      <c r="C75">
        <v>1265</v>
      </c>
      <c r="D75" t="s">
        <v>678</v>
      </c>
      <c r="E75" t="b">
        <v>0</v>
      </c>
      <c r="F75" t="s">
        <v>679</v>
      </c>
      <c r="G75" t="s">
        <v>680</v>
      </c>
      <c r="H75" t="s">
        <v>693</v>
      </c>
      <c r="I75" t="s">
        <v>685</v>
      </c>
      <c r="J75" s="9">
        <v>0</v>
      </c>
      <c r="K75" s="9">
        <v>50.396532142635103</v>
      </c>
      <c r="L75" s="9">
        <v>54.974526350444698</v>
      </c>
      <c r="M75" s="9">
        <v>45.916663203497002</v>
      </c>
      <c r="N75" s="9">
        <v>89.571994444667297</v>
      </c>
      <c r="O75" s="9">
        <v>89.575107036992407</v>
      </c>
      <c r="P75" s="9">
        <v>-41.859749537875302</v>
      </c>
    </row>
    <row r="76" spans="1:16">
      <c r="A76" t="s">
        <v>712</v>
      </c>
      <c r="B76">
        <v>5</v>
      </c>
      <c r="C76">
        <v>1265</v>
      </c>
      <c r="D76" t="s">
        <v>678</v>
      </c>
      <c r="E76" t="b">
        <v>0</v>
      </c>
      <c r="F76" t="s">
        <v>679</v>
      </c>
      <c r="G76" t="s">
        <v>680</v>
      </c>
      <c r="H76" t="s">
        <v>694</v>
      </c>
      <c r="I76" t="s">
        <v>695</v>
      </c>
      <c r="J76" s="9">
        <v>0</v>
      </c>
      <c r="K76" s="9">
        <v>1095.0506921943099</v>
      </c>
      <c r="L76" s="9">
        <v>1001.32569118269</v>
      </c>
      <c r="M76" s="9">
        <v>1003.21114089061</v>
      </c>
      <c r="N76" s="9">
        <v>1028.26417894719</v>
      </c>
      <c r="O76" s="9">
        <v>1302.0682485090399</v>
      </c>
      <c r="P76" s="9">
        <v>1372.0096576073799</v>
      </c>
    </row>
    <row r="77" spans="1:16">
      <c r="A77" t="s">
        <v>712</v>
      </c>
      <c r="B77">
        <v>5</v>
      </c>
      <c r="C77">
        <v>1265</v>
      </c>
      <c r="D77" t="s">
        <v>678</v>
      </c>
      <c r="E77" t="b">
        <v>0</v>
      </c>
      <c r="F77" t="s">
        <v>679</v>
      </c>
      <c r="G77" t="s">
        <v>680</v>
      </c>
      <c r="H77" t="s">
        <v>696</v>
      </c>
      <c r="I77" t="s">
        <v>697</v>
      </c>
      <c r="J77" s="9">
        <v>0</v>
      </c>
      <c r="K77" s="9">
        <v>9.2044199418107903E-2</v>
      </c>
      <c r="L77" s="9">
        <v>9.1117657440832694E-2</v>
      </c>
      <c r="M77" s="9">
        <v>9.1539380558980005E-2</v>
      </c>
      <c r="N77" s="9">
        <v>9.09381212938256E-2</v>
      </c>
      <c r="O77" s="9">
        <v>7.2075235576841007E-2</v>
      </c>
      <c r="P77" s="9">
        <v>6.9550886967472594E-2</v>
      </c>
    </row>
    <row r="78" spans="1:16">
      <c r="A78" t="s">
        <v>712</v>
      </c>
      <c r="B78">
        <v>5</v>
      </c>
      <c r="C78">
        <v>1265</v>
      </c>
      <c r="D78" t="s">
        <v>678</v>
      </c>
      <c r="E78" t="b">
        <v>0</v>
      </c>
      <c r="F78" t="s">
        <v>679</v>
      </c>
      <c r="G78" t="s">
        <v>680</v>
      </c>
      <c r="H78" t="s">
        <v>698</v>
      </c>
      <c r="I78" t="s">
        <v>699</v>
      </c>
      <c r="J78" s="9">
        <v>0</v>
      </c>
      <c r="K78" s="9">
        <v>110.75071178349999</v>
      </c>
      <c r="L78" s="9">
        <v>105.78727213841699</v>
      </c>
      <c r="M78" s="9">
        <v>105.740843689958</v>
      </c>
      <c r="N78" s="9">
        <v>109.236886518471</v>
      </c>
      <c r="O78" s="9">
        <v>151.99997053120501</v>
      </c>
      <c r="P78" s="9">
        <v>162.70666533734399</v>
      </c>
    </row>
    <row r="79" spans="1:16">
      <c r="A79" t="s">
        <v>712</v>
      </c>
      <c r="B79">
        <v>5</v>
      </c>
      <c r="C79">
        <v>1265</v>
      </c>
      <c r="D79" t="s">
        <v>678</v>
      </c>
      <c r="E79" t="b">
        <v>0</v>
      </c>
      <c r="F79" t="s">
        <v>679</v>
      </c>
      <c r="G79" t="s">
        <v>680</v>
      </c>
      <c r="H79" t="s">
        <v>700</v>
      </c>
      <c r="I79" t="s">
        <v>699</v>
      </c>
      <c r="J79" s="9">
        <v>0</v>
      </c>
      <c r="K79" s="9">
        <v>110.75071178349999</v>
      </c>
      <c r="L79" s="9">
        <v>105.78727213841699</v>
      </c>
      <c r="M79" s="9">
        <v>105.740843689958</v>
      </c>
      <c r="N79" s="9">
        <v>109.236886518471</v>
      </c>
      <c r="O79" s="9">
        <v>151.99997053120501</v>
      </c>
      <c r="P79" s="9">
        <v>162.70666533734399</v>
      </c>
    </row>
    <row r="80" spans="1:16">
      <c r="A80" t="s">
        <v>712</v>
      </c>
      <c r="B80">
        <v>5</v>
      </c>
      <c r="C80">
        <v>1265</v>
      </c>
      <c r="D80" t="s">
        <v>678</v>
      </c>
      <c r="E80" t="b">
        <v>0</v>
      </c>
      <c r="F80" t="s">
        <v>679</v>
      </c>
      <c r="G80" t="s">
        <v>680</v>
      </c>
      <c r="H80" t="s">
        <v>696</v>
      </c>
      <c r="I80" t="s">
        <v>701</v>
      </c>
      <c r="J80" s="9">
        <v>0</v>
      </c>
      <c r="K80" s="9">
        <v>0.45504476974515701</v>
      </c>
      <c r="L80" s="9">
        <v>0.431235485477445</v>
      </c>
      <c r="M80" s="9">
        <v>0.43423772310848102</v>
      </c>
      <c r="N80" s="9">
        <v>0.42800749640270902</v>
      </c>
      <c r="O80" s="9">
        <v>0.30870688796991402</v>
      </c>
      <c r="P80" s="9">
        <v>0.29324087128417697</v>
      </c>
    </row>
    <row r="81" spans="1:16">
      <c r="A81" t="s">
        <v>712</v>
      </c>
      <c r="B81">
        <v>5</v>
      </c>
      <c r="C81">
        <v>1265</v>
      </c>
      <c r="D81" t="s">
        <v>678</v>
      </c>
      <c r="E81" t="b">
        <v>0</v>
      </c>
      <c r="F81" t="s">
        <v>679</v>
      </c>
      <c r="G81" t="s">
        <v>680</v>
      </c>
      <c r="H81" t="s">
        <v>702</v>
      </c>
      <c r="I81" t="s">
        <v>703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</row>
    <row r="82" spans="1:16">
      <c r="A82" t="s">
        <v>713</v>
      </c>
      <c r="B82">
        <v>7</v>
      </c>
      <c r="C82">
        <v>1731</v>
      </c>
      <c r="D82" t="s">
        <v>678</v>
      </c>
      <c r="E82" t="b">
        <v>0</v>
      </c>
      <c r="F82" t="s">
        <v>679</v>
      </c>
      <c r="G82" t="s">
        <v>680</v>
      </c>
      <c r="H82" t="s">
        <v>681</v>
      </c>
      <c r="I82" t="s">
        <v>682</v>
      </c>
      <c r="J82" t="s">
        <v>683</v>
      </c>
      <c r="K82" t="s">
        <v>683</v>
      </c>
      <c r="L82" t="s">
        <v>683</v>
      </c>
      <c r="M82" t="s">
        <v>683</v>
      </c>
      <c r="N82" t="s">
        <v>683</v>
      </c>
      <c r="O82" t="s">
        <v>683</v>
      </c>
      <c r="P82" t="s">
        <v>683</v>
      </c>
    </row>
    <row r="83" spans="1:16">
      <c r="A83" t="s">
        <v>713</v>
      </c>
      <c r="B83">
        <v>7</v>
      </c>
      <c r="C83">
        <v>1731</v>
      </c>
      <c r="D83" t="s">
        <v>678</v>
      </c>
      <c r="E83" t="b">
        <v>0</v>
      </c>
      <c r="F83" t="s">
        <v>679</v>
      </c>
      <c r="G83" t="s">
        <v>680</v>
      </c>
      <c r="H83" t="s">
        <v>684</v>
      </c>
      <c r="I83" t="s">
        <v>685</v>
      </c>
      <c r="J83" s="9">
        <v>948.21</v>
      </c>
      <c r="K83" s="9">
        <v>948.21</v>
      </c>
      <c r="L83" s="9">
        <v>948.21</v>
      </c>
      <c r="M83" s="9">
        <v>948.21</v>
      </c>
      <c r="N83" s="9">
        <v>948.21</v>
      </c>
      <c r="O83" s="9">
        <v>948.21</v>
      </c>
      <c r="P83" s="9">
        <v>948.21</v>
      </c>
    </row>
    <row r="84" spans="1:16">
      <c r="A84" t="s">
        <v>713</v>
      </c>
      <c r="B84">
        <v>7</v>
      </c>
      <c r="C84">
        <v>1731</v>
      </c>
      <c r="D84" t="s">
        <v>678</v>
      </c>
      <c r="E84" t="b">
        <v>0</v>
      </c>
      <c r="F84" t="s">
        <v>679</v>
      </c>
      <c r="G84" t="s">
        <v>680</v>
      </c>
      <c r="H84" t="s">
        <v>686</v>
      </c>
      <c r="I84" t="s">
        <v>685</v>
      </c>
      <c r="J84" s="9">
        <v>948.21</v>
      </c>
      <c r="K84" s="9">
        <v>948.21</v>
      </c>
      <c r="L84" s="9">
        <v>948.21</v>
      </c>
      <c r="M84" s="9">
        <v>948.21</v>
      </c>
      <c r="N84" s="9">
        <v>948.21</v>
      </c>
      <c r="O84" s="9">
        <v>948.21</v>
      </c>
      <c r="P84" s="9">
        <v>948.21</v>
      </c>
    </row>
    <row r="85" spans="1:16">
      <c r="A85" t="s">
        <v>713</v>
      </c>
      <c r="B85">
        <v>7</v>
      </c>
      <c r="C85">
        <v>1731</v>
      </c>
      <c r="D85" t="s">
        <v>678</v>
      </c>
      <c r="E85" t="b">
        <v>0</v>
      </c>
      <c r="F85" t="s">
        <v>679</v>
      </c>
      <c r="G85" t="s">
        <v>680</v>
      </c>
      <c r="H85" t="s">
        <v>687</v>
      </c>
      <c r="I85" t="s">
        <v>685</v>
      </c>
      <c r="J85" s="9">
        <v>201.27504503223699</v>
      </c>
      <c r="K85" s="9">
        <v>183.946442073745</v>
      </c>
      <c r="L85" s="9">
        <v>140.19714550941501</v>
      </c>
      <c r="M85" s="9">
        <v>156.956307371984</v>
      </c>
      <c r="N85" s="9">
        <v>46.426025825765002</v>
      </c>
      <c r="O85" s="9">
        <v>20.300588394847001</v>
      </c>
      <c r="P85" s="9">
        <v>6.65694527662178</v>
      </c>
    </row>
    <row r="86" spans="1:16">
      <c r="A86" t="s">
        <v>713</v>
      </c>
      <c r="B86">
        <v>7</v>
      </c>
      <c r="C86">
        <v>1731</v>
      </c>
      <c r="D86" t="s">
        <v>678</v>
      </c>
      <c r="E86" t="b">
        <v>0</v>
      </c>
      <c r="F86" t="s">
        <v>679</v>
      </c>
      <c r="G86" t="s">
        <v>680</v>
      </c>
      <c r="H86" t="s">
        <v>688</v>
      </c>
      <c r="I86" t="s">
        <v>685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</row>
    <row r="87" spans="1:16">
      <c r="A87" t="s">
        <v>713</v>
      </c>
      <c r="B87">
        <v>7</v>
      </c>
      <c r="C87">
        <v>1731</v>
      </c>
      <c r="D87" t="s">
        <v>678</v>
      </c>
      <c r="E87" t="b">
        <v>0</v>
      </c>
      <c r="F87" t="s">
        <v>679</v>
      </c>
      <c r="G87" t="s">
        <v>680</v>
      </c>
      <c r="H87" t="s">
        <v>689</v>
      </c>
      <c r="I87" t="s">
        <v>685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</row>
    <row r="88" spans="1:16">
      <c r="A88" t="s">
        <v>713</v>
      </c>
      <c r="B88">
        <v>7</v>
      </c>
      <c r="C88">
        <v>1731</v>
      </c>
      <c r="D88" t="s">
        <v>678</v>
      </c>
      <c r="E88" t="b">
        <v>0</v>
      </c>
      <c r="F88" t="s">
        <v>679</v>
      </c>
      <c r="G88" t="s">
        <v>680</v>
      </c>
      <c r="H88" t="s">
        <v>690</v>
      </c>
      <c r="I88" t="s">
        <v>685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</row>
    <row r="89" spans="1:16">
      <c r="A89" t="s">
        <v>713</v>
      </c>
      <c r="B89">
        <v>7</v>
      </c>
      <c r="C89">
        <v>1731</v>
      </c>
      <c r="D89" t="s">
        <v>678</v>
      </c>
      <c r="E89" t="b">
        <v>0</v>
      </c>
      <c r="F89" t="s">
        <v>679</v>
      </c>
      <c r="G89" t="s">
        <v>680</v>
      </c>
      <c r="H89" t="s">
        <v>691</v>
      </c>
      <c r="I89" t="s">
        <v>685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</row>
    <row r="90" spans="1:16">
      <c r="A90" t="s">
        <v>713</v>
      </c>
      <c r="B90">
        <v>7</v>
      </c>
      <c r="C90">
        <v>1731</v>
      </c>
      <c r="D90" t="s">
        <v>678</v>
      </c>
      <c r="E90" t="b">
        <v>0</v>
      </c>
      <c r="F90" t="s">
        <v>679</v>
      </c>
      <c r="G90" t="s">
        <v>680</v>
      </c>
      <c r="H90" t="s">
        <v>692</v>
      </c>
      <c r="I90" t="s">
        <v>685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</row>
    <row r="91" spans="1:16">
      <c r="A91" t="s">
        <v>713</v>
      </c>
      <c r="B91">
        <v>7</v>
      </c>
      <c r="C91">
        <v>1731</v>
      </c>
      <c r="D91" t="s">
        <v>678</v>
      </c>
      <c r="E91" t="b">
        <v>0</v>
      </c>
      <c r="F91" t="s">
        <v>679</v>
      </c>
      <c r="G91" t="s">
        <v>680</v>
      </c>
      <c r="H91" t="s">
        <v>693</v>
      </c>
      <c r="I91" t="s">
        <v>685</v>
      </c>
      <c r="J91" s="9">
        <v>201.27504503223699</v>
      </c>
      <c r="K91" s="9">
        <v>183.946442073745</v>
      </c>
      <c r="L91" s="9">
        <v>140.19714550941501</v>
      </c>
      <c r="M91" s="9">
        <v>156.956307371984</v>
      </c>
      <c r="N91" s="9">
        <v>46.426025825765002</v>
      </c>
      <c r="O91" s="9">
        <v>20.300588394847001</v>
      </c>
      <c r="P91" s="9">
        <v>6.65694527662178</v>
      </c>
    </row>
    <row r="92" spans="1:16">
      <c r="A92" t="s">
        <v>713</v>
      </c>
      <c r="B92">
        <v>7</v>
      </c>
      <c r="C92">
        <v>1731</v>
      </c>
      <c r="D92" t="s">
        <v>678</v>
      </c>
      <c r="E92" t="b">
        <v>0</v>
      </c>
      <c r="F92" t="s">
        <v>679</v>
      </c>
      <c r="G92" t="s">
        <v>680</v>
      </c>
      <c r="H92" t="s">
        <v>694</v>
      </c>
      <c r="I92" t="s">
        <v>695</v>
      </c>
      <c r="J92" s="9">
        <v>894.73711770526597</v>
      </c>
      <c r="K92" s="9">
        <v>830.38326284409595</v>
      </c>
      <c r="L92" s="9">
        <v>853.25116672412196</v>
      </c>
      <c r="M92" s="9">
        <v>962.12868896897896</v>
      </c>
      <c r="N92" s="9">
        <v>1047.4976035756199</v>
      </c>
      <c r="O92" s="9">
        <v>1394.72063461937</v>
      </c>
      <c r="P92" s="9">
        <v>1818.27902862883</v>
      </c>
    </row>
    <row r="93" spans="1:16">
      <c r="A93" t="s">
        <v>713</v>
      </c>
      <c r="B93">
        <v>7</v>
      </c>
      <c r="C93">
        <v>1731</v>
      </c>
      <c r="D93" t="s">
        <v>678</v>
      </c>
      <c r="E93" t="b">
        <v>0</v>
      </c>
      <c r="F93" t="s">
        <v>679</v>
      </c>
      <c r="G93" t="s">
        <v>680</v>
      </c>
      <c r="H93" t="s">
        <v>696</v>
      </c>
      <c r="I93" t="s">
        <v>697</v>
      </c>
      <c r="J93" s="9">
        <v>0.44990878560721298</v>
      </c>
      <c r="K93" s="9">
        <v>0.44303985955526398</v>
      </c>
      <c r="L93" s="9">
        <v>0.32861870215231598</v>
      </c>
      <c r="M93" s="9">
        <v>0.32626884359966202</v>
      </c>
      <c r="N93" s="9">
        <v>8.8641779546397695E-2</v>
      </c>
      <c r="O93" s="9">
        <v>2.9110615977065799E-2</v>
      </c>
      <c r="P93" s="9">
        <v>7.3222483148164602E-3</v>
      </c>
    </row>
    <row r="94" spans="1:16">
      <c r="A94" t="s">
        <v>713</v>
      </c>
      <c r="B94">
        <v>7</v>
      </c>
      <c r="C94">
        <v>1731</v>
      </c>
      <c r="D94" t="s">
        <v>678</v>
      </c>
      <c r="E94" t="b">
        <v>0</v>
      </c>
      <c r="F94" t="s">
        <v>679</v>
      </c>
      <c r="G94" t="s">
        <v>680</v>
      </c>
      <c r="H94" t="s">
        <v>698</v>
      </c>
      <c r="I94" t="s">
        <v>699</v>
      </c>
      <c r="J94" s="9">
        <v>98.820164162568901</v>
      </c>
      <c r="K94" s="9">
        <v>92.599611114266906</v>
      </c>
      <c r="L94" s="9">
        <v>96.930860946456903</v>
      </c>
      <c r="M94" s="9">
        <v>107.757734160532</v>
      </c>
      <c r="N94" s="9">
        <v>123.68821953923199</v>
      </c>
      <c r="O94" s="9">
        <v>170.535633181207</v>
      </c>
      <c r="P94" s="9">
        <v>233.14670848917399</v>
      </c>
    </row>
    <row r="95" spans="1:16">
      <c r="A95" t="s">
        <v>713</v>
      </c>
      <c r="B95">
        <v>7</v>
      </c>
      <c r="C95">
        <v>1731</v>
      </c>
      <c r="D95" t="s">
        <v>678</v>
      </c>
      <c r="E95" t="b">
        <v>0</v>
      </c>
      <c r="F95" t="s">
        <v>679</v>
      </c>
      <c r="G95" t="s">
        <v>680</v>
      </c>
      <c r="H95" t="s">
        <v>700</v>
      </c>
      <c r="I95" t="s">
        <v>699</v>
      </c>
      <c r="J95" s="9">
        <v>98.820164162568901</v>
      </c>
      <c r="K95" s="9">
        <v>92.599611114266906</v>
      </c>
      <c r="L95" s="9">
        <v>96.930860946456903</v>
      </c>
      <c r="M95" s="9">
        <v>107.757734160532</v>
      </c>
      <c r="N95" s="9">
        <v>123.68821953923199</v>
      </c>
      <c r="O95" s="9">
        <v>170.535633181207</v>
      </c>
      <c r="P95" s="9">
        <v>233.14670848917399</v>
      </c>
    </row>
    <row r="96" spans="1:16">
      <c r="A96" t="s">
        <v>713</v>
      </c>
      <c r="B96">
        <v>7</v>
      </c>
      <c r="C96">
        <v>1731</v>
      </c>
      <c r="D96" t="s">
        <v>678</v>
      </c>
      <c r="E96" t="b">
        <v>0</v>
      </c>
      <c r="F96" t="s">
        <v>679</v>
      </c>
      <c r="G96" t="s">
        <v>680</v>
      </c>
      <c r="H96" t="s">
        <v>696</v>
      </c>
      <c r="I96" t="s">
        <v>701</v>
      </c>
      <c r="J96" s="9">
        <v>2.0367811239528</v>
      </c>
      <c r="K96" s="9">
        <v>1.9864709998269601</v>
      </c>
      <c r="L96" s="9">
        <v>1.4463623261002301</v>
      </c>
      <c r="M96" s="9">
        <v>1.4565665155705501</v>
      </c>
      <c r="N96" s="9">
        <v>0.375347191500638</v>
      </c>
      <c r="O96" s="9">
        <v>0.119040156102016</v>
      </c>
      <c r="P96" s="9">
        <v>2.8552602435435601E-2</v>
      </c>
    </row>
    <row r="97" spans="1:16">
      <c r="A97" t="s">
        <v>713</v>
      </c>
      <c r="B97">
        <v>7</v>
      </c>
      <c r="C97">
        <v>1731</v>
      </c>
      <c r="D97" t="s">
        <v>678</v>
      </c>
      <c r="E97" t="b">
        <v>0</v>
      </c>
      <c r="F97" t="s">
        <v>679</v>
      </c>
      <c r="G97" t="s">
        <v>680</v>
      </c>
      <c r="H97" t="s">
        <v>702</v>
      </c>
      <c r="I97" t="s">
        <v>703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</row>
    <row r="98" spans="1:16">
      <c r="A98" t="s">
        <v>714</v>
      </c>
      <c r="B98">
        <v>8</v>
      </c>
      <c r="C98">
        <v>2323</v>
      </c>
      <c r="D98" t="s">
        <v>678</v>
      </c>
      <c r="E98" t="b">
        <v>0</v>
      </c>
      <c r="F98" t="s">
        <v>679</v>
      </c>
      <c r="G98" t="s">
        <v>680</v>
      </c>
      <c r="H98" t="s">
        <v>681</v>
      </c>
      <c r="I98" t="s">
        <v>682</v>
      </c>
      <c r="J98" t="s">
        <v>683</v>
      </c>
      <c r="K98" t="s">
        <v>683</v>
      </c>
      <c r="L98" t="s">
        <v>683</v>
      </c>
      <c r="M98" t="s">
        <v>683</v>
      </c>
      <c r="N98" t="s">
        <v>683</v>
      </c>
      <c r="O98" t="s">
        <v>683</v>
      </c>
      <c r="P98" t="s">
        <v>683</v>
      </c>
    </row>
    <row r="99" spans="1:16">
      <c r="A99" t="s">
        <v>714</v>
      </c>
      <c r="B99">
        <v>8</v>
      </c>
      <c r="C99">
        <v>2323</v>
      </c>
      <c r="D99" t="s">
        <v>678</v>
      </c>
      <c r="E99" t="b">
        <v>0</v>
      </c>
      <c r="F99" t="s">
        <v>679</v>
      </c>
      <c r="G99" t="s">
        <v>680</v>
      </c>
      <c r="H99" t="s">
        <v>684</v>
      </c>
      <c r="I99" t="s">
        <v>715</v>
      </c>
      <c r="J99" s="9">
        <v>1300.7273459999999</v>
      </c>
      <c r="K99" s="9">
        <v>1300.7273459999999</v>
      </c>
      <c r="L99" s="9">
        <v>1300.7273459999999</v>
      </c>
      <c r="M99" s="9">
        <v>1300.7273459999999</v>
      </c>
      <c r="N99" s="9">
        <v>1300.7273459999999</v>
      </c>
      <c r="O99" s="9">
        <v>1300.7273459999999</v>
      </c>
      <c r="P99" s="9">
        <v>1300.7273459999999</v>
      </c>
    </row>
    <row r="100" spans="1:16">
      <c r="A100" t="s">
        <v>714</v>
      </c>
      <c r="B100">
        <v>8</v>
      </c>
      <c r="C100">
        <v>2323</v>
      </c>
      <c r="D100" t="s">
        <v>678</v>
      </c>
      <c r="E100" t="b">
        <v>0</v>
      </c>
      <c r="F100" t="s">
        <v>679</v>
      </c>
      <c r="G100" t="s">
        <v>680</v>
      </c>
      <c r="H100" t="s">
        <v>716</v>
      </c>
      <c r="I100" t="s">
        <v>717</v>
      </c>
      <c r="J100" s="9">
        <v>1300.7273459999999</v>
      </c>
      <c r="K100" s="9">
        <v>1300.7273459999999</v>
      </c>
      <c r="L100" s="9">
        <v>1300.7273459999999</v>
      </c>
      <c r="M100" s="9">
        <v>1300.7273459999999</v>
      </c>
      <c r="N100" s="9">
        <v>1300.7273459999999</v>
      </c>
      <c r="O100" s="9">
        <v>1300.7273459999999</v>
      </c>
      <c r="P100" s="9">
        <v>1300.7273459999999</v>
      </c>
    </row>
    <row r="101" spans="1:16">
      <c r="A101" t="s">
        <v>714</v>
      </c>
      <c r="B101">
        <v>8</v>
      </c>
      <c r="C101">
        <v>2323</v>
      </c>
      <c r="D101" t="s">
        <v>678</v>
      </c>
      <c r="E101" t="b">
        <v>0</v>
      </c>
      <c r="F101" t="s">
        <v>679</v>
      </c>
      <c r="G101" t="s">
        <v>680</v>
      </c>
      <c r="H101" t="s">
        <v>718</v>
      </c>
      <c r="I101" t="s">
        <v>717</v>
      </c>
      <c r="J101" s="9">
        <v>1300.7273459573701</v>
      </c>
      <c r="K101" s="9">
        <v>1300.7273459573701</v>
      </c>
      <c r="L101" s="9">
        <v>1283.7874320129399</v>
      </c>
      <c r="M101" s="9">
        <v>1283.78743201626</v>
      </c>
      <c r="N101" s="9">
        <v>724.03737860089996</v>
      </c>
      <c r="O101" s="9">
        <v>283.36207735173002</v>
      </c>
      <c r="P101" s="9">
        <v>141.255923868238</v>
      </c>
    </row>
    <row r="102" spans="1:16">
      <c r="A102" t="s">
        <v>714</v>
      </c>
      <c r="B102">
        <v>8</v>
      </c>
      <c r="C102">
        <v>2323</v>
      </c>
      <c r="D102" t="s">
        <v>678</v>
      </c>
      <c r="E102" t="b">
        <v>0</v>
      </c>
      <c r="F102" t="s">
        <v>679</v>
      </c>
      <c r="G102" t="s">
        <v>680</v>
      </c>
      <c r="H102" t="s">
        <v>719</v>
      </c>
      <c r="I102" t="s">
        <v>717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</row>
    <row r="103" spans="1:16">
      <c r="A103" t="s">
        <v>714</v>
      </c>
      <c r="B103">
        <v>8</v>
      </c>
      <c r="C103">
        <v>2323</v>
      </c>
      <c r="D103" t="s">
        <v>678</v>
      </c>
      <c r="E103" t="b">
        <v>0</v>
      </c>
      <c r="F103" t="s">
        <v>679</v>
      </c>
      <c r="G103" t="s">
        <v>680</v>
      </c>
      <c r="H103" t="s">
        <v>720</v>
      </c>
      <c r="I103" t="s">
        <v>717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</row>
    <row r="104" spans="1:16">
      <c r="A104" t="s">
        <v>714</v>
      </c>
      <c r="B104">
        <v>8</v>
      </c>
      <c r="C104">
        <v>2323</v>
      </c>
      <c r="D104" t="s">
        <v>678</v>
      </c>
      <c r="E104" t="b">
        <v>0</v>
      </c>
      <c r="F104" t="s">
        <v>679</v>
      </c>
      <c r="G104" t="s">
        <v>680</v>
      </c>
      <c r="H104" t="s">
        <v>690</v>
      </c>
      <c r="I104" t="s">
        <v>717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</row>
    <row r="105" spans="1:16">
      <c r="A105" t="s">
        <v>714</v>
      </c>
      <c r="B105">
        <v>8</v>
      </c>
      <c r="C105">
        <v>2323</v>
      </c>
      <c r="D105" t="s">
        <v>678</v>
      </c>
      <c r="E105" t="b">
        <v>0</v>
      </c>
      <c r="F105" t="s">
        <v>679</v>
      </c>
      <c r="G105" t="s">
        <v>680</v>
      </c>
      <c r="H105" t="s">
        <v>691</v>
      </c>
      <c r="I105" t="s">
        <v>717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</row>
    <row r="106" spans="1:16">
      <c r="A106" t="s">
        <v>714</v>
      </c>
      <c r="B106">
        <v>8</v>
      </c>
      <c r="C106">
        <v>2323</v>
      </c>
      <c r="D106" t="s">
        <v>678</v>
      </c>
      <c r="E106" t="b">
        <v>0</v>
      </c>
      <c r="F106" t="s">
        <v>679</v>
      </c>
      <c r="G106" t="s">
        <v>680</v>
      </c>
      <c r="H106" t="s">
        <v>692</v>
      </c>
      <c r="I106" t="s">
        <v>717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</row>
    <row r="107" spans="1:16">
      <c r="A107" t="s">
        <v>714</v>
      </c>
      <c r="B107">
        <v>8</v>
      </c>
      <c r="C107">
        <v>2323</v>
      </c>
      <c r="D107" t="s">
        <v>678</v>
      </c>
      <c r="E107" t="b">
        <v>0</v>
      </c>
      <c r="F107" t="s">
        <v>679</v>
      </c>
      <c r="G107" t="s">
        <v>680</v>
      </c>
      <c r="H107" t="s">
        <v>693</v>
      </c>
      <c r="I107" t="s">
        <v>717</v>
      </c>
      <c r="J107" s="9">
        <v>1300.7273459573701</v>
      </c>
      <c r="K107" s="9">
        <v>1300.7273459573701</v>
      </c>
      <c r="L107" s="9">
        <v>1283.7874320129399</v>
      </c>
      <c r="M107" s="9">
        <v>1283.78743201626</v>
      </c>
      <c r="N107" s="9">
        <v>724.03737860089996</v>
      </c>
      <c r="O107" s="9">
        <v>283.36207735173002</v>
      </c>
      <c r="P107" s="9">
        <v>141.255923868238</v>
      </c>
    </row>
    <row r="108" spans="1:16">
      <c r="A108" t="s">
        <v>714</v>
      </c>
      <c r="B108">
        <v>8</v>
      </c>
      <c r="C108">
        <v>2323</v>
      </c>
      <c r="D108" t="s">
        <v>678</v>
      </c>
      <c r="E108" t="b">
        <v>0</v>
      </c>
      <c r="F108" t="s">
        <v>679</v>
      </c>
      <c r="G108" t="s">
        <v>680</v>
      </c>
      <c r="H108" t="s">
        <v>694</v>
      </c>
      <c r="I108" t="s">
        <v>695</v>
      </c>
      <c r="J108" s="9">
        <v>373.06725231061699</v>
      </c>
      <c r="K108" s="9">
        <v>373.06725231061699</v>
      </c>
      <c r="L108" s="9">
        <v>319.15934659214503</v>
      </c>
      <c r="M108" s="9">
        <v>319.159346592144</v>
      </c>
      <c r="N108" s="9">
        <v>150.42441656917401</v>
      </c>
      <c r="O108" s="9">
        <v>62.792848463011197</v>
      </c>
      <c r="P108" s="9">
        <v>33.531124143600003</v>
      </c>
    </row>
    <row r="109" spans="1:16">
      <c r="A109" t="s">
        <v>714</v>
      </c>
      <c r="B109">
        <v>8</v>
      </c>
      <c r="C109">
        <v>2323</v>
      </c>
      <c r="D109" t="s">
        <v>678</v>
      </c>
      <c r="E109" t="b">
        <v>0</v>
      </c>
      <c r="F109" t="s">
        <v>679</v>
      </c>
      <c r="G109" t="s">
        <v>680</v>
      </c>
      <c r="H109" t="s">
        <v>696</v>
      </c>
      <c r="I109" t="s">
        <v>697</v>
      </c>
      <c r="J109" s="9">
        <v>3.4865760473513199E-6</v>
      </c>
      <c r="K109" s="9">
        <v>3.4865760473513199E-6</v>
      </c>
      <c r="L109" s="9">
        <v>4.0224027455899499E-6</v>
      </c>
      <c r="M109" s="9">
        <v>4.0224027456003701E-6</v>
      </c>
      <c r="N109" s="9">
        <v>4.81329690428246E-6</v>
      </c>
      <c r="O109" s="9">
        <v>4.5126488810051004E-6</v>
      </c>
      <c r="P109" s="9">
        <v>4.2126808294078397E-6</v>
      </c>
    </row>
    <row r="110" spans="1:16">
      <c r="A110" t="s">
        <v>714</v>
      </c>
      <c r="B110">
        <v>8</v>
      </c>
      <c r="C110">
        <v>2323</v>
      </c>
      <c r="D110" t="s">
        <v>678</v>
      </c>
      <c r="E110" t="b">
        <v>0</v>
      </c>
      <c r="F110" t="s">
        <v>679</v>
      </c>
      <c r="G110" t="s">
        <v>680</v>
      </c>
      <c r="H110" t="s">
        <v>698</v>
      </c>
      <c r="I110" t="s">
        <v>699</v>
      </c>
      <c r="J110" s="9">
        <v>35.848269491208001</v>
      </c>
      <c r="K110" s="9">
        <v>35.848269491208001</v>
      </c>
      <c r="L110" s="9">
        <v>30.721624452455998</v>
      </c>
      <c r="M110" s="9">
        <v>30.721624452455998</v>
      </c>
      <c r="N110" s="9">
        <v>14.4833830704</v>
      </c>
      <c r="O110" s="9">
        <v>6.0459126192000001</v>
      </c>
      <c r="P110" s="9">
        <v>3.2284926</v>
      </c>
    </row>
    <row r="111" spans="1:16">
      <c r="A111" t="s">
        <v>714</v>
      </c>
      <c r="B111">
        <v>8</v>
      </c>
      <c r="C111">
        <v>2323</v>
      </c>
      <c r="D111" t="s">
        <v>678</v>
      </c>
      <c r="E111" t="b">
        <v>0</v>
      </c>
      <c r="F111" t="s">
        <v>679</v>
      </c>
      <c r="G111" t="s">
        <v>680</v>
      </c>
      <c r="H111" t="s">
        <v>700</v>
      </c>
      <c r="I111" t="s">
        <v>699</v>
      </c>
      <c r="J111" s="9">
        <v>35.848269491208001</v>
      </c>
      <c r="K111" s="9">
        <v>35.848269491208001</v>
      </c>
      <c r="L111" s="9">
        <v>30.721624452455998</v>
      </c>
      <c r="M111" s="9">
        <v>30.721624452455998</v>
      </c>
      <c r="N111" s="9">
        <v>14.4833830704</v>
      </c>
      <c r="O111" s="9">
        <v>6.0459126192000001</v>
      </c>
      <c r="P111" s="9">
        <v>3.2284926</v>
      </c>
    </row>
    <row r="112" spans="1:16">
      <c r="A112" t="s">
        <v>714</v>
      </c>
      <c r="B112">
        <v>8</v>
      </c>
      <c r="C112">
        <v>2323</v>
      </c>
      <c r="D112" t="s">
        <v>678</v>
      </c>
      <c r="E112" t="b">
        <v>0</v>
      </c>
      <c r="F112" t="s">
        <v>679</v>
      </c>
      <c r="G112" t="s">
        <v>680</v>
      </c>
      <c r="H112" t="s">
        <v>696</v>
      </c>
      <c r="I112" t="s">
        <v>701</v>
      </c>
      <c r="J112" s="9">
        <v>36.284243686473701</v>
      </c>
      <c r="K112" s="9">
        <v>36.284243686473701</v>
      </c>
      <c r="L112" s="9">
        <v>41.787745761937003</v>
      </c>
      <c r="M112" s="9">
        <v>41.787745762045098</v>
      </c>
      <c r="N112" s="9">
        <v>49.9909016478775</v>
      </c>
      <c r="O112" s="9">
        <v>46.8683712781189</v>
      </c>
      <c r="P112" s="9">
        <v>43.752903094229801</v>
      </c>
    </row>
    <row r="113" spans="1:16">
      <c r="A113" t="s">
        <v>714</v>
      </c>
      <c r="B113">
        <v>8</v>
      </c>
      <c r="C113">
        <v>2323</v>
      </c>
      <c r="D113" t="s">
        <v>678</v>
      </c>
      <c r="E113" t="b">
        <v>0</v>
      </c>
      <c r="F113" t="s">
        <v>679</v>
      </c>
      <c r="G113" t="s">
        <v>680</v>
      </c>
      <c r="H113" t="s">
        <v>702</v>
      </c>
      <c r="I113" t="s">
        <v>721</v>
      </c>
      <c r="J113" s="10">
        <v>206114.51778386199</v>
      </c>
      <c r="K113" s="10">
        <v>135326.926173254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</row>
    <row r="114" spans="1:16">
      <c r="A114" t="s">
        <v>722</v>
      </c>
      <c r="B114">
        <v>9</v>
      </c>
      <c r="C114">
        <v>2317</v>
      </c>
      <c r="D114" t="s">
        <v>723</v>
      </c>
      <c r="E114" t="b">
        <v>0</v>
      </c>
      <c r="F114" t="s">
        <v>724</v>
      </c>
      <c r="G114" t="s">
        <v>680</v>
      </c>
      <c r="H114" t="s">
        <v>681</v>
      </c>
      <c r="I114" t="s">
        <v>682</v>
      </c>
      <c r="J114" t="s">
        <v>683</v>
      </c>
      <c r="K114" t="s">
        <v>683</v>
      </c>
      <c r="L114" t="s">
        <v>683</v>
      </c>
      <c r="M114" t="s">
        <v>683</v>
      </c>
      <c r="N114" t="s">
        <v>683</v>
      </c>
      <c r="O114" t="s">
        <v>683</v>
      </c>
      <c r="P114" t="s">
        <v>683</v>
      </c>
    </row>
    <row r="115" spans="1:16">
      <c r="A115" t="s">
        <v>722</v>
      </c>
      <c r="B115">
        <v>9</v>
      </c>
      <c r="C115">
        <v>2317</v>
      </c>
      <c r="D115" t="s">
        <v>723</v>
      </c>
      <c r="E115" t="b">
        <v>0</v>
      </c>
      <c r="F115" t="s">
        <v>724</v>
      </c>
      <c r="G115" t="s">
        <v>680</v>
      </c>
      <c r="H115" t="s">
        <v>684</v>
      </c>
      <c r="I115" t="s">
        <v>725</v>
      </c>
      <c r="J115" s="9">
        <v>1468.6525529999999</v>
      </c>
      <c r="K115" s="9">
        <v>1480.4253189999999</v>
      </c>
      <c r="L115" s="9">
        <v>1503.970851</v>
      </c>
      <c r="M115" s="9">
        <v>1533.9914042</v>
      </c>
      <c r="N115" s="9">
        <v>1565.7778719999999</v>
      </c>
      <c r="O115" s="9">
        <v>1603.7973232500001</v>
      </c>
      <c r="P115" s="9">
        <v>1649.828049</v>
      </c>
    </row>
    <row r="116" spans="1:16">
      <c r="A116" t="s">
        <v>722</v>
      </c>
      <c r="B116">
        <v>9</v>
      </c>
      <c r="C116">
        <v>2317</v>
      </c>
      <c r="D116" t="s">
        <v>723</v>
      </c>
      <c r="E116" t="b">
        <v>0</v>
      </c>
      <c r="F116" t="s">
        <v>724</v>
      </c>
      <c r="G116" t="s">
        <v>680</v>
      </c>
      <c r="H116" t="s">
        <v>726</v>
      </c>
      <c r="I116" t="s">
        <v>725</v>
      </c>
      <c r="J116" s="9">
        <v>6279.6673094028802</v>
      </c>
      <c r="K116" s="9">
        <v>6279.6673114238802</v>
      </c>
      <c r="L116" s="9">
        <v>7262.3785418568796</v>
      </c>
      <c r="M116" s="9">
        <v>8117.9847852348803</v>
      </c>
      <c r="N116" s="9">
        <v>8117.9847877238799</v>
      </c>
      <c r="O116" s="9">
        <v>8117.9847882328804</v>
      </c>
      <c r="P116" s="9">
        <v>11368.401370899899</v>
      </c>
    </row>
    <row r="117" spans="1:16">
      <c r="A117" t="s">
        <v>722</v>
      </c>
      <c r="B117">
        <v>9</v>
      </c>
      <c r="C117">
        <v>2317</v>
      </c>
      <c r="D117" t="s">
        <v>723</v>
      </c>
      <c r="E117" t="b">
        <v>0</v>
      </c>
      <c r="F117" t="s">
        <v>724</v>
      </c>
      <c r="G117" t="s">
        <v>680</v>
      </c>
      <c r="H117" t="s">
        <v>727</v>
      </c>
      <c r="I117" t="s">
        <v>725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</row>
    <row r="118" spans="1:16">
      <c r="A118" t="s">
        <v>722</v>
      </c>
      <c r="B118">
        <v>9</v>
      </c>
      <c r="C118">
        <v>2317</v>
      </c>
      <c r="D118" t="s">
        <v>723</v>
      </c>
      <c r="E118" t="b">
        <v>0</v>
      </c>
      <c r="F118" t="s">
        <v>724</v>
      </c>
      <c r="G118" t="s">
        <v>680</v>
      </c>
      <c r="H118" t="s">
        <v>728</v>
      </c>
      <c r="I118" t="s">
        <v>725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</row>
    <row r="119" spans="1:16">
      <c r="A119" t="s">
        <v>722</v>
      </c>
      <c r="B119">
        <v>9</v>
      </c>
      <c r="C119">
        <v>2317</v>
      </c>
      <c r="D119" t="s">
        <v>723</v>
      </c>
      <c r="E119" t="b">
        <v>0</v>
      </c>
      <c r="F119" t="s">
        <v>724</v>
      </c>
      <c r="G119" t="s">
        <v>680</v>
      </c>
      <c r="H119" t="s">
        <v>690</v>
      </c>
      <c r="I119" t="s">
        <v>725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</row>
    <row r="120" spans="1:16">
      <c r="A120" t="s">
        <v>722</v>
      </c>
      <c r="B120">
        <v>9</v>
      </c>
      <c r="C120">
        <v>2317</v>
      </c>
      <c r="D120" t="s">
        <v>723</v>
      </c>
      <c r="E120" t="b">
        <v>0</v>
      </c>
      <c r="F120" t="s">
        <v>724</v>
      </c>
      <c r="G120" t="s">
        <v>680</v>
      </c>
      <c r="H120" t="s">
        <v>691</v>
      </c>
      <c r="I120" t="s">
        <v>725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</row>
    <row r="121" spans="1:16">
      <c r="A121" t="s">
        <v>722</v>
      </c>
      <c r="B121">
        <v>9</v>
      </c>
      <c r="C121">
        <v>2317</v>
      </c>
      <c r="D121" t="s">
        <v>723</v>
      </c>
      <c r="E121" t="b">
        <v>0</v>
      </c>
      <c r="F121" t="s">
        <v>724</v>
      </c>
      <c r="G121" t="s">
        <v>680</v>
      </c>
      <c r="H121" t="s">
        <v>692</v>
      </c>
      <c r="I121" t="s">
        <v>725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</row>
    <row r="122" spans="1:16">
      <c r="A122" t="s">
        <v>722</v>
      </c>
      <c r="B122">
        <v>9</v>
      </c>
      <c r="C122">
        <v>2317</v>
      </c>
      <c r="D122" t="s">
        <v>723</v>
      </c>
      <c r="E122" t="b">
        <v>0</v>
      </c>
      <c r="F122" t="s">
        <v>724</v>
      </c>
      <c r="G122" t="s">
        <v>680</v>
      </c>
      <c r="H122" t="s">
        <v>693</v>
      </c>
      <c r="I122" t="s">
        <v>725</v>
      </c>
      <c r="J122" s="9">
        <v>6279.6673094028802</v>
      </c>
      <c r="K122" s="9">
        <v>6279.6673114238802</v>
      </c>
      <c r="L122" s="9">
        <v>7262.3785418568796</v>
      </c>
      <c r="M122" s="9">
        <v>8117.9847852348803</v>
      </c>
      <c r="N122" s="9">
        <v>8117.9847877238799</v>
      </c>
      <c r="O122" s="9">
        <v>8117.9847882328804</v>
      </c>
      <c r="P122" s="9">
        <v>11368.401370899899</v>
      </c>
    </row>
    <row r="123" spans="1:16">
      <c r="A123" t="s">
        <v>722</v>
      </c>
      <c r="B123">
        <v>9</v>
      </c>
      <c r="C123">
        <v>2317</v>
      </c>
      <c r="D123" t="s">
        <v>723</v>
      </c>
      <c r="E123" t="b">
        <v>0</v>
      </c>
      <c r="F123" t="s">
        <v>724</v>
      </c>
      <c r="G123" t="s">
        <v>680</v>
      </c>
      <c r="H123" t="s">
        <v>694</v>
      </c>
      <c r="I123" t="s">
        <v>695</v>
      </c>
      <c r="J123" s="9">
        <v>16.343823811368001</v>
      </c>
      <c r="K123" s="9">
        <v>16.343823811368001</v>
      </c>
      <c r="L123" s="9">
        <v>16.343823811368001</v>
      </c>
      <c r="M123" s="9">
        <v>16.343823811368001</v>
      </c>
      <c r="N123" s="9">
        <v>16.343823811368001</v>
      </c>
      <c r="O123" s="9">
        <v>16.343823811368001</v>
      </c>
      <c r="P123" s="9">
        <v>30.698799089447999</v>
      </c>
    </row>
    <row r="124" spans="1:16">
      <c r="A124" t="s">
        <v>722</v>
      </c>
      <c r="B124">
        <v>9</v>
      </c>
      <c r="C124">
        <v>2317</v>
      </c>
      <c r="D124" t="s">
        <v>723</v>
      </c>
      <c r="E124" t="b">
        <v>0</v>
      </c>
      <c r="F124" t="s">
        <v>724</v>
      </c>
      <c r="G124" t="s">
        <v>680</v>
      </c>
      <c r="H124" t="s">
        <v>729</v>
      </c>
      <c r="I124" t="s">
        <v>730</v>
      </c>
      <c r="J124" s="9">
        <v>2.6026575941205601</v>
      </c>
      <c r="K124" s="9">
        <v>2.6026575932829399</v>
      </c>
      <c r="L124" s="9">
        <v>2.2504780929787702</v>
      </c>
      <c r="M124" s="9">
        <v>2.0132858392509401</v>
      </c>
      <c r="N124" s="9">
        <v>2.0132858386336601</v>
      </c>
      <c r="O124" s="9">
        <v>2.0132858385074299</v>
      </c>
      <c r="P124" s="9">
        <v>2.7003620023505501</v>
      </c>
    </row>
    <row r="125" spans="1:16">
      <c r="A125" t="s">
        <v>722</v>
      </c>
      <c r="B125">
        <v>9</v>
      </c>
      <c r="C125">
        <v>2317</v>
      </c>
      <c r="D125" t="s">
        <v>723</v>
      </c>
      <c r="E125" t="b">
        <v>0</v>
      </c>
      <c r="F125" t="s">
        <v>724</v>
      </c>
      <c r="G125" t="s">
        <v>680</v>
      </c>
      <c r="H125" t="s">
        <v>698</v>
      </c>
      <c r="I125" t="s">
        <v>699</v>
      </c>
      <c r="J125" s="9">
        <v>6.2796673094028801</v>
      </c>
      <c r="K125" s="9">
        <v>6.2796673114238803</v>
      </c>
      <c r="L125" s="9">
        <v>7.2623785418568803</v>
      </c>
      <c r="M125" s="9">
        <v>8.1179847852348708</v>
      </c>
      <c r="N125" s="9">
        <v>8.11798478772387</v>
      </c>
      <c r="O125" s="9">
        <v>8.1179847882328708</v>
      </c>
      <c r="P125" s="9">
        <v>11.3684013708999</v>
      </c>
    </row>
    <row r="126" spans="1:16">
      <c r="A126" t="s">
        <v>722</v>
      </c>
      <c r="B126">
        <v>9</v>
      </c>
      <c r="C126">
        <v>2317</v>
      </c>
      <c r="D126" t="s">
        <v>723</v>
      </c>
      <c r="E126" t="b">
        <v>0</v>
      </c>
      <c r="F126" t="s">
        <v>724</v>
      </c>
      <c r="G126" t="s">
        <v>680</v>
      </c>
      <c r="H126" t="s">
        <v>700</v>
      </c>
      <c r="I126" t="s">
        <v>699</v>
      </c>
      <c r="J126" s="9">
        <v>6.2796673094028801</v>
      </c>
      <c r="K126" s="9">
        <v>6.2796673114238803</v>
      </c>
      <c r="L126" s="9">
        <v>7.2623785418568803</v>
      </c>
      <c r="M126" s="9">
        <v>8.1179847852348797</v>
      </c>
      <c r="N126" s="9">
        <v>8.1179847877238807</v>
      </c>
      <c r="O126" s="9">
        <v>8.1179847882328797</v>
      </c>
      <c r="P126" s="9">
        <v>11.3684013708999</v>
      </c>
    </row>
    <row r="127" spans="1:16">
      <c r="A127" t="s">
        <v>722</v>
      </c>
      <c r="B127">
        <v>9</v>
      </c>
      <c r="C127">
        <v>2317</v>
      </c>
      <c r="D127" t="s">
        <v>723</v>
      </c>
      <c r="E127" t="b">
        <v>0</v>
      </c>
      <c r="F127" t="s">
        <v>724</v>
      </c>
      <c r="G127" t="s">
        <v>680</v>
      </c>
      <c r="H127" t="s">
        <v>696</v>
      </c>
      <c r="I127" t="s">
        <v>701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</row>
    <row r="128" spans="1:16">
      <c r="A128" t="s">
        <v>722</v>
      </c>
      <c r="B128">
        <v>9</v>
      </c>
      <c r="C128">
        <v>2317</v>
      </c>
      <c r="D128" t="s">
        <v>723</v>
      </c>
      <c r="E128" t="b">
        <v>0</v>
      </c>
      <c r="F128" t="s">
        <v>724</v>
      </c>
      <c r="G128" t="s">
        <v>680</v>
      </c>
      <c r="H128" t="s">
        <v>702</v>
      </c>
      <c r="I128" t="s">
        <v>731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</row>
    <row r="129" spans="1:16">
      <c r="A129" t="s">
        <v>732</v>
      </c>
      <c r="B129">
        <v>10</v>
      </c>
      <c r="C129">
        <v>2318</v>
      </c>
      <c r="D129" t="s">
        <v>723</v>
      </c>
      <c r="E129" t="b">
        <v>0</v>
      </c>
      <c r="F129" t="s">
        <v>724</v>
      </c>
      <c r="G129" t="s">
        <v>680</v>
      </c>
      <c r="H129" t="s">
        <v>681</v>
      </c>
      <c r="I129" t="s">
        <v>682</v>
      </c>
      <c r="J129" t="s">
        <v>683</v>
      </c>
      <c r="K129" t="s">
        <v>683</v>
      </c>
      <c r="L129" t="s">
        <v>683</v>
      </c>
      <c r="M129" t="s">
        <v>683</v>
      </c>
      <c r="N129" t="s">
        <v>683</v>
      </c>
      <c r="O129" t="s">
        <v>683</v>
      </c>
      <c r="P129" t="s">
        <v>683</v>
      </c>
    </row>
    <row r="130" spans="1:16">
      <c r="A130" t="s">
        <v>732</v>
      </c>
      <c r="B130">
        <v>10</v>
      </c>
      <c r="C130">
        <v>2318</v>
      </c>
      <c r="D130" t="s">
        <v>723</v>
      </c>
      <c r="E130" t="b">
        <v>0</v>
      </c>
      <c r="F130" t="s">
        <v>724</v>
      </c>
      <c r="G130" t="s">
        <v>680</v>
      </c>
      <c r="H130" t="s">
        <v>684</v>
      </c>
      <c r="I130" t="s">
        <v>725</v>
      </c>
      <c r="J130" s="9">
        <v>3038.8452130000001</v>
      </c>
      <c r="K130" s="9">
        <v>3053.5611699999999</v>
      </c>
      <c r="L130" s="9">
        <v>3090.3510649999998</v>
      </c>
      <c r="M130" s="9">
        <v>3138.9137230000001</v>
      </c>
      <c r="N130" s="9">
        <v>3200.7207450000001</v>
      </c>
      <c r="O130" s="9">
        <v>3309.6301069166698</v>
      </c>
      <c r="P130" s="9">
        <v>3442.751385</v>
      </c>
    </row>
    <row r="131" spans="1:16">
      <c r="A131" t="s">
        <v>732</v>
      </c>
      <c r="B131">
        <v>10</v>
      </c>
      <c r="C131">
        <v>2318</v>
      </c>
      <c r="D131" t="s">
        <v>723</v>
      </c>
      <c r="E131" t="b">
        <v>0</v>
      </c>
      <c r="F131" t="s">
        <v>724</v>
      </c>
      <c r="G131" t="s">
        <v>680</v>
      </c>
      <c r="H131" t="s">
        <v>726</v>
      </c>
      <c r="I131" t="s">
        <v>725</v>
      </c>
      <c r="J131" s="9">
        <v>3082.5524604617599</v>
      </c>
      <c r="K131" s="9">
        <v>3520.5012859467602</v>
      </c>
      <c r="L131" s="9">
        <v>3626.1409630857602</v>
      </c>
      <c r="M131" s="9">
        <v>3626.1409670427602</v>
      </c>
      <c r="N131" s="9">
        <v>3626.14096490476</v>
      </c>
      <c r="O131" s="9">
        <v>4159.8460392527604</v>
      </c>
      <c r="P131" s="9">
        <v>5044.7461981757597</v>
      </c>
    </row>
    <row r="132" spans="1:16">
      <c r="A132" t="s">
        <v>732</v>
      </c>
      <c r="B132">
        <v>10</v>
      </c>
      <c r="C132">
        <v>2318</v>
      </c>
      <c r="D132" t="s">
        <v>723</v>
      </c>
      <c r="E132" t="b">
        <v>0</v>
      </c>
      <c r="F132" t="s">
        <v>724</v>
      </c>
      <c r="G132" t="s">
        <v>680</v>
      </c>
      <c r="H132" t="s">
        <v>727</v>
      </c>
      <c r="I132" t="s">
        <v>725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</row>
    <row r="133" spans="1:16">
      <c r="A133" t="s">
        <v>732</v>
      </c>
      <c r="B133">
        <v>10</v>
      </c>
      <c r="C133">
        <v>2318</v>
      </c>
      <c r="D133" t="s">
        <v>723</v>
      </c>
      <c r="E133" t="b">
        <v>0</v>
      </c>
      <c r="F133" t="s">
        <v>724</v>
      </c>
      <c r="G133" t="s">
        <v>680</v>
      </c>
      <c r="H133" t="s">
        <v>728</v>
      </c>
      <c r="I133" t="s">
        <v>725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</row>
    <row r="134" spans="1:16">
      <c r="A134" t="s">
        <v>732</v>
      </c>
      <c r="B134">
        <v>10</v>
      </c>
      <c r="C134">
        <v>2318</v>
      </c>
      <c r="D134" t="s">
        <v>723</v>
      </c>
      <c r="E134" t="b">
        <v>0</v>
      </c>
      <c r="F134" t="s">
        <v>724</v>
      </c>
      <c r="G134" t="s">
        <v>680</v>
      </c>
      <c r="H134" t="s">
        <v>690</v>
      </c>
      <c r="I134" t="s">
        <v>725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</row>
    <row r="135" spans="1:16">
      <c r="A135" t="s">
        <v>732</v>
      </c>
      <c r="B135">
        <v>10</v>
      </c>
      <c r="C135">
        <v>2318</v>
      </c>
      <c r="D135" t="s">
        <v>723</v>
      </c>
      <c r="E135" t="b">
        <v>0</v>
      </c>
      <c r="F135" t="s">
        <v>724</v>
      </c>
      <c r="G135" t="s">
        <v>680</v>
      </c>
      <c r="H135" t="s">
        <v>691</v>
      </c>
      <c r="I135" t="s">
        <v>725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</row>
    <row r="136" spans="1:16">
      <c r="A136" t="s">
        <v>732</v>
      </c>
      <c r="B136">
        <v>10</v>
      </c>
      <c r="C136">
        <v>2318</v>
      </c>
      <c r="D136" t="s">
        <v>723</v>
      </c>
      <c r="E136" t="b">
        <v>0</v>
      </c>
      <c r="F136" t="s">
        <v>724</v>
      </c>
      <c r="G136" t="s">
        <v>680</v>
      </c>
      <c r="H136" t="s">
        <v>692</v>
      </c>
      <c r="I136" t="s">
        <v>725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</row>
    <row r="137" spans="1:16">
      <c r="A137" t="s">
        <v>732</v>
      </c>
      <c r="B137">
        <v>10</v>
      </c>
      <c r="C137">
        <v>2318</v>
      </c>
      <c r="D137" t="s">
        <v>723</v>
      </c>
      <c r="E137" t="b">
        <v>0</v>
      </c>
      <c r="F137" t="s">
        <v>724</v>
      </c>
      <c r="G137" t="s">
        <v>680</v>
      </c>
      <c r="H137" t="s">
        <v>693</v>
      </c>
      <c r="I137" t="s">
        <v>725</v>
      </c>
      <c r="J137" s="9">
        <v>3082.5524604617599</v>
      </c>
      <c r="K137" s="9">
        <v>3520.5012859467602</v>
      </c>
      <c r="L137" s="9">
        <v>3626.1409630857602</v>
      </c>
      <c r="M137" s="9">
        <v>3626.1409670427602</v>
      </c>
      <c r="N137" s="9">
        <v>3626.14096490476</v>
      </c>
      <c r="O137" s="9">
        <v>4159.8460392527604</v>
      </c>
      <c r="P137" s="9">
        <v>5044.7461981757597</v>
      </c>
    </row>
    <row r="138" spans="1:16">
      <c r="A138" t="s">
        <v>732</v>
      </c>
      <c r="B138">
        <v>10</v>
      </c>
      <c r="C138">
        <v>2318</v>
      </c>
      <c r="D138" t="s">
        <v>723</v>
      </c>
      <c r="E138" t="b">
        <v>0</v>
      </c>
      <c r="F138" t="s">
        <v>724</v>
      </c>
      <c r="G138" t="s">
        <v>680</v>
      </c>
      <c r="H138" t="s">
        <v>694</v>
      </c>
      <c r="I138" t="s">
        <v>695</v>
      </c>
      <c r="J138" s="9">
        <v>3.0831536568</v>
      </c>
      <c r="K138" s="9">
        <v>3.0831536568</v>
      </c>
      <c r="L138" s="9">
        <v>3.0831536568</v>
      </c>
      <c r="M138" s="9">
        <v>3.0831536568</v>
      </c>
      <c r="N138" s="9">
        <v>3.0831536568</v>
      </c>
      <c r="O138" s="9">
        <v>3.0831536568</v>
      </c>
      <c r="P138" s="9">
        <v>11.716239617759999</v>
      </c>
    </row>
    <row r="139" spans="1:16">
      <c r="A139" t="s">
        <v>732</v>
      </c>
      <c r="B139">
        <v>10</v>
      </c>
      <c r="C139">
        <v>2318</v>
      </c>
      <c r="D139" t="s">
        <v>723</v>
      </c>
      <c r="E139" t="b">
        <v>0</v>
      </c>
      <c r="F139" t="s">
        <v>724</v>
      </c>
      <c r="G139" t="s">
        <v>680</v>
      </c>
      <c r="H139" t="s">
        <v>729</v>
      </c>
      <c r="I139" t="s">
        <v>730</v>
      </c>
      <c r="J139" s="9">
        <v>1.0001950319892201</v>
      </c>
      <c r="K139" s="9">
        <v>0.87577120596644098</v>
      </c>
      <c r="L139" s="9">
        <v>0.85025752947461497</v>
      </c>
      <c r="M139" s="9">
        <v>0.85025752854677805</v>
      </c>
      <c r="N139" s="9">
        <v>0.85025752904809604</v>
      </c>
      <c r="O139" s="9">
        <v>0.74117013651635799</v>
      </c>
      <c r="P139" s="9">
        <v>2.3224636398946599</v>
      </c>
    </row>
    <row r="140" spans="1:16">
      <c r="A140" t="s">
        <v>732</v>
      </c>
      <c r="B140">
        <v>10</v>
      </c>
      <c r="C140">
        <v>2318</v>
      </c>
      <c r="D140" t="s">
        <v>723</v>
      </c>
      <c r="E140" t="b">
        <v>0</v>
      </c>
      <c r="F140" t="s">
        <v>724</v>
      </c>
      <c r="G140" t="s">
        <v>680</v>
      </c>
      <c r="H140" t="s">
        <v>698</v>
      </c>
      <c r="I140" t="s">
        <v>699</v>
      </c>
      <c r="J140" s="9">
        <v>3.08255246046176</v>
      </c>
      <c r="K140" s="9">
        <v>3.5205012859467599</v>
      </c>
      <c r="L140" s="9">
        <v>3.6261409630857599</v>
      </c>
      <c r="M140" s="9">
        <v>3.62614096704276</v>
      </c>
      <c r="N140" s="9">
        <v>3.62614096490476</v>
      </c>
      <c r="O140" s="9">
        <v>4.1598460392527601</v>
      </c>
      <c r="P140" s="9">
        <v>5.0447461981757602</v>
      </c>
    </row>
    <row r="141" spans="1:16">
      <c r="A141" t="s">
        <v>732</v>
      </c>
      <c r="B141">
        <v>10</v>
      </c>
      <c r="C141">
        <v>2318</v>
      </c>
      <c r="D141" t="s">
        <v>723</v>
      </c>
      <c r="E141" t="b">
        <v>0</v>
      </c>
      <c r="F141" t="s">
        <v>724</v>
      </c>
      <c r="G141" t="s">
        <v>680</v>
      </c>
      <c r="H141" t="s">
        <v>700</v>
      </c>
      <c r="I141" t="s">
        <v>699</v>
      </c>
      <c r="J141" s="9">
        <v>3.08255246046176</v>
      </c>
      <c r="K141" s="9">
        <v>3.5205012859467599</v>
      </c>
      <c r="L141" s="9">
        <v>3.6261409630857599</v>
      </c>
      <c r="M141" s="9">
        <v>3.62614096704276</v>
      </c>
      <c r="N141" s="9">
        <v>3.62614096490476</v>
      </c>
      <c r="O141" s="9">
        <v>4.1598460392527601</v>
      </c>
      <c r="P141" s="9">
        <v>5.0447461981757602</v>
      </c>
    </row>
    <row r="142" spans="1:16">
      <c r="A142" t="s">
        <v>732</v>
      </c>
      <c r="B142">
        <v>10</v>
      </c>
      <c r="C142">
        <v>2318</v>
      </c>
      <c r="D142" t="s">
        <v>723</v>
      </c>
      <c r="E142" t="b">
        <v>0</v>
      </c>
      <c r="F142" t="s">
        <v>724</v>
      </c>
      <c r="G142" t="s">
        <v>680</v>
      </c>
      <c r="H142" t="s">
        <v>696</v>
      </c>
      <c r="I142" t="s">
        <v>701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</row>
    <row r="143" spans="1:16">
      <c r="A143" t="s">
        <v>732</v>
      </c>
      <c r="B143">
        <v>10</v>
      </c>
      <c r="C143">
        <v>2318</v>
      </c>
      <c r="D143" t="s">
        <v>723</v>
      </c>
      <c r="E143" t="b">
        <v>0</v>
      </c>
      <c r="F143" t="s">
        <v>724</v>
      </c>
      <c r="G143" t="s">
        <v>680</v>
      </c>
      <c r="H143" t="s">
        <v>702</v>
      </c>
      <c r="I143" t="s">
        <v>731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</row>
    <row r="144" spans="1:16">
      <c r="A144" t="s">
        <v>733</v>
      </c>
      <c r="B144">
        <v>11</v>
      </c>
      <c r="C144">
        <v>2316</v>
      </c>
      <c r="D144" t="s">
        <v>723</v>
      </c>
      <c r="E144" t="b">
        <v>0</v>
      </c>
      <c r="F144" t="s">
        <v>724</v>
      </c>
      <c r="G144" t="s">
        <v>680</v>
      </c>
      <c r="H144" t="s">
        <v>681</v>
      </c>
      <c r="I144" t="s">
        <v>682</v>
      </c>
      <c r="J144" t="s">
        <v>683</v>
      </c>
      <c r="K144" t="s">
        <v>683</v>
      </c>
      <c r="L144" t="s">
        <v>683</v>
      </c>
      <c r="M144" t="s">
        <v>683</v>
      </c>
      <c r="N144" t="s">
        <v>683</v>
      </c>
      <c r="O144" t="s">
        <v>683</v>
      </c>
      <c r="P144" t="s">
        <v>683</v>
      </c>
    </row>
    <row r="145" spans="1:16">
      <c r="A145" t="s">
        <v>733</v>
      </c>
      <c r="B145">
        <v>11</v>
      </c>
      <c r="C145">
        <v>2316</v>
      </c>
      <c r="D145" t="s">
        <v>723</v>
      </c>
      <c r="E145" t="b">
        <v>0</v>
      </c>
      <c r="F145" t="s">
        <v>724</v>
      </c>
      <c r="G145" t="s">
        <v>680</v>
      </c>
      <c r="H145" t="s">
        <v>684</v>
      </c>
      <c r="I145" t="s">
        <v>725</v>
      </c>
      <c r="J145" s="9">
        <v>459.1378722</v>
      </c>
      <c r="K145" s="9">
        <v>459.1378722</v>
      </c>
      <c r="L145" s="9">
        <v>467.96744669999998</v>
      </c>
      <c r="M145" s="9">
        <v>478.5629361</v>
      </c>
      <c r="N145" s="9">
        <v>494.45617019999997</v>
      </c>
      <c r="O145" s="9">
        <v>527.40940342500005</v>
      </c>
      <c r="P145" s="9">
        <v>568.96777139999995</v>
      </c>
    </row>
    <row r="146" spans="1:16">
      <c r="A146" t="s">
        <v>733</v>
      </c>
      <c r="B146">
        <v>11</v>
      </c>
      <c r="C146">
        <v>2316</v>
      </c>
      <c r="D146" t="s">
        <v>723</v>
      </c>
      <c r="E146" t="b">
        <v>0</v>
      </c>
      <c r="F146" t="s">
        <v>724</v>
      </c>
      <c r="G146" t="s">
        <v>680</v>
      </c>
      <c r="H146" t="s">
        <v>726</v>
      </c>
      <c r="I146" t="s">
        <v>725</v>
      </c>
      <c r="J146" s="9">
        <v>464.65915806866502</v>
      </c>
      <c r="K146" s="9">
        <v>467.96744803538502</v>
      </c>
      <c r="L146" s="9">
        <v>467.96744803538502</v>
      </c>
      <c r="M146" s="9">
        <v>478.56293687978501</v>
      </c>
      <c r="N146" s="9">
        <v>494.45617173194501</v>
      </c>
      <c r="O146" s="9">
        <v>527.40940430234502</v>
      </c>
      <c r="P146" s="9">
        <v>584.23645184618499</v>
      </c>
    </row>
    <row r="147" spans="1:16">
      <c r="A147" t="s">
        <v>733</v>
      </c>
      <c r="B147">
        <v>11</v>
      </c>
      <c r="C147">
        <v>2316</v>
      </c>
      <c r="D147" t="s">
        <v>723</v>
      </c>
      <c r="E147" t="b">
        <v>0</v>
      </c>
      <c r="F147" t="s">
        <v>724</v>
      </c>
      <c r="G147" t="s">
        <v>680</v>
      </c>
      <c r="H147" t="s">
        <v>727</v>
      </c>
      <c r="I147" t="s">
        <v>725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</row>
    <row r="148" spans="1:16">
      <c r="A148" t="s">
        <v>733</v>
      </c>
      <c r="B148">
        <v>11</v>
      </c>
      <c r="C148">
        <v>2316</v>
      </c>
      <c r="D148" t="s">
        <v>723</v>
      </c>
      <c r="E148" t="b">
        <v>0</v>
      </c>
      <c r="F148" t="s">
        <v>724</v>
      </c>
      <c r="G148" t="s">
        <v>680</v>
      </c>
      <c r="H148" t="s">
        <v>728</v>
      </c>
      <c r="I148" t="s">
        <v>725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</row>
    <row r="149" spans="1:16">
      <c r="A149" t="s">
        <v>733</v>
      </c>
      <c r="B149">
        <v>11</v>
      </c>
      <c r="C149">
        <v>2316</v>
      </c>
      <c r="D149" t="s">
        <v>723</v>
      </c>
      <c r="E149" t="b">
        <v>0</v>
      </c>
      <c r="F149" t="s">
        <v>724</v>
      </c>
      <c r="G149" t="s">
        <v>680</v>
      </c>
      <c r="H149" t="s">
        <v>690</v>
      </c>
      <c r="I149" t="s">
        <v>725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</row>
    <row r="150" spans="1:16">
      <c r="A150" t="s">
        <v>733</v>
      </c>
      <c r="B150">
        <v>11</v>
      </c>
      <c r="C150">
        <v>2316</v>
      </c>
      <c r="D150" t="s">
        <v>723</v>
      </c>
      <c r="E150" t="b">
        <v>0</v>
      </c>
      <c r="F150" t="s">
        <v>724</v>
      </c>
      <c r="G150" t="s">
        <v>680</v>
      </c>
      <c r="H150" t="s">
        <v>691</v>
      </c>
      <c r="I150" t="s">
        <v>725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</row>
    <row r="151" spans="1:16">
      <c r="A151" t="s">
        <v>733</v>
      </c>
      <c r="B151">
        <v>11</v>
      </c>
      <c r="C151">
        <v>2316</v>
      </c>
      <c r="D151" t="s">
        <v>723</v>
      </c>
      <c r="E151" t="b">
        <v>0</v>
      </c>
      <c r="F151" t="s">
        <v>724</v>
      </c>
      <c r="G151" t="s">
        <v>680</v>
      </c>
      <c r="H151" t="s">
        <v>692</v>
      </c>
      <c r="I151" t="s">
        <v>725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</row>
    <row r="152" spans="1:16">
      <c r="A152" t="s">
        <v>733</v>
      </c>
      <c r="B152">
        <v>11</v>
      </c>
      <c r="C152">
        <v>2316</v>
      </c>
      <c r="D152" t="s">
        <v>723</v>
      </c>
      <c r="E152" t="b">
        <v>0</v>
      </c>
      <c r="F152" t="s">
        <v>724</v>
      </c>
      <c r="G152" t="s">
        <v>680</v>
      </c>
      <c r="H152" t="s">
        <v>693</v>
      </c>
      <c r="I152" t="s">
        <v>725</v>
      </c>
      <c r="J152" s="9">
        <v>464.65915806866502</v>
      </c>
      <c r="K152" s="9">
        <v>467.96744803538502</v>
      </c>
      <c r="L152" s="9">
        <v>467.96744803538502</v>
      </c>
      <c r="M152" s="9">
        <v>478.56293687978501</v>
      </c>
      <c r="N152" s="9">
        <v>494.45617173194501</v>
      </c>
      <c r="O152" s="9">
        <v>527.40940430234502</v>
      </c>
      <c r="P152" s="9">
        <v>584.23645184618499</v>
      </c>
    </row>
    <row r="153" spans="1:16">
      <c r="A153" t="s">
        <v>733</v>
      </c>
      <c r="B153">
        <v>11</v>
      </c>
      <c r="C153">
        <v>2316</v>
      </c>
      <c r="D153" t="s">
        <v>723</v>
      </c>
      <c r="E153" t="b">
        <v>0</v>
      </c>
      <c r="F153" t="s">
        <v>724</v>
      </c>
      <c r="G153" t="s">
        <v>680</v>
      </c>
      <c r="H153" t="s">
        <v>694</v>
      </c>
      <c r="I153" t="s">
        <v>695</v>
      </c>
      <c r="J153" s="9">
        <v>0.13213515672000001</v>
      </c>
      <c r="K153" s="9">
        <v>0.16441083363532</v>
      </c>
      <c r="L153" s="9">
        <v>0.16441083363532</v>
      </c>
      <c r="M153" s="9">
        <v>0.267780422801287</v>
      </c>
      <c r="N153" s="9">
        <v>0.42283482201896</v>
      </c>
      <c r="O153" s="9">
        <v>0.74432655897578204</v>
      </c>
      <c r="P153" s="9">
        <v>1.2987312348134901</v>
      </c>
    </row>
    <row r="154" spans="1:16">
      <c r="A154" t="s">
        <v>733</v>
      </c>
      <c r="B154">
        <v>11</v>
      </c>
      <c r="C154">
        <v>2316</v>
      </c>
      <c r="D154" t="s">
        <v>723</v>
      </c>
      <c r="E154" t="b">
        <v>0</v>
      </c>
      <c r="F154" t="s">
        <v>724</v>
      </c>
      <c r="G154" t="s">
        <v>680</v>
      </c>
      <c r="H154" t="s">
        <v>729</v>
      </c>
      <c r="I154" t="s">
        <v>730</v>
      </c>
      <c r="J154" s="9">
        <v>0.284370068738587</v>
      </c>
      <c r="K154" s="9">
        <v>0.35132963697698899</v>
      </c>
      <c r="L154" s="9">
        <v>0.35132963697698899</v>
      </c>
      <c r="M154" s="9">
        <v>0.55955111055445905</v>
      </c>
      <c r="N154" s="9">
        <v>0.85515126757925797</v>
      </c>
      <c r="O154" s="9">
        <v>1.4112879916511401</v>
      </c>
      <c r="P154" s="9">
        <v>2.2229548168545499</v>
      </c>
    </row>
    <row r="155" spans="1:16">
      <c r="A155" t="s">
        <v>733</v>
      </c>
      <c r="B155">
        <v>11</v>
      </c>
      <c r="C155">
        <v>2316</v>
      </c>
      <c r="D155" t="s">
        <v>723</v>
      </c>
      <c r="E155" t="b">
        <v>0</v>
      </c>
      <c r="F155" t="s">
        <v>724</v>
      </c>
      <c r="G155" t="s">
        <v>680</v>
      </c>
      <c r="H155" t="s">
        <v>698</v>
      </c>
      <c r="I155" t="s">
        <v>699</v>
      </c>
      <c r="J155" s="9">
        <v>0.46465915806866498</v>
      </c>
      <c r="K155" s="9">
        <v>0.46796744803538498</v>
      </c>
      <c r="L155" s="9">
        <v>0.46796744803538498</v>
      </c>
      <c r="M155" s="9">
        <v>0.47856293687978502</v>
      </c>
      <c r="N155" s="9">
        <v>0.494456171731945</v>
      </c>
      <c r="O155" s="9">
        <v>0.52740940430234495</v>
      </c>
      <c r="P155" s="9">
        <v>0.584236451846185</v>
      </c>
    </row>
    <row r="156" spans="1:16">
      <c r="A156" t="s">
        <v>733</v>
      </c>
      <c r="B156">
        <v>11</v>
      </c>
      <c r="C156">
        <v>2316</v>
      </c>
      <c r="D156" t="s">
        <v>723</v>
      </c>
      <c r="E156" t="b">
        <v>0</v>
      </c>
      <c r="F156" t="s">
        <v>724</v>
      </c>
      <c r="G156" t="s">
        <v>680</v>
      </c>
      <c r="H156" t="s">
        <v>700</v>
      </c>
      <c r="I156" t="s">
        <v>699</v>
      </c>
      <c r="J156" s="9">
        <v>0.46465915806866498</v>
      </c>
      <c r="K156" s="9">
        <v>0.46796744803538498</v>
      </c>
      <c r="L156" s="9">
        <v>0.46796744803538498</v>
      </c>
      <c r="M156" s="9">
        <v>0.47856293687978502</v>
      </c>
      <c r="N156" s="9">
        <v>0.494456171731945</v>
      </c>
      <c r="O156" s="9">
        <v>0.52740940430234495</v>
      </c>
      <c r="P156" s="9">
        <v>0.584236451846185</v>
      </c>
    </row>
    <row r="157" spans="1:16">
      <c r="A157" t="s">
        <v>733</v>
      </c>
      <c r="B157">
        <v>11</v>
      </c>
      <c r="C157">
        <v>2316</v>
      </c>
      <c r="D157" t="s">
        <v>723</v>
      </c>
      <c r="E157" t="b">
        <v>0</v>
      </c>
      <c r="F157" t="s">
        <v>724</v>
      </c>
      <c r="G157" t="s">
        <v>680</v>
      </c>
      <c r="H157" t="s">
        <v>696</v>
      </c>
      <c r="I157" t="s">
        <v>701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</row>
    <row r="158" spans="1:16">
      <c r="A158" t="s">
        <v>733</v>
      </c>
      <c r="B158">
        <v>11</v>
      </c>
      <c r="C158">
        <v>2316</v>
      </c>
      <c r="D158" t="s">
        <v>723</v>
      </c>
      <c r="E158" t="b">
        <v>0</v>
      </c>
      <c r="F158" t="s">
        <v>724</v>
      </c>
      <c r="G158" t="s">
        <v>680</v>
      </c>
      <c r="H158" t="s">
        <v>702</v>
      </c>
      <c r="I158" t="s">
        <v>731</v>
      </c>
      <c r="J158" s="10">
        <v>0</v>
      </c>
      <c r="K158" s="10">
        <v>0</v>
      </c>
      <c r="L158" s="10">
        <v>6.1947453940103898</v>
      </c>
      <c r="M158" s="10">
        <v>8.0863804068654108</v>
      </c>
      <c r="N158" s="10">
        <v>10.586114162156999</v>
      </c>
      <c r="O158" s="10">
        <v>10.107304836653</v>
      </c>
      <c r="P158" s="10">
        <v>0</v>
      </c>
    </row>
    <row r="159" spans="1:16">
      <c r="A159" t="s">
        <v>734</v>
      </c>
      <c r="B159">
        <v>12</v>
      </c>
      <c r="C159">
        <v>1732</v>
      </c>
      <c r="D159" t="s">
        <v>678</v>
      </c>
      <c r="E159" t="b">
        <v>0</v>
      </c>
      <c r="F159" t="s">
        <v>679</v>
      </c>
      <c r="G159" t="s">
        <v>680</v>
      </c>
      <c r="H159" t="s">
        <v>681</v>
      </c>
      <c r="I159" t="s">
        <v>682</v>
      </c>
      <c r="J159" t="s">
        <v>683</v>
      </c>
      <c r="K159" t="s">
        <v>683</v>
      </c>
      <c r="L159" t="s">
        <v>683</v>
      </c>
      <c r="M159" t="s">
        <v>683</v>
      </c>
      <c r="N159" t="s">
        <v>683</v>
      </c>
      <c r="O159" t="s">
        <v>683</v>
      </c>
      <c r="P159" t="s">
        <v>683</v>
      </c>
    </row>
    <row r="160" spans="1:16">
      <c r="A160" t="s">
        <v>734</v>
      </c>
      <c r="B160">
        <v>12</v>
      </c>
      <c r="C160">
        <v>1732</v>
      </c>
      <c r="D160" t="s">
        <v>678</v>
      </c>
      <c r="E160" t="b">
        <v>0</v>
      </c>
      <c r="F160" t="s">
        <v>679</v>
      </c>
      <c r="G160" t="s">
        <v>680</v>
      </c>
      <c r="H160" t="s">
        <v>684</v>
      </c>
      <c r="I160" t="s">
        <v>685</v>
      </c>
      <c r="J160" s="9">
        <v>4.41</v>
      </c>
      <c r="K160" s="9">
        <v>4.41</v>
      </c>
      <c r="L160" s="9">
        <v>4.41</v>
      </c>
      <c r="M160" s="9">
        <v>4.41</v>
      </c>
      <c r="N160" s="9">
        <v>4.41</v>
      </c>
      <c r="O160" s="9">
        <v>4.41</v>
      </c>
      <c r="P160" s="9">
        <v>4.41</v>
      </c>
    </row>
    <row r="161" spans="1:16">
      <c r="A161" t="s">
        <v>734</v>
      </c>
      <c r="B161">
        <v>12</v>
      </c>
      <c r="C161">
        <v>1732</v>
      </c>
      <c r="D161" t="s">
        <v>678</v>
      </c>
      <c r="E161" t="b">
        <v>0</v>
      </c>
      <c r="F161" t="s">
        <v>679</v>
      </c>
      <c r="G161" t="s">
        <v>680</v>
      </c>
      <c r="H161" t="s">
        <v>686</v>
      </c>
      <c r="I161" t="s">
        <v>685</v>
      </c>
      <c r="J161" s="9">
        <v>4.41</v>
      </c>
      <c r="K161" s="9">
        <v>4.41</v>
      </c>
      <c r="L161" s="9">
        <v>4.41</v>
      </c>
      <c r="M161" s="9">
        <v>4.41</v>
      </c>
      <c r="N161" s="9">
        <v>4.41</v>
      </c>
      <c r="O161" s="9">
        <v>4.41</v>
      </c>
      <c r="P161" s="9">
        <v>4.41</v>
      </c>
    </row>
    <row r="162" spans="1:16">
      <c r="A162" t="s">
        <v>734</v>
      </c>
      <c r="B162">
        <v>12</v>
      </c>
      <c r="C162">
        <v>1732</v>
      </c>
      <c r="D162" t="s">
        <v>678</v>
      </c>
      <c r="E162" t="b">
        <v>0</v>
      </c>
      <c r="F162" t="s">
        <v>679</v>
      </c>
      <c r="G162" t="s">
        <v>680</v>
      </c>
      <c r="H162" t="s">
        <v>687</v>
      </c>
      <c r="I162" t="s">
        <v>685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</row>
    <row r="163" spans="1:16">
      <c r="A163" t="s">
        <v>734</v>
      </c>
      <c r="B163">
        <v>12</v>
      </c>
      <c r="C163">
        <v>1732</v>
      </c>
      <c r="D163" t="s">
        <v>678</v>
      </c>
      <c r="E163" t="b">
        <v>0</v>
      </c>
      <c r="F163" t="s">
        <v>679</v>
      </c>
      <c r="G163" t="s">
        <v>680</v>
      </c>
      <c r="H163" t="s">
        <v>688</v>
      </c>
      <c r="I163" t="s">
        <v>685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</row>
    <row r="164" spans="1:16">
      <c r="A164" t="s">
        <v>734</v>
      </c>
      <c r="B164">
        <v>12</v>
      </c>
      <c r="C164">
        <v>1732</v>
      </c>
      <c r="D164" t="s">
        <v>678</v>
      </c>
      <c r="E164" t="b">
        <v>0</v>
      </c>
      <c r="F164" t="s">
        <v>679</v>
      </c>
      <c r="G164" t="s">
        <v>680</v>
      </c>
      <c r="H164" t="s">
        <v>689</v>
      </c>
      <c r="I164" t="s">
        <v>685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</row>
    <row r="165" spans="1:16">
      <c r="A165" t="s">
        <v>734</v>
      </c>
      <c r="B165">
        <v>12</v>
      </c>
      <c r="C165">
        <v>1732</v>
      </c>
      <c r="D165" t="s">
        <v>678</v>
      </c>
      <c r="E165" t="b">
        <v>0</v>
      </c>
      <c r="F165" t="s">
        <v>679</v>
      </c>
      <c r="G165" t="s">
        <v>680</v>
      </c>
      <c r="H165" t="s">
        <v>690</v>
      </c>
      <c r="I165" t="s">
        <v>685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</row>
    <row r="166" spans="1:16">
      <c r="A166" t="s">
        <v>734</v>
      </c>
      <c r="B166">
        <v>12</v>
      </c>
      <c r="C166">
        <v>1732</v>
      </c>
      <c r="D166" t="s">
        <v>678</v>
      </c>
      <c r="E166" t="b">
        <v>0</v>
      </c>
      <c r="F166" t="s">
        <v>679</v>
      </c>
      <c r="G166" t="s">
        <v>680</v>
      </c>
      <c r="H166" t="s">
        <v>691</v>
      </c>
      <c r="I166" t="s">
        <v>685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</row>
    <row r="167" spans="1:16">
      <c r="A167" t="s">
        <v>734</v>
      </c>
      <c r="B167">
        <v>12</v>
      </c>
      <c r="C167">
        <v>1732</v>
      </c>
      <c r="D167" t="s">
        <v>678</v>
      </c>
      <c r="E167" t="b">
        <v>0</v>
      </c>
      <c r="F167" t="s">
        <v>679</v>
      </c>
      <c r="G167" t="s">
        <v>680</v>
      </c>
      <c r="H167" t="s">
        <v>692</v>
      </c>
      <c r="I167" t="s">
        <v>685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</row>
    <row r="168" spans="1:16">
      <c r="A168" t="s">
        <v>734</v>
      </c>
      <c r="B168">
        <v>12</v>
      </c>
      <c r="C168">
        <v>1732</v>
      </c>
      <c r="D168" t="s">
        <v>678</v>
      </c>
      <c r="E168" t="b">
        <v>0</v>
      </c>
      <c r="F168" t="s">
        <v>679</v>
      </c>
      <c r="G168" t="s">
        <v>680</v>
      </c>
      <c r="H168" t="s">
        <v>693</v>
      </c>
      <c r="I168" t="s">
        <v>685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</row>
    <row r="169" spans="1:16">
      <c r="A169" t="s">
        <v>734</v>
      </c>
      <c r="B169">
        <v>12</v>
      </c>
      <c r="C169">
        <v>1732</v>
      </c>
      <c r="D169" t="s">
        <v>678</v>
      </c>
      <c r="E169" t="b">
        <v>0</v>
      </c>
      <c r="F169" t="s">
        <v>679</v>
      </c>
      <c r="G169" t="s">
        <v>680</v>
      </c>
      <c r="H169" t="s">
        <v>694</v>
      </c>
      <c r="I169" t="s">
        <v>695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0.86889815297999995</v>
      </c>
    </row>
    <row r="170" spans="1:16">
      <c r="A170" t="s">
        <v>734</v>
      </c>
      <c r="B170">
        <v>12</v>
      </c>
      <c r="C170">
        <v>1732</v>
      </c>
      <c r="D170" t="s">
        <v>678</v>
      </c>
      <c r="E170" t="b">
        <v>0</v>
      </c>
      <c r="F170" t="s">
        <v>679</v>
      </c>
      <c r="G170" t="s">
        <v>680</v>
      </c>
      <c r="H170" t="s">
        <v>696</v>
      </c>
      <c r="I170" t="s">
        <v>697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</row>
    <row r="171" spans="1:16">
      <c r="A171" t="s">
        <v>734</v>
      </c>
      <c r="B171">
        <v>12</v>
      </c>
      <c r="C171">
        <v>1732</v>
      </c>
      <c r="D171" t="s">
        <v>678</v>
      </c>
      <c r="E171" t="b">
        <v>0</v>
      </c>
      <c r="F171" t="s">
        <v>679</v>
      </c>
      <c r="G171" t="s">
        <v>680</v>
      </c>
      <c r="H171" t="s">
        <v>698</v>
      </c>
      <c r="I171" t="s">
        <v>699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6.9612302735999998E-2</v>
      </c>
    </row>
    <row r="172" spans="1:16">
      <c r="A172" t="s">
        <v>734</v>
      </c>
      <c r="B172">
        <v>12</v>
      </c>
      <c r="C172">
        <v>1732</v>
      </c>
      <c r="D172" t="s">
        <v>678</v>
      </c>
      <c r="E172" t="b">
        <v>0</v>
      </c>
      <c r="F172" t="s">
        <v>679</v>
      </c>
      <c r="G172" t="s">
        <v>680</v>
      </c>
      <c r="H172" t="s">
        <v>700</v>
      </c>
      <c r="I172" t="s">
        <v>699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6.9612302735999998E-2</v>
      </c>
    </row>
    <row r="173" spans="1:16">
      <c r="A173" t="s">
        <v>734</v>
      </c>
      <c r="B173">
        <v>12</v>
      </c>
      <c r="C173">
        <v>1732</v>
      </c>
      <c r="D173" t="s">
        <v>678</v>
      </c>
      <c r="E173" t="b">
        <v>0</v>
      </c>
      <c r="F173" t="s">
        <v>679</v>
      </c>
      <c r="G173" t="s">
        <v>680</v>
      </c>
      <c r="H173" t="s">
        <v>696</v>
      </c>
      <c r="I173" t="s">
        <v>701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</row>
    <row r="174" spans="1:16">
      <c r="A174" t="s">
        <v>734</v>
      </c>
      <c r="B174">
        <v>12</v>
      </c>
      <c r="C174">
        <v>1732</v>
      </c>
      <c r="D174" t="s">
        <v>678</v>
      </c>
      <c r="E174" t="b">
        <v>0</v>
      </c>
      <c r="F174" t="s">
        <v>679</v>
      </c>
      <c r="G174" t="s">
        <v>680</v>
      </c>
      <c r="H174" t="s">
        <v>702</v>
      </c>
      <c r="I174" t="s">
        <v>703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</row>
    <row r="175" spans="1:16">
      <c r="A175" t="s">
        <v>735</v>
      </c>
      <c r="B175">
        <v>13</v>
      </c>
      <c r="C175">
        <v>1733</v>
      </c>
      <c r="D175" t="s">
        <v>678</v>
      </c>
      <c r="E175" t="b">
        <v>0</v>
      </c>
      <c r="F175" t="s">
        <v>679</v>
      </c>
      <c r="G175" t="s">
        <v>680</v>
      </c>
      <c r="H175" t="s">
        <v>681</v>
      </c>
      <c r="I175" t="s">
        <v>682</v>
      </c>
      <c r="J175" t="s">
        <v>683</v>
      </c>
      <c r="K175" t="s">
        <v>683</v>
      </c>
      <c r="L175" t="s">
        <v>683</v>
      </c>
      <c r="M175" t="s">
        <v>683</v>
      </c>
      <c r="N175" t="s">
        <v>683</v>
      </c>
      <c r="O175" t="s">
        <v>683</v>
      </c>
      <c r="P175" t="s">
        <v>683</v>
      </c>
    </row>
    <row r="176" spans="1:16">
      <c r="A176" t="s">
        <v>735</v>
      </c>
      <c r="B176">
        <v>13</v>
      </c>
      <c r="C176">
        <v>1733</v>
      </c>
      <c r="D176" t="s">
        <v>678</v>
      </c>
      <c r="E176" t="b">
        <v>0</v>
      </c>
      <c r="F176" t="s">
        <v>679</v>
      </c>
      <c r="G176" t="s">
        <v>680</v>
      </c>
      <c r="H176" t="s">
        <v>684</v>
      </c>
      <c r="I176" t="s">
        <v>685</v>
      </c>
      <c r="J176" s="9">
        <v>135.58000000000001</v>
      </c>
      <c r="K176" s="9">
        <v>135.58000000000001</v>
      </c>
      <c r="L176" s="9">
        <v>135.58000000000001</v>
      </c>
      <c r="M176" s="9">
        <v>135.58000000000001</v>
      </c>
      <c r="N176" s="9">
        <v>135.58000000000001</v>
      </c>
      <c r="O176" s="9">
        <v>135.58000000000001</v>
      </c>
      <c r="P176" s="9">
        <v>135.58000000000001</v>
      </c>
    </row>
    <row r="177" spans="1:16">
      <c r="A177" t="s">
        <v>735</v>
      </c>
      <c r="B177">
        <v>13</v>
      </c>
      <c r="C177">
        <v>1733</v>
      </c>
      <c r="D177" t="s">
        <v>678</v>
      </c>
      <c r="E177" t="b">
        <v>0</v>
      </c>
      <c r="F177" t="s">
        <v>679</v>
      </c>
      <c r="G177" t="s">
        <v>680</v>
      </c>
      <c r="H177" t="s">
        <v>686</v>
      </c>
      <c r="I177" t="s">
        <v>685</v>
      </c>
      <c r="J177" s="9">
        <v>135.58000000000001</v>
      </c>
      <c r="K177" s="9">
        <v>135.58000000000001</v>
      </c>
      <c r="L177" s="9">
        <v>135.58000000000001</v>
      </c>
      <c r="M177" s="9">
        <v>135.58000000000001</v>
      </c>
      <c r="N177" s="9">
        <v>135.58000000000001</v>
      </c>
      <c r="O177" s="9">
        <v>135.58000000000001</v>
      </c>
      <c r="P177" s="9">
        <v>135.58000000000001</v>
      </c>
    </row>
    <row r="178" spans="1:16">
      <c r="A178" t="s">
        <v>735</v>
      </c>
      <c r="B178">
        <v>13</v>
      </c>
      <c r="C178">
        <v>1733</v>
      </c>
      <c r="D178" t="s">
        <v>678</v>
      </c>
      <c r="E178" t="b">
        <v>0</v>
      </c>
      <c r="F178" t="s">
        <v>679</v>
      </c>
      <c r="G178" t="s">
        <v>680</v>
      </c>
      <c r="H178" t="s">
        <v>687</v>
      </c>
      <c r="I178" t="s">
        <v>685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</row>
    <row r="179" spans="1:16">
      <c r="A179" t="s">
        <v>735</v>
      </c>
      <c r="B179">
        <v>13</v>
      </c>
      <c r="C179">
        <v>1733</v>
      </c>
      <c r="D179" t="s">
        <v>678</v>
      </c>
      <c r="E179" t="b">
        <v>0</v>
      </c>
      <c r="F179" t="s">
        <v>679</v>
      </c>
      <c r="G179" t="s">
        <v>680</v>
      </c>
      <c r="H179" t="s">
        <v>688</v>
      </c>
      <c r="I179" t="s">
        <v>685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</row>
    <row r="180" spans="1:16">
      <c r="A180" t="s">
        <v>735</v>
      </c>
      <c r="B180">
        <v>13</v>
      </c>
      <c r="C180">
        <v>1733</v>
      </c>
      <c r="D180" t="s">
        <v>678</v>
      </c>
      <c r="E180" t="b">
        <v>0</v>
      </c>
      <c r="F180" t="s">
        <v>679</v>
      </c>
      <c r="G180" t="s">
        <v>680</v>
      </c>
      <c r="H180" t="s">
        <v>689</v>
      </c>
      <c r="I180" t="s">
        <v>685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</row>
    <row r="181" spans="1:16">
      <c r="A181" t="s">
        <v>735</v>
      </c>
      <c r="B181">
        <v>13</v>
      </c>
      <c r="C181">
        <v>1733</v>
      </c>
      <c r="D181" t="s">
        <v>678</v>
      </c>
      <c r="E181" t="b">
        <v>0</v>
      </c>
      <c r="F181" t="s">
        <v>679</v>
      </c>
      <c r="G181" t="s">
        <v>680</v>
      </c>
      <c r="H181" t="s">
        <v>690</v>
      </c>
      <c r="I181" t="s">
        <v>685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</row>
    <row r="182" spans="1:16">
      <c r="A182" t="s">
        <v>735</v>
      </c>
      <c r="B182">
        <v>13</v>
      </c>
      <c r="C182">
        <v>1733</v>
      </c>
      <c r="D182" t="s">
        <v>678</v>
      </c>
      <c r="E182" t="b">
        <v>0</v>
      </c>
      <c r="F182" t="s">
        <v>679</v>
      </c>
      <c r="G182" t="s">
        <v>680</v>
      </c>
      <c r="H182" t="s">
        <v>691</v>
      </c>
      <c r="I182" t="s">
        <v>685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</row>
    <row r="183" spans="1:16">
      <c r="A183" t="s">
        <v>735</v>
      </c>
      <c r="B183">
        <v>13</v>
      </c>
      <c r="C183">
        <v>1733</v>
      </c>
      <c r="D183" t="s">
        <v>678</v>
      </c>
      <c r="E183" t="b">
        <v>0</v>
      </c>
      <c r="F183" t="s">
        <v>679</v>
      </c>
      <c r="G183" t="s">
        <v>680</v>
      </c>
      <c r="H183" t="s">
        <v>692</v>
      </c>
      <c r="I183" t="s">
        <v>685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</row>
    <row r="184" spans="1:16">
      <c r="A184" t="s">
        <v>735</v>
      </c>
      <c r="B184">
        <v>13</v>
      </c>
      <c r="C184">
        <v>1733</v>
      </c>
      <c r="D184" t="s">
        <v>678</v>
      </c>
      <c r="E184" t="b">
        <v>0</v>
      </c>
      <c r="F184" t="s">
        <v>679</v>
      </c>
      <c r="G184" t="s">
        <v>680</v>
      </c>
      <c r="H184" t="s">
        <v>693</v>
      </c>
      <c r="I184" t="s">
        <v>685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</row>
    <row r="185" spans="1:16">
      <c r="A185" t="s">
        <v>735</v>
      </c>
      <c r="B185">
        <v>13</v>
      </c>
      <c r="C185">
        <v>1733</v>
      </c>
      <c r="D185" t="s">
        <v>678</v>
      </c>
      <c r="E185" t="b">
        <v>0</v>
      </c>
      <c r="F185" t="s">
        <v>679</v>
      </c>
      <c r="G185" t="s">
        <v>680</v>
      </c>
      <c r="H185" t="s">
        <v>694</v>
      </c>
      <c r="I185" t="s">
        <v>695</v>
      </c>
      <c r="J185" s="9">
        <v>8.508143E-2</v>
      </c>
      <c r="K185" s="9">
        <v>0.60421691450869996</v>
      </c>
      <c r="L185" s="9">
        <v>1.5252853975952001</v>
      </c>
      <c r="M185" s="9">
        <v>0</v>
      </c>
      <c r="N185" s="9">
        <v>3.7229763164267999</v>
      </c>
      <c r="O185" s="9">
        <v>8.6578863168000009</v>
      </c>
      <c r="P185" s="9">
        <v>7.2928235727279196</v>
      </c>
    </row>
    <row r="186" spans="1:16">
      <c r="A186" t="s">
        <v>735</v>
      </c>
      <c r="B186">
        <v>13</v>
      </c>
      <c r="C186">
        <v>1733</v>
      </c>
      <c r="D186" t="s">
        <v>678</v>
      </c>
      <c r="E186" t="b">
        <v>0</v>
      </c>
      <c r="F186" t="s">
        <v>679</v>
      </c>
      <c r="G186" t="s">
        <v>680</v>
      </c>
      <c r="H186" t="s">
        <v>696</v>
      </c>
      <c r="I186" t="s">
        <v>697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</row>
    <row r="187" spans="1:16">
      <c r="A187" t="s">
        <v>735</v>
      </c>
      <c r="B187">
        <v>13</v>
      </c>
      <c r="C187">
        <v>1733</v>
      </c>
      <c r="D187" t="s">
        <v>678</v>
      </c>
      <c r="E187" t="b">
        <v>0</v>
      </c>
      <c r="F187" t="s">
        <v>679</v>
      </c>
      <c r="G187" t="s">
        <v>680</v>
      </c>
      <c r="H187" t="s">
        <v>698</v>
      </c>
      <c r="I187" t="s">
        <v>699</v>
      </c>
      <c r="J187" s="9">
        <v>1.1194925E-2</v>
      </c>
      <c r="K187" s="9">
        <v>7.9061118479000006E-2</v>
      </c>
      <c r="L187" s="9">
        <v>0.20069544705199999</v>
      </c>
      <c r="M187" s="9">
        <v>0</v>
      </c>
      <c r="N187" s="9">
        <v>0.489865304793</v>
      </c>
      <c r="O187" s="9">
        <v>1.1391955680000001</v>
      </c>
      <c r="P187" s="9">
        <v>1.123839100544</v>
      </c>
    </row>
    <row r="188" spans="1:16">
      <c r="A188" t="s">
        <v>735</v>
      </c>
      <c r="B188">
        <v>13</v>
      </c>
      <c r="C188">
        <v>1733</v>
      </c>
      <c r="D188" t="s">
        <v>678</v>
      </c>
      <c r="E188" t="b">
        <v>0</v>
      </c>
      <c r="F188" t="s">
        <v>679</v>
      </c>
      <c r="G188" t="s">
        <v>680</v>
      </c>
      <c r="H188" t="s">
        <v>700</v>
      </c>
      <c r="I188" t="s">
        <v>699</v>
      </c>
      <c r="J188" s="9">
        <v>1.1194925E-2</v>
      </c>
      <c r="K188" s="9">
        <v>7.9061118479000006E-2</v>
      </c>
      <c r="L188" s="9">
        <v>0.20069544705199999</v>
      </c>
      <c r="M188" s="9">
        <v>0</v>
      </c>
      <c r="N188" s="9">
        <v>0.489865304793</v>
      </c>
      <c r="O188" s="9">
        <v>1.1391955680000001</v>
      </c>
      <c r="P188" s="9">
        <v>1.123839100544</v>
      </c>
    </row>
    <row r="189" spans="1:16">
      <c r="A189" t="s">
        <v>735</v>
      </c>
      <c r="B189">
        <v>13</v>
      </c>
      <c r="C189">
        <v>1733</v>
      </c>
      <c r="D189" t="s">
        <v>678</v>
      </c>
      <c r="E189" t="b">
        <v>0</v>
      </c>
      <c r="F189" t="s">
        <v>679</v>
      </c>
      <c r="G189" t="s">
        <v>680</v>
      </c>
      <c r="H189" t="s">
        <v>696</v>
      </c>
      <c r="I189" t="s">
        <v>701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</row>
    <row r="190" spans="1:16">
      <c r="A190" t="s">
        <v>735</v>
      </c>
      <c r="B190">
        <v>13</v>
      </c>
      <c r="C190">
        <v>1733</v>
      </c>
      <c r="D190" t="s">
        <v>678</v>
      </c>
      <c r="E190" t="b">
        <v>0</v>
      </c>
      <c r="F190" t="s">
        <v>679</v>
      </c>
      <c r="G190" t="s">
        <v>680</v>
      </c>
      <c r="H190" t="s">
        <v>702</v>
      </c>
      <c r="I190" t="s">
        <v>703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</row>
    <row r="191" spans="1:16">
      <c r="A191" t="s">
        <v>736</v>
      </c>
      <c r="B191">
        <v>14</v>
      </c>
      <c r="C191">
        <v>2319</v>
      </c>
      <c r="D191" t="s">
        <v>678</v>
      </c>
      <c r="E191" t="b">
        <v>0</v>
      </c>
      <c r="F191" t="s">
        <v>679</v>
      </c>
      <c r="G191" t="s">
        <v>680</v>
      </c>
      <c r="H191" t="s">
        <v>681</v>
      </c>
      <c r="I191" t="s">
        <v>682</v>
      </c>
      <c r="J191" t="s">
        <v>683</v>
      </c>
      <c r="K191" t="s">
        <v>683</v>
      </c>
      <c r="L191" t="s">
        <v>683</v>
      </c>
      <c r="M191" t="s">
        <v>683</v>
      </c>
      <c r="N191" t="s">
        <v>683</v>
      </c>
      <c r="O191" t="s">
        <v>683</v>
      </c>
      <c r="P191" t="s">
        <v>683</v>
      </c>
    </row>
    <row r="192" spans="1:16">
      <c r="A192" t="s">
        <v>736</v>
      </c>
      <c r="B192">
        <v>14</v>
      </c>
      <c r="C192">
        <v>2319</v>
      </c>
      <c r="D192" t="s">
        <v>678</v>
      </c>
      <c r="E192" t="b">
        <v>0</v>
      </c>
      <c r="F192" t="s">
        <v>679</v>
      </c>
      <c r="G192" t="s">
        <v>680</v>
      </c>
      <c r="H192" t="s">
        <v>684</v>
      </c>
      <c r="I192" t="s">
        <v>715</v>
      </c>
      <c r="J192" s="9">
        <v>55.115566000000001</v>
      </c>
      <c r="K192" s="9">
        <v>55.115566000000001</v>
      </c>
      <c r="L192" s="9">
        <v>55.115566000000001</v>
      </c>
      <c r="M192" s="9">
        <v>55.115566000000001</v>
      </c>
      <c r="N192" s="9">
        <v>55.115566000000001</v>
      </c>
      <c r="O192" s="9">
        <v>55.115566000000001</v>
      </c>
      <c r="P192" s="9">
        <v>55.115566000000001</v>
      </c>
    </row>
    <row r="193" spans="1:16">
      <c r="A193" t="s">
        <v>736</v>
      </c>
      <c r="B193">
        <v>14</v>
      </c>
      <c r="C193">
        <v>2319</v>
      </c>
      <c r="D193" t="s">
        <v>678</v>
      </c>
      <c r="E193" t="b">
        <v>0</v>
      </c>
      <c r="F193" t="s">
        <v>679</v>
      </c>
      <c r="G193" t="s">
        <v>680</v>
      </c>
      <c r="H193" t="s">
        <v>716</v>
      </c>
      <c r="I193" t="s">
        <v>717</v>
      </c>
      <c r="J193" s="9">
        <v>55.115566000000001</v>
      </c>
      <c r="K193" s="9">
        <v>55.115566000000001</v>
      </c>
      <c r="L193" s="9">
        <v>55.115566000000001</v>
      </c>
      <c r="M193" s="9">
        <v>55.115566000000001</v>
      </c>
      <c r="N193" s="9">
        <v>55.115566000000001</v>
      </c>
      <c r="O193" s="9">
        <v>55.115566000000001</v>
      </c>
      <c r="P193" s="9">
        <v>55.115566000000001</v>
      </c>
    </row>
    <row r="194" spans="1:16">
      <c r="A194" t="s">
        <v>736</v>
      </c>
      <c r="B194">
        <v>14</v>
      </c>
      <c r="C194">
        <v>2319</v>
      </c>
      <c r="D194" t="s">
        <v>678</v>
      </c>
      <c r="E194" t="b">
        <v>0</v>
      </c>
      <c r="F194" t="s">
        <v>679</v>
      </c>
      <c r="G194" t="s">
        <v>680</v>
      </c>
      <c r="H194" t="s">
        <v>718</v>
      </c>
      <c r="I194" t="s">
        <v>717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</row>
    <row r="195" spans="1:16">
      <c r="A195" t="s">
        <v>736</v>
      </c>
      <c r="B195">
        <v>14</v>
      </c>
      <c r="C195">
        <v>2319</v>
      </c>
      <c r="D195" t="s">
        <v>678</v>
      </c>
      <c r="E195" t="b">
        <v>0</v>
      </c>
      <c r="F195" t="s">
        <v>679</v>
      </c>
      <c r="G195" t="s">
        <v>680</v>
      </c>
      <c r="H195" t="s">
        <v>719</v>
      </c>
      <c r="I195" t="s">
        <v>717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</row>
    <row r="196" spans="1:16">
      <c r="A196" t="s">
        <v>736</v>
      </c>
      <c r="B196">
        <v>14</v>
      </c>
      <c r="C196">
        <v>2319</v>
      </c>
      <c r="D196" t="s">
        <v>678</v>
      </c>
      <c r="E196" t="b">
        <v>0</v>
      </c>
      <c r="F196" t="s">
        <v>679</v>
      </c>
      <c r="G196" t="s">
        <v>680</v>
      </c>
      <c r="H196" t="s">
        <v>720</v>
      </c>
      <c r="I196" t="s">
        <v>717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</row>
    <row r="197" spans="1:16">
      <c r="A197" t="s">
        <v>736</v>
      </c>
      <c r="B197">
        <v>14</v>
      </c>
      <c r="C197">
        <v>2319</v>
      </c>
      <c r="D197" t="s">
        <v>678</v>
      </c>
      <c r="E197" t="b">
        <v>0</v>
      </c>
      <c r="F197" t="s">
        <v>679</v>
      </c>
      <c r="G197" t="s">
        <v>680</v>
      </c>
      <c r="H197" t="s">
        <v>690</v>
      </c>
      <c r="I197" t="s">
        <v>717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</row>
    <row r="198" spans="1:16">
      <c r="A198" t="s">
        <v>736</v>
      </c>
      <c r="B198">
        <v>14</v>
      </c>
      <c r="C198">
        <v>2319</v>
      </c>
      <c r="D198" t="s">
        <v>678</v>
      </c>
      <c r="E198" t="b">
        <v>0</v>
      </c>
      <c r="F198" t="s">
        <v>679</v>
      </c>
      <c r="G198" t="s">
        <v>680</v>
      </c>
      <c r="H198" t="s">
        <v>691</v>
      </c>
      <c r="I198" t="s">
        <v>717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</row>
    <row r="199" spans="1:16">
      <c r="A199" t="s">
        <v>736</v>
      </c>
      <c r="B199">
        <v>14</v>
      </c>
      <c r="C199">
        <v>2319</v>
      </c>
      <c r="D199" t="s">
        <v>678</v>
      </c>
      <c r="E199" t="b">
        <v>0</v>
      </c>
      <c r="F199" t="s">
        <v>679</v>
      </c>
      <c r="G199" t="s">
        <v>680</v>
      </c>
      <c r="H199" t="s">
        <v>692</v>
      </c>
      <c r="I199" t="s">
        <v>717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</row>
    <row r="200" spans="1:16">
      <c r="A200" t="s">
        <v>736</v>
      </c>
      <c r="B200">
        <v>14</v>
      </c>
      <c r="C200">
        <v>2319</v>
      </c>
      <c r="D200" t="s">
        <v>678</v>
      </c>
      <c r="E200" t="b">
        <v>0</v>
      </c>
      <c r="F200" t="s">
        <v>679</v>
      </c>
      <c r="G200" t="s">
        <v>680</v>
      </c>
      <c r="H200" t="s">
        <v>693</v>
      </c>
      <c r="I200" t="s">
        <v>717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</row>
    <row r="201" spans="1:16">
      <c r="A201" t="s">
        <v>736</v>
      </c>
      <c r="B201">
        <v>14</v>
      </c>
      <c r="C201">
        <v>2319</v>
      </c>
      <c r="D201" t="s">
        <v>678</v>
      </c>
      <c r="E201" t="b">
        <v>0</v>
      </c>
      <c r="F201" t="s">
        <v>679</v>
      </c>
      <c r="G201" t="s">
        <v>680</v>
      </c>
      <c r="H201" t="s">
        <v>694</v>
      </c>
      <c r="I201" t="s">
        <v>695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</row>
    <row r="202" spans="1:16">
      <c r="A202" t="s">
        <v>736</v>
      </c>
      <c r="B202">
        <v>14</v>
      </c>
      <c r="C202">
        <v>2319</v>
      </c>
      <c r="D202" t="s">
        <v>678</v>
      </c>
      <c r="E202" t="b">
        <v>0</v>
      </c>
      <c r="F202" t="s">
        <v>679</v>
      </c>
      <c r="G202" t="s">
        <v>680</v>
      </c>
      <c r="H202" t="s">
        <v>696</v>
      </c>
      <c r="I202" t="s">
        <v>697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</row>
    <row r="203" spans="1:16">
      <c r="A203" t="s">
        <v>736</v>
      </c>
      <c r="B203">
        <v>14</v>
      </c>
      <c r="C203">
        <v>2319</v>
      </c>
      <c r="D203" t="s">
        <v>678</v>
      </c>
      <c r="E203" t="b">
        <v>0</v>
      </c>
      <c r="F203" t="s">
        <v>679</v>
      </c>
      <c r="G203" t="s">
        <v>680</v>
      </c>
      <c r="H203" t="s">
        <v>698</v>
      </c>
      <c r="I203" t="s">
        <v>699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</row>
    <row r="204" spans="1:16">
      <c r="A204" t="s">
        <v>736</v>
      </c>
      <c r="B204">
        <v>14</v>
      </c>
      <c r="C204">
        <v>2319</v>
      </c>
      <c r="D204" t="s">
        <v>678</v>
      </c>
      <c r="E204" t="b">
        <v>0</v>
      </c>
      <c r="F204" t="s">
        <v>679</v>
      </c>
      <c r="G204" t="s">
        <v>680</v>
      </c>
      <c r="H204" t="s">
        <v>700</v>
      </c>
      <c r="I204" t="s">
        <v>699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</row>
    <row r="205" spans="1:16">
      <c r="A205" t="s">
        <v>736</v>
      </c>
      <c r="B205">
        <v>14</v>
      </c>
      <c r="C205">
        <v>2319</v>
      </c>
      <c r="D205" t="s">
        <v>678</v>
      </c>
      <c r="E205" t="b">
        <v>0</v>
      </c>
      <c r="F205" t="s">
        <v>679</v>
      </c>
      <c r="G205" t="s">
        <v>680</v>
      </c>
      <c r="H205" t="s">
        <v>696</v>
      </c>
      <c r="I205" t="s">
        <v>701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</row>
    <row r="206" spans="1:16">
      <c r="A206" t="s">
        <v>736</v>
      </c>
      <c r="B206">
        <v>14</v>
      </c>
      <c r="C206">
        <v>2319</v>
      </c>
      <c r="D206" t="s">
        <v>678</v>
      </c>
      <c r="E206" t="b">
        <v>0</v>
      </c>
      <c r="F206" t="s">
        <v>679</v>
      </c>
      <c r="G206" t="s">
        <v>680</v>
      </c>
      <c r="H206" t="s">
        <v>702</v>
      </c>
      <c r="I206" t="s">
        <v>721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</row>
    <row r="207" spans="1:16">
      <c r="A207" t="s">
        <v>737</v>
      </c>
      <c r="B207">
        <v>15</v>
      </c>
      <c r="C207">
        <v>1734</v>
      </c>
      <c r="D207" t="s">
        <v>678</v>
      </c>
      <c r="E207" t="b">
        <v>0</v>
      </c>
      <c r="F207" t="s">
        <v>679</v>
      </c>
      <c r="G207" t="s">
        <v>680</v>
      </c>
      <c r="H207" t="s">
        <v>681</v>
      </c>
      <c r="I207" t="s">
        <v>682</v>
      </c>
      <c r="J207" t="s">
        <v>683</v>
      </c>
      <c r="K207" t="s">
        <v>683</v>
      </c>
      <c r="L207" t="s">
        <v>683</v>
      </c>
      <c r="M207" t="s">
        <v>683</v>
      </c>
      <c r="N207" t="s">
        <v>683</v>
      </c>
      <c r="O207" t="s">
        <v>683</v>
      </c>
      <c r="P207" t="s">
        <v>683</v>
      </c>
    </row>
    <row r="208" spans="1:16">
      <c r="A208" t="s">
        <v>737</v>
      </c>
      <c r="B208">
        <v>15</v>
      </c>
      <c r="C208">
        <v>1734</v>
      </c>
      <c r="D208" t="s">
        <v>678</v>
      </c>
      <c r="E208" t="b">
        <v>0</v>
      </c>
      <c r="F208" t="s">
        <v>679</v>
      </c>
      <c r="G208" t="s">
        <v>680</v>
      </c>
      <c r="H208" t="s">
        <v>684</v>
      </c>
      <c r="I208" t="s">
        <v>685</v>
      </c>
      <c r="J208" s="9">
        <v>16.53</v>
      </c>
      <c r="K208" s="9">
        <v>16.53</v>
      </c>
      <c r="L208" s="9">
        <v>16.53</v>
      </c>
      <c r="M208" s="9">
        <v>16.53</v>
      </c>
      <c r="N208" s="9">
        <v>16.53</v>
      </c>
      <c r="O208" s="9">
        <v>16.53</v>
      </c>
      <c r="P208" s="9">
        <v>16.53</v>
      </c>
    </row>
    <row r="209" spans="1:16">
      <c r="A209" t="s">
        <v>737</v>
      </c>
      <c r="B209">
        <v>15</v>
      </c>
      <c r="C209">
        <v>1734</v>
      </c>
      <c r="D209" t="s">
        <v>678</v>
      </c>
      <c r="E209" t="b">
        <v>0</v>
      </c>
      <c r="F209" t="s">
        <v>679</v>
      </c>
      <c r="G209" t="s">
        <v>680</v>
      </c>
      <c r="H209" t="s">
        <v>686</v>
      </c>
      <c r="I209" t="s">
        <v>685</v>
      </c>
      <c r="J209" s="9">
        <v>16.53</v>
      </c>
      <c r="K209" s="9">
        <v>16.53</v>
      </c>
      <c r="L209" s="9">
        <v>16.53</v>
      </c>
      <c r="M209" s="9">
        <v>16.53</v>
      </c>
      <c r="N209" s="9">
        <v>16.53</v>
      </c>
      <c r="O209" s="9">
        <v>16.53</v>
      </c>
      <c r="P209" s="9">
        <v>16.53</v>
      </c>
    </row>
    <row r="210" spans="1:16">
      <c r="A210" t="s">
        <v>737</v>
      </c>
      <c r="B210">
        <v>15</v>
      </c>
      <c r="C210">
        <v>1734</v>
      </c>
      <c r="D210" t="s">
        <v>678</v>
      </c>
      <c r="E210" t="b">
        <v>0</v>
      </c>
      <c r="F210" t="s">
        <v>679</v>
      </c>
      <c r="G210" t="s">
        <v>680</v>
      </c>
      <c r="H210" t="s">
        <v>687</v>
      </c>
      <c r="I210" t="s">
        <v>685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3.2543979348735999</v>
      </c>
    </row>
    <row r="211" spans="1:16">
      <c r="A211" t="s">
        <v>737</v>
      </c>
      <c r="B211">
        <v>15</v>
      </c>
      <c r="C211">
        <v>1734</v>
      </c>
      <c r="D211" t="s">
        <v>678</v>
      </c>
      <c r="E211" t="b">
        <v>0</v>
      </c>
      <c r="F211" t="s">
        <v>679</v>
      </c>
      <c r="G211" t="s">
        <v>680</v>
      </c>
      <c r="H211" t="s">
        <v>688</v>
      </c>
      <c r="I211" t="s">
        <v>685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</row>
    <row r="212" spans="1:16">
      <c r="A212" t="s">
        <v>737</v>
      </c>
      <c r="B212">
        <v>15</v>
      </c>
      <c r="C212">
        <v>1734</v>
      </c>
      <c r="D212" t="s">
        <v>678</v>
      </c>
      <c r="E212" t="b">
        <v>0</v>
      </c>
      <c r="F212" t="s">
        <v>679</v>
      </c>
      <c r="G212" t="s">
        <v>680</v>
      </c>
      <c r="H212" t="s">
        <v>689</v>
      </c>
      <c r="I212" t="s">
        <v>685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</row>
    <row r="213" spans="1:16">
      <c r="A213" t="s">
        <v>737</v>
      </c>
      <c r="B213">
        <v>15</v>
      </c>
      <c r="C213">
        <v>1734</v>
      </c>
      <c r="D213" t="s">
        <v>678</v>
      </c>
      <c r="E213" t="b">
        <v>0</v>
      </c>
      <c r="F213" t="s">
        <v>679</v>
      </c>
      <c r="G213" t="s">
        <v>680</v>
      </c>
      <c r="H213" t="s">
        <v>690</v>
      </c>
      <c r="I213" t="s">
        <v>685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</row>
    <row r="214" spans="1:16">
      <c r="A214" t="s">
        <v>737</v>
      </c>
      <c r="B214">
        <v>15</v>
      </c>
      <c r="C214">
        <v>1734</v>
      </c>
      <c r="D214" t="s">
        <v>678</v>
      </c>
      <c r="E214" t="b">
        <v>0</v>
      </c>
      <c r="F214" t="s">
        <v>679</v>
      </c>
      <c r="G214" t="s">
        <v>680</v>
      </c>
      <c r="H214" t="s">
        <v>691</v>
      </c>
      <c r="I214" t="s">
        <v>685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</row>
    <row r="215" spans="1:16">
      <c r="A215" t="s">
        <v>737</v>
      </c>
      <c r="B215">
        <v>15</v>
      </c>
      <c r="C215">
        <v>1734</v>
      </c>
      <c r="D215" t="s">
        <v>678</v>
      </c>
      <c r="E215" t="b">
        <v>0</v>
      </c>
      <c r="F215" t="s">
        <v>679</v>
      </c>
      <c r="G215" t="s">
        <v>680</v>
      </c>
      <c r="H215" t="s">
        <v>692</v>
      </c>
      <c r="I215" t="s">
        <v>685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</row>
    <row r="216" spans="1:16">
      <c r="A216" t="s">
        <v>737</v>
      </c>
      <c r="B216">
        <v>15</v>
      </c>
      <c r="C216">
        <v>1734</v>
      </c>
      <c r="D216" t="s">
        <v>678</v>
      </c>
      <c r="E216" t="b">
        <v>0</v>
      </c>
      <c r="F216" t="s">
        <v>679</v>
      </c>
      <c r="G216" t="s">
        <v>680</v>
      </c>
      <c r="H216" t="s">
        <v>693</v>
      </c>
      <c r="I216" t="s">
        <v>685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3.2543979348735999</v>
      </c>
    </row>
    <row r="217" spans="1:16">
      <c r="A217" t="s">
        <v>737</v>
      </c>
      <c r="B217">
        <v>15</v>
      </c>
      <c r="C217">
        <v>1734</v>
      </c>
      <c r="D217" t="s">
        <v>678</v>
      </c>
      <c r="E217" t="b">
        <v>0</v>
      </c>
      <c r="F217" t="s">
        <v>679</v>
      </c>
      <c r="G217" t="s">
        <v>680</v>
      </c>
      <c r="H217" t="s">
        <v>694</v>
      </c>
      <c r="I217" t="s">
        <v>695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6.784862526755</v>
      </c>
    </row>
    <row r="218" spans="1:16">
      <c r="A218" t="s">
        <v>737</v>
      </c>
      <c r="B218">
        <v>15</v>
      </c>
      <c r="C218">
        <v>1734</v>
      </c>
      <c r="D218" t="s">
        <v>678</v>
      </c>
      <c r="E218" t="b">
        <v>0</v>
      </c>
      <c r="F218" t="s">
        <v>679</v>
      </c>
      <c r="G218" t="s">
        <v>680</v>
      </c>
      <c r="H218" t="s">
        <v>696</v>
      </c>
      <c r="I218" t="s">
        <v>697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0.95931138532001503</v>
      </c>
    </row>
    <row r="219" spans="1:16">
      <c r="A219" t="s">
        <v>737</v>
      </c>
      <c r="B219">
        <v>15</v>
      </c>
      <c r="C219">
        <v>1734</v>
      </c>
      <c r="D219" t="s">
        <v>678</v>
      </c>
      <c r="E219" t="b">
        <v>0</v>
      </c>
      <c r="F219" t="s">
        <v>679</v>
      </c>
      <c r="G219" t="s">
        <v>680</v>
      </c>
      <c r="H219" t="s">
        <v>698</v>
      </c>
      <c r="I219" t="s">
        <v>699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0.68742515689200001</v>
      </c>
    </row>
    <row r="220" spans="1:16">
      <c r="A220" t="s">
        <v>737</v>
      </c>
      <c r="B220">
        <v>15</v>
      </c>
      <c r="C220">
        <v>1734</v>
      </c>
      <c r="D220" t="s">
        <v>678</v>
      </c>
      <c r="E220" t="b">
        <v>0</v>
      </c>
      <c r="F220" t="s">
        <v>679</v>
      </c>
      <c r="G220" t="s">
        <v>680</v>
      </c>
      <c r="H220" t="s">
        <v>700</v>
      </c>
      <c r="I220" t="s">
        <v>699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0.68742515689200001</v>
      </c>
    </row>
    <row r="221" spans="1:16">
      <c r="A221" t="s">
        <v>737</v>
      </c>
      <c r="B221">
        <v>15</v>
      </c>
      <c r="C221">
        <v>1734</v>
      </c>
      <c r="D221" t="s">
        <v>678</v>
      </c>
      <c r="E221" t="b">
        <v>0</v>
      </c>
      <c r="F221" t="s">
        <v>679</v>
      </c>
      <c r="G221" t="s">
        <v>680</v>
      </c>
      <c r="H221" t="s">
        <v>696</v>
      </c>
      <c r="I221" t="s">
        <v>701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4.73418509963681</v>
      </c>
    </row>
    <row r="222" spans="1:16">
      <c r="A222" t="s">
        <v>737</v>
      </c>
      <c r="B222">
        <v>15</v>
      </c>
      <c r="C222">
        <v>1734</v>
      </c>
      <c r="D222" t="s">
        <v>678</v>
      </c>
      <c r="E222" t="b">
        <v>0</v>
      </c>
      <c r="F222" t="s">
        <v>679</v>
      </c>
      <c r="G222" t="s">
        <v>680</v>
      </c>
      <c r="H222" t="s">
        <v>702</v>
      </c>
      <c r="I222" t="s">
        <v>703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</row>
    <row r="223" spans="1:16">
      <c r="A223" t="s">
        <v>738</v>
      </c>
      <c r="B223">
        <v>16</v>
      </c>
      <c r="C223">
        <v>2320</v>
      </c>
      <c r="D223" t="s">
        <v>678</v>
      </c>
      <c r="E223" t="b">
        <v>0</v>
      </c>
      <c r="F223" t="s">
        <v>679</v>
      </c>
      <c r="G223" t="s">
        <v>680</v>
      </c>
      <c r="H223" t="s">
        <v>681</v>
      </c>
      <c r="I223" t="s">
        <v>682</v>
      </c>
      <c r="J223" t="s">
        <v>683</v>
      </c>
      <c r="K223" t="s">
        <v>683</v>
      </c>
      <c r="L223" t="s">
        <v>683</v>
      </c>
      <c r="M223" t="s">
        <v>683</v>
      </c>
      <c r="N223" t="s">
        <v>683</v>
      </c>
      <c r="O223" t="s">
        <v>683</v>
      </c>
      <c r="P223" t="s">
        <v>683</v>
      </c>
    </row>
    <row r="224" spans="1:16">
      <c r="A224" t="s">
        <v>738</v>
      </c>
      <c r="B224">
        <v>16</v>
      </c>
      <c r="C224">
        <v>2320</v>
      </c>
      <c r="D224" t="s">
        <v>678</v>
      </c>
      <c r="E224" t="b">
        <v>0</v>
      </c>
      <c r="F224" t="s">
        <v>679</v>
      </c>
      <c r="G224" t="s">
        <v>680</v>
      </c>
      <c r="H224" t="s">
        <v>684</v>
      </c>
      <c r="I224" t="s">
        <v>715</v>
      </c>
      <c r="J224" s="9">
        <v>143.30046999999999</v>
      </c>
      <c r="K224" s="9">
        <v>143.30046999999999</v>
      </c>
      <c r="L224" s="9">
        <v>93.696461499999998</v>
      </c>
      <c r="M224" s="9">
        <v>77.161792000000005</v>
      </c>
      <c r="N224" s="9">
        <v>77.161792000000005</v>
      </c>
      <c r="O224" s="9">
        <v>77.161792000000005</v>
      </c>
      <c r="P224" s="9">
        <v>77.161792000000005</v>
      </c>
    </row>
    <row r="225" spans="1:16">
      <c r="A225" t="s">
        <v>738</v>
      </c>
      <c r="B225">
        <v>16</v>
      </c>
      <c r="C225">
        <v>2320</v>
      </c>
      <c r="D225" t="s">
        <v>678</v>
      </c>
      <c r="E225" t="b">
        <v>0</v>
      </c>
      <c r="F225" t="s">
        <v>679</v>
      </c>
      <c r="G225" t="s">
        <v>680</v>
      </c>
      <c r="H225" t="s">
        <v>716</v>
      </c>
      <c r="I225" t="s">
        <v>717</v>
      </c>
      <c r="J225" s="9">
        <v>143.30046999999999</v>
      </c>
      <c r="K225" s="9">
        <v>143.30046999999999</v>
      </c>
      <c r="L225" s="9">
        <v>93.696461499999998</v>
      </c>
      <c r="M225" s="9">
        <v>77.161792000000005</v>
      </c>
      <c r="N225" s="9">
        <v>77.161792000000005</v>
      </c>
      <c r="O225" s="9">
        <v>77.161792000000005</v>
      </c>
      <c r="P225" s="9">
        <v>77.161792000000005</v>
      </c>
    </row>
    <row r="226" spans="1:16">
      <c r="A226" t="s">
        <v>738</v>
      </c>
      <c r="B226">
        <v>16</v>
      </c>
      <c r="C226">
        <v>2320</v>
      </c>
      <c r="D226" t="s">
        <v>678</v>
      </c>
      <c r="E226" t="b">
        <v>0</v>
      </c>
      <c r="F226" t="s">
        <v>679</v>
      </c>
      <c r="G226" t="s">
        <v>680</v>
      </c>
      <c r="H226" t="s">
        <v>718</v>
      </c>
      <c r="I226" t="s">
        <v>717</v>
      </c>
      <c r="J226" s="9">
        <v>93.078431941615605</v>
      </c>
      <c r="K226" s="9">
        <v>0</v>
      </c>
      <c r="L226" s="9">
        <v>0</v>
      </c>
      <c r="M226" s="9">
        <v>77.161791924413293</v>
      </c>
      <c r="N226" s="9">
        <v>34.105144673553099</v>
      </c>
      <c r="O226" s="9">
        <v>32.484255545449102</v>
      </c>
      <c r="P226" s="9">
        <v>0</v>
      </c>
    </row>
    <row r="227" spans="1:16">
      <c r="A227" t="s">
        <v>738</v>
      </c>
      <c r="B227">
        <v>16</v>
      </c>
      <c r="C227">
        <v>2320</v>
      </c>
      <c r="D227" t="s">
        <v>678</v>
      </c>
      <c r="E227" t="b">
        <v>0</v>
      </c>
      <c r="F227" t="s">
        <v>679</v>
      </c>
      <c r="G227" t="s">
        <v>680</v>
      </c>
      <c r="H227" t="s">
        <v>719</v>
      </c>
      <c r="I227" t="s">
        <v>717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</row>
    <row r="228" spans="1:16">
      <c r="A228" t="s">
        <v>738</v>
      </c>
      <c r="B228">
        <v>16</v>
      </c>
      <c r="C228">
        <v>2320</v>
      </c>
      <c r="D228" t="s">
        <v>678</v>
      </c>
      <c r="E228" t="b">
        <v>0</v>
      </c>
      <c r="F228" t="s">
        <v>679</v>
      </c>
      <c r="G228" t="s">
        <v>680</v>
      </c>
      <c r="H228" t="s">
        <v>720</v>
      </c>
      <c r="I228" t="s">
        <v>717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</row>
    <row r="229" spans="1:16">
      <c r="A229" t="s">
        <v>738</v>
      </c>
      <c r="B229">
        <v>16</v>
      </c>
      <c r="C229">
        <v>2320</v>
      </c>
      <c r="D229" t="s">
        <v>678</v>
      </c>
      <c r="E229" t="b">
        <v>0</v>
      </c>
      <c r="F229" t="s">
        <v>679</v>
      </c>
      <c r="G229" t="s">
        <v>680</v>
      </c>
      <c r="H229" t="s">
        <v>690</v>
      </c>
      <c r="I229" t="s">
        <v>717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</row>
    <row r="230" spans="1:16">
      <c r="A230" t="s">
        <v>738</v>
      </c>
      <c r="B230">
        <v>16</v>
      </c>
      <c r="C230">
        <v>2320</v>
      </c>
      <c r="D230" t="s">
        <v>678</v>
      </c>
      <c r="E230" t="b">
        <v>0</v>
      </c>
      <c r="F230" t="s">
        <v>679</v>
      </c>
      <c r="G230" t="s">
        <v>680</v>
      </c>
      <c r="H230" t="s">
        <v>691</v>
      </c>
      <c r="I230" t="s">
        <v>717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</row>
    <row r="231" spans="1:16">
      <c r="A231" t="s">
        <v>738</v>
      </c>
      <c r="B231">
        <v>16</v>
      </c>
      <c r="C231">
        <v>2320</v>
      </c>
      <c r="D231" t="s">
        <v>678</v>
      </c>
      <c r="E231" t="b">
        <v>0</v>
      </c>
      <c r="F231" t="s">
        <v>679</v>
      </c>
      <c r="G231" t="s">
        <v>680</v>
      </c>
      <c r="H231" t="s">
        <v>692</v>
      </c>
      <c r="I231" t="s">
        <v>717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</row>
    <row r="232" spans="1:16">
      <c r="A232" t="s">
        <v>738</v>
      </c>
      <c r="B232">
        <v>16</v>
      </c>
      <c r="C232">
        <v>2320</v>
      </c>
      <c r="D232" t="s">
        <v>678</v>
      </c>
      <c r="E232" t="b">
        <v>0</v>
      </c>
      <c r="F232" t="s">
        <v>679</v>
      </c>
      <c r="G232" t="s">
        <v>680</v>
      </c>
      <c r="H232" t="s">
        <v>693</v>
      </c>
      <c r="I232" t="s">
        <v>717</v>
      </c>
      <c r="J232" s="9">
        <v>93.078431941615605</v>
      </c>
      <c r="K232" s="9">
        <v>0</v>
      </c>
      <c r="L232" s="9">
        <v>0</v>
      </c>
      <c r="M232" s="9">
        <v>77.161791924413293</v>
      </c>
      <c r="N232" s="9">
        <v>34.105144673553099</v>
      </c>
      <c r="O232" s="9">
        <v>32.484255545449102</v>
      </c>
      <c r="P232" s="9">
        <v>0</v>
      </c>
    </row>
    <row r="233" spans="1:16">
      <c r="A233" t="s">
        <v>738</v>
      </c>
      <c r="B233">
        <v>16</v>
      </c>
      <c r="C233">
        <v>2320</v>
      </c>
      <c r="D233" t="s">
        <v>678</v>
      </c>
      <c r="E233" t="b">
        <v>0</v>
      </c>
      <c r="F233" t="s">
        <v>679</v>
      </c>
      <c r="G233" t="s">
        <v>680</v>
      </c>
      <c r="H233" t="s">
        <v>694</v>
      </c>
      <c r="I233" t="s">
        <v>695</v>
      </c>
      <c r="J233" s="9">
        <v>35.549999977700899</v>
      </c>
      <c r="K233" s="9">
        <v>0</v>
      </c>
      <c r="L233" s="9">
        <v>0</v>
      </c>
      <c r="M233" s="9">
        <v>45.609780947334798</v>
      </c>
      <c r="N233" s="9">
        <v>25.306029835760501</v>
      </c>
      <c r="O233" s="9">
        <v>24.681781523936898</v>
      </c>
      <c r="P233" s="9">
        <v>0</v>
      </c>
    </row>
    <row r="234" spans="1:16">
      <c r="A234" t="s">
        <v>738</v>
      </c>
      <c r="B234">
        <v>16</v>
      </c>
      <c r="C234">
        <v>2320</v>
      </c>
      <c r="D234" t="s">
        <v>678</v>
      </c>
      <c r="E234" t="b">
        <v>0</v>
      </c>
      <c r="F234" t="s">
        <v>679</v>
      </c>
      <c r="G234" t="s">
        <v>680</v>
      </c>
      <c r="H234" t="s">
        <v>696</v>
      </c>
      <c r="I234" t="s">
        <v>697</v>
      </c>
      <c r="J234" s="9">
        <v>2.61824E-6</v>
      </c>
      <c r="K234" s="9">
        <v>0</v>
      </c>
      <c r="L234" s="9">
        <v>0</v>
      </c>
      <c r="M234" s="9">
        <v>1.69178168194913E-6</v>
      </c>
      <c r="N234" s="9">
        <v>1.34770822981321E-6</v>
      </c>
      <c r="O234" s="9">
        <v>1.3161228055578199E-6</v>
      </c>
      <c r="P234" s="9">
        <v>0</v>
      </c>
    </row>
    <row r="235" spans="1:16">
      <c r="A235" t="s">
        <v>738</v>
      </c>
      <c r="B235">
        <v>16</v>
      </c>
      <c r="C235">
        <v>2320</v>
      </c>
      <c r="D235" t="s">
        <v>678</v>
      </c>
      <c r="E235" t="b">
        <v>0</v>
      </c>
      <c r="F235" t="s">
        <v>679</v>
      </c>
      <c r="G235" t="s">
        <v>680</v>
      </c>
      <c r="H235" t="s">
        <v>698</v>
      </c>
      <c r="I235" t="s">
        <v>699</v>
      </c>
      <c r="J235" s="9">
        <v>3.4228769475930001</v>
      </c>
      <c r="K235" s="9">
        <v>0</v>
      </c>
      <c r="L235" s="9">
        <v>0</v>
      </c>
      <c r="M235" s="9">
        <v>4.2830868171600001</v>
      </c>
      <c r="N235" s="9">
        <v>2.319506279754</v>
      </c>
      <c r="O235" s="9">
        <v>2.2594507941119999</v>
      </c>
      <c r="P235" s="9">
        <v>0</v>
      </c>
    </row>
    <row r="236" spans="1:16">
      <c r="A236" t="s">
        <v>738</v>
      </c>
      <c r="B236">
        <v>16</v>
      </c>
      <c r="C236">
        <v>2320</v>
      </c>
      <c r="D236" t="s">
        <v>678</v>
      </c>
      <c r="E236" t="b">
        <v>0</v>
      </c>
      <c r="F236" t="s">
        <v>679</v>
      </c>
      <c r="G236" t="s">
        <v>680</v>
      </c>
      <c r="H236" t="s">
        <v>700</v>
      </c>
      <c r="I236" t="s">
        <v>699</v>
      </c>
      <c r="J236" s="9">
        <v>3.4228769475930001</v>
      </c>
      <c r="K236" s="9">
        <v>0</v>
      </c>
      <c r="L236" s="9">
        <v>0</v>
      </c>
      <c r="M236" s="9">
        <v>4.2830868171600001</v>
      </c>
      <c r="N236" s="9">
        <v>2.319506279754</v>
      </c>
      <c r="O236" s="9">
        <v>2.2594507941119999</v>
      </c>
      <c r="P236" s="9">
        <v>0</v>
      </c>
    </row>
    <row r="237" spans="1:16">
      <c r="A237" t="s">
        <v>738</v>
      </c>
      <c r="B237">
        <v>16</v>
      </c>
      <c r="C237">
        <v>2320</v>
      </c>
      <c r="D237" t="s">
        <v>678</v>
      </c>
      <c r="E237" t="b">
        <v>0</v>
      </c>
      <c r="F237" t="s">
        <v>679</v>
      </c>
      <c r="G237" t="s">
        <v>680</v>
      </c>
      <c r="H237" t="s">
        <v>696</v>
      </c>
      <c r="I237" t="s">
        <v>701</v>
      </c>
      <c r="J237" s="9">
        <v>27.19304064</v>
      </c>
      <c r="K237" s="9">
        <v>0</v>
      </c>
      <c r="L237" s="9">
        <v>0</v>
      </c>
      <c r="M237" s="9">
        <v>18.0154629635962</v>
      </c>
      <c r="N237" s="9">
        <v>14.703622478301799</v>
      </c>
      <c r="O237" s="9">
        <v>14.3770581904688</v>
      </c>
      <c r="P237" s="9">
        <v>0</v>
      </c>
    </row>
    <row r="238" spans="1:16">
      <c r="A238" t="s">
        <v>738</v>
      </c>
      <c r="B238">
        <v>16</v>
      </c>
      <c r="C238">
        <v>2320</v>
      </c>
      <c r="D238" t="s">
        <v>678</v>
      </c>
      <c r="E238" t="b">
        <v>0</v>
      </c>
      <c r="F238" t="s">
        <v>679</v>
      </c>
      <c r="G238" t="s">
        <v>680</v>
      </c>
      <c r="H238" t="s">
        <v>702</v>
      </c>
      <c r="I238" t="s">
        <v>721</v>
      </c>
      <c r="J238" s="10">
        <v>0</v>
      </c>
      <c r="K238" s="10">
        <v>0</v>
      </c>
      <c r="L238" s="10">
        <v>0</v>
      </c>
      <c r="M238" s="10">
        <v>193782.65614407699</v>
      </c>
      <c r="N238" s="10">
        <v>0</v>
      </c>
      <c r="O238" s="10">
        <v>0</v>
      </c>
      <c r="P238" s="10">
        <v>0</v>
      </c>
    </row>
    <row r="239" spans="1:16">
      <c r="A239" t="s">
        <v>739</v>
      </c>
      <c r="B239">
        <v>17</v>
      </c>
      <c r="C239">
        <v>2311</v>
      </c>
      <c r="D239" t="s">
        <v>678</v>
      </c>
      <c r="E239" t="b">
        <v>0</v>
      </c>
      <c r="F239" t="s">
        <v>679</v>
      </c>
      <c r="G239" t="s">
        <v>680</v>
      </c>
      <c r="H239" t="s">
        <v>681</v>
      </c>
      <c r="I239" t="s">
        <v>682</v>
      </c>
      <c r="J239" t="s">
        <v>683</v>
      </c>
      <c r="K239" t="s">
        <v>683</v>
      </c>
      <c r="L239" t="s">
        <v>683</v>
      </c>
      <c r="M239" t="s">
        <v>683</v>
      </c>
      <c r="N239" t="s">
        <v>683</v>
      </c>
      <c r="O239" t="s">
        <v>683</v>
      </c>
      <c r="P239" t="s">
        <v>683</v>
      </c>
    </row>
    <row r="240" spans="1:16">
      <c r="A240" t="s">
        <v>739</v>
      </c>
      <c r="B240">
        <v>17</v>
      </c>
      <c r="C240">
        <v>2311</v>
      </c>
      <c r="D240" t="s">
        <v>678</v>
      </c>
      <c r="E240" t="b">
        <v>0</v>
      </c>
      <c r="F240" t="s">
        <v>679</v>
      </c>
      <c r="G240" t="s">
        <v>680</v>
      </c>
      <c r="H240" t="s">
        <v>684</v>
      </c>
      <c r="I240" t="s">
        <v>685</v>
      </c>
      <c r="J240" s="9">
        <v>21.1952167</v>
      </c>
      <c r="K240" s="9">
        <v>21.1952167</v>
      </c>
      <c r="L240" s="9">
        <v>17.662588674999999</v>
      </c>
      <c r="M240" s="9">
        <v>16.485046000000001</v>
      </c>
      <c r="N240" s="9">
        <v>16.485046000000001</v>
      </c>
      <c r="O240" s="9">
        <v>16.485046000000001</v>
      </c>
      <c r="P240" s="9">
        <v>16.485046000000001</v>
      </c>
    </row>
    <row r="241" spans="1:16">
      <c r="A241" t="s">
        <v>739</v>
      </c>
      <c r="B241">
        <v>17</v>
      </c>
      <c r="C241">
        <v>2311</v>
      </c>
      <c r="D241" t="s">
        <v>678</v>
      </c>
      <c r="E241" t="b">
        <v>0</v>
      </c>
      <c r="F241" t="s">
        <v>679</v>
      </c>
      <c r="G241" t="s">
        <v>680</v>
      </c>
      <c r="H241" t="s">
        <v>705</v>
      </c>
      <c r="I241" t="s">
        <v>685</v>
      </c>
      <c r="J241" s="9">
        <v>21.1952167</v>
      </c>
      <c r="K241" s="9">
        <v>21.1952167</v>
      </c>
      <c r="L241" s="9">
        <v>17.662588674999999</v>
      </c>
      <c r="M241" s="9">
        <v>16.485046000000001</v>
      </c>
      <c r="N241" s="9">
        <v>16.485046000000001</v>
      </c>
      <c r="O241" s="9">
        <v>16.485046000000001</v>
      </c>
      <c r="P241" s="9">
        <v>16.485046000000001</v>
      </c>
    </row>
    <row r="242" spans="1:16">
      <c r="A242" t="s">
        <v>739</v>
      </c>
      <c r="B242">
        <v>17</v>
      </c>
      <c r="C242">
        <v>2311</v>
      </c>
      <c r="D242" t="s">
        <v>678</v>
      </c>
      <c r="E242" t="b">
        <v>0</v>
      </c>
      <c r="F242" t="s">
        <v>679</v>
      </c>
      <c r="G242" t="s">
        <v>680</v>
      </c>
      <c r="H242" t="s">
        <v>706</v>
      </c>
      <c r="I242" t="s">
        <v>685</v>
      </c>
      <c r="J242" s="9">
        <v>5.2267983666247897</v>
      </c>
      <c r="K242" s="9">
        <v>1.13814627671677</v>
      </c>
      <c r="L242" s="9">
        <v>1.1357500462565899</v>
      </c>
      <c r="M242" s="9">
        <v>6.8714203454057197</v>
      </c>
      <c r="N242" s="9">
        <v>4.6841067833491596</v>
      </c>
      <c r="O242" s="9">
        <v>4.7061612630274299</v>
      </c>
      <c r="P242" s="9">
        <v>1.31595788138189</v>
      </c>
    </row>
    <row r="243" spans="1:16">
      <c r="A243" t="s">
        <v>739</v>
      </c>
      <c r="B243">
        <v>17</v>
      </c>
      <c r="C243">
        <v>2311</v>
      </c>
      <c r="D243" t="s">
        <v>678</v>
      </c>
      <c r="E243" t="b">
        <v>0</v>
      </c>
      <c r="F243" t="s">
        <v>679</v>
      </c>
      <c r="G243" t="s">
        <v>680</v>
      </c>
      <c r="H243" t="s">
        <v>707</v>
      </c>
      <c r="I243" t="s">
        <v>685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</row>
    <row r="244" spans="1:16">
      <c r="A244" t="s">
        <v>739</v>
      </c>
      <c r="B244">
        <v>17</v>
      </c>
      <c r="C244">
        <v>2311</v>
      </c>
      <c r="D244" t="s">
        <v>678</v>
      </c>
      <c r="E244" t="b">
        <v>0</v>
      </c>
      <c r="F244" t="s">
        <v>679</v>
      </c>
      <c r="G244" t="s">
        <v>680</v>
      </c>
      <c r="H244" t="s">
        <v>708</v>
      </c>
      <c r="I244" t="s">
        <v>685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</row>
    <row r="245" spans="1:16">
      <c r="A245" t="s">
        <v>739</v>
      </c>
      <c r="B245">
        <v>17</v>
      </c>
      <c r="C245">
        <v>2311</v>
      </c>
      <c r="D245" t="s">
        <v>678</v>
      </c>
      <c r="E245" t="b">
        <v>0</v>
      </c>
      <c r="F245" t="s">
        <v>679</v>
      </c>
      <c r="G245" t="s">
        <v>680</v>
      </c>
      <c r="H245" t="s">
        <v>690</v>
      </c>
      <c r="I245" t="s">
        <v>685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</row>
    <row r="246" spans="1:16">
      <c r="A246" t="s">
        <v>739</v>
      </c>
      <c r="B246">
        <v>17</v>
      </c>
      <c r="C246">
        <v>2311</v>
      </c>
      <c r="D246" t="s">
        <v>678</v>
      </c>
      <c r="E246" t="b">
        <v>0</v>
      </c>
      <c r="F246" t="s">
        <v>679</v>
      </c>
      <c r="G246" t="s">
        <v>680</v>
      </c>
      <c r="H246" t="s">
        <v>691</v>
      </c>
      <c r="I246" t="s">
        <v>685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</row>
    <row r="247" spans="1:16">
      <c r="A247" t="s">
        <v>739</v>
      </c>
      <c r="B247">
        <v>17</v>
      </c>
      <c r="C247">
        <v>2311</v>
      </c>
      <c r="D247" t="s">
        <v>678</v>
      </c>
      <c r="E247" t="b">
        <v>0</v>
      </c>
      <c r="F247" t="s">
        <v>679</v>
      </c>
      <c r="G247" t="s">
        <v>680</v>
      </c>
      <c r="H247" t="s">
        <v>692</v>
      </c>
      <c r="I247" t="s">
        <v>685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</row>
    <row r="248" spans="1:16">
      <c r="A248" t="s">
        <v>739</v>
      </c>
      <c r="B248">
        <v>17</v>
      </c>
      <c r="C248">
        <v>2311</v>
      </c>
      <c r="D248" t="s">
        <v>678</v>
      </c>
      <c r="E248" t="b">
        <v>0</v>
      </c>
      <c r="F248" t="s">
        <v>679</v>
      </c>
      <c r="G248" t="s">
        <v>680</v>
      </c>
      <c r="H248" t="s">
        <v>693</v>
      </c>
      <c r="I248" t="s">
        <v>685</v>
      </c>
      <c r="J248" s="9">
        <v>5.2267983666247897</v>
      </c>
      <c r="K248" s="9">
        <v>1.13814627671677</v>
      </c>
      <c r="L248" s="9">
        <v>1.1357500462565899</v>
      </c>
      <c r="M248" s="9">
        <v>6.8714203454057197</v>
      </c>
      <c r="N248" s="9">
        <v>4.6841067833491596</v>
      </c>
      <c r="O248" s="9">
        <v>4.7061612630274299</v>
      </c>
      <c r="P248" s="9">
        <v>1.31595788138189</v>
      </c>
    </row>
    <row r="249" spans="1:16">
      <c r="A249" t="s">
        <v>739</v>
      </c>
      <c r="B249">
        <v>17</v>
      </c>
      <c r="C249">
        <v>2311</v>
      </c>
      <c r="D249" t="s">
        <v>678</v>
      </c>
      <c r="E249" t="b">
        <v>0</v>
      </c>
      <c r="F249" t="s">
        <v>679</v>
      </c>
      <c r="G249" t="s">
        <v>680</v>
      </c>
      <c r="H249" t="s">
        <v>694</v>
      </c>
      <c r="I249" t="s">
        <v>695</v>
      </c>
      <c r="J249" s="9">
        <v>47.291034369987599</v>
      </c>
      <c r="K249" s="9">
        <v>27.830852781336201</v>
      </c>
      <c r="L249" s="9">
        <v>27.804417218857299</v>
      </c>
      <c r="M249" s="9">
        <v>69.602722463953299</v>
      </c>
      <c r="N249" s="9">
        <v>54.970070296764703</v>
      </c>
      <c r="O249" s="9">
        <v>59.405506217398802</v>
      </c>
      <c r="P249" s="9">
        <v>51.958626984105699</v>
      </c>
    </row>
    <row r="250" spans="1:16">
      <c r="A250" t="s">
        <v>739</v>
      </c>
      <c r="B250">
        <v>17</v>
      </c>
      <c r="C250">
        <v>2311</v>
      </c>
      <c r="D250" t="s">
        <v>678</v>
      </c>
      <c r="E250" t="b">
        <v>0</v>
      </c>
      <c r="F250" t="s">
        <v>679</v>
      </c>
      <c r="G250" t="s">
        <v>680</v>
      </c>
      <c r="H250" t="s">
        <v>696</v>
      </c>
      <c r="I250" t="s">
        <v>697</v>
      </c>
      <c r="J250" s="9">
        <v>0.221048172714187</v>
      </c>
      <c r="K250" s="9">
        <v>8.1790255272380902E-2</v>
      </c>
      <c r="L250" s="9">
        <v>8.1695655572763495E-2</v>
      </c>
      <c r="M250" s="9">
        <v>0.19744688432164101</v>
      </c>
      <c r="N250" s="9">
        <v>0.170423896424409</v>
      </c>
      <c r="O250" s="9">
        <v>0.15844192105037799</v>
      </c>
      <c r="P250" s="9">
        <v>5.0654066812983498E-2</v>
      </c>
    </row>
    <row r="251" spans="1:16">
      <c r="A251" t="s">
        <v>739</v>
      </c>
      <c r="B251">
        <v>17</v>
      </c>
      <c r="C251">
        <v>2311</v>
      </c>
      <c r="D251" t="s">
        <v>678</v>
      </c>
      <c r="E251" t="b">
        <v>0</v>
      </c>
      <c r="F251" t="s">
        <v>679</v>
      </c>
      <c r="G251" t="s">
        <v>680</v>
      </c>
      <c r="H251" t="s">
        <v>698</v>
      </c>
      <c r="I251" t="s">
        <v>699</v>
      </c>
      <c r="J251" s="9">
        <v>5.2405108085369996</v>
      </c>
      <c r="K251" s="9">
        <v>4.1034982443630001</v>
      </c>
      <c r="L251" s="9">
        <v>4.1012447611910003</v>
      </c>
      <c r="M251" s="9">
        <v>8.0058047760959994</v>
      </c>
      <c r="N251" s="9">
        <v>6.9222198306780003</v>
      </c>
      <c r="O251" s="9">
        <v>7.6092965108159998</v>
      </c>
      <c r="P251" s="9">
        <v>8.0286612033630007</v>
      </c>
    </row>
    <row r="252" spans="1:16">
      <c r="A252" t="s">
        <v>739</v>
      </c>
      <c r="B252">
        <v>17</v>
      </c>
      <c r="C252">
        <v>2311</v>
      </c>
      <c r="D252" t="s">
        <v>678</v>
      </c>
      <c r="E252" t="b">
        <v>0</v>
      </c>
      <c r="F252" t="s">
        <v>679</v>
      </c>
      <c r="G252" t="s">
        <v>680</v>
      </c>
      <c r="H252" t="s">
        <v>700</v>
      </c>
      <c r="I252" t="s">
        <v>699</v>
      </c>
      <c r="J252" s="9">
        <v>5.2405108085369996</v>
      </c>
      <c r="K252" s="9">
        <v>4.1034982443630001</v>
      </c>
      <c r="L252" s="9">
        <v>4.1012447611910003</v>
      </c>
      <c r="M252" s="9">
        <v>8.0058047760959994</v>
      </c>
      <c r="N252" s="9">
        <v>6.9222198306780003</v>
      </c>
      <c r="O252" s="9">
        <v>7.6092965108159998</v>
      </c>
      <c r="P252" s="9">
        <v>8.0286612033630007</v>
      </c>
    </row>
    <row r="253" spans="1:16">
      <c r="A253" t="s">
        <v>739</v>
      </c>
      <c r="B253">
        <v>17</v>
      </c>
      <c r="C253">
        <v>2311</v>
      </c>
      <c r="D253" t="s">
        <v>678</v>
      </c>
      <c r="E253" t="b">
        <v>0</v>
      </c>
      <c r="F253" t="s">
        <v>679</v>
      </c>
      <c r="G253" t="s">
        <v>680</v>
      </c>
      <c r="H253" t="s">
        <v>696</v>
      </c>
      <c r="I253" t="s">
        <v>701</v>
      </c>
      <c r="J253" s="9">
        <v>0.99738337684756395</v>
      </c>
      <c r="K253" s="9">
        <v>0.27736000089198198</v>
      </c>
      <c r="L253" s="9">
        <v>0.27692813094304802</v>
      </c>
      <c r="M253" s="9">
        <v>0.85830475980661403</v>
      </c>
      <c r="N253" s="9">
        <v>0.67667697616161604</v>
      </c>
      <c r="O253" s="9">
        <v>0.61847521072913902</v>
      </c>
      <c r="P253" s="9">
        <v>0.163907511856481</v>
      </c>
    </row>
    <row r="254" spans="1:16">
      <c r="A254" t="s">
        <v>739</v>
      </c>
      <c r="B254">
        <v>17</v>
      </c>
      <c r="C254">
        <v>2311</v>
      </c>
      <c r="D254" t="s">
        <v>678</v>
      </c>
      <c r="E254" t="b">
        <v>0</v>
      </c>
      <c r="F254" t="s">
        <v>679</v>
      </c>
      <c r="G254" t="s">
        <v>680</v>
      </c>
      <c r="H254" t="s">
        <v>702</v>
      </c>
      <c r="I254" t="s">
        <v>703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</row>
    <row r="255" spans="1:16">
      <c r="A255" t="s">
        <v>740</v>
      </c>
      <c r="B255">
        <v>18</v>
      </c>
      <c r="C255">
        <v>1737</v>
      </c>
      <c r="D255" t="s">
        <v>678</v>
      </c>
      <c r="E255" t="b">
        <v>0</v>
      </c>
      <c r="F255" t="s">
        <v>679</v>
      </c>
      <c r="G255" t="s">
        <v>680</v>
      </c>
      <c r="H255" t="s">
        <v>681</v>
      </c>
      <c r="I255" t="s">
        <v>682</v>
      </c>
      <c r="J255" t="s">
        <v>683</v>
      </c>
      <c r="K255" t="s">
        <v>683</v>
      </c>
      <c r="L255" t="s">
        <v>683</v>
      </c>
      <c r="M255" t="s">
        <v>683</v>
      </c>
      <c r="N255" t="s">
        <v>683</v>
      </c>
      <c r="O255" t="s">
        <v>683</v>
      </c>
      <c r="P255" t="s">
        <v>683</v>
      </c>
    </row>
    <row r="256" spans="1:16">
      <c r="A256" t="s">
        <v>740</v>
      </c>
      <c r="B256">
        <v>18</v>
      </c>
      <c r="C256">
        <v>1737</v>
      </c>
      <c r="D256" t="s">
        <v>678</v>
      </c>
      <c r="E256" t="b">
        <v>0</v>
      </c>
      <c r="F256" t="s">
        <v>679</v>
      </c>
      <c r="G256" t="s">
        <v>680</v>
      </c>
      <c r="H256" t="s">
        <v>684</v>
      </c>
      <c r="I256" t="s">
        <v>685</v>
      </c>
      <c r="J256" s="9">
        <v>67.130679999999998</v>
      </c>
      <c r="K256" s="9">
        <v>67.130679999999998</v>
      </c>
      <c r="L256" s="9">
        <v>46.751725</v>
      </c>
      <c r="M256" s="9">
        <v>39.958739999999999</v>
      </c>
      <c r="N256" s="9">
        <v>39.958739999999999</v>
      </c>
      <c r="O256" s="9">
        <v>39.958739999999999</v>
      </c>
      <c r="P256" s="9">
        <v>39.958739999999999</v>
      </c>
    </row>
    <row r="257" spans="1:16">
      <c r="A257" t="s">
        <v>740</v>
      </c>
      <c r="B257">
        <v>18</v>
      </c>
      <c r="C257">
        <v>1737</v>
      </c>
      <c r="D257" t="s">
        <v>678</v>
      </c>
      <c r="E257" t="b">
        <v>0</v>
      </c>
      <c r="F257" t="s">
        <v>679</v>
      </c>
      <c r="G257" t="s">
        <v>680</v>
      </c>
      <c r="H257" t="s">
        <v>686</v>
      </c>
      <c r="I257" t="s">
        <v>685</v>
      </c>
      <c r="J257" s="9">
        <v>67.130679999999998</v>
      </c>
      <c r="K257" s="9">
        <v>67.130679999999998</v>
      </c>
      <c r="L257" s="9">
        <v>46.751725</v>
      </c>
      <c r="M257" s="9">
        <v>39.958739999999999</v>
      </c>
      <c r="N257" s="9">
        <v>39.958739999999999</v>
      </c>
      <c r="O257" s="9">
        <v>39.958739999999999</v>
      </c>
      <c r="P257" s="9">
        <v>39.958739999999999</v>
      </c>
    </row>
    <row r="258" spans="1:16">
      <c r="A258" t="s">
        <v>740</v>
      </c>
      <c r="B258">
        <v>18</v>
      </c>
      <c r="C258">
        <v>1737</v>
      </c>
      <c r="D258" t="s">
        <v>678</v>
      </c>
      <c r="E258" t="b">
        <v>0</v>
      </c>
      <c r="F258" t="s">
        <v>679</v>
      </c>
      <c r="G258" t="s">
        <v>680</v>
      </c>
      <c r="H258" t="s">
        <v>687</v>
      </c>
      <c r="I258" t="s">
        <v>685</v>
      </c>
      <c r="J258" s="9">
        <v>17.348996888323999</v>
      </c>
      <c r="K258" s="9">
        <v>2.03939298315216E-2</v>
      </c>
      <c r="L258" s="9">
        <v>1.8219323152821602E-2</v>
      </c>
      <c r="M258" s="9">
        <v>16.777381183669</v>
      </c>
      <c r="N258" s="9">
        <v>6.4100002139027499</v>
      </c>
      <c r="O258" s="9">
        <v>6.1864518029972597</v>
      </c>
      <c r="P258" s="9">
        <v>0.102217075188547</v>
      </c>
    </row>
    <row r="259" spans="1:16">
      <c r="A259" t="s">
        <v>740</v>
      </c>
      <c r="B259">
        <v>18</v>
      </c>
      <c r="C259">
        <v>1737</v>
      </c>
      <c r="D259" t="s">
        <v>678</v>
      </c>
      <c r="E259" t="b">
        <v>0</v>
      </c>
      <c r="F259" t="s">
        <v>679</v>
      </c>
      <c r="G259" t="s">
        <v>680</v>
      </c>
      <c r="H259" t="s">
        <v>688</v>
      </c>
      <c r="I259" t="s">
        <v>685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</row>
    <row r="260" spans="1:16">
      <c r="A260" t="s">
        <v>740</v>
      </c>
      <c r="B260">
        <v>18</v>
      </c>
      <c r="C260">
        <v>1737</v>
      </c>
      <c r="D260" t="s">
        <v>678</v>
      </c>
      <c r="E260" t="b">
        <v>0</v>
      </c>
      <c r="F260" t="s">
        <v>679</v>
      </c>
      <c r="G260" t="s">
        <v>680</v>
      </c>
      <c r="H260" t="s">
        <v>689</v>
      </c>
      <c r="I260" t="s">
        <v>685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</row>
    <row r="261" spans="1:16">
      <c r="A261" t="s">
        <v>740</v>
      </c>
      <c r="B261">
        <v>18</v>
      </c>
      <c r="C261">
        <v>1737</v>
      </c>
      <c r="D261" t="s">
        <v>678</v>
      </c>
      <c r="E261" t="b">
        <v>0</v>
      </c>
      <c r="F261" t="s">
        <v>679</v>
      </c>
      <c r="G261" t="s">
        <v>680</v>
      </c>
      <c r="H261" t="s">
        <v>690</v>
      </c>
      <c r="I261" t="s">
        <v>685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</row>
    <row r="262" spans="1:16">
      <c r="A262" t="s">
        <v>740</v>
      </c>
      <c r="B262">
        <v>18</v>
      </c>
      <c r="C262">
        <v>1737</v>
      </c>
      <c r="D262" t="s">
        <v>678</v>
      </c>
      <c r="E262" t="b">
        <v>0</v>
      </c>
      <c r="F262" t="s">
        <v>679</v>
      </c>
      <c r="G262" t="s">
        <v>680</v>
      </c>
      <c r="H262" t="s">
        <v>691</v>
      </c>
      <c r="I262" t="s">
        <v>685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</row>
    <row r="263" spans="1:16">
      <c r="A263" t="s">
        <v>740</v>
      </c>
      <c r="B263">
        <v>18</v>
      </c>
      <c r="C263">
        <v>1737</v>
      </c>
      <c r="D263" t="s">
        <v>678</v>
      </c>
      <c r="E263" t="b">
        <v>0</v>
      </c>
      <c r="F263" t="s">
        <v>679</v>
      </c>
      <c r="G263" t="s">
        <v>680</v>
      </c>
      <c r="H263" t="s">
        <v>692</v>
      </c>
      <c r="I263" t="s">
        <v>685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</row>
    <row r="264" spans="1:16">
      <c r="A264" t="s">
        <v>740</v>
      </c>
      <c r="B264">
        <v>18</v>
      </c>
      <c r="C264">
        <v>1737</v>
      </c>
      <c r="D264" t="s">
        <v>678</v>
      </c>
      <c r="E264" t="b">
        <v>0</v>
      </c>
      <c r="F264" t="s">
        <v>679</v>
      </c>
      <c r="G264" t="s">
        <v>680</v>
      </c>
      <c r="H264" t="s">
        <v>693</v>
      </c>
      <c r="I264" t="s">
        <v>685</v>
      </c>
      <c r="J264" s="9">
        <v>17.348996888323999</v>
      </c>
      <c r="K264" s="9">
        <v>2.03939298315216E-2</v>
      </c>
      <c r="L264" s="9">
        <v>1.8219323152821602E-2</v>
      </c>
      <c r="M264" s="9">
        <v>16.777381183669</v>
      </c>
      <c r="N264" s="9">
        <v>6.4100002139027499</v>
      </c>
      <c r="O264" s="9">
        <v>6.1864518029972597</v>
      </c>
      <c r="P264" s="9">
        <v>0.102217075188547</v>
      </c>
    </row>
    <row r="265" spans="1:16">
      <c r="A265" t="s">
        <v>740</v>
      </c>
      <c r="B265">
        <v>18</v>
      </c>
      <c r="C265">
        <v>1737</v>
      </c>
      <c r="D265" t="s">
        <v>678</v>
      </c>
      <c r="E265" t="b">
        <v>0</v>
      </c>
      <c r="F265" t="s">
        <v>679</v>
      </c>
      <c r="G265" t="s">
        <v>680</v>
      </c>
      <c r="H265" t="s">
        <v>694</v>
      </c>
      <c r="I265" t="s">
        <v>695</v>
      </c>
      <c r="J265" s="9">
        <v>47.291034369987599</v>
      </c>
      <c r="K265" s="9">
        <v>27.830852781336201</v>
      </c>
      <c r="L265" s="9">
        <v>27.804417218857299</v>
      </c>
      <c r="M265" s="9">
        <v>69.602722463953299</v>
      </c>
      <c r="N265" s="9">
        <v>54.970070296764703</v>
      </c>
      <c r="O265" s="9">
        <v>59.405506217398802</v>
      </c>
      <c r="P265" s="9">
        <v>51.958626984105699</v>
      </c>
    </row>
    <row r="266" spans="1:16">
      <c r="A266" t="s">
        <v>740</v>
      </c>
      <c r="B266">
        <v>18</v>
      </c>
      <c r="C266">
        <v>1737</v>
      </c>
      <c r="D266" t="s">
        <v>678</v>
      </c>
      <c r="E266" t="b">
        <v>0</v>
      </c>
      <c r="F266" t="s">
        <v>679</v>
      </c>
      <c r="G266" t="s">
        <v>680</v>
      </c>
      <c r="H266" t="s">
        <v>696</v>
      </c>
      <c r="I266" t="s">
        <v>697</v>
      </c>
      <c r="J266" s="9">
        <v>0.73371188088599804</v>
      </c>
      <c r="K266" s="9">
        <v>1.46556269703658E-3</v>
      </c>
      <c r="L266" s="9">
        <v>1.3105344384247699E-3</v>
      </c>
      <c r="M266" s="9">
        <v>0.482089797345438</v>
      </c>
      <c r="N266" s="9">
        <v>0.23321782851276501</v>
      </c>
      <c r="O266" s="9">
        <v>0.20827873363649099</v>
      </c>
      <c r="P266" s="9">
        <v>3.9345564392921899E-3</v>
      </c>
    </row>
    <row r="267" spans="1:16">
      <c r="A267" t="s">
        <v>740</v>
      </c>
      <c r="B267">
        <v>18</v>
      </c>
      <c r="C267">
        <v>1737</v>
      </c>
      <c r="D267" t="s">
        <v>678</v>
      </c>
      <c r="E267" t="b">
        <v>0</v>
      </c>
      <c r="F267" t="s">
        <v>679</v>
      </c>
      <c r="G267" t="s">
        <v>680</v>
      </c>
      <c r="H267" t="s">
        <v>698</v>
      </c>
      <c r="I267" t="s">
        <v>699</v>
      </c>
      <c r="J267" s="9">
        <v>5.2405108085369996</v>
      </c>
      <c r="K267" s="9">
        <v>4.1034982443630001</v>
      </c>
      <c r="L267" s="9">
        <v>4.1012447611910003</v>
      </c>
      <c r="M267" s="9">
        <v>8.0058047760959994</v>
      </c>
      <c r="N267" s="9">
        <v>6.9222198306780003</v>
      </c>
      <c r="O267" s="9">
        <v>7.6092965108159998</v>
      </c>
      <c r="P267" s="9">
        <v>8.0286612033630007</v>
      </c>
    </row>
    <row r="268" spans="1:16">
      <c r="A268" t="s">
        <v>740</v>
      </c>
      <c r="B268">
        <v>18</v>
      </c>
      <c r="C268">
        <v>1737</v>
      </c>
      <c r="D268" t="s">
        <v>678</v>
      </c>
      <c r="E268" t="b">
        <v>0</v>
      </c>
      <c r="F268" t="s">
        <v>679</v>
      </c>
      <c r="G268" t="s">
        <v>680</v>
      </c>
      <c r="H268" t="s">
        <v>700</v>
      </c>
      <c r="I268" t="s">
        <v>699</v>
      </c>
      <c r="J268" s="9">
        <v>5.2405108085369996</v>
      </c>
      <c r="K268" s="9">
        <v>4.1034982443630001</v>
      </c>
      <c r="L268" s="9">
        <v>4.1012447611910003</v>
      </c>
      <c r="M268" s="9">
        <v>8.0058047760959994</v>
      </c>
      <c r="N268" s="9">
        <v>6.9222198306780003</v>
      </c>
      <c r="O268" s="9">
        <v>7.6092965108159998</v>
      </c>
      <c r="P268" s="9">
        <v>8.0286612033630007</v>
      </c>
    </row>
    <row r="269" spans="1:16">
      <c r="A269" t="s">
        <v>740</v>
      </c>
      <c r="B269">
        <v>18</v>
      </c>
      <c r="C269">
        <v>1737</v>
      </c>
      <c r="D269" t="s">
        <v>678</v>
      </c>
      <c r="E269" t="b">
        <v>0</v>
      </c>
      <c r="F269" t="s">
        <v>679</v>
      </c>
      <c r="G269" t="s">
        <v>680</v>
      </c>
      <c r="H269" t="s">
        <v>696</v>
      </c>
      <c r="I269" t="s">
        <v>701</v>
      </c>
      <c r="J269" s="9">
        <v>3.3105545474807099</v>
      </c>
      <c r="K269" s="9">
        <v>4.9698887673552301E-3</v>
      </c>
      <c r="L269" s="9">
        <v>4.4423886438639997E-3</v>
      </c>
      <c r="M269" s="9">
        <v>2.0956520490936099</v>
      </c>
      <c r="N269" s="9">
        <v>0.92600356109680504</v>
      </c>
      <c r="O269" s="9">
        <v>0.81301231910252403</v>
      </c>
      <c r="P269" s="9">
        <v>1.27315218066159E-2</v>
      </c>
    </row>
    <row r="270" spans="1:16">
      <c r="A270" t="s">
        <v>740</v>
      </c>
      <c r="B270">
        <v>18</v>
      </c>
      <c r="C270">
        <v>1737</v>
      </c>
      <c r="D270" t="s">
        <v>678</v>
      </c>
      <c r="E270" t="b">
        <v>0</v>
      </c>
      <c r="F270" t="s">
        <v>679</v>
      </c>
      <c r="G270" t="s">
        <v>680</v>
      </c>
      <c r="H270" t="s">
        <v>702</v>
      </c>
      <c r="I270" t="s">
        <v>703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</row>
    <row r="271" spans="1:16">
      <c r="A271" t="s">
        <v>741</v>
      </c>
      <c r="B271">
        <v>19</v>
      </c>
      <c r="C271">
        <v>1735</v>
      </c>
      <c r="D271" t="s">
        <v>678</v>
      </c>
      <c r="E271" t="b">
        <v>0</v>
      </c>
      <c r="F271" t="s">
        <v>679</v>
      </c>
      <c r="G271" t="s">
        <v>680</v>
      </c>
      <c r="H271" t="s">
        <v>681</v>
      </c>
      <c r="I271" t="s">
        <v>682</v>
      </c>
      <c r="J271" t="s">
        <v>683</v>
      </c>
      <c r="K271" t="s">
        <v>683</v>
      </c>
      <c r="L271" t="s">
        <v>683</v>
      </c>
      <c r="M271" t="s">
        <v>683</v>
      </c>
      <c r="N271" t="s">
        <v>683</v>
      </c>
      <c r="O271" t="s">
        <v>683</v>
      </c>
      <c r="P271" t="s">
        <v>683</v>
      </c>
    </row>
    <row r="272" spans="1:16">
      <c r="A272" t="s">
        <v>741</v>
      </c>
      <c r="B272">
        <v>19</v>
      </c>
      <c r="C272">
        <v>1735</v>
      </c>
      <c r="D272" t="s">
        <v>678</v>
      </c>
      <c r="E272" t="b">
        <v>0</v>
      </c>
      <c r="F272" t="s">
        <v>679</v>
      </c>
      <c r="G272" t="s">
        <v>680</v>
      </c>
      <c r="H272" t="s">
        <v>684</v>
      </c>
      <c r="I272" t="s">
        <v>685</v>
      </c>
      <c r="J272" s="9">
        <v>131.25219999999999</v>
      </c>
      <c r="K272" s="9">
        <v>131.25219999999999</v>
      </c>
      <c r="L272" s="9">
        <v>131.25219999999999</v>
      </c>
      <c r="M272" s="9">
        <v>131.25219999999999</v>
      </c>
      <c r="N272" s="9">
        <v>131.25219999999999</v>
      </c>
      <c r="O272" s="9">
        <v>131.25219999999999</v>
      </c>
      <c r="P272" s="9">
        <v>131.25219999999999</v>
      </c>
    </row>
    <row r="273" spans="1:16">
      <c r="A273" t="s">
        <v>741</v>
      </c>
      <c r="B273">
        <v>19</v>
      </c>
      <c r="C273">
        <v>1735</v>
      </c>
      <c r="D273" t="s">
        <v>678</v>
      </c>
      <c r="E273" t="b">
        <v>0</v>
      </c>
      <c r="F273" t="s">
        <v>679</v>
      </c>
      <c r="G273" t="s">
        <v>680</v>
      </c>
      <c r="H273" t="s">
        <v>686</v>
      </c>
      <c r="I273" t="s">
        <v>685</v>
      </c>
      <c r="J273" s="9">
        <v>131.25219999999999</v>
      </c>
      <c r="K273" s="9">
        <v>131.25219999999999</v>
      </c>
      <c r="L273" s="9">
        <v>131.25219999999999</v>
      </c>
      <c r="M273" s="9">
        <v>131.25219999999999</v>
      </c>
      <c r="N273" s="9">
        <v>131.25219999999999</v>
      </c>
      <c r="O273" s="9">
        <v>131.25219999999999</v>
      </c>
      <c r="P273" s="9">
        <v>131.25219999999999</v>
      </c>
    </row>
    <row r="274" spans="1:16">
      <c r="A274" t="s">
        <v>741</v>
      </c>
      <c r="B274">
        <v>19</v>
      </c>
      <c r="C274">
        <v>1735</v>
      </c>
      <c r="D274" t="s">
        <v>678</v>
      </c>
      <c r="E274" t="b">
        <v>0</v>
      </c>
      <c r="F274" t="s">
        <v>679</v>
      </c>
      <c r="G274" t="s">
        <v>680</v>
      </c>
      <c r="H274" t="s">
        <v>687</v>
      </c>
      <c r="I274" t="s">
        <v>685</v>
      </c>
      <c r="J274" s="9">
        <v>17.348996888323999</v>
      </c>
      <c r="K274" s="9">
        <v>2.03939298315216E-2</v>
      </c>
      <c r="L274" s="9">
        <v>1.8219323152821602E-2</v>
      </c>
      <c r="M274" s="9">
        <v>16.777381183669</v>
      </c>
      <c r="N274" s="9">
        <v>6.4100002139027499</v>
      </c>
      <c r="O274" s="9">
        <v>6.1864518029972597</v>
      </c>
      <c r="P274" s="9">
        <v>0.102217075188547</v>
      </c>
    </row>
    <row r="275" spans="1:16">
      <c r="A275" t="s">
        <v>741</v>
      </c>
      <c r="B275">
        <v>19</v>
      </c>
      <c r="C275">
        <v>1735</v>
      </c>
      <c r="D275" t="s">
        <v>678</v>
      </c>
      <c r="E275" t="b">
        <v>0</v>
      </c>
      <c r="F275" t="s">
        <v>679</v>
      </c>
      <c r="G275" t="s">
        <v>680</v>
      </c>
      <c r="H275" t="s">
        <v>688</v>
      </c>
      <c r="I275" t="s">
        <v>685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</row>
    <row r="276" spans="1:16">
      <c r="A276" t="s">
        <v>741</v>
      </c>
      <c r="B276">
        <v>19</v>
      </c>
      <c r="C276">
        <v>1735</v>
      </c>
      <c r="D276" t="s">
        <v>678</v>
      </c>
      <c r="E276" t="b">
        <v>0</v>
      </c>
      <c r="F276" t="s">
        <v>679</v>
      </c>
      <c r="G276" t="s">
        <v>680</v>
      </c>
      <c r="H276" t="s">
        <v>689</v>
      </c>
      <c r="I276" t="s">
        <v>685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</row>
    <row r="277" spans="1:16">
      <c r="A277" t="s">
        <v>741</v>
      </c>
      <c r="B277">
        <v>19</v>
      </c>
      <c r="C277">
        <v>1735</v>
      </c>
      <c r="D277" t="s">
        <v>678</v>
      </c>
      <c r="E277" t="b">
        <v>0</v>
      </c>
      <c r="F277" t="s">
        <v>679</v>
      </c>
      <c r="G277" t="s">
        <v>680</v>
      </c>
      <c r="H277" t="s">
        <v>690</v>
      </c>
      <c r="I277" t="s">
        <v>685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</row>
    <row r="278" spans="1:16">
      <c r="A278" t="s">
        <v>741</v>
      </c>
      <c r="B278">
        <v>19</v>
      </c>
      <c r="C278">
        <v>1735</v>
      </c>
      <c r="D278" t="s">
        <v>678</v>
      </c>
      <c r="E278" t="b">
        <v>0</v>
      </c>
      <c r="F278" t="s">
        <v>679</v>
      </c>
      <c r="G278" t="s">
        <v>680</v>
      </c>
      <c r="H278" t="s">
        <v>691</v>
      </c>
      <c r="I278" t="s">
        <v>685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</row>
    <row r="279" spans="1:16">
      <c r="A279" t="s">
        <v>741</v>
      </c>
      <c r="B279">
        <v>19</v>
      </c>
      <c r="C279">
        <v>1735</v>
      </c>
      <c r="D279" t="s">
        <v>678</v>
      </c>
      <c r="E279" t="b">
        <v>0</v>
      </c>
      <c r="F279" t="s">
        <v>679</v>
      </c>
      <c r="G279" t="s">
        <v>680</v>
      </c>
      <c r="H279" t="s">
        <v>692</v>
      </c>
      <c r="I279" t="s">
        <v>685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</row>
    <row r="280" spans="1:16">
      <c r="A280" t="s">
        <v>741</v>
      </c>
      <c r="B280">
        <v>19</v>
      </c>
      <c r="C280">
        <v>1735</v>
      </c>
      <c r="D280" t="s">
        <v>678</v>
      </c>
      <c r="E280" t="b">
        <v>0</v>
      </c>
      <c r="F280" t="s">
        <v>679</v>
      </c>
      <c r="G280" t="s">
        <v>680</v>
      </c>
      <c r="H280" t="s">
        <v>693</v>
      </c>
      <c r="I280" t="s">
        <v>685</v>
      </c>
      <c r="J280" s="9">
        <v>17.348996888323999</v>
      </c>
      <c r="K280" s="9">
        <v>2.03939298315216E-2</v>
      </c>
      <c r="L280" s="9">
        <v>1.8219323152821602E-2</v>
      </c>
      <c r="M280" s="9">
        <v>16.777381183669</v>
      </c>
      <c r="N280" s="9">
        <v>6.4100002139027499</v>
      </c>
      <c r="O280" s="9">
        <v>6.1864518029972597</v>
      </c>
      <c r="P280" s="9">
        <v>0.102217075188547</v>
      </c>
    </row>
    <row r="281" spans="1:16">
      <c r="A281" t="s">
        <v>741</v>
      </c>
      <c r="B281">
        <v>19</v>
      </c>
      <c r="C281">
        <v>1735</v>
      </c>
      <c r="D281" t="s">
        <v>678</v>
      </c>
      <c r="E281" t="b">
        <v>0</v>
      </c>
      <c r="F281" t="s">
        <v>679</v>
      </c>
      <c r="G281" t="s">
        <v>680</v>
      </c>
      <c r="H281" t="s">
        <v>694</v>
      </c>
      <c r="I281" t="s">
        <v>695</v>
      </c>
      <c r="J281" s="9">
        <v>49.737308837187598</v>
      </c>
      <c r="K281" s="9">
        <v>30.2771272485362</v>
      </c>
      <c r="L281" s="9">
        <v>30.250691686057301</v>
      </c>
      <c r="M281" s="9">
        <v>72.048996931153297</v>
      </c>
      <c r="N281" s="9">
        <v>57.416344763964702</v>
      </c>
      <c r="O281" s="9">
        <v>61.851780684598801</v>
      </c>
      <c r="P281" s="9">
        <v>54.404901451305697</v>
      </c>
    </row>
    <row r="282" spans="1:16">
      <c r="A282" t="s">
        <v>741</v>
      </c>
      <c r="B282">
        <v>19</v>
      </c>
      <c r="C282">
        <v>1735</v>
      </c>
      <c r="D282" t="s">
        <v>678</v>
      </c>
      <c r="E282" t="b">
        <v>0</v>
      </c>
      <c r="F282" t="s">
        <v>679</v>
      </c>
      <c r="G282" t="s">
        <v>680</v>
      </c>
      <c r="H282" t="s">
        <v>696</v>
      </c>
      <c r="I282" t="s">
        <v>697</v>
      </c>
      <c r="J282" s="9">
        <v>0.69762507437284205</v>
      </c>
      <c r="K282" s="9">
        <v>1.34715091455763E-3</v>
      </c>
      <c r="L282" s="9">
        <v>1.20455580598965E-3</v>
      </c>
      <c r="M282" s="9">
        <v>0.465721436752289</v>
      </c>
      <c r="N282" s="9">
        <v>0.22328137537329801</v>
      </c>
      <c r="O282" s="9">
        <v>0.20004118667314899</v>
      </c>
      <c r="P282" s="9">
        <v>3.75764214112344E-3</v>
      </c>
    </row>
    <row r="283" spans="1:16">
      <c r="A283" t="s">
        <v>741</v>
      </c>
      <c r="B283">
        <v>19</v>
      </c>
      <c r="C283">
        <v>1735</v>
      </c>
      <c r="D283" t="s">
        <v>678</v>
      </c>
      <c r="E283" t="b">
        <v>0</v>
      </c>
      <c r="F283" t="s">
        <v>679</v>
      </c>
      <c r="G283" t="s">
        <v>680</v>
      </c>
      <c r="H283" t="s">
        <v>698</v>
      </c>
      <c r="I283" t="s">
        <v>699</v>
      </c>
      <c r="J283" s="9">
        <v>5.6209578485370004</v>
      </c>
      <c r="K283" s="9">
        <v>4.4839452843630001</v>
      </c>
      <c r="L283" s="9">
        <v>4.4816918011910003</v>
      </c>
      <c r="M283" s="9">
        <v>8.3862518160959993</v>
      </c>
      <c r="N283" s="9">
        <v>7.3026668706780002</v>
      </c>
      <c r="O283" s="9">
        <v>7.9897435508159997</v>
      </c>
      <c r="P283" s="9">
        <v>8.4091082433630007</v>
      </c>
    </row>
    <row r="284" spans="1:16">
      <c r="A284" t="s">
        <v>741</v>
      </c>
      <c r="B284">
        <v>19</v>
      </c>
      <c r="C284">
        <v>1735</v>
      </c>
      <c r="D284" t="s">
        <v>678</v>
      </c>
      <c r="E284" t="b">
        <v>0</v>
      </c>
      <c r="F284" t="s">
        <v>679</v>
      </c>
      <c r="G284" t="s">
        <v>680</v>
      </c>
      <c r="H284" t="s">
        <v>700</v>
      </c>
      <c r="I284" t="s">
        <v>699</v>
      </c>
      <c r="J284" s="9">
        <v>5.6209578485370004</v>
      </c>
      <c r="K284" s="9">
        <v>4.4839452843630001</v>
      </c>
      <c r="L284" s="9">
        <v>4.4816918011910003</v>
      </c>
      <c r="M284" s="9">
        <v>8.3862518160959993</v>
      </c>
      <c r="N284" s="9">
        <v>7.3026668706780002</v>
      </c>
      <c r="O284" s="9">
        <v>7.9897435508159997</v>
      </c>
      <c r="P284" s="9">
        <v>8.4091082433630007</v>
      </c>
    </row>
    <row r="285" spans="1:16">
      <c r="A285" t="s">
        <v>741</v>
      </c>
      <c r="B285">
        <v>19</v>
      </c>
      <c r="C285">
        <v>1735</v>
      </c>
      <c r="D285" t="s">
        <v>678</v>
      </c>
      <c r="E285" t="b">
        <v>0</v>
      </c>
      <c r="F285" t="s">
        <v>679</v>
      </c>
      <c r="G285" t="s">
        <v>680</v>
      </c>
      <c r="H285" t="s">
        <v>696</v>
      </c>
      <c r="I285" t="s">
        <v>701</v>
      </c>
      <c r="J285" s="9">
        <v>3.0864840754569101</v>
      </c>
      <c r="K285" s="9">
        <v>4.5482111261798798E-3</v>
      </c>
      <c r="L285" s="9">
        <v>4.0652780157662497E-3</v>
      </c>
      <c r="M285" s="9">
        <v>2.00058161280915</v>
      </c>
      <c r="N285" s="9">
        <v>0.87776155306227599</v>
      </c>
      <c r="O285" s="9">
        <v>0.77429917038644303</v>
      </c>
      <c r="P285" s="9">
        <v>1.2155519019418399E-2</v>
      </c>
    </row>
    <row r="286" spans="1:16">
      <c r="A286" t="s">
        <v>741</v>
      </c>
      <c r="B286">
        <v>19</v>
      </c>
      <c r="C286">
        <v>1735</v>
      </c>
      <c r="D286" t="s">
        <v>678</v>
      </c>
      <c r="E286" t="b">
        <v>0</v>
      </c>
      <c r="F286" t="s">
        <v>679</v>
      </c>
      <c r="G286" t="s">
        <v>680</v>
      </c>
      <c r="H286" t="s">
        <v>702</v>
      </c>
      <c r="I286" t="s">
        <v>703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</row>
    <row r="287" spans="1:16">
      <c r="A287" t="s">
        <v>742</v>
      </c>
      <c r="B287">
        <v>20</v>
      </c>
      <c r="C287">
        <v>1738</v>
      </c>
      <c r="D287" t="s">
        <v>678</v>
      </c>
      <c r="E287" t="b">
        <v>0</v>
      </c>
      <c r="F287" t="s">
        <v>679</v>
      </c>
      <c r="G287" t="s">
        <v>680</v>
      </c>
      <c r="H287" t="s">
        <v>681</v>
      </c>
      <c r="I287" t="s">
        <v>682</v>
      </c>
      <c r="J287" t="s">
        <v>683</v>
      </c>
      <c r="K287" t="s">
        <v>683</v>
      </c>
      <c r="L287" t="s">
        <v>683</v>
      </c>
      <c r="M287" t="s">
        <v>683</v>
      </c>
      <c r="N287" t="s">
        <v>683</v>
      </c>
      <c r="O287" t="s">
        <v>683</v>
      </c>
      <c r="P287" t="s">
        <v>683</v>
      </c>
    </row>
    <row r="288" spans="1:16">
      <c r="A288" t="s">
        <v>742</v>
      </c>
      <c r="B288">
        <v>20</v>
      </c>
      <c r="C288">
        <v>1738</v>
      </c>
      <c r="D288" t="s">
        <v>678</v>
      </c>
      <c r="E288" t="b">
        <v>0</v>
      </c>
      <c r="F288" t="s">
        <v>679</v>
      </c>
      <c r="G288" t="s">
        <v>680</v>
      </c>
      <c r="H288" t="s">
        <v>684</v>
      </c>
      <c r="I288" t="s">
        <v>685</v>
      </c>
      <c r="J288" s="9">
        <v>47.289099</v>
      </c>
      <c r="K288" s="9">
        <v>47.289099</v>
      </c>
      <c r="L288" s="9">
        <v>47.289099</v>
      </c>
      <c r="M288" s="9">
        <v>47.289099</v>
      </c>
      <c r="N288" s="9">
        <v>47.289099</v>
      </c>
      <c r="O288" s="9">
        <v>47.289099</v>
      </c>
      <c r="P288" s="9">
        <v>47.289099</v>
      </c>
    </row>
    <row r="289" spans="1:16">
      <c r="A289" t="s">
        <v>742</v>
      </c>
      <c r="B289">
        <v>20</v>
      </c>
      <c r="C289">
        <v>1738</v>
      </c>
      <c r="D289" t="s">
        <v>678</v>
      </c>
      <c r="E289" t="b">
        <v>0</v>
      </c>
      <c r="F289" t="s">
        <v>679</v>
      </c>
      <c r="G289" t="s">
        <v>680</v>
      </c>
      <c r="H289" t="s">
        <v>705</v>
      </c>
      <c r="I289" t="s">
        <v>685</v>
      </c>
      <c r="J289" s="9">
        <v>47.289099</v>
      </c>
      <c r="K289" s="9">
        <v>47.289099</v>
      </c>
      <c r="L289" s="9">
        <v>47.289099</v>
      </c>
      <c r="M289" s="9">
        <v>47.289099</v>
      </c>
      <c r="N289" s="9">
        <v>47.289099</v>
      </c>
      <c r="O289" s="9">
        <v>47.289099</v>
      </c>
      <c r="P289" s="9">
        <v>47.289099</v>
      </c>
    </row>
    <row r="290" spans="1:16">
      <c r="A290" t="s">
        <v>742</v>
      </c>
      <c r="B290">
        <v>20</v>
      </c>
      <c r="C290">
        <v>1738</v>
      </c>
      <c r="D290" t="s">
        <v>678</v>
      </c>
      <c r="E290" t="b">
        <v>0</v>
      </c>
      <c r="F290" t="s">
        <v>679</v>
      </c>
      <c r="G290" t="s">
        <v>680</v>
      </c>
      <c r="H290" t="s">
        <v>706</v>
      </c>
      <c r="I290" t="s">
        <v>685</v>
      </c>
      <c r="J290" s="9">
        <v>3.1361445050429499</v>
      </c>
      <c r="K290" s="9">
        <v>3.2663262817564598</v>
      </c>
      <c r="L290" s="9">
        <v>3.7680085294736498</v>
      </c>
      <c r="M290" s="9">
        <v>3.7804358650313099</v>
      </c>
      <c r="N290" s="9">
        <v>4.3145058469155098</v>
      </c>
      <c r="O290" s="9">
        <v>4.9790829402113497</v>
      </c>
      <c r="P290" s="9">
        <v>10.2414377750369</v>
      </c>
    </row>
    <row r="291" spans="1:16">
      <c r="A291" t="s">
        <v>742</v>
      </c>
      <c r="B291">
        <v>20</v>
      </c>
      <c r="C291">
        <v>1738</v>
      </c>
      <c r="D291" t="s">
        <v>678</v>
      </c>
      <c r="E291" t="b">
        <v>0</v>
      </c>
      <c r="F291" t="s">
        <v>679</v>
      </c>
      <c r="G291" t="s">
        <v>680</v>
      </c>
      <c r="H291" t="s">
        <v>707</v>
      </c>
      <c r="I291" t="s">
        <v>685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</row>
    <row r="292" spans="1:16">
      <c r="A292" t="s">
        <v>742</v>
      </c>
      <c r="B292">
        <v>20</v>
      </c>
      <c r="C292">
        <v>1738</v>
      </c>
      <c r="D292" t="s">
        <v>678</v>
      </c>
      <c r="E292" t="b">
        <v>0</v>
      </c>
      <c r="F292" t="s">
        <v>679</v>
      </c>
      <c r="G292" t="s">
        <v>680</v>
      </c>
      <c r="H292" t="s">
        <v>708</v>
      </c>
      <c r="I292" t="s">
        <v>685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</row>
    <row r="293" spans="1:16">
      <c r="A293" t="s">
        <v>742</v>
      </c>
      <c r="B293">
        <v>20</v>
      </c>
      <c r="C293">
        <v>1738</v>
      </c>
      <c r="D293" t="s">
        <v>678</v>
      </c>
      <c r="E293" t="b">
        <v>0</v>
      </c>
      <c r="F293" t="s">
        <v>679</v>
      </c>
      <c r="G293" t="s">
        <v>680</v>
      </c>
      <c r="H293" t="s">
        <v>690</v>
      </c>
      <c r="I293" t="s">
        <v>685</v>
      </c>
      <c r="J293" s="9">
        <v>23.6445495</v>
      </c>
      <c r="K293" s="9">
        <v>0</v>
      </c>
      <c r="L293" s="9">
        <v>0</v>
      </c>
      <c r="M293" s="9">
        <v>0</v>
      </c>
      <c r="N293" s="9">
        <v>42.974594430742698</v>
      </c>
      <c r="O293" s="9">
        <v>13.979528091622401</v>
      </c>
      <c r="P293" s="9">
        <v>0</v>
      </c>
    </row>
    <row r="294" spans="1:16">
      <c r="A294" t="s">
        <v>742</v>
      </c>
      <c r="B294">
        <v>20</v>
      </c>
      <c r="C294">
        <v>1738</v>
      </c>
      <c r="D294" t="s">
        <v>678</v>
      </c>
      <c r="E294" t="b">
        <v>0</v>
      </c>
      <c r="F294" t="s">
        <v>679</v>
      </c>
      <c r="G294" t="s">
        <v>680</v>
      </c>
      <c r="H294" t="s">
        <v>691</v>
      </c>
      <c r="I294" t="s">
        <v>685</v>
      </c>
      <c r="J294" s="9">
        <v>0</v>
      </c>
      <c r="K294" s="9">
        <v>-47.289099</v>
      </c>
      <c r="L294" s="9">
        <v>0</v>
      </c>
      <c r="M294" s="9">
        <v>0</v>
      </c>
      <c r="N294" s="9">
        <v>0</v>
      </c>
      <c r="O294" s="9">
        <v>0</v>
      </c>
      <c r="P294" s="9">
        <v>-47.289099352331199</v>
      </c>
    </row>
    <row r="295" spans="1:16">
      <c r="A295" t="s">
        <v>742</v>
      </c>
      <c r="B295">
        <v>20</v>
      </c>
      <c r="C295">
        <v>1738</v>
      </c>
      <c r="D295" t="s">
        <v>678</v>
      </c>
      <c r="E295" t="b">
        <v>0</v>
      </c>
      <c r="F295" t="s">
        <v>679</v>
      </c>
      <c r="G295" t="s">
        <v>680</v>
      </c>
      <c r="H295" t="s">
        <v>692</v>
      </c>
      <c r="I295" t="s">
        <v>685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</row>
    <row r="296" spans="1:16">
      <c r="A296" t="s">
        <v>742</v>
      </c>
      <c r="B296">
        <v>20</v>
      </c>
      <c r="C296">
        <v>1738</v>
      </c>
      <c r="D296" t="s">
        <v>678</v>
      </c>
      <c r="E296" t="b">
        <v>0</v>
      </c>
      <c r="F296" t="s">
        <v>679</v>
      </c>
      <c r="G296" t="s">
        <v>680</v>
      </c>
      <c r="H296" t="s">
        <v>693</v>
      </c>
      <c r="I296" t="s">
        <v>685</v>
      </c>
      <c r="J296" s="9">
        <v>26.7806940050429</v>
      </c>
      <c r="K296" s="9">
        <v>-44.022772718243502</v>
      </c>
      <c r="L296" s="9">
        <v>3.7680085294736498</v>
      </c>
      <c r="M296" s="9">
        <v>3.7804358650313099</v>
      </c>
      <c r="N296" s="9">
        <v>47.2891002776582</v>
      </c>
      <c r="O296" s="9">
        <v>18.958611031833701</v>
      </c>
      <c r="P296" s="9">
        <v>-37.047661577294299</v>
      </c>
    </row>
    <row r="297" spans="1:16">
      <c r="A297" t="s">
        <v>742</v>
      </c>
      <c r="B297">
        <v>20</v>
      </c>
      <c r="C297">
        <v>1738</v>
      </c>
      <c r="D297" t="s">
        <v>678</v>
      </c>
      <c r="E297" t="b">
        <v>0</v>
      </c>
      <c r="F297" t="s">
        <v>679</v>
      </c>
      <c r="G297" t="s">
        <v>680</v>
      </c>
      <c r="H297" t="s">
        <v>694</v>
      </c>
      <c r="I297" t="s">
        <v>695</v>
      </c>
      <c r="J297" s="9">
        <v>81.366399976353307</v>
      </c>
      <c r="K297" s="9">
        <v>81.528356556358204</v>
      </c>
      <c r="L297" s="9">
        <v>96.9292560709968</v>
      </c>
      <c r="M297" s="9">
        <v>94.870027320306505</v>
      </c>
      <c r="N297" s="9">
        <v>147.874677721225</v>
      </c>
      <c r="O297" s="9">
        <v>253.310730051582</v>
      </c>
      <c r="P297" s="9">
        <v>478.92974349901402</v>
      </c>
    </row>
    <row r="298" spans="1:16">
      <c r="A298" t="s">
        <v>742</v>
      </c>
      <c r="B298">
        <v>20</v>
      </c>
      <c r="C298">
        <v>1738</v>
      </c>
      <c r="D298" t="s">
        <v>678</v>
      </c>
      <c r="E298" t="b">
        <v>0</v>
      </c>
      <c r="F298" t="s">
        <v>679</v>
      </c>
      <c r="G298" t="s">
        <v>680</v>
      </c>
      <c r="H298" t="s">
        <v>696</v>
      </c>
      <c r="I298" t="s">
        <v>697</v>
      </c>
      <c r="J298" s="9">
        <v>7.70869672482591E-2</v>
      </c>
      <c r="K298" s="9">
        <v>8.0127367206244193E-2</v>
      </c>
      <c r="L298" s="9">
        <v>7.7747600305809295E-2</v>
      </c>
      <c r="M298" s="9">
        <v>7.9697159826201999E-2</v>
      </c>
      <c r="N298" s="9">
        <v>5.8353545223601602E-2</v>
      </c>
      <c r="O298" s="9">
        <v>3.9312057086547003E-2</v>
      </c>
      <c r="P298" s="9">
        <v>4.2768017288773698E-2</v>
      </c>
    </row>
    <row r="299" spans="1:16">
      <c r="A299" t="s">
        <v>742</v>
      </c>
      <c r="B299">
        <v>20</v>
      </c>
      <c r="C299">
        <v>1738</v>
      </c>
      <c r="D299" t="s">
        <v>678</v>
      </c>
      <c r="E299" t="b">
        <v>0</v>
      </c>
      <c r="F299" t="s">
        <v>679</v>
      </c>
      <c r="G299" t="s">
        <v>680</v>
      </c>
      <c r="H299" t="s">
        <v>698</v>
      </c>
      <c r="I299" t="s">
        <v>699</v>
      </c>
      <c r="J299" s="9">
        <v>11.491953315551999</v>
      </c>
      <c r="K299" s="9">
        <v>11.520921588513</v>
      </c>
      <c r="L299" s="9">
        <v>13.765704156355</v>
      </c>
      <c r="M299" s="9">
        <v>13.484541939463</v>
      </c>
      <c r="N299" s="9">
        <v>21.016567819302999</v>
      </c>
      <c r="O299" s="9">
        <v>35.941805300708999</v>
      </c>
      <c r="P299" s="9">
        <v>70.737621230632001</v>
      </c>
    </row>
    <row r="300" spans="1:16">
      <c r="A300" t="s">
        <v>742</v>
      </c>
      <c r="B300">
        <v>20</v>
      </c>
      <c r="C300">
        <v>1738</v>
      </c>
      <c r="D300" t="s">
        <v>678</v>
      </c>
      <c r="E300" t="b">
        <v>0</v>
      </c>
      <c r="F300" t="s">
        <v>679</v>
      </c>
      <c r="G300" t="s">
        <v>680</v>
      </c>
      <c r="H300" t="s">
        <v>700</v>
      </c>
      <c r="I300" t="s">
        <v>699</v>
      </c>
      <c r="J300" s="9">
        <v>11.491953315551999</v>
      </c>
      <c r="K300" s="9">
        <v>11.520921588513</v>
      </c>
      <c r="L300" s="9">
        <v>13.765704156355</v>
      </c>
      <c r="M300" s="9">
        <v>13.484541939463</v>
      </c>
      <c r="N300" s="9">
        <v>21.016567819302999</v>
      </c>
      <c r="O300" s="9">
        <v>35.941805300708999</v>
      </c>
      <c r="P300" s="9">
        <v>70.737621230632001</v>
      </c>
    </row>
    <row r="301" spans="1:16">
      <c r="A301" t="s">
        <v>742</v>
      </c>
      <c r="B301">
        <v>20</v>
      </c>
      <c r="C301">
        <v>1738</v>
      </c>
      <c r="D301" t="s">
        <v>678</v>
      </c>
      <c r="E301" t="b">
        <v>0</v>
      </c>
      <c r="F301" t="s">
        <v>679</v>
      </c>
      <c r="G301" t="s">
        <v>680</v>
      </c>
      <c r="H301" t="s">
        <v>696</v>
      </c>
      <c r="I301" t="s">
        <v>701</v>
      </c>
      <c r="J301" s="9">
        <v>0.27289916856856899</v>
      </c>
      <c r="K301" s="9">
        <v>0.28351258678933899</v>
      </c>
      <c r="L301" s="9">
        <v>0.273724357771712</v>
      </c>
      <c r="M301" s="9">
        <v>0.280353302470567</v>
      </c>
      <c r="N301" s="9">
        <v>0.20529069655953899</v>
      </c>
      <c r="O301" s="9">
        <v>0.13853179879401101</v>
      </c>
      <c r="P301" s="9">
        <v>0.14478063577577599</v>
      </c>
    </row>
    <row r="302" spans="1:16">
      <c r="A302" t="s">
        <v>742</v>
      </c>
      <c r="B302">
        <v>20</v>
      </c>
      <c r="C302">
        <v>1738</v>
      </c>
      <c r="D302" t="s">
        <v>678</v>
      </c>
      <c r="E302" t="b">
        <v>0</v>
      </c>
      <c r="F302" t="s">
        <v>679</v>
      </c>
      <c r="G302" t="s">
        <v>680</v>
      </c>
      <c r="H302" t="s">
        <v>702</v>
      </c>
      <c r="I302" t="s">
        <v>703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</row>
    <row r="303" spans="1:16">
      <c r="A303" t="s">
        <v>743</v>
      </c>
      <c r="B303">
        <v>21</v>
      </c>
      <c r="C303">
        <v>1739</v>
      </c>
      <c r="D303" t="s">
        <v>678</v>
      </c>
      <c r="E303" t="b">
        <v>0</v>
      </c>
      <c r="F303" t="s">
        <v>679</v>
      </c>
      <c r="G303" t="s">
        <v>680</v>
      </c>
      <c r="H303" t="s">
        <v>681</v>
      </c>
      <c r="I303" t="s">
        <v>682</v>
      </c>
      <c r="J303" t="s">
        <v>683</v>
      </c>
      <c r="K303" t="s">
        <v>683</v>
      </c>
      <c r="L303" t="s">
        <v>683</v>
      </c>
      <c r="M303" t="s">
        <v>683</v>
      </c>
      <c r="N303" t="s">
        <v>683</v>
      </c>
      <c r="O303" t="s">
        <v>683</v>
      </c>
      <c r="P303" t="s">
        <v>683</v>
      </c>
    </row>
    <row r="304" spans="1:16">
      <c r="A304" t="s">
        <v>743</v>
      </c>
      <c r="B304">
        <v>21</v>
      </c>
      <c r="C304">
        <v>1739</v>
      </c>
      <c r="D304" t="s">
        <v>678</v>
      </c>
      <c r="E304" t="b">
        <v>0</v>
      </c>
      <c r="F304" t="s">
        <v>679</v>
      </c>
      <c r="G304" t="s">
        <v>680</v>
      </c>
      <c r="H304" t="s">
        <v>684</v>
      </c>
      <c r="I304" t="s">
        <v>685</v>
      </c>
      <c r="J304" s="9">
        <v>42.990090000000002</v>
      </c>
      <c r="K304" s="9">
        <v>42.990090000000002</v>
      </c>
      <c r="L304" s="9">
        <v>42.990090000000002</v>
      </c>
      <c r="M304" s="9">
        <v>42.990090000000002</v>
      </c>
      <c r="N304" s="9">
        <v>42.990090000000002</v>
      </c>
      <c r="O304" s="9">
        <v>42.990090000000002</v>
      </c>
      <c r="P304" s="9">
        <v>42.990090000000002</v>
      </c>
    </row>
    <row r="305" spans="1:16">
      <c r="A305" t="s">
        <v>743</v>
      </c>
      <c r="B305">
        <v>21</v>
      </c>
      <c r="C305">
        <v>1739</v>
      </c>
      <c r="D305" t="s">
        <v>678</v>
      </c>
      <c r="E305" t="b">
        <v>0</v>
      </c>
      <c r="F305" t="s">
        <v>679</v>
      </c>
      <c r="G305" t="s">
        <v>680</v>
      </c>
      <c r="H305" t="s">
        <v>705</v>
      </c>
      <c r="I305" t="s">
        <v>685</v>
      </c>
      <c r="J305" s="9">
        <v>42.990090000000002</v>
      </c>
      <c r="K305" s="9">
        <v>42.990090000000002</v>
      </c>
      <c r="L305" s="9">
        <v>42.990090000000002</v>
      </c>
      <c r="M305" s="9">
        <v>42.990090000000002</v>
      </c>
      <c r="N305" s="9">
        <v>42.990090000000002</v>
      </c>
      <c r="O305" s="9">
        <v>42.990090000000002</v>
      </c>
      <c r="P305" s="9">
        <v>42.990090000000002</v>
      </c>
    </row>
    <row r="306" spans="1:16">
      <c r="A306" t="s">
        <v>743</v>
      </c>
      <c r="B306">
        <v>21</v>
      </c>
      <c r="C306">
        <v>1739</v>
      </c>
      <c r="D306" t="s">
        <v>678</v>
      </c>
      <c r="E306" t="b">
        <v>0</v>
      </c>
      <c r="F306" t="s">
        <v>679</v>
      </c>
      <c r="G306" t="s">
        <v>680</v>
      </c>
      <c r="H306" t="s">
        <v>706</v>
      </c>
      <c r="I306" t="s">
        <v>685</v>
      </c>
      <c r="J306" s="9">
        <v>3.1361445050429499</v>
      </c>
      <c r="K306" s="9">
        <v>3.2663262817564598</v>
      </c>
      <c r="L306" s="9">
        <v>3.7680085294736498</v>
      </c>
      <c r="M306" s="9">
        <v>3.7804358650313099</v>
      </c>
      <c r="N306" s="9">
        <v>4.3145058469155098</v>
      </c>
      <c r="O306" s="9">
        <v>4.9790829402113497</v>
      </c>
      <c r="P306" s="9">
        <v>10.2414377750369</v>
      </c>
    </row>
    <row r="307" spans="1:16">
      <c r="A307" t="s">
        <v>743</v>
      </c>
      <c r="B307">
        <v>21</v>
      </c>
      <c r="C307">
        <v>1739</v>
      </c>
      <c r="D307" t="s">
        <v>678</v>
      </c>
      <c r="E307" t="b">
        <v>0</v>
      </c>
      <c r="F307" t="s">
        <v>679</v>
      </c>
      <c r="G307" t="s">
        <v>680</v>
      </c>
      <c r="H307" t="s">
        <v>707</v>
      </c>
      <c r="I307" t="s">
        <v>685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</row>
    <row r="308" spans="1:16">
      <c r="A308" t="s">
        <v>743</v>
      </c>
      <c r="B308">
        <v>21</v>
      </c>
      <c r="C308">
        <v>1739</v>
      </c>
      <c r="D308" t="s">
        <v>678</v>
      </c>
      <c r="E308" t="b">
        <v>0</v>
      </c>
      <c r="F308" t="s">
        <v>679</v>
      </c>
      <c r="G308" t="s">
        <v>680</v>
      </c>
      <c r="H308" t="s">
        <v>708</v>
      </c>
      <c r="I308" t="s">
        <v>685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</row>
    <row r="309" spans="1:16">
      <c r="A309" t="s">
        <v>743</v>
      </c>
      <c r="B309">
        <v>21</v>
      </c>
      <c r="C309">
        <v>1739</v>
      </c>
      <c r="D309" t="s">
        <v>678</v>
      </c>
      <c r="E309" t="b">
        <v>0</v>
      </c>
      <c r="F309" t="s">
        <v>679</v>
      </c>
      <c r="G309" t="s">
        <v>680</v>
      </c>
      <c r="H309" t="s">
        <v>690</v>
      </c>
      <c r="I309" t="s">
        <v>685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</row>
    <row r="310" spans="1:16">
      <c r="A310" t="s">
        <v>743</v>
      </c>
      <c r="B310">
        <v>21</v>
      </c>
      <c r="C310">
        <v>1739</v>
      </c>
      <c r="D310" t="s">
        <v>678</v>
      </c>
      <c r="E310" t="b">
        <v>0</v>
      </c>
      <c r="F310" t="s">
        <v>679</v>
      </c>
      <c r="G310" t="s">
        <v>680</v>
      </c>
      <c r="H310" t="s">
        <v>691</v>
      </c>
      <c r="I310" t="s">
        <v>685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</row>
    <row r="311" spans="1:16">
      <c r="A311" t="s">
        <v>743</v>
      </c>
      <c r="B311">
        <v>21</v>
      </c>
      <c r="C311">
        <v>1739</v>
      </c>
      <c r="D311" t="s">
        <v>678</v>
      </c>
      <c r="E311" t="b">
        <v>0</v>
      </c>
      <c r="F311" t="s">
        <v>679</v>
      </c>
      <c r="G311" t="s">
        <v>680</v>
      </c>
      <c r="H311" t="s">
        <v>692</v>
      </c>
      <c r="I311" t="s">
        <v>685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</row>
    <row r="312" spans="1:16">
      <c r="A312" t="s">
        <v>743</v>
      </c>
      <c r="B312">
        <v>21</v>
      </c>
      <c r="C312">
        <v>1739</v>
      </c>
      <c r="D312" t="s">
        <v>678</v>
      </c>
      <c r="E312" t="b">
        <v>0</v>
      </c>
      <c r="F312" t="s">
        <v>679</v>
      </c>
      <c r="G312" t="s">
        <v>680</v>
      </c>
      <c r="H312" t="s">
        <v>693</v>
      </c>
      <c r="I312" t="s">
        <v>685</v>
      </c>
      <c r="J312" s="9">
        <v>3.1361445050429499</v>
      </c>
      <c r="K312" s="9">
        <v>3.2663262817564598</v>
      </c>
      <c r="L312" s="9">
        <v>3.7680085294736498</v>
      </c>
      <c r="M312" s="9">
        <v>3.7804358650313099</v>
      </c>
      <c r="N312" s="9">
        <v>4.3145058469155098</v>
      </c>
      <c r="O312" s="9">
        <v>4.9790829402113497</v>
      </c>
      <c r="P312" s="9">
        <v>10.2414377750369</v>
      </c>
    </row>
    <row r="313" spans="1:16">
      <c r="A313" t="s">
        <v>743</v>
      </c>
      <c r="B313">
        <v>21</v>
      </c>
      <c r="C313">
        <v>1739</v>
      </c>
      <c r="D313" t="s">
        <v>678</v>
      </c>
      <c r="E313" t="b">
        <v>0</v>
      </c>
      <c r="F313" t="s">
        <v>679</v>
      </c>
      <c r="G313" t="s">
        <v>680</v>
      </c>
      <c r="H313" t="s">
        <v>694</v>
      </c>
      <c r="I313" t="s">
        <v>695</v>
      </c>
      <c r="J313" s="9">
        <v>81.366399976353307</v>
      </c>
      <c r="K313" s="9">
        <v>81.528356556358204</v>
      </c>
      <c r="L313" s="9">
        <v>96.9292560709968</v>
      </c>
      <c r="M313" s="9">
        <v>94.870027320306505</v>
      </c>
      <c r="N313" s="9">
        <v>147.874677721225</v>
      </c>
      <c r="O313" s="9">
        <v>253.310730051582</v>
      </c>
      <c r="P313" s="9">
        <v>478.92974349901402</v>
      </c>
    </row>
    <row r="314" spans="1:16">
      <c r="A314" t="s">
        <v>743</v>
      </c>
      <c r="B314">
        <v>21</v>
      </c>
      <c r="C314">
        <v>1739</v>
      </c>
      <c r="D314" t="s">
        <v>678</v>
      </c>
      <c r="E314" t="b">
        <v>0</v>
      </c>
      <c r="F314" t="s">
        <v>679</v>
      </c>
      <c r="G314" t="s">
        <v>680</v>
      </c>
      <c r="H314" t="s">
        <v>696</v>
      </c>
      <c r="I314" t="s">
        <v>697</v>
      </c>
      <c r="J314" s="9">
        <v>7.70869672482591E-2</v>
      </c>
      <c r="K314" s="9">
        <v>8.0127367206244193E-2</v>
      </c>
      <c r="L314" s="9">
        <v>7.7747600305809295E-2</v>
      </c>
      <c r="M314" s="9">
        <v>7.9697159826201999E-2</v>
      </c>
      <c r="N314" s="9">
        <v>5.8353545223601602E-2</v>
      </c>
      <c r="O314" s="9">
        <v>3.9312057086547003E-2</v>
      </c>
      <c r="P314" s="9">
        <v>4.2768017288773698E-2</v>
      </c>
    </row>
    <row r="315" spans="1:16">
      <c r="A315" t="s">
        <v>743</v>
      </c>
      <c r="B315">
        <v>21</v>
      </c>
      <c r="C315">
        <v>1739</v>
      </c>
      <c r="D315" t="s">
        <v>678</v>
      </c>
      <c r="E315" t="b">
        <v>0</v>
      </c>
      <c r="F315" t="s">
        <v>679</v>
      </c>
      <c r="G315" t="s">
        <v>680</v>
      </c>
      <c r="H315" t="s">
        <v>698</v>
      </c>
      <c r="I315" t="s">
        <v>699</v>
      </c>
      <c r="J315" s="9">
        <v>11.491953315551999</v>
      </c>
      <c r="K315" s="9">
        <v>11.520921588513</v>
      </c>
      <c r="L315" s="9">
        <v>13.765704156355</v>
      </c>
      <c r="M315" s="9">
        <v>13.484541939463</v>
      </c>
      <c r="N315" s="9">
        <v>21.016567819302999</v>
      </c>
      <c r="O315" s="9">
        <v>35.941805300708999</v>
      </c>
      <c r="P315" s="9">
        <v>70.737621230632001</v>
      </c>
    </row>
    <row r="316" spans="1:16">
      <c r="A316" t="s">
        <v>743</v>
      </c>
      <c r="B316">
        <v>21</v>
      </c>
      <c r="C316">
        <v>1739</v>
      </c>
      <c r="D316" t="s">
        <v>678</v>
      </c>
      <c r="E316" t="b">
        <v>0</v>
      </c>
      <c r="F316" t="s">
        <v>679</v>
      </c>
      <c r="G316" t="s">
        <v>680</v>
      </c>
      <c r="H316" t="s">
        <v>700</v>
      </c>
      <c r="I316" t="s">
        <v>699</v>
      </c>
      <c r="J316" s="9">
        <v>11.491953315551999</v>
      </c>
      <c r="K316" s="9">
        <v>11.520921588513</v>
      </c>
      <c r="L316" s="9">
        <v>13.765704156355</v>
      </c>
      <c r="M316" s="9">
        <v>13.484541939463</v>
      </c>
      <c r="N316" s="9">
        <v>21.016567819302999</v>
      </c>
      <c r="O316" s="9">
        <v>35.941805300708999</v>
      </c>
      <c r="P316" s="9">
        <v>70.737621230632001</v>
      </c>
    </row>
    <row r="317" spans="1:16">
      <c r="A317" t="s">
        <v>743</v>
      </c>
      <c r="B317">
        <v>21</v>
      </c>
      <c r="C317">
        <v>1739</v>
      </c>
      <c r="D317" t="s">
        <v>678</v>
      </c>
      <c r="E317" t="b">
        <v>0</v>
      </c>
      <c r="F317" t="s">
        <v>679</v>
      </c>
      <c r="G317" t="s">
        <v>680</v>
      </c>
      <c r="H317" t="s">
        <v>696</v>
      </c>
      <c r="I317" t="s">
        <v>701</v>
      </c>
      <c r="J317" s="9">
        <v>0.27289916856856899</v>
      </c>
      <c r="K317" s="9">
        <v>0.28351258678933899</v>
      </c>
      <c r="L317" s="9">
        <v>0.273724357771712</v>
      </c>
      <c r="M317" s="9">
        <v>0.280353302470567</v>
      </c>
      <c r="N317" s="9">
        <v>0.20529069655953899</v>
      </c>
      <c r="O317" s="9">
        <v>0.13853179879401101</v>
      </c>
      <c r="P317" s="9">
        <v>0.14478063577577599</v>
      </c>
    </row>
    <row r="318" spans="1:16">
      <c r="A318" t="s">
        <v>743</v>
      </c>
      <c r="B318">
        <v>21</v>
      </c>
      <c r="C318">
        <v>1739</v>
      </c>
      <c r="D318" t="s">
        <v>678</v>
      </c>
      <c r="E318" t="b">
        <v>0</v>
      </c>
      <c r="F318" t="s">
        <v>679</v>
      </c>
      <c r="G318" t="s">
        <v>680</v>
      </c>
      <c r="H318" t="s">
        <v>702</v>
      </c>
      <c r="I318" t="s">
        <v>703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</row>
    <row r="319" spans="1:16">
      <c r="A319" t="s">
        <v>744</v>
      </c>
      <c r="B319">
        <v>22</v>
      </c>
      <c r="C319">
        <v>1740</v>
      </c>
      <c r="D319" t="s">
        <v>678</v>
      </c>
      <c r="E319" t="b">
        <v>0</v>
      </c>
      <c r="F319" t="s">
        <v>679</v>
      </c>
      <c r="G319" t="s">
        <v>680</v>
      </c>
      <c r="H319" t="s">
        <v>681</v>
      </c>
      <c r="I319" t="s">
        <v>682</v>
      </c>
      <c r="J319" t="s">
        <v>683</v>
      </c>
      <c r="K319" t="s">
        <v>683</v>
      </c>
      <c r="L319" t="s">
        <v>683</v>
      </c>
      <c r="M319" t="s">
        <v>683</v>
      </c>
      <c r="N319" t="s">
        <v>683</v>
      </c>
      <c r="O319" t="s">
        <v>683</v>
      </c>
      <c r="P319" t="s">
        <v>683</v>
      </c>
    </row>
    <row r="320" spans="1:16">
      <c r="A320" t="s">
        <v>744</v>
      </c>
      <c r="B320">
        <v>22</v>
      </c>
      <c r="C320">
        <v>1740</v>
      </c>
      <c r="D320" t="s">
        <v>678</v>
      </c>
      <c r="E320" t="b">
        <v>0</v>
      </c>
      <c r="F320" t="s">
        <v>679</v>
      </c>
      <c r="G320" t="s">
        <v>680</v>
      </c>
      <c r="H320" t="s">
        <v>684</v>
      </c>
      <c r="I320" t="s">
        <v>685</v>
      </c>
      <c r="J320" s="9">
        <v>144.40261000000001</v>
      </c>
      <c r="K320" s="9">
        <v>144.40261000000001</v>
      </c>
      <c r="L320" s="9">
        <v>144.40261000000001</v>
      </c>
      <c r="M320" s="9">
        <v>144.40261000000001</v>
      </c>
      <c r="N320" s="9">
        <v>144.40261000000001</v>
      </c>
      <c r="O320" s="9">
        <v>144.40261000000001</v>
      </c>
      <c r="P320" s="9">
        <v>144.40261000000001</v>
      </c>
    </row>
    <row r="321" spans="1:16">
      <c r="A321" t="s">
        <v>744</v>
      </c>
      <c r="B321">
        <v>22</v>
      </c>
      <c r="C321">
        <v>1740</v>
      </c>
      <c r="D321" t="s">
        <v>678</v>
      </c>
      <c r="E321" t="b">
        <v>0</v>
      </c>
      <c r="F321" t="s">
        <v>679</v>
      </c>
      <c r="G321" t="s">
        <v>680</v>
      </c>
      <c r="H321" t="s">
        <v>686</v>
      </c>
      <c r="I321" t="s">
        <v>685</v>
      </c>
      <c r="J321" s="9">
        <v>144.40261000000001</v>
      </c>
      <c r="K321" s="9">
        <v>144.40261000000001</v>
      </c>
      <c r="L321" s="9">
        <v>144.40261000000001</v>
      </c>
      <c r="M321" s="9">
        <v>144.40261000000001</v>
      </c>
      <c r="N321" s="9">
        <v>144.40261000000001</v>
      </c>
      <c r="O321" s="9">
        <v>144.40261000000001</v>
      </c>
      <c r="P321" s="9">
        <v>144.40261000000001</v>
      </c>
    </row>
    <row r="322" spans="1:16">
      <c r="A322" t="s">
        <v>744</v>
      </c>
      <c r="B322">
        <v>22</v>
      </c>
      <c r="C322">
        <v>1740</v>
      </c>
      <c r="D322" t="s">
        <v>678</v>
      </c>
      <c r="E322" t="b">
        <v>0</v>
      </c>
      <c r="F322" t="s">
        <v>679</v>
      </c>
      <c r="G322" t="s">
        <v>680</v>
      </c>
      <c r="H322" t="s">
        <v>687</v>
      </c>
      <c r="I322" t="s">
        <v>685</v>
      </c>
      <c r="J322" s="9">
        <v>0.271163240011429</v>
      </c>
      <c r="K322" s="9">
        <v>0.271163240011429</v>
      </c>
      <c r="L322" s="9">
        <v>0.271163240011429</v>
      </c>
      <c r="M322" s="9">
        <v>0.27116324120285001</v>
      </c>
      <c r="N322" s="9">
        <v>0.271163240011429</v>
      </c>
      <c r="O322" s="9">
        <v>0.27116323967190797</v>
      </c>
      <c r="P322" s="9">
        <v>0.27116323967190797</v>
      </c>
    </row>
    <row r="323" spans="1:16">
      <c r="A323" t="s">
        <v>744</v>
      </c>
      <c r="B323">
        <v>22</v>
      </c>
      <c r="C323">
        <v>1740</v>
      </c>
      <c r="D323" t="s">
        <v>678</v>
      </c>
      <c r="E323" t="b">
        <v>0</v>
      </c>
      <c r="F323" t="s">
        <v>679</v>
      </c>
      <c r="G323" t="s">
        <v>680</v>
      </c>
      <c r="H323" t="s">
        <v>688</v>
      </c>
      <c r="I323" t="s">
        <v>685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</row>
    <row r="324" spans="1:16">
      <c r="A324" t="s">
        <v>744</v>
      </c>
      <c r="B324">
        <v>22</v>
      </c>
      <c r="C324">
        <v>1740</v>
      </c>
      <c r="D324" t="s">
        <v>678</v>
      </c>
      <c r="E324" t="b">
        <v>0</v>
      </c>
      <c r="F324" t="s">
        <v>679</v>
      </c>
      <c r="G324" t="s">
        <v>680</v>
      </c>
      <c r="H324" t="s">
        <v>689</v>
      </c>
      <c r="I324" t="s">
        <v>685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</row>
    <row r="325" spans="1:16">
      <c r="A325" t="s">
        <v>744</v>
      </c>
      <c r="B325">
        <v>22</v>
      </c>
      <c r="C325">
        <v>1740</v>
      </c>
      <c r="D325" t="s">
        <v>678</v>
      </c>
      <c r="E325" t="b">
        <v>0</v>
      </c>
      <c r="F325" t="s">
        <v>679</v>
      </c>
      <c r="G325" t="s">
        <v>680</v>
      </c>
      <c r="H325" t="s">
        <v>690</v>
      </c>
      <c r="I325" t="s">
        <v>685</v>
      </c>
      <c r="J325" s="9">
        <v>0</v>
      </c>
      <c r="K325" s="9">
        <v>0</v>
      </c>
      <c r="L325" s="9">
        <v>0</v>
      </c>
      <c r="M325" s="9">
        <v>144.131448907726</v>
      </c>
      <c r="N325" s="9">
        <v>0</v>
      </c>
      <c r="O325" s="9">
        <v>48.247189454544902</v>
      </c>
      <c r="P325" s="9">
        <v>0</v>
      </c>
    </row>
    <row r="326" spans="1:16">
      <c r="A326" t="s">
        <v>744</v>
      </c>
      <c r="B326">
        <v>22</v>
      </c>
      <c r="C326">
        <v>1740</v>
      </c>
      <c r="D326" t="s">
        <v>678</v>
      </c>
      <c r="E326" t="b">
        <v>0</v>
      </c>
      <c r="F326" t="s">
        <v>679</v>
      </c>
      <c r="G326" t="s">
        <v>680</v>
      </c>
      <c r="H326" t="s">
        <v>691</v>
      </c>
      <c r="I326" t="s">
        <v>685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-144.40261107588299</v>
      </c>
    </row>
    <row r="327" spans="1:16">
      <c r="A327" t="s">
        <v>744</v>
      </c>
      <c r="B327">
        <v>22</v>
      </c>
      <c r="C327">
        <v>1740</v>
      </c>
      <c r="D327" t="s">
        <v>678</v>
      </c>
      <c r="E327" t="b">
        <v>0</v>
      </c>
      <c r="F327" t="s">
        <v>679</v>
      </c>
      <c r="G327" t="s">
        <v>680</v>
      </c>
      <c r="H327" t="s">
        <v>692</v>
      </c>
      <c r="I327" t="s">
        <v>685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</row>
    <row r="328" spans="1:16">
      <c r="A328" t="s">
        <v>744</v>
      </c>
      <c r="B328">
        <v>22</v>
      </c>
      <c r="C328">
        <v>1740</v>
      </c>
      <c r="D328" t="s">
        <v>678</v>
      </c>
      <c r="E328" t="b">
        <v>0</v>
      </c>
      <c r="F328" t="s">
        <v>679</v>
      </c>
      <c r="G328" t="s">
        <v>680</v>
      </c>
      <c r="H328" t="s">
        <v>693</v>
      </c>
      <c r="I328" t="s">
        <v>685</v>
      </c>
      <c r="J328" s="9">
        <v>0.271163240011429</v>
      </c>
      <c r="K328" s="9">
        <v>0.271163240011429</v>
      </c>
      <c r="L328" s="9">
        <v>0.271163240011429</v>
      </c>
      <c r="M328" s="9">
        <v>144.40261214892899</v>
      </c>
      <c r="N328" s="9">
        <v>0.271163240011429</v>
      </c>
      <c r="O328" s="9">
        <v>48.518352694216802</v>
      </c>
      <c r="P328" s="9">
        <v>-144.13144783621101</v>
      </c>
    </row>
    <row r="329" spans="1:16">
      <c r="A329" t="s">
        <v>744</v>
      </c>
      <c r="B329">
        <v>22</v>
      </c>
      <c r="C329">
        <v>1740</v>
      </c>
      <c r="D329" t="s">
        <v>678</v>
      </c>
      <c r="E329" t="b">
        <v>0</v>
      </c>
      <c r="F329" t="s">
        <v>679</v>
      </c>
      <c r="G329" t="s">
        <v>680</v>
      </c>
      <c r="H329" t="s">
        <v>694</v>
      </c>
      <c r="I329" t="s">
        <v>695</v>
      </c>
      <c r="J329" s="9">
        <v>81.366399976353307</v>
      </c>
      <c r="K329" s="9">
        <v>81.528356556358204</v>
      </c>
      <c r="L329" s="9">
        <v>96.9292560709968</v>
      </c>
      <c r="M329" s="9">
        <v>94.870027320306505</v>
      </c>
      <c r="N329" s="9">
        <v>147.874677721225</v>
      </c>
      <c r="O329" s="9">
        <v>253.310730051582</v>
      </c>
      <c r="P329" s="9">
        <v>478.92974349901402</v>
      </c>
    </row>
    <row r="330" spans="1:16">
      <c r="A330" t="s">
        <v>744</v>
      </c>
      <c r="B330">
        <v>22</v>
      </c>
      <c r="C330">
        <v>1740</v>
      </c>
      <c r="D330" t="s">
        <v>678</v>
      </c>
      <c r="E330" t="b">
        <v>0</v>
      </c>
      <c r="F330" t="s">
        <v>679</v>
      </c>
      <c r="G330" t="s">
        <v>680</v>
      </c>
      <c r="H330" t="s">
        <v>696</v>
      </c>
      <c r="I330" t="s">
        <v>697</v>
      </c>
      <c r="J330" s="9">
        <v>6.6652387248356702E-3</v>
      </c>
      <c r="K330" s="9">
        <v>6.6519981872560302E-3</v>
      </c>
      <c r="L330" s="9">
        <v>5.5950752332776096E-3</v>
      </c>
      <c r="M330" s="9">
        <v>5.7165207782080797E-3</v>
      </c>
      <c r="N330" s="9">
        <v>3.6674736228014498E-3</v>
      </c>
      <c r="O330" s="9">
        <v>2.1409534417803E-3</v>
      </c>
      <c r="P330" s="9">
        <v>1.1323716822881601E-3</v>
      </c>
    </row>
    <row r="331" spans="1:16">
      <c r="A331" t="s">
        <v>744</v>
      </c>
      <c r="B331">
        <v>22</v>
      </c>
      <c r="C331">
        <v>1740</v>
      </c>
      <c r="D331" t="s">
        <v>678</v>
      </c>
      <c r="E331" t="b">
        <v>0</v>
      </c>
      <c r="F331" t="s">
        <v>679</v>
      </c>
      <c r="G331" t="s">
        <v>680</v>
      </c>
      <c r="H331" t="s">
        <v>698</v>
      </c>
      <c r="I331" t="s">
        <v>699</v>
      </c>
      <c r="J331" s="9">
        <v>11.491953315551999</v>
      </c>
      <c r="K331" s="9">
        <v>11.520921588513</v>
      </c>
      <c r="L331" s="9">
        <v>13.765704156355</v>
      </c>
      <c r="M331" s="9">
        <v>13.484541939463</v>
      </c>
      <c r="N331" s="9">
        <v>21.016567819302999</v>
      </c>
      <c r="O331" s="9">
        <v>35.941805300708999</v>
      </c>
      <c r="P331" s="9">
        <v>70.737621230632001</v>
      </c>
    </row>
    <row r="332" spans="1:16">
      <c r="A332" t="s">
        <v>744</v>
      </c>
      <c r="B332">
        <v>22</v>
      </c>
      <c r="C332">
        <v>1740</v>
      </c>
      <c r="D332" t="s">
        <v>678</v>
      </c>
      <c r="E332" t="b">
        <v>0</v>
      </c>
      <c r="F332" t="s">
        <v>679</v>
      </c>
      <c r="G332" t="s">
        <v>680</v>
      </c>
      <c r="H332" t="s">
        <v>700</v>
      </c>
      <c r="I332" t="s">
        <v>699</v>
      </c>
      <c r="J332" s="9">
        <v>11.491953315551999</v>
      </c>
      <c r="K332" s="9">
        <v>11.520921588513</v>
      </c>
      <c r="L332" s="9">
        <v>13.765704156355</v>
      </c>
      <c r="M332" s="9">
        <v>13.484541939463</v>
      </c>
      <c r="N332" s="9">
        <v>21.016567819302999</v>
      </c>
      <c r="O332" s="9">
        <v>35.941805300708999</v>
      </c>
      <c r="P332" s="9">
        <v>70.737621230632001</v>
      </c>
    </row>
    <row r="333" spans="1:16">
      <c r="A333" t="s">
        <v>744</v>
      </c>
      <c r="B333">
        <v>22</v>
      </c>
      <c r="C333">
        <v>1740</v>
      </c>
      <c r="D333" t="s">
        <v>678</v>
      </c>
      <c r="E333" t="b">
        <v>0</v>
      </c>
      <c r="F333" t="s">
        <v>679</v>
      </c>
      <c r="G333" t="s">
        <v>680</v>
      </c>
      <c r="H333" t="s">
        <v>696</v>
      </c>
      <c r="I333" t="s">
        <v>701</v>
      </c>
      <c r="J333" s="9">
        <v>2.3595922517755601E-2</v>
      </c>
      <c r="K333" s="9">
        <v>2.3536592791482399E-2</v>
      </c>
      <c r="L333" s="9">
        <v>1.9698464890097599E-2</v>
      </c>
      <c r="M333" s="9">
        <v>2.0109191874681399E-2</v>
      </c>
      <c r="N333" s="9">
        <v>1.29023560051692E-2</v>
      </c>
      <c r="O333" s="9">
        <v>7.5445080569327702E-3</v>
      </c>
      <c r="P333" s="9">
        <v>3.8333666718564198E-3</v>
      </c>
    </row>
    <row r="334" spans="1:16">
      <c r="A334" t="s">
        <v>744</v>
      </c>
      <c r="B334">
        <v>22</v>
      </c>
      <c r="C334">
        <v>1740</v>
      </c>
      <c r="D334" t="s">
        <v>678</v>
      </c>
      <c r="E334" t="b">
        <v>0</v>
      </c>
      <c r="F334" t="s">
        <v>679</v>
      </c>
      <c r="G334" t="s">
        <v>680</v>
      </c>
      <c r="H334" t="s">
        <v>702</v>
      </c>
      <c r="I334" t="s">
        <v>703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</row>
    <row r="335" spans="1:16">
      <c r="A335" t="s">
        <v>745</v>
      </c>
      <c r="B335">
        <v>23</v>
      </c>
      <c r="C335">
        <v>1741</v>
      </c>
      <c r="D335" t="s">
        <v>678</v>
      </c>
      <c r="E335" t="b">
        <v>0</v>
      </c>
      <c r="F335" t="s">
        <v>679</v>
      </c>
      <c r="G335" t="s">
        <v>680</v>
      </c>
      <c r="H335" t="s">
        <v>681</v>
      </c>
      <c r="I335" t="s">
        <v>682</v>
      </c>
      <c r="J335" t="s">
        <v>683</v>
      </c>
      <c r="K335" t="s">
        <v>683</v>
      </c>
      <c r="L335" t="s">
        <v>683</v>
      </c>
      <c r="M335" t="s">
        <v>683</v>
      </c>
      <c r="N335" t="s">
        <v>683</v>
      </c>
      <c r="O335" t="s">
        <v>683</v>
      </c>
      <c r="P335" t="s">
        <v>683</v>
      </c>
    </row>
    <row r="336" spans="1:16">
      <c r="A336" t="s">
        <v>745</v>
      </c>
      <c r="B336">
        <v>23</v>
      </c>
      <c r="C336">
        <v>1741</v>
      </c>
      <c r="D336" t="s">
        <v>678</v>
      </c>
      <c r="E336" t="b">
        <v>0</v>
      </c>
      <c r="F336" t="s">
        <v>679</v>
      </c>
      <c r="G336" t="s">
        <v>680</v>
      </c>
      <c r="H336" t="s">
        <v>684</v>
      </c>
      <c r="I336" t="s">
        <v>685</v>
      </c>
      <c r="J336" s="9">
        <v>3.31</v>
      </c>
      <c r="K336" s="9">
        <v>3.31</v>
      </c>
      <c r="L336" s="9">
        <v>3.31</v>
      </c>
      <c r="M336" s="9">
        <v>3.31</v>
      </c>
      <c r="N336" s="9">
        <v>3.31</v>
      </c>
      <c r="O336" s="9">
        <v>3.31</v>
      </c>
      <c r="P336" s="9">
        <v>3.31</v>
      </c>
    </row>
    <row r="337" spans="1:16">
      <c r="A337" t="s">
        <v>745</v>
      </c>
      <c r="B337">
        <v>23</v>
      </c>
      <c r="C337">
        <v>1741</v>
      </c>
      <c r="D337" t="s">
        <v>678</v>
      </c>
      <c r="E337" t="b">
        <v>0</v>
      </c>
      <c r="F337" t="s">
        <v>679</v>
      </c>
      <c r="G337" t="s">
        <v>680</v>
      </c>
      <c r="H337" t="s">
        <v>686</v>
      </c>
      <c r="I337" t="s">
        <v>685</v>
      </c>
      <c r="J337" s="9">
        <v>3.31</v>
      </c>
      <c r="K337" s="9">
        <v>3.31</v>
      </c>
      <c r="L337" s="9">
        <v>3.31</v>
      </c>
      <c r="M337" s="9">
        <v>3.31</v>
      </c>
      <c r="N337" s="9">
        <v>3.31</v>
      </c>
      <c r="O337" s="9">
        <v>3.31</v>
      </c>
      <c r="P337" s="9">
        <v>3.31</v>
      </c>
    </row>
    <row r="338" spans="1:16">
      <c r="A338" t="s">
        <v>745</v>
      </c>
      <c r="B338">
        <v>23</v>
      </c>
      <c r="C338">
        <v>1741</v>
      </c>
      <c r="D338" t="s">
        <v>678</v>
      </c>
      <c r="E338" t="b">
        <v>0</v>
      </c>
      <c r="F338" t="s">
        <v>679</v>
      </c>
      <c r="G338" t="s">
        <v>680</v>
      </c>
      <c r="H338" t="s">
        <v>687</v>
      </c>
      <c r="I338" t="s">
        <v>685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</row>
    <row r="339" spans="1:16">
      <c r="A339" t="s">
        <v>745</v>
      </c>
      <c r="B339">
        <v>23</v>
      </c>
      <c r="C339">
        <v>1741</v>
      </c>
      <c r="D339" t="s">
        <v>678</v>
      </c>
      <c r="E339" t="b">
        <v>0</v>
      </c>
      <c r="F339" t="s">
        <v>679</v>
      </c>
      <c r="G339" t="s">
        <v>680</v>
      </c>
      <c r="H339" t="s">
        <v>688</v>
      </c>
      <c r="I339" t="s">
        <v>685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</row>
    <row r="340" spans="1:16">
      <c r="A340" t="s">
        <v>745</v>
      </c>
      <c r="B340">
        <v>23</v>
      </c>
      <c r="C340">
        <v>1741</v>
      </c>
      <c r="D340" t="s">
        <v>678</v>
      </c>
      <c r="E340" t="b">
        <v>0</v>
      </c>
      <c r="F340" t="s">
        <v>679</v>
      </c>
      <c r="G340" t="s">
        <v>680</v>
      </c>
      <c r="H340" t="s">
        <v>689</v>
      </c>
      <c r="I340" t="s">
        <v>685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</row>
    <row r="341" spans="1:16">
      <c r="A341" t="s">
        <v>745</v>
      </c>
      <c r="B341">
        <v>23</v>
      </c>
      <c r="C341">
        <v>1741</v>
      </c>
      <c r="D341" t="s">
        <v>678</v>
      </c>
      <c r="E341" t="b">
        <v>0</v>
      </c>
      <c r="F341" t="s">
        <v>679</v>
      </c>
      <c r="G341" t="s">
        <v>680</v>
      </c>
      <c r="H341" t="s">
        <v>690</v>
      </c>
      <c r="I341" t="s">
        <v>685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</row>
    <row r="342" spans="1:16">
      <c r="A342" t="s">
        <v>745</v>
      </c>
      <c r="B342">
        <v>23</v>
      </c>
      <c r="C342">
        <v>1741</v>
      </c>
      <c r="D342" t="s">
        <v>678</v>
      </c>
      <c r="E342" t="b">
        <v>0</v>
      </c>
      <c r="F342" t="s">
        <v>679</v>
      </c>
      <c r="G342" t="s">
        <v>680</v>
      </c>
      <c r="H342" t="s">
        <v>691</v>
      </c>
      <c r="I342" t="s">
        <v>685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</row>
    <row r="343" spans="1:16">
      <c r="A343" t="s">
        <v>745</v>
      </c>
      <c r="B343">
        <v>23</v>
      </c>
      <c r="C343">
        <v>1741</v>
      </c>
      <c r="D343" t="s">
        <v>678</v>
      </c>
      <c r="E343" t="b">
        <v>0</v>
      </c>
      <c r="F343" t="s">
        <v>679</v>
      </c>
      <c r="G343" t="s">
        <v>680</v>
      </c>
      <c r="H343" t="s">
        <v>692</v>
      </c>
      <c r="I343" t="s">
        <v>685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</row>
    <row r="344" spans="1:16">
      <c r="A344" t="s">
        <v>745</v>
      </c>
      <c r="B344">
        <v>23</v>
      </c>
      <c r="C344">
        <v>1741</v>
      </c>
      <c r="D344" t="s">
        <v>678</v>
      </c>
      <c r="E344" t="b">
        <v>0</v>
      </c>
      <c r="F344" t="s">
        <v>679</v>
      </c>
      <c r="G344" t="s">
        <v>680</v>
      </c>
      <c r="H344" t="s">
        <v>693</v>
      </c>
      <c r="I344" t="s">
        <v>685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</row>
    <row r="345" spans="1:16">
      <c r="A345" t="s">
        <v>745</v>
      </c>
      <c r="B345">
        <v>23</v>
      </c>
      <c r="C345">
        <v>1741</v>
      </c>
      <c r="D345" t="s">
        <v>678</v>
      </c>
      <c r="E345" t="b">
        <v>0</v>
      </c>
      <c r="F345" t="s">
        <v>679</v>
      </c>
      <c r="G345" t="s">
        <v>680</v>
      </c>
      <c r="H345" t="s">
        <v>694</v>
      </c>
      <c r="I345" t="s">
        <v>695</v>
      </c>
      <c r="J345" s="9">
        <v>1.2341955844310399</v>
      </c>
      <c r="K345" s="9">
        <v>1.2341955844310399</v>
      </c>
      <c r="L345" s="9">
        <v>1.2341955844310399</v>
      </c>
      <c r="M345" s="9">
        <v>1.23618906988837</v>
      </c>
      <c r="N345" s="9">
        <v>3.7759864000447201</v>
      </c>
      <c r="O345" s="9">
        <v>7.1198275692702602</v>
      </c>
      <c r="P345" s="9">
        <v>10.326406678938501</v>
      </c>
    </row>
    <row r="346" spans="1:16">
      <c r="A346" t="s">
        <v>745</v>
      </c>
      <c r="B346">
        <v>23</v>
      </c>
      <c r="C346">
        <v>1741</v>
      </c>
      <c r="D346" t="s">
        <v>678</v>
      </c>
      <c r="E346" t="b">
        <v>0</v>
      </c>
      <c r="F346" t="s">
        <v>679</v>
      </c>
      <c r="G346" t="s">
        <v>680</v>
      </c>
      <c r="H346" t="s">
        <v>696</v>
      </c>
      <c r="I346" t="s">
        <v>697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</row>
    <row r="347" spans="1:16">
      <c r="A347" t="s">
        <v>745</v>
      </c>
      <c r="B347">
        <v>23</v>
      </c>
      <c r="C347">
        <v>1741</v>
      </c>
      <c r="D347" t="s">
        <v>678</v>
      </c>
      <c r="E347" t="b">
        <v>0</v>
      </c>
      <c r="F347" t="s">
        <v>679</v>
      </c>
      <c r="G347" t="s">
        <v>680</v>
      </c>
      <c r="H347" t="s">
        <v>698</v>
      </c>
      <c r="I347" t="s">
        <v>699</v>
      </c>
      <c r="J347" s="9">
        <v>0.19194332572799999</v>
      </c>
      <c r="K347" s="9">
        <v>0.19194332572799999</v>
      </c>
      <c r="L347" s="9">
        <v>0.19194332572799999</v>
      </c>
      <c r="M347" s="9">
        <v>0.192100379652</v>
      </c>
      <c r="N347" s="9">
        <v>0.58724516330400001</v>
      </c>
      <c r="O347" s="9">
        <v>1.107282670182</v>
      </c>
      <c r="P347" s="9">
        <v>1.6059730449359999</v>
      </c>
    </row>
    <row r="348" spans="1:16">
      <c r="A348" t="s">
        <v>745</v>
      </c>
      <c r="B348">
        <v>23</v>
      </c>
      <c r="C348">
        <v>1741</v>
      </c>
      <c r="D348" t="s">
        <v>678</v>
      </c>
      <c r="E348" t="b">
        <v>0</v>
      </c>
      <c r="F348" t="s">
        <v>679</v>
      </c>
      <c r="G348" t="s">
        <v>680</v>
      </c>
      <c r="H348" t="s">
        <v>700</v>
      </c>
      <c r="I348" t="s">
        <v>699</v>
      </c>
      <c r="J348" s="9">
        <v>0.19194332572799999</v>
      </c>
      <c r="K348" s="9">
        <v>0.19194332572799999</v>
      </c>
      <c r="L348" s="9">
        <v>0.19194332572799999</v>
      </c>
      <c r="M348" s="9">
        <v>0.192100379652</v>
      </c>
      <c r="N348" s="9">
        <v>0.58724516330400001</v>
      </c>
      <c r="O348" s="9">
        <v>1.107282670182</v>
      </c>
      <c r="P348" s="9">
        <v>1.6059730449359999</v>
      </c>
    </row>
    <row r="349" spans="1:16">
      <c r="A349" t="s">
        <v>745</v>
      </c>
      <c r="B349">
        <v>23</v>
      </c>
      <c r="C349">
        <v>1741</v>
      </c>
      <c r="D349" t="s">
        <v>678</v>
      </c>
      <c r="E349" t="b">
        <v>0</v>
      </c>
      <c r="F349" t="s">
        <v>679</v>
      </c>
      <c r="G349" t="s">
        <v>680</v>
      </c>
      <c r="H349" t="s">
        <v>696</v>
      </c>
      <c r="I349" t="s">
        <v>701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</row>
    <row r="350" spans="1:16">
      <c r="A350" t="s">
        <v>745</v>
      </c>
      <c r="B350">
        <v>23</v>
      </c>
      <c r="C350">
        <v>1741</v>
      </c>
      <c r="D350" t="s">
        <v>678</v>
      </c>
      <c r="E350" t="b">
        <v>0</v>
      </c>
      <c r="F350" t="s">
        <v>679</v>
      </c>
      <c r="G350" t="s">
        <v>680</v>
      </c>
      <c r="H350" t="s">
        <v>702</v>
      </c>
      <c r="I350" t="s">
        <v>703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</row>
    <row r="351" spans="1:16">
      <c r="A351" t="s">
        <v>746</v>
      </c>
      <c r="B351">
        <v>24</v>
      </c>
      <c r="C351">
        <v>1742</v>
      </c>
      <c r="D351" t="s">
        <v>678</v>
      </c>
      <c r="E351" t="b">
        <v>0</v>
      </c>
      <c r="F351" t="s">
        <v>679</v>
      </c>
      <c r="G351" t="s">
        <v>680</v>
      </c>
      <c r="H351" t="s">
        <v>681</v>
      </c>
      <c r="I351" t="s">
        <v>682</v>
      </c>
      <c r="J351" t="s">
        <v>683</v>
      </c>
      <c r="K351" t="s">
        <v>683</v>
      </c>
      <c r="L351" t="s">
        <v>683</v>
      </c>
      <c r="M351" t="s">
        <v>683</v>
      </c>
      <c r="N351" t="s">
        <v>683</v>
      </c>
      <c r="O351" t="s">
        <v>683</v>
      </c>
      <c r="P351" t="s">
        <v>683</v>
      </c>
    </row>
    <row r="352" spans="1:16">
      <c r="A352" t="s">
        <v>746</v>
      </c>
      <c r="B352">
        <v>24</v>
      </c>
      <c r="C352">
        <v>1742</v>
      </c>
      <c r="D352" t="s">
        <v>678</v>
      </c>
      <c r="E352" t="b">
        <v>0</v>
      </c>
      <c r="F352" t="s">
        <v>679</v>
      </c>
      <c r="G352" t="s">
        <v>680</v>
      </c>
      <c r="H352" t="s">
        <v>684</v>
      </c>
      <c r="I352" t="s">
        <v>685</v>
      </c>
      <c r="J352" s="9">
        <v>6.61</v>
      </c>
      <c r="K352" s="9">
        <v>6.61</v>
      </c>
      <c r="L352" s="9">
        <v>6.61</v>
      </c>
      <c r="M352" s="9">
        <v>6.61</v>
      </c>
      <c r="N352" s="9">
        <v>6.61</v>
      </c>
      <c r="O352" s="9">
        <v>6.61</v>
      </c>
      <c r="P352" s="9">
        <v>6.61</v>
      </c>
    </row>
    <row r="353" spans="1:16">
      <c r="A353" t="s">
        <v>746</v>
      </c>
      <c r="B353">
        <v>24</v>
      </c>
      <c r="C353">
        <v>1742</v>
      </c>
      <c r="D353" t="s">
        <v>678</v>
      </c>
      <c r="E353" t="b">
        <v>0</v>
      </c>
      <c r="F353" t="s">
        <v>679</v>
      </c>
      <c r="G353" t="s">
        <v>680</v>
      </c>
      <c r="H353" t="s">
        <v>686</v>
      </c>
      <c r="I353" t="s">
        <v>685</v>
      </c>
      <c r="J353" s="9">
        <v>6.61</v>
      </c>
      <c r="K353" s="9">
        <v>6.61</v>
      </c>
      <c r="L353" s="9">
        <v>6.61</v>
      </c>
      <c r="M353" s="9">
        <v>6.61</v>
      </c>
      <c r="N353" s="9">
        <v>6.61</v>
      </c>
      <c r="O353" s="9">
        <v>6.61</v>
      </c>
      <c r="P353" s="9">
        <v>6.61</v>
      </c>
    </row>
    <row r="354" spans="1:16">
      <c r="A354" t="s">
        <v>746</v>
      </c>
      <c r="B354">
        <v>24</v>
      </c>
      <c r="C354">
        <v>1742</v>
      </c>
      <c r="D354" t="s">
        <v>678</v>
      </c>
      <c r="E354" t="b">
        <v>0</v>
      </c>
      <c r="F354" t="s">
        <v>679</v>
      </c>
      <c r="G354" t="s">
        <v>680</v>
      </c>
      <c r="H354" t="s">
        <v>687</v>
      </c>
      <c r="I354" t="s">
        <v>685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</row>
    <row r="355" spans="1:16">
      <c r="A355" t="s">
        <v>746</v>
      </c>
      <c r="B355">
        <v>24</v>
      </c>
      <c r="C355">
        <v>1742</v>
      </c>
      <c r="D355" t="s">
        <v>678</v>
      </c>
      <c r="E355" t="b">
        <v>0</v>
      </c>
      <c r="F355" t="s">
        <v>679</v>
      </c>
      <c r="G355" t="s">
        <v>680</v>
      </c>
      <c r="H355" t="s">
        <v>688</v>
      </c>
      <c r="I355" t="s">
        <v>685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</row>
    <row r="356" spans="1:16">
      <c r="A356" t="s">
        <v>746</v>
      </c>
      <c r="B356">
        <v>24</v>
      </c>
      <c r="C356">
        <v>1742</v>
      </c>
      <c r="D356" t="s">
        <v>678</v>
      </c>
      <c r="E356" t="b">
        <v>0</v>
      </c>
      <c r="F356" t="s">
        <v>679</v>
      </c>
      <c r="G356" t="s">
        <v>680</v>
      </c>
      <c r="H356" t="s">
        <v>689</v>
      </c>
      <c r="I356" t="s">
        <v>685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</row>
    <row r="357" spans="1:16">
      <c r="A357" t="s">
        <v>746</v>
      </c>
      <c r="B357">
        <v>24</v>
      </c>
      <c r="C357">
        <v>1742</v>
      </c>
      <c r="D357" t="s">
        <v>678</v>
      </c>
      <c r="E357" t="b">
        <v>0</v>
      </c>
      <c r="F357" t="s">
        <v>679</v>
      </c>
      <c r="G357" t="s">
        <v>680</v>
      </c>
      <c r="H357" t="s">
        <v>690</v>
      </c>
      <c r="I357" t="s">
        <v>685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</row>
    <row r="358" spans="1:16">
      <c r="A358" t="s">
        <v>746</v>
      </c>
      <c r="B358">
        <v>24</v>
      </c>
      <c r="C358">
        <v>1742</v>
      </c>
      <c r="D358" t="s">
        <v>678</v>
      </c>
      <c r="E358" t="b">
        <v>0</v>
      </c>
      <c r="F358" t="s">
        <v>679</v>
      </c>
      <c r="G358" t="s">
        <v>680</v>
      </c>
      <c r="H358" t="s">
        <v>691</v>
      </c>
      <c r="I358" t="s">
        <v>685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</row>
    <row r="359" spans="1:16">
      <c r="A359" t="s">
        <v>746</v>
      </c>
      <c r="B359">
        <v>24</v>
      </c>
      <c r="C359">
        <v>1742</v>
      </c>
      <c r="D359" t="s">
        <v>678</v>
      </c>
      <c r="E359" t="b">
        <v>0</v>
      </c>
      <c r="F359" t="s">
        <v>679</v>
      </c>
      <c r="G359" t="s">
        <v>680</v>
      </c>
      <c r="H359" t="s">
        <v>692</v>
      </c>
      <c r="I359" t="s">
        <v>685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</row>
    <row r="360" spans="1:16">
      <c r="A360" t="s">
        <v>746</v>
      </c>
      <c r="B360">
        <v>24</v>
      </c>
      <c r="C360">
        <v>1742</v>
      </c>
      <c r="D360" t="s">
        <v>678</v>
      </c>
      <c r="E360" t="b">
        <v>0</v>
      </c>
      <c r="F360" t="s">
        <v>679</v>
      </c>
      <c r="G360" t="s">
        <v>680</v>
      </c>
      <c r="H360" t="s">
        <v>693</v>
      </c>
      <c r="I360" t="s">
        <v>685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</row>
    <row r="361" spans="1:16">
      <c r="A361" t="s">
        <v>746</v>
      </c>
      <c r="B361">
        <v>24</v>
      </c>
      <c r="C361">
        <v>1742</v>
      </c>
      <c r="D361" t="s">
        <v>678</v>
      </c>
      <c r="E361" t="b">
        <v>0</v>
      </c>
      <c r="F361" t="s">
        <v>679</v>
      </c>
      <c r="G361" t="s">
        <v>680</v>
      </c>
      <c r="H361" t="s">
        <v>694</v>
      </c>
      <c r="I361" t="s">
        <v>695</v>
      </c>
      <c r="J361" s="9">
        <v>0</v>
      </c>
      <c r="K361" s="9">
        <v>0</v>
      </c>
      <c r="L361" s="9">
        <v>0</v>
      </c>
      <c r="M361" s="9">
        <v>0</v>
      </c>
      <c r="N361" s="9">
        <v>2.02075188996066</v>
      </c>
      <c r="O361" s="9">
        <v>62.216622977353303</v>
      </c>
      <c r="P361" s="9">
        <v>75.630734043066397</v>
      </c>
    </row>
    <row r="362" spans="1:16">
      <c r="A362" t="s">
        <v>746</v>
      </c>
      <c r="B362">
        <v>24</v>
      </c>
      <c r="C362">
        <v>1742</v>
      </c>
      <c r="D362" t="s">
        <v>678</v>
      </c>
      <c r="E362" t="b">
        <v>0</v>
      </c>
      <c r="F362" t="s">
        <v>679</v>
      </c>
      <c r="G362" t="s">
        <v>680</v>
      </c>
      <c r="H362" t="s">
        <v>696</v>
      </c>
      <c r="I362" t="s">
        <v>697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</row>
    <row r="363" spans="1:16">
      <c r="A363" t="s">
        <v>746</v>
      </c>
      <c r="B363">
        <v>24</v>
      </c>
      <c r="C363">
        <v>1742</v>
      </c>
      <c r="D363" t="s">
        <v>678</v>
      </c>
      <c r="E363" t="b">
        <v>0</v>
      </c>
      <c r="F363" t="s">
        <v>679</v>
      </c>
      <c r="G363" t="s">
        <v>680</v>
      </c>
      <c r="H363" t="s">
        <v>698</v>
      </c>
      <c r="I363" t="s">
        <v>699</v>
      </c>
      <c r="J363" s="9">
        <v>0</v>
      </c>
      <c r="K363" s="9">
        <v>0</v>
      </c>
      <c r="L363" s="9">
        <v>0</v>
      </c>
      <c r="M363" s="9">
        <v>0</v>
      </c>
      <c r="N363" s="9">
        <v>0.29218918348599998</v>
      </c>
      <c r="O363" s="9">
        <v>9.4757641770840007</v>
      </c>
      <c r="P363" s="9">
        <v>11.442955060819999</v>
      </c>
    </row>
    <row r="364" spans="1:16">
      <c r="A364" t="s">
        <v>746</v>
      </c>
      <c r="B364">
        <v>24</v>
      </c>
      <c r="C364">
        <v>1742</v>
      </c>
      <c r="D364" t="s">
        <v>678</v>
      </c>
      <c r="E364" t="b">
        <v>0</v>
      </c>
      <c r="F364" t="s">
        <v>679</v>
      </c>
      <c r="G364" t="s">
        <v>680</v>
      </c>
      <c r="H364" t="s">
        <v>700</v>
      </c>
      <c r="I364" t="s">
        <v>699</v>
      </c>
      <c r="J364" s="9">
        <v>0</v>
      </c>
      <c r="K364" s="9">
        <v>0</v>
      </c>
      <c r="L364" s="9">
        <v>0</v>
      </c>
      <c r="M364" s="9">
        <v>0</v>
      </c>
      <c r="N364" s="9">
        <v>0.29218918348599998</v>
      </c>
      <c r="O364" s="9">
        <v>9.4757641770840007</v>
      </c>
      <c r="P364" s="9">
        <v>11.442955060819999</v>
      </c>
    </row>
    <row r="365" spans="1:16">
      <c r="A365" t="s">
        <v>746</v>
      </c>
      <c r="B365">
        <v>24</v>
      </c>
      <c r="C365">
        <v>1742</v>
      </c>
      <c r="D365" t="s">
        <v>678</v>
      </c>
      <c r="E365" t="b">
        <v>0</v>
      </c>
      <c r="F365" t="s">
        <v>679</v>
      </c>
      <c r="G365" t="s">
        <v>680</v>
      </c>
      <c r="H365" t="s">
        <v>696</v>
      </c>
      <c r="I365" t="s">
        <v>701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</row>
    <row r="366" spans="1:16">
      <c r="A366" t="s">
        <v>746</v>
      </c>
      <c r="B366">
        <v>24</v>
      </c>
      <c r="C366">
        <v>1742</v>
      </c>
      <c r="D366" t="s">
        <v>678</v>
      </c>
      <c r="E366" t="b">
        <v>0</v>
      </c>
      <c r="F366" t="s">
        <v>679</v>
      </c>
      <c r="G366" t="s">
        <v>680</v>
      </c>
      <c r="H366" t="s">
        <v>702</v>
      </c>
      <c r="I366" t="s">
        <v>703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</row>
    <row r="367" spans="1:16">
      <c r="A367" t="s">
        <v>747</v>
      </c>
      <c r="B367">
        <v>25</v>
      </c>
      <c r="C367">
        <v>1743</v>
      </c>
      <c r="D367" t="s">
        <v>678</v>
      </c>
      <c r="E367" t="b">
        <v>0</v>
      </c>
      <c r="F367" t="s">
        <v>679</v>
      </c>
      <c r="G367" t="s">
        <v>680</v>
      </c>
      <c r="H367" t="s">
        <v>681</v>
      </c>
      <c r="I367" t="s">
        <v>682</v>
      </c>
      <c r="J367" t="s">
        <v>683</v>
      </c>
      <c r="K367" t="s">
        <v>683</v>
      </c>
      <c r="L367" t="s">
        <v>683</v>
      </c>
      <c r="M367" t="s">
        <v>683</v>
      </c>
      <c r="N367" t="s">
        <v>683</v>
      </c>
      <c r="O367" t="s">
        <v>683</v>
      </c>
      <c r="P367" t="s">
        <v>683</v>
      </c>
    </row>
    <row r="368" spans="1:16">
      <c r="A368" t="s">
        <v>747</v>
      </c>
      <c r="B368">
        <v>25</v>
      </c>
      <c r="C368">
        <v>1743</v>
      </c>
      <c r="D368" t="s">
        <v>678</v>
      </c>
      <c r="E368" t="b">
        <v>0</v>
      </c>
      <c r="F368" t="s">
        <v>679</v>
      </c>
      <c r="G368" t="s">
        <v>680</v>
      </c>
      <c r="H368" t="s">
        <v>684</v>
      </c>
      <c r="I368" t="s">
        <v>685</v>
      </c>
      <c r="J368" s="9">
        <v>5.5115499999999997</v>
      </c>
      <c r="K368" s="9">
        <v>5.5115499999999997</v>
      </c>
      <c r="L368" s="9">
        <v>5.5115499999999997</v>
      </c>
      <c r="M368" s="9">
        <v>5.5115499999999997</v>
      </c>
      <c r="N368" s="9">
        <v>5.5115499999999997</v>
      </c>
      <c r="O368" s="9">
        <v>5.5115499999999997</v>
      </c>
      <c r="P368" s="9">
        <v>5.5115499999999997</v>
      </c>
    </row>
    <row r="369" spans="1:16">
      <c r="A369" t="s">
        <v>747</v>
      </c>
      <c r="B369">
        <v>25</v>
      </c>
      <c r="C369">
        <v>1743</v>
      </c>
      <c r="D369" t="s">
        <v>678</v>
      </c>
      <c r="E369" t="b">
        <v>0</v>
      </c>
      <c r="F369" t="s">
        <v>679</v>
      </c>
      <c r="G369" t="s">
        <v>680</v>
      </c>
      <c r="H369" t="s">
        <v>705</v>
      </c>
      <c r="I369" t="s">
        <v>685</v>
      </c>
      <c r="J369" s="9">
        <v>5.5115499999999997</v>
      </c>
      <c r="K369" s="9">
        <v>5.5115499999999997</v>
      </c>
      <c r="L369" s="9">
        <v>5.5115499999999997</v>
      </c>
      <c r="M369" s="9">
        <v>5.5115499999999997</v>
      </c>
      <c r="N369" s="9">
        <v>5.5115499999999997</v>
      </c>
      <c r="O369" s="9">
        <v>5.5115499999999997</v>
      </c>
      <c r="P369" s="9">
        <v>5.5115499999999997</v>
      </c>
    </row>
    <row r="370" spans="1:16">
      <c r="A370" t="s">
        <v>747</v>
      </c>
      <c r="B370">
        <v>25</v>
      </c>
      <c r="C370">
        <v>1743</v>
      </c>
      <c r="D370" t="s">
        <v>678</v>
      </c>
      <c r="E370" t="b">
        <v>0</v>
      </c>
      <c r="F370" t="s">
        <v>679</v>
      </c>
      <c r="G370" t="s">
        <v>680</v>
      </c>
      <c r="H370" t="s">
        <v>706</v>
      </c>
      <c r="I370" t="s">
        <v>685</v>
      </c>
      <c r="J370" s="9">
        <v>0</v>
      </c>
      <c r="K370" s="9">
        <v>0</v>
      </c>
      <c r="L370" s="9">
        <v>0</v>
      </c>
      <c r="M370" s="9">
        <v>0</v>
      </c>
      <c r="N370" s="9">
        <v>1.1114135394783601E-2</v>
      </c>
      <c r="O370" s="9">
        <v>1.11686285761854</v>
      </c>
      <c r="P370" s="9">
        <v>1.30855994618075</v>
      </c>
    </row>
    <row r="371" spans="1:16">
      <c r="A371" t="s">
        <v>747</v>
      </c>
      <c r="B371">
        <v>25</v>
      </c>
      <c r="C371">
        <v>1743</v>
      </c>
      <c r="D371" t="s">
        <v>678</v>
      </c>
      <c r="E371" t="b">
        <v>0</v>
      </c>
      <c r="F371" t="s">
        <v>679</v>
      </c>
      <c r="G371" t="s">
        <v>680</v>
      </c>
      <c r="H371" t="s">
        <v>707</v>
      </c>
      <c r="I371" t="s">
        <v>685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</row>
    <row r="372" spans="1:16">
      <c r="A372" t="s">
        <v>747</v>
      </c>
      <c r="B372">
        <v>25</v>
      </c>
      <c r="C372">
        <v>1743</v>
      </c>
      <c r="D372" t="s">
        <v>678</v>
      </c>
      <c r="E372" t="b">
        <v>0</v>
      </c>
      <c r="F372" t="s">
        <v>679</v>
      </c>
      <c r="G372" t="s">
        <v>680</v>
      </c>
      <c r="H372" t="s">
        <v>708</v>
      </c>
      <c r="I372" t="s">
        <v>685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</row>
    <row r="373" spans="1:16">
      <c r="A373" t="s">
        <v>747</v>
      </c>
      <c r="B373">
        <v>25</v>
      </c>
      <c r="C373">
        <v>1743</v>
      </c>
      <c r="D373" t="s">
        <v>678</v>
      </c>
      <c r="E373" t="b">
        <v>0</v>
      </c>
      <c r="F373" t="s">
        <v>679</v>
      </c>
      <c r="G373" t="s">
        <v>680</v>
      </c>
      <c r="H373" t="s">
        <v>690</v>
      </c>
      <c r="I373" t="s">
        <v>685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</row>
    <row r="374" spans="1:16">
      <c r="A374" t="s">
        <v>747</v>
      </c>
      <c r="B374">
        <v>25</v>
      </c>
      <c r="C374">
        <v>1743</v>
      </c>
      <c r="D374" t="s">
        <v>678</v>
      </c>
      <c r="E374" t="b">
        <v>0</v>
      </c>
      <c r="F374" t="s">
        <v>679</v>
      </c>
      <c r="G374" t="s">
        <v>680</v>
      </c>
      <c r="H374" t="s">
        <v>691</v>
      </c>
      <c r="I374" t="s">
        <v>685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</row>
    <row r="375" spans="1:16">
      <c r="A375" t="s">
        <v>747</v>
      </c>
      <c r="B375">
        <v>25</v>
      </c>
      <c r="C375">
        <v>1743</v>
      </c>
      <c r="D375" t="s">
        <v>678</v>
      </c>
      <c r="E375" t="b">
        <v>0</v>
      </c>
      <c r="F375" t="s">
        <v>679</v>
      </c>
      <c r="G375" t="s">
        <v>680</v>
      </c>
      <c r="H375" t="s">
        <v>692</v>
      </c>
      <c r="I375" t="s">
        <v>685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</row>
    <row r="376" spans="1:16">
      <c r="A376" t="s">
        <v>747</v>
      </c>
      <c r="B376">
        <v>25</v>
      </c>
      <c r="C376">
        <v>1743</v>
      </c>
      <c r="D376" t="s">
        <v>678</v>
      </c>
      <c r="E376" t="b">
        <v>0</v>
      </c>
      <c r="F376" t="s">
        <v>679</v>
      </c>
      <c r="G376" t="s">
        <v>680</v>
      </c>
      <c r="H376" t="s">
        <v>693</v>
      </c>
      <c r="I376" t="s">
        <v>685</v>
      </c>
      <c r="J376" s="9">
        <v>0</v>
      </c>
      <c r="K376" s="9">
        <v>0</v>
      </c>
      <c r="L376" s="9">
        <v>0</v>
      </c>
      <c r="M376" s="9">
        <v>0</v>
      </c>
      <c r="N376" s="9">
        <v>1.1114135394783601E-2</v>
      </c>
      <c r="O376" s="9">
        <v>1.11686285761854</v>
      </c>
      <c r="P376" s="9">
        <v>1.30855994618075</v>
      </c>
    </row>
    <row r="377" spans="1:16">
      <c r="A377" t="s">
        <v>747</v>
      </c>
      <c r="B377">
        <v>25</v>
      </c>
      <c r="C377">
        <v>1743</v>
      </c>
      <c r="D377" t="s">
        <v>678</v>
      </c>
      <c r="E377" t="b">
        <v>0</v>
      </c>
      <c r="F377" t="s">
        <v>679</v>
      </c>
      <c r="G377" t="s">
        <v>680</v>
      </c>
      <c r="H377" t="s">
        <v>694</v>
      </c>
      <c r="I377" t="s">
        <v>695</v>
      </c>
      <c r="J377" s="9">
        <v>0</v>
      </c>
      <c r="K377" s="9">
        <v>0</v>
      </c>
      <c r="L377" s="9">
        <v>0</v>
      </c>
      <c r="M377" s="9">
        <v>0</v>
      </c>
      <c r="N377" s="9">
        <v>2.02075188996066</v>
      </c>
      <c r="O377" s="9">
        <v>62.216622977353303</v>
      </c>
      <c r="P377" s="9">
        <v>75.630734043066397</v>
      </c>
    </row>
    <row r="378" spans="1:16">
      <c r="A378" t="s">
        <v>747</v>
      </c>
      <c r="B378">
        <v>25</v>
      </c>
      <c r="C378">
        <v>1743</v>
      </c>
      <c r="D378" t="s">
        <v>678</v>
      </c>
      <c r="E378" t="b">
        <v>0</v>
      </c>
      <c r="F378" t="s">
        <v>679</v>
      </c>
      <c r="G378" t="s">
        <v>680</v>
      </c>
      <c r="H378" t="s">
        <v>696</v>
      </c>
      <c r="I378" t="s">
        <v>697</v>
      </c>
      <c r="J378" s="9">
        <v>0</v>
      </c>
      <c r="K378" s="9">
        <v>0</v>
      </c>
      <c r="L378" s="9">
        <v>0</v>
      </c>
      <c r="M378" s="9">
        <v>0</v>
      </c>
      <c r="N378" s="9">
        <v>1.0999999999999999E-2</v>
      </c>
      <c r="O378" s="9">
        <v>3.5902394060348598E-2</v>
      </c>
      <c r="P378" s="9">
        <v>3.4603920290807097E-2</v>
      </c>
    </row>
    <row r="379" spans="1:16">
      <c r="A379" t="s">
        <v>747</v>
      </c>
      <c r="B379">
        <v>25</v>
      </c>
      <c r="C379">
        <v>1743</v>
      </c>
      <c r="D379" t="s">
        <v>678</v>
      </c>
      <c r="E379" t="b">
        <v>0</v>
      </c>
      <c r="F379" t="s">
        <v>679</v>
      </c>
      <c r="G379" t="s">
        <v>680</v>
      </c>
      <c r="H379" t="s">
        <v>698</v>
      </c>
      <c r="I379" t="s">
        <v>699</v>
      </c>
      <c r="J379" s="9">
        <v>0</v>
      </c>
      <c r="K379" s="9">
        <v>0</v>
      </c>
      <c r="L379" s="9">
        <v>0</v>
      </c>
      <c r="M379" s="9">
        <v>0</v>
      </c>
      <c r="N379" s="9">
        <v>0.29218918348599998</v>
      </c>
      <c r="O379" s="9">
        <v>9.4757641770840007</v>
      </c>
      <c r="P379" s="9">
        <v>11.442955060819999</v>
      </c>
    </row>
    <row r="380" spans="1:16">
      <c r="A380" t="s">
        <v>747</v>
      </c>
      <c r="B380">
        <v>25</v>
      </c>
      <c r="C380">
        <v>1743</v>
      </c>
      <c r="D380" t="s">
        <v>678</v>
      </c>
      <c r="E380" t="b">
        <v>0</v>
      </c>
      <c r="F380" t="s">
        <v>679</v>
      </c>
      <c r="G380" t="s">
        <v>680</v>
      </c>
      <c r="H380" t="s">
        <v>700</v>
      </c>
      <c r="I380" t="s">
        <v>699</v>
      </c>
      <c r="J380" s="9">
        <v>0</v>
      </c>
      <c r="K380" s="9">
        <v>0</v>
      </c>
      <c r="L380" s="9">
        <v>0</v>
      </c>
      <c r="M380" s="9">
        <v>0</v>
      </c>
      <c r="N380" s="9">
        <v>0.29218918348599998</v>
      </c>
      <c r="O380" s="9">
        <v>9.4757641770840007</v>
      </c>
      <c r="P380" s="9">
        <v>11.442955060819999</v>
      </c>
    </row>
    <row r="381" spans="1:16">
      <c r="A381" t="s">
        <v>747</v>
      </c>
      <c r="B381">
        <v>25</v>
      </c>
      <c r="C381">
        <v>1743</v>
      </c>
      <c r="D381" t="s">
        <v>678</v>
      </c>
      <c r="E381" t="b">
        <v>0</v>
      </c>
      <c r="F381" t="s">
        <v>679</v>
      </c>
      <c r="G381" t="s">
        <v>680</v>
      </c>
      <c r="H381" t="s">
        <v>696</v>
      </c>
      <c r="I381" t="s">
        <v>701</v>
      </c>
      <c r="J381" s="9">
        <v>0</v>
      </c>
      <c r="K381" s="9">
        <v>0</v>
      </c>
      <c r="L381" s="9">
        <v>0</v>
      </c>
      <c r="M381" s="9">
        <v>0</v>
      </c>
      <c r="N381" s="9">
        <v>3.8037463475495602E-2</v>
      </c>
      <c r="O381" s="9">
        <v>0.11786520187148</v>
      </c>
      <c r="P381" s="9">
        <v>0.114355071677349</v>
      </c>
    </row>
    <row r="382" spans="1:16">
      <c r="A382" t="s">
        <v>747</v>
      </c>
      <c r="B382">
        <v>25</v>
      </c>
      <c r="C382">
        <v>1743</v>
      </c>
      <c r="D382" t="s">
        <v>678</v>
      </c>
      <c r="E382" t="b">
        <v>0</v>
      </c>
      <c r="F382" t="s">
        <v>679</v>
      </c>
      <c r="G382" t="s">
        <v>680</v>
      </c>
      <c r="H382" t="s">
        <v>702</v>
      </c>
      <c r="I382" t="s">
        <v>703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</row>
    <row r="383" spans="1:16">
      <c r="A383" t="s">
        <v>748</v>
      </c>
      <c r="B383">
        <v>26</v>
      </c>
      <c r="C383">
        <v>2322</v>
      </c>
      <c r="D383" t="s">
        <v>678</v>
      </c>
      <c r="E383" t="b">
        <v>0</v>
      </c>
      <c r="F383" t="s">
        <v>679</v>
      </c>
      <c r="G383" t="s">
        <v>680</v>
      </c>
      <c r="H383" t="s">
        <v>681</v>
      </c>
      <c r="I383" t="s">
        <v>682</v>
      </c>
      <c r="J383" t="s">
        <v>683</v>
      </c>
      <c r="K383" t="s">
        <v>683</v>
      </c>
      <c r="L383" t="s">
        <v>683</v>
      </c>
      <c r="M383" t="s">
        <v>683</v>
      </c>
      <c r="N383" t="s">
        <v>683</v>
      </c>
      <c r="O383" t="s">
        <v>683</v>
      </c>
      <c r="P383" t="s">
        <v>683</v>
      </c>
    </row>
    <row r="384" spans="1:16">
      <c r="A384" t="s">
        <v>748</v>
      </c>
      <c r="B384">
        <v>26</v>
      </c>
      <c r="C384">
        <v>2322</v>
      </c>
      <c r="D384" t="s">
        <v>678</v>
      </c>
      <c r="E384" t="b">
        <v>0</v>
      </c>
      <c r="F384" t="s">
        <v>679</v>
      </c>
      <c r="G384" t="s">
        <v>680</v>
      </c>
      <c r="H384" t="s">
        <v>684</v>
      </c>
      <c r="I384" t="s">
        <v>715</v>
      </c>
      <c r="J384" s="9">
        <v>947.98772799999995</v>
      </c>
      <c r="K384" s="9">
        <v>947.98772799999995</v>
      </c>
      <c r="L384" s="9">
        <v>947.98772799999995</v>
      </c>
      <c r="M384" s="9">
        <v>947.98772799999995</v>
      </c>
      <c r="N384" s="9">
        <v>947.98772799999995</v>
      </c>
      <c r="O384" s="9">
        <v>947.98772799999995</v>
      </c>
      <c r="P384" s="9">
        <v>947.98772799999995</v>
      </c>
    </row>
    <row r="385" spans="1:16">
      <c r="A385" t="s">
        <v>748</v>
      </c>
      <c r="B385">
        <v>26</v>
      </c>
      <c r="C385">
        <v>2322</v>
      </c>
      <c r="D385" t="s">
        <v>678</v>
      </c>
      <c r="E385" t="b">
        <v>0</v>
      </c>
      <c r="F385" t="s">
        <v>679</v>
      </c>
      <c r="G385" t="s">
        <v>680</v>
      </c>
      <c r="H385" t="s">
        <v>716</v>
      </c>
      <c r="I385" t="s">
        <v>717</v>
      </c>
      <c r="J385" s="9">
        <v>947.98772799999995</v>
      </c>
      <c r="K385" s="9">
        <v>947.98772799999995</v>
      </c>
      <c r="L385" s="9">
        <v>947.98772799999995</v>
      </c>
      <c r="M385" s="9">
        <v>947.98772799999995</v>
      </c>
      <c r="N385" s="9">
        <v>947.98772799999995</v>
      </c>
      <c r="O385" s="9">
        <v>947.98772799999995</v>
      </c>
      <c r="P385" s="9">
        <v>947.98772799999995</v>
      </c>
    </row>
    <row r="386" spans="1:16">
      <c r="A386" t="s">
        <v>748</v>
      </c>
      <c r="B386">
        <v>26</v>
      </c>
      <c r="C386">
        <v>2322</v>
      </c>
      <c r="D386" t="s">
        <v>678</v>
      </c>
      <c r="E386" t="b">
        <v>0</v>
      </c>
      <c r="F386" t="s">
        <v>679</v>
      </c>
      <c r="G386" t="s">
        <v>680</v>
      </c>
      <c r="H386" t="s">
        <v>718</v>
      </c>
      <c r="I386" t="s">
        <v>717</v>
      </c>
      <c r="J386" s="9">
        <v>931.82461090517802</v>
      </c>
      <c r="K386" s="9">
        <v>931.82461090517802</v>
      </c>
      <c r="L386" s="9">
        <v>667.10171007984297</v>
      </c>
      <c r="M386" s="9">
        <v>667.10171007984297</v>
      </c>
      <c r="N386" s="9">
        <v>164.12819851170701</v>
      </c>
      <c r="O386" s="9">
        <v>164.12819851170701</v>
      </c>
      <c r="P386" s="9">
        <v>0</v>
      </c>
    </row>
    <row r="387" spans="1:16">
      <c r="A387" t="s">
        <v>748</v>
      </c>
      <c r="B387">
        <v>26</v>
      </c>
      <c r="C387">
        <v>2322</v>
      </c>
      <c r="D387" t="s">
        <v>678</v>
      </c>
      <c r="E387" t="b">
        <v>0</v>
      </c>
      <c r="F387" t="s">
        <v>679</v>
      </c>
      <c r="G387" t="s">
        <v>680</v>
      </c>
      <c r="H387" t="s">
        <v>719</v>
      </c>
      <c r="I387" t="s">
        <v>717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</row>
    <row r="388" spans="1:16">
      <c r="A388" t="s">
        <v>748</v>
      </c>
      <c r="B388">
        <v>26</v>
      </c>
      <c r="C388">
        <v>2322</v>
      </c>
      <c r="D388" t="s">
        <v>678</v>
      </c>
      <c r="E388" t="b">
        <v>0</v>
      </c>
      <c r="F388" t="s">
        <v>679</v>
      </c>
      <c r="G388" t="s">
        <v>680</v>
      </c>
      <c r="H388" t="s">
        <v>720</v>
      </c>
      <c r="I388" t="s">
        <v>717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</row>
    <row r="389" spans="1:16">
      <c r="A389" t="s">
        <v>748</v>
      </c>
      <c r="B389">
        <v>26</v>
      </c>
      <c r="C389">
        <v>2322</v>
      </c>
      <c r="D389" t="s">
        <v>678</v>
      </c>
      <c r="E389" t="b">
        <v>0</v>
      </c>
      <c r="F389" t="s">
        <v>679</v>
      </c>
      <c r="G389" t="s">
        <v>680</v>
      </c>
      <c r="H389" t="s">
        <v>690</v>
      </c>
      <c r="I389" t="s">
        <v>717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</row>
    <row r="390" spans="1:16">
      <c r="A390" t="s">
        <v>748</v>
      </c>
      <c r="B390">
        <v>26</v>
      </c>
      <c r="C390">
        <v>2322</v>
      </c>
      <c r="D390" t="s">
        <v>678</v>
      </c>
      <c r="E390" t="b">
        <v>0</v>
      </c>
      <c r="F390" t="s">
        <v>679</v>
      </c>
      <c r="G390" t="s">
        <v>680</v>
      </c>
      <c r="H390" t="s">
        <v>691</v>
      </c>
      <c r="I390" t="s">
        <v>717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</row>
    <row r="391" spans="1:16">
      <c r="A391" t="s">
        <v>748</v>
      </c>
      <c r="B391">
        <v>26</v>
      </c>
      <c r="C391">
        <v>2322</v>
      </c>
      <c r="D391" t="s">
        <v>678</v>
      </c>
      <c r="E391" t="b">
        <v>0</v>
      </c>
      <c r="F391" t="s">
        <v>679</v>
      </c>
      <c r="G391" t="s">
        <v>680</v>
      </c>
      <c r="H391" t="s">
        <v>692</v>
      </c>
      <c r="I391" t="s">
        <v>717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</row>
    <row r="392" spans="1:16">
      <c r="A392" t="s">
        <v>748</v>
      </c>
      <c r="B392">
        <v>26</v>
      </c>
      <c r="C392">
        <v>2322</v>
      </c>
      <c r="D392" t="s">
        <v>678</v>
      </c>
      <c r="E392" t="b">
        <v>0</v>
      </c>
      <c r="F392" t="s">
        <v>679</v>
      </c>
      <c r="G392" t="s">
        <v>680</v>
      </c>
      <c r="H392" t="s">
        <v>693</v>
      </c>
      <c r="I392" t="s">
        <v>717</v>
      </c>
      <c r="J392" s="9">
        <v>931.82461090517802</v>
      </c>
      <c r="K392" s="9">
        <v>931.82461090517802</v>
      </c>
      <c r="L392" s="9">
        <v>667.10171007984297</v>
      </c>
      <c r="M392" s="9">
        <v>667.10171007984297</v>
      </c>
      <c r="N392" s="9">
        <v>164.12819851170701</v>
      </c>
      <c r="O392" s="9">
        <v>164.12819851170701</v>
      </c>
      <c r="P392" s="9">
        <v>0</v>
      </c>
    </row>
    <row r="393" spans="1:16">
      <c r="A393" t="s">
        <v>748</v>
      </c>
      <c r="B393">
        <v>26</v>
      </c>
      <c r="C393">
        <v>2322</v>
      </c>
      <c r="D393" t="s">
        <v>678</v>
      </c>
      <c r="E393" t="b">
        <v>0</v>
      </c>
      <c r="F393" t="s">
        <v>679</v>
      </c>
      <c r="G393" t="s">
        <v>680</v>
      </c>
      <c r="H393" t="s">
        <v>694</v>
      </c>
      <c r="I393" t="s">
        <v>695</v>
      </c>
      <c r="J393" s="9">
        <v>123.76965623616</v>
      </c>
      <c r="K393" s="9">
        <v>123.76965623616</v>
      </c>
      <c r="L393" s="9">
        <v>88.607822078159998</v>
      </c>
      <c r="M393" s="9">
        <v>88.607822078159998</v>
      </c>
      <c r="N393" s="9">
        <v>21.800337177959999</v>
      </c>
      <c r="O393" s="9">
        <v>21.800337177959999</v>
      </c>
      <c r="P393" s="9">
        <v>0</v>
      </c>
    </row>
    <row r="394" spans="1:16">
      <c r="A394" t="s">
        <v>748</v>
      </c>
      <c r="B394">
        <v>26</v>
      </c>
      <c r="C394">
        <v>2322</v>
      </c>
      <c r="D394" t="s">
        <v>678</v>
      </c>
      <c r="E394" t="b">
        <v>0</v>
      </c>
      <c r="F394" t="s">
        <v>679</v>
      </c>
      <c r="G394" t="s">
        <v>680</v>
      </c>
      <c r="H394" t="s">
        <v>696</v>
      </c>
      <c r="I394" t="s">
        <v>697</v>
      </c>
      <c r="J394" s="9">
        <v>7.5286999999999996E-6</v>
      </c>
      <c r="K394" s="9">
        <v>7.5286999999999996E-6</v>
      </c>
      <c r="L394" s="9">
        <v>7.5286999999999996E-6</v>
      </c>
      <c r="M394" s="9">
        <v>7.5286999999999996E-6</v>
      </c>
      <c r="N394" s="9">
        <v>7.5286999999999801E-6</v>
      </c>
      <c r="O394" s="9">
        <v>7.5286999999999801E-6</v>
      </c>
      <c r="P394" s="9">
        <v>0</v>
      </c>
    </row>
    <row r="395" spans="1:16">
      <c r="A395" t="s">
        <v>748</v>
      </c>
      <c r="B395">
        <v>26</v>
      </c>
      <c r="C395">
        <v>2322</v>
      </c>
      <c r="D395" t="s">
        <v>678</v>
      </c>
      <c r="E395" t="b">
        <v>0</v>
      </c>
      <c r="F395" t="s">
        <v>679</v>
      </c>
      <c r="G395" t="s">
        <v>680</v>
      </c>
      <c r="H395" t="s">
        <v>698</v>
      </c>
      <c r="I395" t="s">
        <v>699</v>
      </c>
      <c r="J395" s="9">
        <v>11.916970559999999</v>
      </c>
      <c r="K395" s="9">
        <v>11.916970559999999</v>
      </c>
      <c r="L395" s="9">
        <v>8.5314675599999994</v>
      </c>
      <c r="M395" s="9">
        <v>8.5314675599999994</v>
      </c>
      <c r="N395" s="9">
        <v>2.0990118600000001</v>
      </c>
      <c r="O395" s="9">
        <v>2.0990118600000001</v>
      </c>
      <c r="P395" s="9">
        <v>0</v>
      </c>
    </row>
    <row r="396" spans="1:16">
      <c r="A396" t="s">
        <v>748</v>
      </c>
      <c r="B396">
        <v>26</v>
      </c>
      <c r="C396">
        <v>2322</v>
      </c>
      <c r="D396" t="s">
        <v>678</v>
      </c>
      <c r="E396" t="b">
        <v>0</v>
      </c>
      <c r="F396" t="s">
        <v>679</v>
      </c>
      <c r="G396" t="s">
        <v>680</v>
      </c>
      <c r="H396" t="s">
        <v>700</v>
      </c>
      <c r="I396" t="s">
        <v>699</v>
      </c>
      <c r="J396" s="9">
        <v>11.916970559999999</v>
      </c>
      <c r="K396" s="9">
        <v>11.916970559999999</v>
      </c>
      <c r="L396" s="9">
        <v>8.5314675599999994</v>
      </c>
      <c r="M396" s="9">
        <v>8.5314675599999994</v>
      </c>
      <c r="N396" s="9">
        <v>2.0990118600000001</v>
      </c>
      <c r="O396" s="9">
        <v>2.0990118600000001</v>
      </c>
      <c r="P396" s="9">
        <v>0</v>
      </c>
    </row>
    <row r="397" spans="1:16">
      <c r="A397" t="s">
        <v>748</v>
      </c>
      <c r="B397">
        <v>26</v>
      </c>
      <c r="C397">
        <v>2322</v>
      </c>
      <c r="D397" t="s">
        <v>678</v>
      </c>
      <c r="E397" t="b">
        <v>0</v>
      </c>
      <c r="F397" t="s">
        <v>679</v>
      </c>
      <c r="G397" t="s">
        <v>680</v>
      </c>
      <c r="H397" t="s">
        <v>696</v>
      </c>
      <c r="I397" t="s">
        <v>701</v>
      </c>
      <c r="J397" s="9">
        <v>78.193078200000002</v>
      </c>
      <c r="K397" s="9">
        <v>78.193078200000002</v>
      </c>
      <c r="L397" s="9">
        <v>78.193078200000002</v>
      </c>
      <c r="M397" s="9">
        <v>78.193078200000002</v>
      </c>
      <c r="N397" s="9">
        <v>78.193078199999803</v>
      </c>
      <c r="O397" s="9">
        <v>78.193078199999803</v>
      </c>
      <c r="P397" s="9">
        <v>0</v>
      </c>
    </row>
    <row r="398" spans="1:16">
      <c r="A398" t="s">
        <v>748</v>
      </c>
      <c r="B398">
        <v>26</v>
      </c>
      <c r="C398">
        <v>2322</v>
      </c>
      <c r="D398" t="s">
        <v>678</v>
      </c>
      <c r="E398" t="b">
        <v>0</v>
      </c>
      <c r="F398" t="s">
        <v>679</v>
      </c>
      <c r="G398" t="s">
        <v>680</v>
      </c>
      <c r="H398" t="s">
        <v>702</v>
      </c>
      <c r="I398" t="s">
        <v>721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</row>
    <row r="399" spans="1:16">
      <c r="A399" t="s">
        <v>749</v>
      </c>
      <c r="B399">
        <v>27</v>
      </c>
      <c r="C399">
        <v>1744</v>
      </c>
      <c r="D399" t="s">
        <v>750</v>
      </c>
      <c r="E399" t="b">
        <v>0</v>
      </c>
      <c r="F399" t="s">
        <v>679</v>
      </c>
      <c r="G399" t="s">
        <v>680</v>
      </c>
      <c r="H399" t="s">
        <v>681</v>
      </c>
      <c r="I399" t="s">
        <v>682</v>
      </c>
      <c r="J399" t="s">
        <v>683</v>
      </c>
      <c r="K399" t="s">
        <v>683</v>
      </c>
      <c r="L399" t="s">
        <v>683</v>
      </c>
      <c r="M399" t="s">
        <v>683</v>
      </c>
      <c r="N399" t="s">
        <v>683</v>
      </c>
      <c r="O399" t="s">
        <v>683</v>
      </c>
      <c r="P399" t="s">
        <v>683</v>
      </c>
    </row>
    <row r="400" spans="1:16">
      <c r="A400" t="s">
        <v>749</v>
      </c>
      <c r="B400">
        <v>27</v>
      </c>
      <c r="C400">
        <v>1744</v>
      </c>
      <c r="D400" t="s">
        <v>750</v>
      </c>
      <c r="E400" t="b">
        <v>0</v>
      </c>
      <c r="F400" t="s">
        <v>679</v>
      </c>
      <c r="G400" t="s">
        <v>680</v>
      </c>
      <c r="H400" t="s">
        <v>684</v>
      </c>
      <c r="I400" t="s">
        <v>697</v>
      </c>
      <c r="J400" s="9">
        <v>0.58146324999999999</v>
      </c>
      <c r="K400" s="9">
        <v>0.58146324999999999</v>
      </c>
      <c r="L400" s="9">
        <v>0.58146324999999999</v>
      </c>
      <c r="M400" s="9">
        <v>0.58146324999999999</v>
      </c>
      <c r="N400" s="9">
        <v>0.58146324999999999</v>
      </c>
      <c r="O400" s="9">
        <v>0.58146324999999999</v>
      </c>
      <c r="P400" s="9">
        <v>0.58146324999999999</v>
      </c>
    </row>
    <row r="401" spans="1:16">
      <c r="A401" t="s">
        <v>749</v>
      </c>
      <c r="B401">
        <v>27</v>
      </c>
      <c r="C401">
        <v>1744</v>
      </c>
      <c r="D401" t="s">
        <v>750</v>
      </c>
      <c r="E401" t="b">
        <v>0</v>
      </c>
      <c r="F401" t="s">
        <v>679</v>
      </c>
      <c r="G401" t="s">
        <v>680</v>
      </c>
      <c r="H401" t="s">
        <v>687</v>
      </c>
      <c r="I401" t="s">
        <v>685</v>
      </c>
      <c r="J401" s="9">
        <v>0</v>
      </c>
      <c r="K401" s="9">
        <v>0</v>
      </c>
      <c r="L401" s="9">
        <v>0</v>
      </c>
      <c r="M401" s="9">
        <v>0.50225282537955895</v>
      </c>
      <c r="N401" s="9">
        <v>0.545539876026786</v>
      </c>
      <c r="O401" s="9">
        <v>0.54531008952284898</v>
      </c>
      <c r="P401" s="9">
        <v>0</v>
      </c>
    </row>
    <row r="402" spans="1:16">
      <c r="A402" t="s">
        <v>749</v>
      </c>
      <c r="B402">
        <v>27</v>
      </c>
      <c r="C402">
        <v>1744</v>
      </c>
      <c r="D402" t="s">
        <v>750</v>
      </c>
      <c r="E402" t="b">
        <v>0</v>
      </c>
      <c r="F402" t="s">
        <v>679</v>
      </c>
      <c r="G402" t="s">
        <v>680</v>
      </c>
      <c r="H402" t="s">
        <v>688</v>
      </c>
      <c r="I402" t="s">
        <v>685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</row>
    <row r="403" spans="1:16">
      <c r="A403" t="s">
        <v>749</v>
      </c>
      <c r="B403">
        <v>27</v>
      </c>
      <c r="C403">
        <v>1744</v>
      </c>
      <c r="D403" t="s">
        <v>750</v>
      </c>
      <c r="E403" t="b">
        <v>0</v>
      </c>
      <c r="F403" t="s">
        <v>679</v>
      </c>
      <c r="G403" t="s">
        <v>680</v>
      </c>
      <c r="H403" t="s">
        <v>689</v>
      </c>
      <c r="I403" t="s">
        <v>685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</row>
    <row r="404" spans="1:16">
      <c r="A404" t="s">
        <v>749</v>
      </c>
      <c r="B404">
        <v>27</v>
      </c>
      <c r="C404">
        <v>1744</v>
      </c>
      <c r="D404" t="s">
        <v>750</v>
      </c>
      <c r="E404" t="b">
        <v>0</v>
      </c>
      <c r="F404" t="s">
        <v>679</v>
      </c>
      <c r="G404" t="s">
        <v>680</v>
      </c>
      <c r="H404" t="s">
        <v>690</v>
      </c>
      <c r="I404" t="s">
        <v>685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</row>
    <row r="405" spans="1:16">
      <c r="A405" t="s">
        <v>749</v>
      </c>
      <c r="B405">
        <v>27</v>
      </c>
      <c r="C405">
        <v>1744</v>
      </c>
      <c r="D405" t="s">
        <v>750</v>
      </c>
      <c r="E405" t="b">
        <v>0</v>
      </c>
      <c r="F405" t="s">
        <v>679</v>
      </c>
      <c r="G405" t="s">
        <v>680</v>
      </c>
      <c r="H405" t="s">
        <v>691</v>
      </c>
      <c r="I405" t="s">
        <v>685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</row>
    <row r="406" spans="1:16">
      <c r="A406" t="s">
        <v>749</v>
      </c>
      <c r="B406">
        <v>27</v>
      </c>
      <c r="C406">
        <v>1744</v>
      </c>
      <c r="D406" t="s">
        <v>750</v>
      </c>
      <c r="E406" t="b">
        <v>0</v>
      </c>
      <c r="F406" t="s">
        <v>679</v>
      </c>
      <c r="G406" t="s">
        <v>680</v>
      </c>
      <c r="H406" t="s">
        <v>692</v>
      </c>
      <c r="I406" t="s">
        <v>685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</row>
    <row r="407" spans="1:16">
      <c r="A407" t="s">
        <v>749</v>
      </c>
      <c r="B407">
        <v>27</v>
      </c>
      <c r="C407">
        <v>1744</v>
      </c>
      <c r="D407" t="s">
        <v>750</v>
      </c>
      <c r="E407" t="b">
        <v>0</v>
      </c>
      <c r="F407" t="s">
        <v>679</v>
      </c>
      <c r="G407" t="s">
        <v>680</v>
      </c>
      <c r="H407" t="s">
        <v>693</v>
      </c>
      <c r="I407" t="s">
        <v>685</v>
      </c>
      <c r="J407" s="9">
        <v>0</v>
      </c>
      <c r="K407" s="9">
        <v>0</v>
      </c>
      <c r="L407" s="9">
        <v>0</v>
      </c>
      <c r="M407" s="9">
        <v>0.50225282537955895</v>
      </c>
      <c r="N407" s="9">
        <v>0.545539876026786</v>
      </c>
      <c r="O407" s="9">
        <v>0.54531008952284898</v>
      </c>
      <c r="P407" s="9">
        <v>0</v>
      </c>
    </row>
    <row r="408" spans="1:16">
      <c r="A408" t="s">
        <v>749</v>
      </c>
      <c r="B408">
        <v>27</v>
      </c>
      <c r="C408">
        <v>1744</v>
      </c>
      <c r="D408" t="s">
        <v>750</v>
      </c>
      <c r="E408" t="b">
        <v>0</v>
      </c>
      <c r="F408" t="s">
        <v>679</v>
      </c>
      <c r="G408" t="s">
        <v>680</v>
      </c>
      <c r="H408" t="s">
        <v>694</v>
      </c>
      <c r="I408" t="s">
        <v>695</v>
      </c>
      <c r="J408" s="9">
        <v>0</v>
      </c>
      <c r="K408" s="9">
        <v>0</v>
      </c>
      <c r="L408" s="9">
        <v>0</v>
      </c>
      <c r="M408" s="9">
        <v>12.2637684383912</v>
      </c>
      <c r="N408" s="9">
        <v>13.320730865864499</v>
      </c>
      <c r="O408" s="9">
        <v>13.315120049295301</v>
      </c>
      <c r="P408" s="9">
        <v>0</v>
      </c>
    </row>
    <row r="409" spans="1:16">
      <c r="A409" t="s">
        <v>749</v>
      </c>
      <c r="B409">
        <v>27</v>
      </c>
      <c r="C409">
        <v>1744</v>
      </c>
      <c r="D409" t="s">
        <v>750</v>
      </c>
      <c r="E409" t="b">
        <v>0</v>
      </c>
      <c r="F409" t="s">
        <v>679</v>
      </c>
      <c r="G409" t="s">
        <v>680</v>
      </c>
      <c r="H409" t="s">
        <v>696</v>
      </c>
      <c r="I409" t="s">
        <v>697</v>
      </c>
      <c r="J409" s="9">
        <v>0</v>
      </c>
      <c r="K409" s="9">
        <v>0</v>
      </c>
      <c r="L409" s="9">
        <v>0</v>
      </c>
      <c r="M409" s="9">
        <v>8.1908399999999701E-2</v>
      </c>
      <c r="N409" s="9">
        <v>8.1908399999999701E-2</v>
      </c>
      <c r="O409" s="9">
        <v>8.1908399999999895E-2</v>
      </c>
      <c r="P409" s="9">
        <v>0</v>
      </c>
    </row>
    <row r="410" spans="1:16">
      <c r="A410" t="s">
        <v>749</v>
      </c>
      <c r="B410">
        <v>27</v>
      </c>
      <c r="C410">
        <v>1744</v>
      </c>
      <c r="D410" t="s">
        <v>750</v>
      </c>
      <c r="E410" t="b">
        <v>0</v>
      </c>
      <c r="F410" t="s">
        <v>679</v>
      </c>
      <c r="G410" t="s">
        <v>680</v>
      </c>
      <c r="H410" t="s">
        <v>698</v>
      </c>
      <c r="I410" t="s">
        <v>699</v>
      </c>
      <c r="J410" s="9">
        <v>0</v>
      </c>
      <c r="K410" s="9">
        <v>0</v>
      </c>
      <c r="L410" s="9">
        <v>0</v>
      </c>
      <c r="M410" s="9">
        <v>1.0730394993779999</v>
      </c>
      <c r="N410" s="9">
        <v>1.165520243754</v>
      </c>
      <c r="O410" s="9">
        <v>1.1650293157139999</v>
      </c>
      <c r="P410" s="9">
        <v>0</v>
      </c>
    </row>
    <row r="411" spans="1:16">
      <c r="A411" t="s">
        <v>749</v>
      </c>
      <c r="B411">
        <v>27</v>
      </c>
      <c r="C411">
        <v>1744</v>
      </c>
      <c r="D411" t="s">
        <v>750</v>
      </c>
      <c r="E411" t="b">
        <v>0</v>
      </c>
      <c r="F411" t="s">
        <v>679</v>
      </c>
      <c r="G411" t="s">
        <v>680</v>
      </c>
      <c r="H411" t="s">
        <v>700</v>
      </c>
      <c r="I411" t="s">
        <v>699</v>
      </c>
      <c r="J411" s="9">
        <v>0</v>
      </c>
      <c r="K411" s="9">
        <v>0</v>
      </c>
      <c r="L411" s="9">
        <v>0</v>
      </c>
      <c r="M411" s="9">
        <v>1.0730394993779999</v>
      </c>
      <c r="N411" s="9">
        <v>1.165520243754</v>
      </c>
      <c r="O411" s="9">
        <v>1.1650293157139999</v>
      </c>
      <c r="P411" s="9">
        <v>0</v>
      </c>
    </row>
    <row r="412" spans="1:16">
      <c r="A412" t="s">
        <v>749</v>
      </c>
      <c r="B412">
        <v>27</v>
      </c>
      <c r="C412">
        <v>1744</v>
      </c>
      <c r="D412" t="s">
        <v>750</v>
      </c>
      <c r="E412" t="b">
        <v>0</v>
      </c>
      <c r="F412" t="s">
        <v>679</v>
      </c>
      <c r="G412" t="s">
        <v>680</v>
      </c>
      <c r="H412" t="s">
        <v>696</v>
      </c>
      <c r="I412" t="s">
        <v>701</v>
      </c>
      <c r="J412" s="9">
        <v>0</v>
      </c>
      <c r="K412" s="9">
        <v>0</v>
      </c>
      <c r="L412" s="9">
        <v>0</v>
      </c>
      <c r="M412" s="9">
        <v>0.46806555179999998</v>
      </c>
      <c r="N412" s="9">
        <v>0.46806555179999998</v>
      </c>
      <c r="O412" s="9">
        <v>0.46806555179999898</v>
      </c>
      <c r="P412" s="9">
        <v>0</v>
      </c>
    </row>
    <row r="413" spans="1:16">
      <c r="A413" t="s">
        <v>749</v>
      </c>
      <c r="B413">
        <v>27</v>
      </c>
      <c r="C413">
        <v>1744</v>
      </c>
      <c r="D413" t="s">
        <v>750</v>
      </c>
      <c r="E413" t="b">
        <v>0</v>
      </c>
      <c r="F413" t="s">
        <v>679</v>
      </c>
      <c r="G413" t="s">
        <v>680</v>
      </c>
      <c r="H413" t="s">
        <v>702</v>
      </c>
      <c r="I413" t="s">
        <v>703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</row>
    <row r="414" spans="1:16">
      <c r="A414" t="s">
        <v>751</v>
      </c>
      <c r="B414">
        <v>28</v>
      </c>
      <c r="C414">
        <v>1748</v>
      </c>
      <c r="D414" t="s">
        <v>750</v>
      </c>
      <c r="E414" t="b">
        <v>0</v>
      </c>
      <c r="F414" t="s">
        <v>679</v>
      </c>
      <c r="G414" t="s">
        <v>680</v>
      </c>
      <c r="H414" t="s">
        <v>681</v>
      </c>
      <c r="I414" t="s">
        <v>682</v>
      </c>
      <c r="J414" t="s">
        <v>683</v>
      </c>
      <c r="K414" t="s">
        <v>683</v>
      </c>
      <c r="L414" t="s">
        <v>683</v>
      </c>
      <c r="M414" t="s">
        <v>683</v>
      </c>
      <c r="N414" t="s">
        <v>683</v>
      </c>
      <c r="O414" t="s">
        <v>683</v>
      </c>
      <c r="P414" t="s">
        <v>683</v>
      </c>
    </row>
    <row r="415" spans="1:16">
      <c r="A415" t="s">
        <v>751</v>
      </c>
      <c r="B415">
        <v>28</v>
      </c>
      <c r="C415">
        <v>1748</v>
      </c>
      <c r="D415" t="s">
        <v>750</v>
      </c>
      <c r="E415" t="b">
        <v>0</v>
      </c>
      <c r="F415" t="s">
        <v>679</v>
      </c>
      <c r="G415" t="s">
        <v>680</v>
      </c>
      <c r="H415" t="s">
        <v>684</v>
      </c>
      <c r="I415" t="s">
        <v>697</v>
      </c>
      <c r="J415" s="9">
        <v>3.7213647999999999</v>
      </c>
      <c r="K415" s="9">
        <v>3.7213647999999999</v>
      </c>
      <c r="L415" s="9">
        <v>3.7213647999999999</v>
      </c>
      <c r="M415" s="9">
        <v>3.7213647999999999</v>
      </c>
      <c r="N415" s="9">
        <v>3.7213647999999999</v>
      </c>
      <c r="O415" s="9">
        <v>3.7213647999999999</v>
      </c>
      <c r="P415" s="9">
        <v>3.7213647999999999</v>
      </c>
    </row>
    <row r="416" spans="1:16">
      <c r="A416" t="s">
        <v>751</v>
      </c>
      <c r="B416">
        <v>28</v>
      </c>
      <c r="C416">
        <v>1748</v>
      </c>
      <c r="D416" t="s">
        <v>750</v>
      </c>
      <c r="E416" t="b">
        <v>0</v>
      </c>
      <c r="F416" t="s">
        <v>679</v>
      </c>
      <c r="G416" t="s">
        <v>680</v>
      </c>
      <c r="H416" t="s">
        <v>687</v>
      </c>
      <c r="I416" t="s">
        <v>685</v>
      </c>
      <c r="J416" s="9">
        <v>4.8102538308449798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</row>
    <row r="417" spans="1:16">
      <c r="A417" t="s">
        <v>751</v>
      </c>
      <c r="B417">
        <v>28</v>
      </c>
      <c r="C417">
        <v>1748</v>
      </c>
      <c r="D417" t="s">
        <v>750</v>
      </c>
      <c r="E417" t="b">
        <v>0</v>
      </c>
      <c r="F417" t="s">
        <v>679</v>
      </c>
      <c r="G417" t="s">
        <v>680</v>
      </c>
      <c r="H417" t="s">
        <v>688</v>
      </c>
      <c r="I417" t="s">
        <v>685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</row>
    <row r="418" spans="1:16">
      <c r="A418" t="s">
        <v>751</v>
      </c>
      <c r="B418">
        <v>28</v>
      </c>
      <c r="C418">
        <v>1748</v>
      </c>
      <c r="D418" t="s">
        <v>750</v>
      </c>
      <c r="E418" t="b">
        <v>0</v>
      </c>
      <c r="F418" t="s">
        <v>679</v>
      </c>
      <c r="G418" t="s">
        <v>680</v>
      </c>
      <c r="H418" t="s">
        <v>689</v>
      </c>
      <c r="I418" t="s">
        <v>685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</row>
    <row r="419" spans="1:16">
      <c r="A419" t="s">
        <v>751</v>
      </c>
      <c r="B419">
        <v>28</v>
      </c>
      <c r="C419">
        <v>1748</v>
      </c>
      <c r="D419" t="s">
        <v>750</v>
      </c>
      <c r="E419" t="b">
        <v>0</v>
      </c>
      <c r="F419" t="s">
        <v>679</v>
      </c>
      <c r="G419" t="s">
        <v>680</v>
      </c>
      <c r="H419" t="s">
        <v>690</v>
      </c>
      <c r="I419" t="s">
        <v>685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</row>
    <row r="420" spans="1:16">
      <c r="A420" t="s">
        <v>751</v>
      </c>
      <c r="B420">
        <v>28</v>
      </c>
      <c r="C420">
        <v>1748</v>
      </c>
      <c r="D420" t="s">
        <v>750</v>
      </c>
      <c r="E420" t="b">
        <v>0</v>
      </c>
      <c r="F420" t="s">
        <v>679</v>
      </c>
      <c r="G420" t="s">
        <v>680</v>
      </c>
      <c r="H420" t="s">
        <v>691</v>
      </c>
      <c r="I420" t="s">
        <v>685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</row>
    <row r="421" spans="1:16">
      <c r="A421" t="s">
        <v>751</v>
      </c>
      <c r="B421">
        <v>28</v>
      </c>
      <c r="C421">
        <v>1748</v>
      </c>
      <c r="D421" t="s">
        <v>750</v>
      </c>
      <c r="E421" t="b">
        <v>0</v>
      </c>
      <c r="F421" t="s">
        <v>679</v>
      </c>
      <c r="G421" t="s">
        <v>680</v>
      </c>
      <c r="H421" t="s">
        <v>692</v>
      </c>
      <c r="I421" t="s">
        <v>685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</row>
    <row r="422" spans="1:16">
      <c r="A422" t="s">
        <v>751</v>
      </c>
      <c r="B422">
        <v>28</v>
      </c>
      <c r="C422">
        <v>1748</v>
      </c>
      <c r="D422" t="s">
        <v>750</v>
      </c>
      <c r="E422" t="b">
        <v>0</v>
      </c>
      <c r="F422" t="s">
        <v>679</v>
      </c>
      <c r="G422" t="s">
        <v>680</v>
      </c>
      <c r="H422" t="s">
        <v>693</v>
      </c>
      <c r="I422" t="s">
        <v>685</v>
      </c>
      <c r="J422" s="9">
        <v>4.8102538308449798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</row>
    <row r="423" spans="1:16">
      <c r="A423" t="s">
        <v>751</v>
      </c>
      <c r="B423">
        <v>28</v>
      </c>
      <c r="C423">
        <v>1748</v>
      </c>
      <c r="D423" t="s">
        <v>750</v>
      </c>
      <c r="E423" t="b">
        <v>0</v>
      </c>
      <c r="F423" t="s">
        <v>679</v>
      </c>
      <c r="G423" t="s">
        <v>680</v>
      </c>
      <c r="H423" t="s">
        <v>694</v>
      </c>
      <c r="I423" t="s">
        <v>695</v>
      </c>
      <c r="J423" s="9">
        <v>9.8661754298943407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</row>
    <row r="424" spans="1:16">
      <c r="A424" t="s">
        <v>751</v>
      </c>
      <c r="B424">
        <v>28</v>
      </c>
      <c r="C424">
        <v>1748</v>
      </c>
      <c r="D424" t="s">
        <v>750</v>
      </c>
      <c r="E424" t="b">
        <v>0</v>
      </c>
      <c r="F424" t="s">
        <v>679</v>
      </c>
      <c r="G424" t="s">
        <v>680</v>
      </c>
      <c r="H424" t="s">
        <v>696</v>
      </c>
      <c r="I424" t="s">
        <v>697</v>
      </c>
      <c r="J424" s="9">
        <v>0.97509999999999897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</row>
    <row r="425" spans="1:16">
      <c r="A425" t="s">
        <v>751</v>
      </c>
      <c r="B425">
        <v>28</v>
      </c>
      <c r="C425">
        <v>1748</v>
      </c>
      <c r="D425" t="s">
        <v>750</v>
      </c>
      <c r="E425" t="b">
        <v>0</v>
      </c>
      <c r="F425" t="s">
        <v>679</v>
      </c>
      <c r="G425" t="s">
        <v>680</v>
      </c>
      <c r="H425" t="s">
        <v>698</v>
      </c>
      <c r="I425" t="s">
        <v>699</v>
      </c>
      <c r="J425" s="9">
        <v>0.94994949257600003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</row>
    <row r="426" spans="1:16">
      <c r="A426" t="s">
        <v>751</v>
      </c>
      <c r="B426">
        <v>28</v>
      </c>
      <c r="C426">
        <v>1748</v>
      </c>
      <c r="D426" t="s">
        <v>750</v>
      </c>
      <c r="E426" t="b">
        <v>0</v>
      </c>
      <c r="F426" t="s">
        <v>679</v>
      </c>
      <c r="G426" t="s">
        <v>680</v>
      </c>
      <c r="H426" t="s">
        <v>700</v>
      </c>
      <c r="I426" t="s">
        <v>699</v>
      </c>
      <c r="J426" s="9">
        <v>0.94994949257600003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</row>
    <row r="427" spans="1:16">
      <c r="A427" t="s">
        <v>751</v>
      </c>
      <c r="B427">
        <v>28</v>
      </c>
      <c r="C427">
        <v>1748</v>
      </c>
      <c r="D427" t="s">
        <v>750</v>
      </c>
      <c r="E427" t="b">
        <v>0</v>
      </c>
      <c r="F427" t="s">
        <v>679</v>
      </c>
      <c r="G427" t="s">
        <v>680</v>
      </c>
      <c r="H427" t="s">
        <v>696</v>
      </c>
      <c r="I427" t="s">
        <v>701</v>
      </c>
      <c r="J427" s="9">
        <v>5.0636942999999999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</row>
    <row r="428" spans="1:16">
      <c r="A428" t="s">
        <v>751</v>
      </c>
      <c r="B428">
        <v>28</v>
      </c>
      <c r="C428">
        <v>1748</v>
      </c>
      <c r="D428" t="s">
        <v>750</v>
      </c>
      <c r="E428" t="b">
        <v>0</v>
      </c>
      <c r="F428" t="s">
        <v>679</v>
      </c>
      <c r="G428" t="s">
        <v>680</v>
      </c>
      <c r="H428" t="s">
        <v>702</v>
      </c>
      <c r="I428" t="s">
        <v>703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</row>
    <row r="429" spans="1:16">
      <c r="A429" t="s">
        <v>752</v>
      </c>
      <c r="B429">
        <v>29</v>
      </c>
      <c r="C429">
        <v>1748</v>
      </c>
      <c r="D429" t="s">
        <v>750</v>
      </c>
      <c r="E429" t="b">
        <v>0</v>
      </c>
      <c r="F429" t="s">
        <v>679</v>
      </c>
      <c r="G429" t="s">
        <v>680</v>
      </c>
      <c r="H429" t="s">
        <v>681</v>
      </c>
      <c r="I429" t="s">
        <v>682</v>
      </c>
      <c r="J429" t="s">
        <v>683</v>
      </c>
      <c r="K429" t="s">
        <v>683</v>
      </c>
      <c r="L429" t="s">
        <v>683</v>
      </c>
      <c r="M429" t="s">
        <v>683</v>
      </c>
      <c r="N429" t="s">
        <v>683</v>
      </c>
      <c r="O429" t="s">
        <v>683</v>
      </c>
      <c r="P429" t="s">
        <v>683</v>
      </c>
    </row>
    <row r="430" spans="1:16">
      <c r="A430" t="s">
        <v>752</v>
      </c>
      <c r="B430">
        <v>29</v>
      </c>
      <c r="C430">
        <v>1748</v>
      </c>
      <c r="D430" t="s">
        <v>750</v>
      </c>
      <c r="E430" t="b">
        <v>0</v>
      </c>
      <c r="F430" t="s">
        <v>679</v>
      </c>
      <c r="G430" t="s">
        <v>680</v>
      </c>
      <c r="H430" t="s">
        <v>684</v>
      </c>
      <c r="I430" t="s">
        <v>697</v>
      </c>
      <c r="J430" s="9">
        <v>3.7213647999999999</v>
      </c>
      <c r="K430" s="9">
        <v>3.7213647999999999</v>
      </c>
      <c r="L430" s="9">
        <v>3.7213647999999999</v>
      </c>
      <c r="M430" s="9">
        <v>3.7213647999999999</v>
      </c>
      <c r="N430" s="9">
        <v>3.7213647999999999</v>
      </c>
      <c r="O430" s="9">
        <v>3.7213647999999999</v>
      </c>
      <c r="P430" s="9">
        <v>3.7213647999999999</v>
      </c>
    </row>
    <row r="431" spans="1:16">
      <c r="A431" t="s">
        <v>752</v>
      </c>
      <c r="B431">
        <v>29</v>
      </c>
      <c r="C431">
        <v>1748</v>
      </c>
      <c r="D431" t="s">
        <v>750</v>
      </c>
      <c r="E431" t="b">
        <v>0</v>
      </c>
      <c r="F431" t="s">
        <v>679</v>
      </c>
      <c r="G431" t="s">
        <v>680</v>
      </c>
      <c r="H431" t="s">
        <v>687</v>
      </c>
      <c r="I431" t="s">
        <v>685</v>
      </c>
      <c r="J431" s="9">
        <v>3.7293320468453199</v>
      </c>
      <c r="K431" s="9">
        <v>0</v>
      </c>
      <c r="L431" s="9">
        <v>0</v>
      </c>
      <c r="M431" s="9">
        <v>2.82825804449201</v>
      </c>
      <c r="N431" s="9">
        <v>0</v>
      </c>
      <c r="O431" s="9">
        <v>0</v>
      </c>
      <c r="P431" s="9">
        <v>0</v>
      </c>
    </row>
    <row r="432" spans="1:16">
      <c r="A432" t="s">
        <v>752</v>
      </c>
      <c r="B432">
        <v>29</v>
      </c>
      <c r="C432">
        <v>1748</v>
      </c>
      <c r="D432" t="s">
        <v>750</v>
      </c>
      <c r="E432" t="b">
        <v>0</v>
      </c>
      <c r="F432" t="s">
        <v>679</v>
      </c>
      <c r="G432" t="s">
        <v>680</v>
      </c>
      <c r="H432" t="s">
        <v>688</v>
      </c>
      <c r="I432" t="s">
        <v>685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</row>
    <row r="433" spans="1:16">
      <c r="A433" t="s">
        <v>752</v>
      </c>
      <c r="B433">
        <v>29</v>
      </c>
      <c r="C433">
        <v>1748</v>
      </c>
      <c r="D433" t="s">
        <v>750</v>
      </c>
      <c r="E433" t="b">
        <v>0</v>
      </c>
      <c r="F433" t="s">
        <v>679</v>
      </c>
      <c r="G433" t="s">
        <v>680</v>
      </c>
      <c r="H433" t="s">
        <v>689</v>
      </c>
      <c r="I433" t="s">
        <v>685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</row>
    <row r="434" spans="1:16">
      <c r="A434" t="s">
        <v>752</v>
      </c>
      <c r="B434">
        <v>29</v>
      </c>
      <c r="C434">
        <v>1748</v>
      </c>
      <c r="D434" t="s">
        <v>750</v>
      </c>
      <c r="E434" t="b">
        <v>0</v>
      </c>
      <c r="F434" t="s">
        <v>679</v>
      </c>
      <c r="G434" t="s">
        <v>680</v>
      </c>
      <c r="H434" t="s">
        <v>690</v>
      </c>
      <c r="I434" t="s">
        <v>685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</row>
    <row r="435" spans="1:16">
      <c r="A435" t="s">
        <v>752</v>
      </c>
      <c r="B435">
        <v>29</v>
      </c>
      <c r="C435">
        <v>1748</v>
      </c>
      <c r="D435" t="s">
        <v>750</v>
      </c>
      <c r="E435" t="b">
        <v>0</v>
      </c>
      <c r="F435" t="s">
        <v>679</v>
      </c>
      <c r="G435" t="s">
        <v>680</v>
      </c>
      <c r="H435" t="s">
        <v>691</v>
      </c>
      <c r="I435" t="s">
        <v>685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</row>
    <row r="436" spans="1:16">
      <c r="A436" t="s">
        <v>752</v>
      </c>
      <c r="B436">
        <v>29</v>
      </c>
      <c r="C436">
        <v>1748</v>
      </c>
      <c r="D436" t="s">
        <v>750</v>
      </c>
      <c r="E436" t="b">
        <v>0</v>
      </c>
      <c r="F436" t="s">
        <v>679</v>
      </c>
      <c r="G436" t="s">
        <v>680</v>
      </c>
      <c r="H436" t="s">
        <v>692</v>
      </c>
      <c r="I436" t="s">
        <v>685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</row>
    <row r="437" spans="1:16">
      <c r="A437" t="s">
        <v>752</v>
      </c>
      <c r="B437">
        <v>29</v>
      </c>
      <c r="C437">
        <v>1748</v>
      </c>
      <c r="D437" t="s">
        <v>750</v>
      </c>
      <c r="E437" t="b">
        <v>0</v>
      </c>
      <c r="F437" t="s">
        <v>679</v>
      </c>
      <c r="G437" t="s">
        <v>680</v>
      </c>
      <c r="H437" t="s">
        <v>693</v>
      </c>
      <c r="I437" t="s">
        <v>685</v>
      </c>
      <c r="J437" s="9">
        <v>3.7293320468453199</v>
      </c>
      <c r="K437" s="9">
        <v>0</v>
      </c>
      <c r="L437" s="9">
        <v>0</v>
      </c>
      <c r="M437" s="9">
        <v>2.82825804449201</v>
      </c>
      <c r="N437" s="9">
        <v>0</v>
      </c>
      <c r="O437" s="9">
        <v>0</v>
      </c>
      <c r="P437" s="9">
        <v>0</v>
      </c>
    </row>
    <row r="438" spans="1:16">
      <c r="A438" t="s">
        <v>752</v>
      </c>
      <c r="B438">
        <v>29</v>
      </c>
      <c r="C438">
        <v>1748</v>
      </c>
      <c r="D438" t="s">
        <v>750</v>
      </c>
      <c r="E438" t="b">
        <v>0</v>
      </c>
      <c r="F438" t="s">
        <v>679</v>
      </c>
      <c r="G438" t="s">
        <v>680</v>
      </c>
      <c r="H438" t="s">
        <v>694</v>
      </c>
      <c r="I438" t="s">
        <v>695</v>
      </c>
      <c r="J438" s="9">
        <v>7.64912736508116</v>
      </c>
      <c r="K438" s="9">
        <v>0</v>
      </c>
      <c r="L438" s="9">
        <v>0</v>
      </c>
      <c r="M438" s="9">
        <v>5.8009599928048701</v>
      </c>
      <c r="N438" s="9">
        <v>0</v>
      </c>
      <c r="O438" s="9">
        <v>0</v>
      </c>
      <c r="P438" s="9">
        <v>0</v>
      </c>
    </row>
    <row r="439" spans="1:16">
      <c r="A439" t="s">
        <v>752</v>
      </c>
      <c r="B439">
        <v>29</v>
      </c>
      <c r="C439">
        <v>1748</v>
      </c>
      <c r="D439" t="s">
        <v>750</v>
      </c>
      <c r="E439" t="b">
        <v>0</v>
      </c>
      <c r="F439" t="s">
        <v>679</v>
      </c>
      <c r="G439" t="s">
        <v>680</v>
      </c>
      <c r="H439" t="s">
        <v>696</v>
      </c>
      <c r="I439" t="s">
        <v>697</v>
      </c>
      <c r="J439" s="9">
        <v>0.97509999999999997</v>
      </c>
      <c r="K439" s="9">
        <v>0</v>
      </c>
      <c r="L439" s="9">
        <v>0</v>
      </c>
      <c r="M439" s="9">
        <v>0.97509999999999897</v>
      </c>
      <c r="N439" s="9">
        <v>0</v>
      </c>
      <c r="O439" s="9">
        <v>0</v>
      </c>
      <c r="P439" s="9">
        <v>0</v>
      </c>
    </row>
    <row r="440" spans="1:16">
      <c r="A440" t="s">
        <v>752</v>
      </c>
      <c r="B440">
        <v>29</v>
      </c>
      <c r="C440">
        <v>1748</v>
      </c>
      <c r="D440" t="s">
        <v>750</v>
      </c>
      <c r="E440" t="b">
        <v>0</v>
      </c>
      <c r="F440" t="s">
        <v>679</v>
      </c>
      <c r="G440" t="s">
        <v>680</v>
      </c>
      <c r="H440" t="s">
        <v>698</v>
      </c>
      <c r="I440" t="s">
        <v>699</v>
      </c>
      <c r="J440" s="9">
        <v>0.73648443723099999</v>
      </c>
      <c r="K440" s="9">
        <v>0</v>
      </c>
      <c r="L440" s="9">
        <v>0</v>
      </c>
      <c r="M440" s="9">
        <v>0.55853649073800005</v>
      </c>
      <c r="N440" s="9">
        <v>0</v>
      </c>
      <c r="O440" s="9">
        <v>0</v>
      </c>
      <c r="P440" s="9">
        <v>0</v>
      </c>
    </row>
    <row r="441" spans="1:16">
      <c r="A441" t="s">
        <v>752</v>
      </c>
      <c r="B441">
        <v>29</v>
      </c>
      <c r="C441">
        <v>1748</v>
      </c>
      <c r="D441" t="s">
        <v>750</v>
      </c>
      <c r="E441" t="b">
        <v>0</v>
      </c>
      <c r="F441" t="s">
        <v>679</v>
      </c>
      <c r="G441" t="s">
        <v>680</v>
      </c>
      <c r="H441" t="s">
        <v>700</v>
      </c>
      <c r="I441" t="s">
        <v>699</v>
      </c>
      <c r="J441" s="9">
        <v>0.73648443723099999</v>
      </c>
      <c r="K441" s="9">
        <v>0</v>
      </c>
      <c r="L441" s="9">
        <v>0</v>
      </c>
      <c r="M441" s="9">
        <v>0.55853649073800005</v>
      </c>
      <c r="N441" s="9">
        <v>0</v>
      </c>
      <c r="O441" s="9">
        <v>0</v>
      </c>
      <c r="P441" s="9">
        <v>0</v>
      </c>
    </row>
    <row r="442" spans="1:16">
      <c r="A442" t="s">
        <v>752</v>
      </c>
      <c r="B442">
        <v>29</v>
      </c>
      <c r="C442">
        <v>1748</v>
      </c>
      <c r="D442" t="s">
        <v>750</v>
      </c>
      <c r="E442" t="b">
        <v>0</v>
      </c>
      <c r="F442" t="s">
        <v>679</v>
      </c>
      <c r="G442" t="s">
        <v>680</v>
      </c>
      <c r="H442" t="s">
        <v>696</v>
      </c>
      <c r="I442" t="s">
        <v>701</v>
      </c>
      <c r="J442" s="9">
        <v>5.0636942999999999</v>
      </c>
      <c r="K442" s="9">
        <v>0</v>
      </c>
      <c r="L442" s="9">
        <v>0</v>
      </c>
      <c r="M442" s="9">
        <v>5.0636942999999901</v>
      </c>
      <c r="N442" s="9">
        <v>0</v>
      </c>
      <c r="O442" s="9">
        <v>0</v>
      </c>
      <c r="P442" s="9">
        <v>0</v>
      </c>
    </row>
    <row r="443" spans="1:16">
      <c r="A443" t="s">
        <v>752</v>
      </c>
      <c r="B443">
        <v>29</v>
      </c>
      <c r="C443">
        <v>1748</v>
      </c>
      <c r="D443" t="s">
        <v>750</v>
      </c>
      <c r="E443" t="b">
        <v>0</v>
      </c>
      <c r="F443" t="s">
        <v>679</v>
      </c>
      <c r="G443" t="s">
        <v>680</v>
      </c>
      <c r="H443" t="s">
        <v>702</v>
      </c>
      <c r="I443" t="s">
        <v>703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</row>
    <row r="444" spans="1:16">
      <c r="A444" t="s">
        <v>753</v>
      </c>
      <c r="B444">
        <v>30</v>
      </c>
      <c r="C444">
        <v>1748</v>
      </c>
      <c r="D444" t="s">
        <v>750</v>
      </c>
      <c r="E444" t="b">
        <v>0</v>
      </c>
      <c r="F444" t="s">
        <v>679</v>
      </c>
      <c r="G444" t="s">
        <v>680</v>
      </c>
      <c r="H444" t="s">
        <v>681</v>
      </c>
      <c r="I444" t="s">
        <v>682</v>
      </c>
      <c r="J444" t="s">
        <v>683</v>
      </c>
      <c r="K444" t="s">
        <v>683</v>
      </c>
      <c r="L444" t="s">
        <v>683</v>
      </c>
      <c r="M444" t="s">
        <v>683</v>
      </c>
      <c r="N444" t="s">
        <v>683</v>
      </c>
      <c r="O444" t="s">
        <v>683</v>
      </c>
      <c r="P444" t="s">
        <v>683</v>
      </c>
    </row>
    <row r="445" spans="1:16">
      <c r="A445" t="s">
        <v>753</v>
      </c>
      <c r="B445">
        <v>30</v>
      </c>
      <c r="C445">
        <v>1748</v>
      </c>
      <c r="D445" t="s">
        <v>750</v>
      </c>
      <c r="E445" t="b">
        <v>0</v>
      </c>
      <c r="F445" t="s">
        <v>679</v>
      </c>
      <c r="G445" t="s">
        <v>680</v>
      </c>
      <c r="H445" t="s">
        <v>684</v>
      </c>
      <c r="I445" t="s">
        <v>697</v>
      </c>
      <c r="J445" s="9">
        <v>3.7213647999999999</v>
      </c>
      <c r="K445" s="9">
        <v>3.7213647999999999</v>
      </c>
      <c r="L445" s="9">
        <v>3.7213647999999999</v>
      </c>
      <c r="M445" s="9">
        <v>3.7213647999999999</v>
      </c>
      <c r="N445" s="9">
        <v>3.7213647999999999</v>
      </c>
      <c r="O445" s="9">
        <v>3.7213647999999999</v>
      </c>
      <c r="P445" s="9">
        <v>3.7213647999999999</v>
      </c>
    </row>
    <row r="446" spans="1:16">
      <c r="A446" t="s">
        <v>753</v>
      </c>
      <c r="B446">
        <v>30</v>
      </c>
      <c r="C446">
        <v>1748</v>
      </c>
      <c r="D446" t="s">
        <v>750</v>
      </c>
      <c r="E446" t="b">
        <v>0</v>
      </c>
      <c r="F446" t="s">
        <v>679</v>
      </c>
      <c r="G446" t="s">
        <v>680</v>
      </c>
      <c r="H446" t="s">
        <v>687</v>
      </c>
      <c r="I446" t="s">
        <v>685</v>
      </c>
      <c r="J446" s="9">
        <v>4.49883268629101</v>
      </c>
      <c r="K446" s="9">
        <v>0</v>
      </c>
      <c r="L446" s="9">
        <v>0</v>
      </c>
      <c r="M446" s="9">
        <v>5.2977811025874404</v>
      </c>
      <c r="N446" s="9">
        <v>0</v>
      </c>
      <c r="O446" s="9">
        <v>0</v>
      </c>
      <c r="P446" s="9">
        <v>0</v>
      </c>
    </row>
    <row r="447" spans="1:16">
      <c r="A447" t="s">
        <v>753</v>
      </c>
      <c r="B447">
        <v>30</v>
      </c>
      <c r="C447">
        <v>1748</v>
      </c>
      <c r="D447" t="s">
        <v>750</v>
      </c>
      <c r="E447" t="b">
        <v>0</v>
      </c>
      <c r="F447" t="s">
        <v>679</v>
      </c>
      <c r="G447" t="s">
        <v>680</v>
      </c>
      <c r="H447" t="s">
        <v>688</v>
      </c>
      <c r="I447" t="s">
        <v>685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</row>
    <row r="448" spans="1:16">
      <c r="A448" t="s">
        <v>753</v>
      </c>
      <c r="B448">
        <v>30</v>
      </c>
      <c r="C448">
        <v>1748</v>
      </c>
      <c r="D448" t="s">
        <v>750</v>
      </c>
      <c r="E448" t="b">
        <v>0</v>
      </c>
      <c r="F448" t="s">
        <v>679</v>
      </c>
      <c r="G448" t="s">
        <v>680</v>
      </c>
      <c r="H448" t="s">
        <v>689</v>
      </c>
      <c r="I448" t="s">
        <v>685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</row>
    <row r="449" spans="1:16">
      <c r="A449" t="s">
        <v>753</v>
      </c>
      <c r="B449">
        <v>30</v>
      </c>
      <c r="C449">
        <v>1748</v>
      </c>
      <c r="D449" t="s">
        <v>750</v>
      </c>
      <c r="E449" t="b">
        <v>0</v>
      </c>
      <c r="F449" t="s">
        <v>679</v>
      </c>
      <c r="G449" t="s">
        <v>680</v>
      </c>
      <c r="H449" t="s">
        <v>690</v>
      </c>
      <c r="I449" t="s">
        <v>685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</row>
    <row r="450" spans="1:16">
      <c r="A450" t="s">
        <v>753</v>
      </c>
      <c r="B450">
        <v>30</v>
      </c>
      <c r="C450">
        <v>1748</v>
      </c>
      <c r="D450" t="s">
        <v>750</v>
      </c>
      <c r="E450" t="b">
        <v>0</v>
      </c>
      <c r="F450" t="s">
        <v>679</v>
      </c>
      <c r="G450" t="s">
        <v>680</v>
      </c>
      <c r="H450" t="s">
        <v>691</v>
      </c>
      <c r="I450" t="s">
        <v>685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</row>
    <row r="451" spans="1:16">
      <c r="A451" t="s">
        <v>753</v>
      </c>
      <c r="B451">
        <v>30</v>
      </c>
      <c r="C451">
        <v>1748</v>
      </c>
      <c r="D451" t="s">
        <v>750</v>
      </c>
      <c r="E451" t="b">
        <v>0</v>
      </c>
      <c r="F451" t="s">
        <v>679</v>
      </c>
      <c r="G451" t="s">
        <v>680</v>
      </c>
      <c r="H451" t="s">
        <v>692</v>
      </c>
      <c r="I451" t="s">
        <v>685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</row>
    <row r="452" spans="1:16">
      <c r="A452" t="s">
        <v>753</v>
      </c>
      <c r="B452">
        <v>30</v>
      </c>
      <c r="C452">
        <v>1748</v>
      </c>
      <c r="D452" t="s">
        <v>750</v>
      </c>
      <c r="E452" t="b">
        <v>0</v>
      </c>
      <c r="F452" t="s">
        <v>679</v>
      </c>
      <c r="G452" t="s">
        <v>680</v>
      </c>
      <c r="H452" t="s">
        <v>693</v>
      </c>
      <c r="I452" t="s">
        <v>685</v>
      </c>
      <c r="J452" s="9">
        <v>4.49883268629101</v>
      </c>
      <c r="K452" s="9">
        <v>0</v>
      </c>
      <c r="L452" s="9">
        <v>0</v>
      </c>
      <c r="M452" s="9">
        <v>5.2977811025874404</v>
      </c>
      <c r="N452" s="9">
        <v>0</v>
      </c>
      <c r="O452" s="9">
        <v>0</v>
      </c>
      <c r="P452" s="9">
        <v>0</v>
      </c>
    </row>
    <row r="453" spans="1:16">
      <c r="A453" t="s">
        <v>753</v>
      </c>
      <c r="B453">
        <v>30</v>
      </c>
      <c r="C453">
        <v>1748</v>
      </c>
      <c r="D453" t="s">
        <v>750</v>
      </c>
      <c r="E453" t="b">
        <v>0</v>
      </c>
      <c r="F453" t="s">
        <v>679</v>
      </c>
      <c r="G453" t="s">
        <v>680</v>
      </c>
      <c r="H453" t="s">
        <v>694</v>
      </c>
      <c r="I453" t="s">
        <v>695</v>
      </c>
      <c r="J453" s="9">
        <v>9.2274283382032802</v>
      </c>
      <c r="K453" s="9">
        <v>0</v>
      </c>
      <c r="L453" s="9">
        <v>0</v>
      </c>
      <c r="M453" s="9">
        <v>10.8661288126088</v>
      </c>
      <c r="N453" s="9">
        <v>0</v>
      </c>
      <c r="O453" s="9">
        <v>0</v>
      </c>
      <c r="P453" s="9">
        <v>0</v>
      </c>
    </row>
    <row r="454" spans="1:16">
      <c r="A454" t="s">
        <v>753</v>
      </c>
      <c r="B454">
        <v>30</v>
      </c>
      <c r="C454">
        <v>1748</v>
      </c>
      <c r="D454" t="s">
        <v>750</v>
      </c>
      <c r="E454" t="b">
        <v>0</v>
      </c>
      <c r="F454" t="s">
        <v>679</v>
      </c>
      <c r="G454" t="s">
        <v>680</v>
      </c>
      <c r="H454" t="s">
        <v>696</v>
      </c>
      <c r="I454" t="s">
        <v>697</v>
      </c>
      <c r="J454" s="9">
        <v>0.97509999999999997</v>
      </c>
      <c r="K454" s="9">
        <v>0</v>
      </c>
      <c r="L454" s="9">
        <v>0</v>
      </c>
      <c r="M454" s="9">
        <v>0.97510000000000396</v>
      </c>
      <c r="N454" s="9">
        <v>0</v>
      </c>
      <c r="O454" s="9">
        <v>0</v>
      </c>
      <c r="P454" s="9">
        <v>0</v>
      </c>
    </row>
    <row r="455" spans="1:16">
      <c r="A455" t="s">
        <v>753</v>
      </c>
      <c r="B455">
        <v>30</v>
      </c>
      <c r="C455">
        <v>1748</v>
      </c>
      <c r="D455" t="s">
        <v>750</v>
      </c>
      <c r="E455" t="b">
        <v>0</v>
      </c>
      <c r="F455" t="s">
        <v>679</v>
      </c>
      <c r="G455" t="s">
        <v>680</v>
      </c>
      <c r="H455" t="s">
        <v>698</v>
      </c>
      <c r="I455" t="s">
        <v>699</v>
      </c>
      <c r="J455" s="9">
        <v>0.88844871347999999</v>
      </c>
      <c r="K455" s="9">
        <v>0</v>
      </c>
      <c r="L455" s="9">
        <v>0</v>
      </c>
      <c r="M455" s="9">
        <v>1.0456063687799999</v>
      </c>
      <c r="N455" s="9">
        <v>0</v>
      </c>
      <c r="O455" s="9">
        <v>0</v>
      </c>
      <c r="P455" s="9">
        <v>0</v>
      </c>
    </row>
    <row r="456" spans="1:16">
      <c r="A456" t="s">
        <v>753</v>
      </c>
      <c r="B456">
        <v>30</v>
      </c>
      <c r="C456">
        <v>1748</v>
      </c>
      <c r="D456" t="s">
        <v>750</v>
      </c>
      <c r="E456" t="b">
        <v>0</v>
      </c>
      <c r="F456" t="s">
        <v>679</v>
      </c>
      <c r="G456" t="s">
        <v>680</v>
      </c>
      <c r="H456" t="s">
        <v>700</v>
      </c>
      <c r="I456" t="s">
        <v>699</v>
      </c>
      <c r="J456" s="9">
        <v>0.88844871347999999</v>
      </c>
      <c r="K456" s="9">
        <v>0</v>
      </c>
      <c r="L456" s="9">
        <v>0</v>
      </c>
      <c r="M456" s="9">
        <v>1.0456063687799999</v>
      </c>
      <c r="N456" s="9">
        <v>0</v>
      </c>
      <c r="O456" s="9">
        <v>0</v>
      </c>
      <c r="P456" s="9">
        <v>0</v>
      </c>
    </row>
    <row r="457" spans="1:16">
      <c r="A457" t="s">
        <v>753</v>
      </c>
      <c r="B457">
        <v>30</v>
      </c>
      <c r="C457">
        <v>1748</v>
      </c>
      <c r="D457" t="s">
        <v>750</v>
      </c>
      <c r="E457" t="b">
        <v>0</v>
      </c>
      <c r="F457" t="s">
        <v>679</v>
      </c>
      <c r="G457" t="s">
        <v>680</v>
      </c>
      <c r="H457" t="s">
        <v>696</v>
      </c>
      <c r="I457" t="s">
        <v>701</v>
      </c>
      <c r="J457" s="9">
        <v>5.0636942999999999</v>
      </c>
      <c r="K457" s="9">
        <v>0</v>
      </c>
      <c r="L457" s="9">
        <v>0</v>
      </c>
      <c r="M457" s="9">
        <v>5.0667069948787899</v>
      </c>
      <c r="N457" s="9">
        <v>0</v>
      </c>
      <c r="O457" s="9">
        <v>0</v>
      </c>
      <c r="P457" s="9">
        <v>0</v>
      </c>
    </row>
    <row r="458" spans="1:16">
      <c r="A458" t="s">
        <v>753</v>
      </c>
      <c r="B458">
        <v>30</v>
      </c>
      <c r="C458">
        <v>1748</v>
      </c>
      <c r="D458" t="s">
        <v>750</v>
      </c>
      <c r="E458" t="b">
        <v>0</v>
      </c>
      <c r="F458" t="s">
        <v>679</v>
      </c>
      <c r="G458" t="s">
        <v>680</v>
      </c>
      <c r="H458" t="s">
        <v>702</v>
      </c>
      <c r="I458" t="s">
        <v>703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</row>
    <row r="459" spans="1:16">
      <c r="A459" t="s">
        <v>754</v>
      </c>
      <c r="B459">
        <v>31</v>
      </c>
      <c r="C459">
        <v>1748</v>
      </c>
      <c r="D459" t="s">
        <v>750</v>
      </c>
      <c r="E459" t="b">
        <v>0</v>
      </c>
      <c r="F459" t="s">
        <v>679</v>
      </c>
      <c r="G459" t="s">
        <v>680</v>
      </c>
      <c r="H459" t="s">
        <v>681</v>
      </c>
      <c r="I459" t="s">
        <v>682</v>
      </c>
      <c r="J459" t="s">
        <v>683</v>
      </c>
      <c r="K459" t="s">
        <v>683</v>
      </c>
      <c r="L459" t="s">
        <v>683</v>
      </c>
      <c r="M459" t="s">
        <v>683</v>
      </c>
      <c r="N459" t="s">
        <v>683</v>
      </c>
      <c r="O459" t="s">
        <v>683</v>
      </c>
      <c r="P459" t="s">
        <v>683</v>
      </c>
    </row>
    <row r="460" spans="1:16">
      <c r="A460" t="s">
        <v>754</v>
      </c>
      <c r="B460">
        <v>31</v>
      </c>
      <c r="C460">
        <v>1748</v>
      </c>
      <c r="D460" t="s">
        <v>750</v>
      </c>
      <c r="E460" t="b">
        <v>0</v>
      </c>
      <c r="F460" t="s">
        <v>679</v>
      </c>
      <c r="G460" t="s">
        <v>680</v>
      </c>
      <c r="H460" t="s">
        <v>684</v>
      </c>
      <c r="I460" t="s">
        <v>697</v>
      </c>
      <c r="J460" s="9">
        <v>3.7213647999999999</v>
      </c>
      <c r="K460" s="9">
        <v>3.7213647999999999</v>
      </c>
      <c r="L460" s="9">
        <v>3.7213647999999999</v>
      </c>
      <c r="M460" s="9">
        <v>3.7213647999999999</v>
      </c>
      <c r="N460" s="9">
        <v>3.7213647999999999</v>
      </c>
      <c r="O460" s="9">
        <v>3.7213647999999999</v>
      </c>
      <c r="P460" s="9">
        <v>3.7213647999999999</v>
      </c>
    </row>
    <row r="461" spans="1:16">
      <c r="A461" t="s">
        <v>754</v>
      </c>
      <c r="B461">
        <v>31</v>
      </c>
      <c r="C461">
        <v>1748</v>
      </c>
      <c r="D461" t="s">
        <v>750</v>
      </c>
      <c r="E461" t="b">
        <v>0</v>
      </c>
      <c r="F461" t="s">
        <v>679</v>
      </c>
      <c r="G461" t="s">
        <v>680</v>
      </c>
      <c r="H461" t="s">
        <v>687</v>
      </c>
      <c r="I461" t="s">
        <v>685</v>
      </c>
      <c r="J461" s="9">
        <v>2.9362836443126499</v>
      </c>
      <c r="K461" s="9">
        <v>0</v>
      </c>
      <c r="L461" s="9">
        <v>0</v>
      </c>
      <c r="M461" s="9">
        <v>5.3630475502853496</v>
      </c>
      <c r="N461" s="9">
        <v>0</v>
      </c>
      <c r="O461" s="9">
        <v>0</v>
      </c>
      <c r="P461" s="9">
        <v>0</v>
      </c>
    </row>
    <row r="462" spans="1:16">
      <c r="A462" t="s">
        <v>754</v>
      </c>
      <c r="B462">
        <v>31</v>
      </c>
      <c r="C462">
        <v>1748</v>
      </c>
      <c r="D462" t="s">
        <v>750</v>
      </c>
      <c r="E462" t="b">
        <v>0</v>
      </c>
      <c r="F462" t="s">
        <v>679</v>
      </c>
      <c r="G462" t="s">
        <v>680</v>
      </c>
      <c r="H462" t="s">
        <v>688</v>
      </c>
      <c r="I462" t="s">
        <v>685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</row>
    <row r="463" spans="1:16">
      <c r="A463" t="s">
        <v>754</v>
      </c>
      <c r="B463">
        <v>31</v>
      </c>
      <c r="C463">
        <v>1748</v>
      </c>
      <c r="D463" t="s">
        <v>750</v>
      </c>
      <c r="E463" t="b">
        <v>0</v>
      </c>
      <c r="F463" t="s">
        <v>679</v>
      </c>
      <c r="G463" t="s">
        <v>680</v>
      </c>
      <c r="H463" t="s">
        <v>689</v>
      </c>
      <c r="I463" t="s">
        <v>685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</row>
    <row r="464" spans="1:16">
      <c r="A464" t="s">
        <v>754</v>
      </c>
      <c r="B464">
        <v>31</v>
      </c>
      <c r="C464">
        <v>1748</v>
      </c>
      <c r="D464" t="s">
        <v>750</v>
      </c>
      <c r="E464" t="b">
        <v>0</v>
      </c>
      <c r="F464" t="s">
        <v>679</v>
      </c>
      <c r="G464" t="s">
        <v>680</v>
      </c>
      <c r="H464" t="s">
        <v>690</v>
      </c>
      <c r="I464" t="s">
        <v>685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</row>
    <row r="465" spans="1:16">
      <c r="A465" t="s">
        <v>754</v>
      </c>
      <c r="B465">
        <v>31</v>
      </c>
      <c r="C465">
        <v>1748</v>
      </c>
      <c r="D465" t="s">
        <v>750</v>
      </c>
      <c r="E465" t="b">
        <v>0</v>
      </c>
      <c r="F465" t="s">
        <v>679</v>
      </c>
      <c r="G465" t="s">
        <v>680</v>
      </c>
      <c r="H465" t="s">
        <v>691</v>
      </c>
      <c r="I465" t="s">
        <v>685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</row>
    <row r="466" spans="1:16">
      <c r="A466" t="s">
        <v>754</v>
      </c>
      <c r="B466">
        <v>31</v>
      </c>
      <c r="C466">
        <v>1748</v>
      </c>
      <c r="D466" t="s">
        <v>750</v>
      </c>
      <c r="E466" t="b">
        <v>0</v>
      </c>
      <c r="F466" t="s">
        <v>679</v>
      </c>
      <c r="G466" t="s">
        <v>680</v>
      </c>
      <c r="H466" t="s">
        <v>692</v>
      </c>
      <c r="I466" t="s">
        <v>685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</row>
    <row r="467" spans="1:16">
      <c r="A467" t="s">
        <v>754</v>
      </c>
      <c r="B467">
        <v>31</v>
      </c>
      <c r="C467">
        <v>1748</v>
      </c>
      <c r="D467" t="s">
        <v>750</v>
      </c>
      <c r="E467" t="b">
        <v>0</v>
      </c>
      <c r="F467" t="s">
        <v>679</v>
      </c>
      <c r="G467" t="s">
        <v>680</v>
      </c>
      <c r="H467" t="s">
        <v>693</v>
      </c>
      <c r="I467" t="s">
        <v>685</v>
      </c>
      <c r="J467" s="9">
        <v>2.9362836443126499</v>
      </c>
      <c r="K467" s="9">
        <v>0</v>
      </c>
      <c r="L467" s="9">
        <v>0</v>
      </c>
      <c r="M467" s="9">
        <v>5.3630475502853496</v>
      </c>
      <c r="N467" s="9">
        <v>0</v>
      </c>
      <c r="O467" s="9">
        <v>0</v>
      </c>
      <c r="P467" s="9">
        <v>0</v>
      </c>
    </row>
    <row r="468" spans="1:16">
      <c r="A468" t="s">
        <v>754</v>
      </c>
      <c r="B468">
        <v>31</v>
      </c>
      <c r="C468">
        <v>1748</v>
      </c>
      <c r="D468" t="s">
        <v>750</v>
      </c>
      <c r="E468" t="b">
        <v>0</v>
      </c>
      <c r="F468" t="s">
        <v>679</v>
      </c>
      <c r="G468" t="s">
        <v>680</v>
      </c>
      <c r="H468" t="s">
        <v>694</v>
      </c>
      <c r="I468" t="s">
        <v>695</v>
      </c>
      <c r="J468" s="9">
        <v>6.0225282418472998</v>
      </c>
      <c r="K468" s="9">
        <v>0</v>
      </c>
      <c r="L468" s="9">
        <v>0</v>
      </c>
      <c r="M468" s="9">
        <v>10.9999949754596</v>
      </c>
      <c r="N468" s="9">
        <v>0</v>
      </c>
      <c r="O468" s="9">
        <v>0</v>
      </c>
      <c r="P468" s="9">
        <v>0</v>
      </c>
    </row>
    <row r="469" spans="1:16">
      <c r="A469" t="s">
        <v>754</v>
      </c>
      <c r="B469">
        <v>31</v>
      </c>
      <c r="C469">
        <v>1748</v>
      </c>
      <c r="D469" t="s">
        <v>750</v>
      </c>
      <c r="E469" t="b">
        <v>0</v>
      </c>
      <c r="F469" t="s">
        <v>679</v>
      </c>
      <c r="G469" t="s">
        <v>680</v>
      </c>
      <c r="H469" t="s">
        <v>696</v>
      </c>
      <c r="I469" t="s">
        <v>697</v>
      </c>
      <c r="J469" s="9">
        <v>0.97509999999999997</v>
      </c>
      <c r="K469" s="9">
        <v>0</v>
      </c>
      <c r="L469" s="9">
        <v>0</v>
      </c>
      <c r="M469" s="9">
        <v>0.97510000000000396</v>
      </c>
      <c r="N469" s="9">
        <v>0</v>
      </c>
      <c r="O469" s="9">
        <v>0</v>
      </c>
      <c r="P469" s="9">
        <v>0</v>
      </c>
    </row>
    <row r="470" spans="1:16">
      <c r="A470" t="s">
        <v>754</v>
      </c>
      <c r="B470">
        <v>31</v>
      </c>
      <c r="C470">
        <v>1748</v>
      </c>
      <c r="D470" t="s">
        <v>750</v>
      </c>
      <c r="E470" t="b">
        <v>0</v>
      </c>
      <c r="F470" t="s">
        <v>679</v>
      </c>
      <c r="G470" t="s">
        <v>680</v>
      </c>
      <c r="H470" t="s">
        <v>698</v>
      </c>
      <c r="I470" t="s">
        <v>699</v>
      </c>
      <c r="J470" s="9">
        <v>0.57986984804999997</v>
      </c>
      <c r="K470" s="9">
        <v>0</v>
      </c>
      <c r="L470" s="9">
        <v>0</v>
      </c>
      <c r="M470" s="9">
        <v>1.05911755974</v>
      </c>
      <c r="N470" s="9">
        <v>0</v>
      </c>
      <c r="O470" s="9">
        <v>0</v>
      </c>
      <c r="P470" s="9">
        <v>0</v>
      </c>
    </row>
    <row r="471" spans="1:16">
      <c r="A471" t="s">
        <v>754</v>
      </c>
      <c r="B471">
        <v>31</v>
      </c>
      <c r="C471">
        <v>1748</v>
      </c>
      <c r="D471" t="s">
        <v>750</v>
      </c>
      <c r="E471" t="b">
        <v>0</v>
      </c>
      <c r="F471" t="s">
        <v>679</v>
      </c>
      <c r="G471" t="s">
        <v>680</v>
      </c>
      <c r="H471" t="s">
        <v>700</v>
      </c>
      <c r="I471" t="s">
        <v>699</v>
      </c>
      <c r="J471" s="9">
        <v>0.57986984804999997</v>
      </c>
      <c r="K471" s="9">
        <v>0</v>
      </c>
      <c r="L471" s="9">
        <v>0</v>
      </c>
      <c r="M471" s="9">
        <v>1.05911755974</v>
      </c>
      <c r="N471" s="9">
        <v>0</v>
      </c>
      <c r="O471" s="9">
        <v>0</v>
      </c>
      <c r="P471" s="9">
        <v>0</v>
      </c>
    </row>
    <row r="472" spans="1:16">
      <c r="A472" t="s">
        <v>754</v>
      </c>
      <c r="B472">
        <v>31</v>
      </c>
      <c r="C472">
        <v>1748</v>
      </c>
      <c r="D472" t="s">
        <v>750</v>
      </c>
      <c r="E472" t="b">
        <v>0</v>
      </c>
      <c r="F472" t="s">
        <v>679</v>
      </c>
      <c r="G472" t="s">
        <v>680</v>
      </c>
      <c r="H472" t="s">
        <v>696</v>
      </c>
      <c r="I472" t="s">
        <v>701</v>
      </c>
      <c r="J472" s="9">
        <v>5.0636942999999999</v>
      </c>
      <c r="K472" s="9">
        <v>0</v>
      </c>
      <c r="L472" s="9">
        <v>0</v>
      </c>
      <c r="M472" s="9">
        <v>5.0636942999999999</v>
      </c>
      <c r="N472" s="9">
        <v>0</v>
      </c>
      <c r="O472" s="9">
        <v>0</v>
      </c>
      <c r="P472" s="9">
        <v>0</v>
      </c>
    </row>
    <row r="473" spans="1:16">
      <c r="A473" t="s">
        <v>754</v>
      </c>
      <c r="B473">
        <v>31</v>
      </c>
      <c r="C473">
        <v>1748</v>
      </c>
      <c r="D473" t="s">
        <v>750</v>
      </c>
      <c r="E473" t="b">
        <v>0</v>
      </c>
      <c r="F473" t="s">
        <v>679</v>
      </c>
      <c r="G473" t="s">
        <v>680</v>
      </c>
      <c r="H473" t="s">
        <v>702</v>
      </c>
      <c r="I473" t="s">
        <v>703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</row>
    <row r="474" spans="1:16">
      <c r="A474" t="s">
        <v>755</v>
      </c>
      <c r="B474">
        <v>32</v>
      </c>
      <c r="C474">
        <v>5804</v>
      </c>
      <c r="D474" t="s">
        <v>756</v>
      </c>
      <c r="E474" t="b">
        <v>0</v>
      </c>
      <c r="F474" t="s">
        <v>679</v>
      </c>
      <c r="G474" t="s">
        <v>680</v>
      </c>
      <c r="H474" t="s">
        <v>681</v>
      </c>
      <c r="I474" t="s">
        <v>682</v>
      </c>
      <c r="J474" t="s">
        <v>683</v>
      </c>
      <c r="K474" t="s">
        <v>683</v>
      </c>
      <c r="L474" t="s">
        <v>683</v>
      </c>
      <c r="M474" t="s">
        <v>683</v>
      </c>
      <c r="N474" t="s">
        <v>683</v>
      </c>
      <c r="O474" t="s">
        <v>683</v>
      </c>
      <c r="P474" t="s">
        <v>683</v>
      </c>
    </row>
    <row r="475" spans="1:16">
      <c r="A475" t="s">
        <v>755</v>
      </c>
      <c r="B475">
        <v>32</v>
      </c>
      <c r="C475">
        <v>5804</v>
      </c>
      <c r="D475" t="s">
        <v>756</v>
      </c>
      <c r="E475" t="b">
        <v>0</v>
      </c>
      <c r="F475" t="s">
        <v>679</v>
      </c>
      <c r="G475" t="s">
        <v>680</v>
      </c>
      <c r="H475" t="s">
        <v>684</v>
      </c>
      <c r="I475" t="s">
        <v>701</v>
      </c>
      <c r="J475" s="9">
        <v>925.94</v>
      </c>
      <c r="K475" s="9">
        <v>925.94</v>
      </c>
      <c r="L475" s="9">
        <v>925.94</v>
      </c>
      <c r="M475" s="9">
        <v>925.94</v>
      </c>
      <c r="N475" s="9">
        <v>925.94</v>
      </c>
      <c r="O475" s="9">
        <v>925.94</v>
      </c>
      <c r="P475" s="9">
        <v>925.94</v>
      </c>
    </row>
    <row r="476" spans="1:16">
      <c r="A476" t="s">
        <v>755</v>
      </c>
      <c r="B476">
        <v>32</v>
      </c>
      <c r="C476">
        <v>5804</v>
      </c>
      <c r="D476" t="s">
        <v>756</v>
      </c>
      <c r="E476" t="b">
        <v>0</v>
      </c>
      <c r="F476" t="s">
        <v>679</v>
      </c>
      <c r="G476" t="s">
        <v>680</v>
      </c>
      <c r="H476" t="s">
        <v>757</v>
      </c>
      <c r="I476" t="s">
        <v>685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</row>
    <row r="477" spans="1:16">
      <c r="A477" t="s">
        <v>755</v>
      </c>
      <c r="B477">
        <v>32</v>
      </c>
      <c r="C477">
        <v>5804</v>
      </c>
      <c r="D477" t="s">
        <v>756</v>
      </c>
      <c r="E477" t="b">
        <v>0</v>
      </c>
      <c r="F477" t="s">
        <v>679</v>
      </c>
      <c r="G477" t="s">
        <v>680</v>
      </c>
      <c r="H477" t="s">
        <v>758</v>
      </c>
      <c r="I477" t="s">
        <v>685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</row>
    <row r="478" spans="1:16">
      <c r="A478" t="s">
        <v>755</v>
      </c>
      <c r="B478">
        <v>32</v>
      </c>
      <c r="C478">
        <v>5804</v>
      </c>
      <c r="D478" t="s">
        <v>756</v>
      </c>
      <c r="E478" t="b">
        <v>0</v>
      </c>
      <c r="F478" t="s">
        <v>679</v>
      </c>
      <c r="G478" t="s">
        <v>680</v>
      </c>
      <c r="H478" t="s">
        <v>759</v>
      </c>
      <c r="I478" t="s">
        <v>685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</row>
    <row r="479" spans="1:16">
      <c r="A479" t="s">
        <v>755</v>
      </c>
      <c r="B479">
        <v>32</v>
      </c>
      <c r="C479">
        <v>5804</v>
      </c>
      <c r="D479" t="s">
        <v>756</v>
      </c>
      <c r="E479" t="b">
        <v>0</v>
      </c>
      <c r="F479" t="s">
        <v>679</v>
      </c>
      <c r="G479" t="s">
        <v>680</v>
      </c>
      <c r="H479" t="s">
        <v>690</v>
      </c>
      <c r="I479" t="s">
        <v>685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</row>
    <row r="480" spans="1:16">
      <c r="A480" t="s">
        <v>755</v>
      </c>
      <c r="B480">
        <v>32</v>
      </c>
      <c r="C480">
        <v>5804</v>
      </c>
      <c r="D480" t="s">
        <v>756</v>
      </c>
      <c r="E480" t="b">
        <v>0</v>
      </c>
      <c r="F480" t="s">
        <v>679</v>
      </c>
      <c r="G480" t="s">
        <v>680</v>
      </c>
      <c r="H480" t="s">
        <v>691</v>
      </c>
      <c r="I480" t="s">
        <v>685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</row>
    <row r="481" spans="1:16">
      <c r="A481" t="s">
        <v>755</v>
      </c>
      <c r="B481">
        <v>32</v>
      </c>
      <c r="C481">
        <v>5804</v>
      </c>
      <c r="D481" t="s">
        <v>756</v>
      </c>
      <c r="E481" t="b">
        <v>0</v>
      </c>
      <c r="F481" t="s">
        <v>679</v>
      </c>
      <c r="G481" t="s">
        <v>680</v>
      </c>
      <c r="H481" t="s">
        <v>692</v>
      </c>
      <c r="I481" t="s">
        <v>685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</row>
    <row r="482" spans="1:16">
      <c r="A482" t="s">
        <v>755</v>
      </c>
      <c r="B482">
        <v>32</v>
      </c>
      <c r="C482">
        <v>5804</v>
      </c>
      <c r="D482" t="s">
        <v>756</v>
      </c>
      <c r="E482" t="b">
        <v>0</v>
      </c>
      <c r="F482" t="s">
        <v>679</v>
      </c>
      <c r="G482" t="s">
        <v>680</v>
      </c>
      <c r="H482" t="s">
        <v>693</v>
      </c>
      <c r="I482" t="s">
        <v>685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</row>
    <row r="483" spans="1:16">
      <c r="A483" t="s">
        <v>755</v>
      </c>
      <c r="B483">
        <v>32</v>
      </c>
      <c r="C483">
        <v>5804</v>
      </c>
      <c r="D483" t="s">
        <v>756</v>
      </c>
      <c r="E483" t="b">
        <v>0</v>
      </c>
      <c r="F483" t="s">
        <v>679</v>
      </c>
      <c r="G483" t="s">
        <v>680</v>
      </c>
      <c r="H483" t="s">
        <v>694</v>
      </c>
      <c r="I483" t="s">
        <v>695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</row>
    <row r="484" spans="1:16">
      <c r="A484" t="s">
        <v>755</v>
      </c>
      <c r="B484">
        <v>32</v>
      </c>
      <c r="C484">
        <v>5804</v>
      </c>
      <c r="D484" t="s">
        <v>756</v>
      </c>
      <c r="E484" t="b">
        <v>0</v>
      </c>
      <c r="F484" t="s">
        <v>679</v>
      </c>
      <c r="G484" t="s">
        <v>680</v>
      </c>
      <c r="H484" t="s">
        <v>696</v>
      </c>
      <c r="I484" t="s">
        <v>697</v>
      </c>
      <c r="J484" s="9">
        <v>0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</row>
    <row r="485" spans="1:16">
      <c r="A485" t="s">
        <v>755</v>
      </c>
      <c r="B485">
        <v>32</v>
      </c>
      <c r="C485">
        <v>5804</v>
      </c>
      <c r="D485" t="s">
        <v>756</v>
      </c>
      <c r="E485" t="b">
        <v>0</v>
      </c>
      <c r="F485" t="s">
        <v>679</v>
      </c>
      <c r="G485" t="s">
        <v>680</v>
      </c>
      <c r="H485" t="s">
        <v>698</v>
      </c>
      <c r="I485" t="s">
        <v>699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</row>
    <row r="486" spans="1:16">
      <c r="A486" t="s">
        <v>755</v>
      </c>
      <c r="B486">
        <v>32</v>
      </c>
      <c r="C486">
        <v>5804</v>
      </c>
      <c r="D486" t="s">
        <v>756</v>
      </c>
      <c r="E486" t="b">
        <v>0</v>
      </c>
      <c r="F486" t="s">
        <v>679</v>
      </c>
      <c r="G486" t="s">
        <v>680</v>
      </c>
      <c r="H486" t="s">
        <v>700</v>
      </c>
      <c r="I486" t="s">
        <v>699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</row>
    <row r="487" spans="1:16">
      <c r="A487" t="s">
        <v>755</v>
      </c>
      <c r="B487">
        <v>32</v>
      </c>
      <c r="C487">
        <v>5804</v>
      </c>
      <c r="D487" t="s">
        <v>756</v>
      </c>
      <c r="E487" t="b">
        <v>0</v>
      </c>
      <c r="F487" t="s">
        <v>679</v>
      </c>
      <c r="G487" t="s">
        <v>680</v>
      </c>
      <c r="H487" t="s">
        <v>702</v>
      </c>
      <c r="I487" t="s">
        <v>703</v>
      </c>
      <c r="J487" s="10">
        <v>189.163649704547</v>
      </c>
      <c r="K487" s="10">
        <v>302.18451896055001</v>
      </c>
      <c r="L487" s="10">
        <v>263.209401951909</v>
      </c>
      <c r="M487" s="10">
        <v>161.577354447316</v>
      </c>
      <c r="N487" s="10">
        <v>862.33125681423599</v>
      </c>
      <c r="O487" s="10">
        <v>343.09038593778598</v>
      </c>
      <c r="P487" s="10">
        <v>261.39263226425498</v>
      </c>
    </row>
    <row r="488" spans="1:16">
      <c r="A488" t="s">
        <v>760</v>
      </c>
      <c r="B488">
        <v>33</v>
      </c>
      <c r="C488">
        <v>5805</v>
      </c>
      <c r="D488" t="s">
        <v>756</v>
      </c>
      <c r="E488" t="b">
        <v>0</v>
      </c>
      <c r="F488" t="s">
        <v>679</v>
      </c>
      <c r="G488" t="s">
        <v>680</v>
      </c>
      <c r="H488" t="s">
        <v>681</v>
      </c>
      <c r="I488" t="s">
        <v>682</v>
      </c>
      <c r="L488" t="s">
        <v>683</v>
      </c>
      <c r="M488" t="s">
        <v>683</v>
      </c>
      <c r="N488" t="s">
        <v>683</v>
      </c>
      <c r="O488" t="s">
        <v>683</v>
      </c>
      <c r="P488" t="s">
        <v>683</v>
      </c>
    </row>
    <row r="489" spans="1:16">
      <c r="A489" t="s">
        <v>760</v>
      </c>
      <c r="B489">
        <v>33</v>
      </c>
      <c r="C489">
        <v>5805</v>
      </c>
      <c r="D489" t="s">
        <v>756</v>
      </c>
      <c r="E489" t="b">
        <v>0</v>
      </c>
      <c r="F489" t="s">
        <v>679</v>
      </c>
      <c r="G489" t="s">
        <v>680</v>
      </c>
      <c r="H489" t="s">
        <v>684</v>
      </c>
      <c r="I489" t="s">
        <v>701</v>
      </c>
      <c r="J489" s="9">
        <v>925.94</v>
      </c>
      <c r="K489" s="9">
        <v>925.94</v>
      </c>
      <c r="L489" s="9">
        <v>925.94</v>
      </c>
      <c r="M489" s="9">
        <v>925.94</v>
      </c>
      <c r="N489" s="9">
        <v>925.94</v>
      </c>
      <c r="O489" s="9">
        <v>925.94</v>
      </c>
      <c r="P489" s="9">
        <v>925.94</v>
      </c>
    </row>
    <row r="490" spans="1:16">
      <c r="A490" t="s">
        <v>760</v>
      </c>
      <c r="B490">
        <v>33</v>
      </c>
      <c r="C490">
        <v>5805</v>
      </c>
      <c r="D490" t="s">
        <v>756</v>
      </c>
      <c r="E490" t="b">
        <v>0</v>
      </c>
      <c r="F490" t="s">
        <v>679</v>
      </c>
      <c r="G490" t="s">
        <v>680</v>
      </c>
      <c r="H490" t="s">
        <v>757</v>
      </c>
      <c r="I490" t="s">
        <v>685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</row>
    <row r="491" spans="1:16">
      <c r="A491" t="s">
        <v>760</v>
      </c>
      <c r="B491">
        <v>33</v>
      </c>
      <c r="C491">
        <v>5805</v>
      </c>
      <c r="D491" t="s">
        <v>756</v>
      </c>
      <c r="E491" t="b">
        <v>0</v>
      </c>
      <c r="F491" t="s">
        <v>679</v>
      </c>
      <c r="G491" t="s">
        <v>680</v>
      </c>
      <c r="H491" t="s">
        <v>758</v>
      </c>
      <c r="I491" t="s">
        <v>685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</row>
    <row r="492" spans="1:16">
      <c r="A492" t="s">
        <v>760</v>
      </c>
      <c r="B492">
        <v>33</v>
      </c>
      <c r="C492">
        <v>5805</v>
      </c>
      <c r="D492" t="s">
        <v>756</v>
      </c>
      <c r="E492" t="b">
        <v>0</v>
      </c>
      <c r="F492" t="s">
        <v>679</v>
      </c>
      <c r="G492" t="s">
        <v>680</v>
      </c>
      <c r="H492" t="s">
        <v>759</v>
      </c>
      <c r="I492" t="s">
        <v>685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</row>
    <row r="493" spans="1:16">
      <c r="A493" t="s">
        <v>760</v>
      </c>
      <c r="B493">
        <v>33</v>
      </c>
      <c r="C493">
        <v>5805</v>
      </c>
      <c r="D493" t="s">
        <v>756</v>
      </c>
      <c r="E493" t="b">
        <v>0</v>
      </c>
      <c r="F493" t="s">
        <v>679</v>
      </c>
      <c r="G493" t="s">
        <v>680</v>
      </c>
      <c r="H493" t="s">
        <v>690</v>
      </c>
      <c r="I493" t="s">
        <v>685</v>
      </c>
      <c r="J493" s="9">
        <v>0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</row>
    <row r="494" spans="1:16">
      <c r="A494" t="s">
        <v>760</v>
      </c>
      <c r="B494">
        <v>33</v>
      </c>
      <c r="C494">
        <v>5805</v>
      </c>
      <c r="D494" t="s">
        <v>756</v>
      </c>
      <c r="E494" t="b">
        <v>0</v>
      </c>
      <c r="F494" t="s">
        <v>679</v>
      </c>
      <c r="G494" t="s">
        <v>680</v>
      </c>
      <c r="H494" t="s">
        <v>691</v>
      </c>
      <c r="I494" t="s">
        <v>685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</row>
    <row r="495" spans="1:16">
      <c r="A495" t="s">
        <v>760</v>
      </c>
      <c r="B495">
        <v>33</v>
      </c>
      <c r="C495">
        <v>5805</v>
      </c>
      <c r="D495" t="s">
        <v>756</v>
      </c>
      <c r="E495" t="b">
        <v>0</v>
      </c>
      <c r="F495" t="s">
        <v>679</v>
      </c>
      <c r="G495" t="s">
        <v>680</v>
      </c>
      <c r="H495" t="s">
        <v>692</v>
      </c>
      <c r="I495" t="s">
        <v>685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</row>
    <row r="496" spans="1:16">
      <c r="A496" t="s">
        <v>760</v>
      </c>
      <c r="B496">
        <v>33</v>
      </c>
      <c r="C496">
        <v>5805</v>
      </c>
      <c r="D496" t="s">
        <v>756</v>
      </c>
      <c r="E496" t="b">
        <v>0</v>
      </c>
      <c r="F496" t="s">
        <v>679</v>
      </c>
      <c r="G496" t="s">
        <v>680</v>
      </c>
      <c r="H496" t="s">
        <v>693</v>
      </c>
      <c r="I496" t="s">
        <v>685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</row>
    <row r="497" spans="1:16">
      <c r="A497" t="s">
        <v>760</v>
      </c>
      <c r="B497">
        <v>33</v>
      </c>
      <c r="C497">
        <v>5805</v>
      </c>
      <c r="D497" t="s">
        <v>756</v>
      </c>
      <c r="E497" t="b">
        <v>0</v>
      </c>
      <c r="F497" t="s">
        <v>679</v>
      </c>
      <c r="G497" t="s">
        <v>680</v>
      </c>
      <c r="H497" t="s">
        <v>694</v>
      </c>
      <c r="I497" t="s">
        <v>695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</row>
    <row r="498" spans="1:16">
      <c r="A498" t="s">
        <v>760</v>
      </c>
      <c r="B498">
        <v>33</v>
      </c>
      <c r="C498">
        <v>5805</v>
      </c>
      <c r="D498" t="s">
        <v>756</v>
      </c>
      <c r="E498" t="b">
        <v>0</v>
      </c>
      <c r="F498" t="s">
        <v>679</v>
      </c>
      <c r="G498" t="s">
        <v>680</v>
      </c>
      <c r="H498" t="s">
        <v>696</v>
      </c>
      <c r="I498" t="s">
        <v>697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</row>
    <row r="499" spans="1:16">
      <c r="A499" t="s">
        <v>760</v>
      </c>
      <c r="B499">
        <v>33</v>
      </c>
      <c r="C499">
        <v>5805</v>
      </c>
      <c r="D499" t="s">
        <v>756</v>
      </c>
      <c r="E499" t="b">
        <v>0</v>
      </c>
      <c r="F499" t="s">
        <v>679</v>
      </c>
      <c r="G499" t="s">
        <v>680</v>
      </c>
      <c r="H499" t="s">
        <v>698</v>
      </c>
      <c r="I499" t="s">
        <v>699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</row>
    <row r="500" spans="1:16">
      <c r="A500" t="s">
        <v>760</v>
      </c>
      <c r="B500">
        <v>33</v>
      </c>
      <c r="C500">
        <v>5805</v>
      </c>
      <c r="D500" t="s">
        <v>756</v>
      </c>
      <c r="E500" t="b">
        <v>0</v>
      </c>
      <c r="F500" t="s">
        <v>679</v>
      </c>
      <c r="G500" t="s">
        <v>680</v>
      </c>
      <c r="H500" t="s">
        <v>700</v>
      </c>
      <c r="I500" t="s">
        <v>699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</row>
    <row r="501" spans="1:16">
      <c r="A501" t="s">
        <v>760</v>
      </c>
      <c r="B501">
        <v>33</v>
      </c>
      <c r="C501">
        <v>5805</v>
      </c>
      <c r="D501" t="s">
        <v>756</v>
      </c>
      <c r="E501" t="b">
        <v>0</v>
      </c>
      <c r="F501" t="s">
        <v>679</v>
      </c>
      <c r="G501" t="s">
        <v>680</v>
      </c>
      <c r="H501" t="s">
        <v>702</v>
      </c>
      <c r="I501" t="s">
        <v>703</v>
      </c>
      <c r="J501" s="10">
        <v>0</v>
      </c>
      <c r="K501" s="10">
        <v>0</v>
      </c>
      <c r="L501" s="10">
        <v>263.209401951909</v>
      </c>
      <c r="M501" s="10">
        <v>265.09577245313199</v>
      </c>
      <c r="N501" s="10">
        <v>3787.7482827957701</v>
      </c>
      <c r="O501" s="10">
        <v>1218.8426961289299</v>
      </c>
      <c r="P501" s="10">
        <v>643.44336777955698</v>
      </c>
    </row>
    <row r="502" spans="1:16">
      <c r="A502" t="s">
        <v>761</v>
      </c>
      <c r="B502">
        <v>34</v>
      </c>
      <c r="C502">
        <v>5807</v>
      </c>
      <c r="D502" t="s">
        <v>756</v>
      </c>
      <c r="E502" t="b">
        <v>0</v>
      </c>
      <c r="F502" t="s">
        <v>679</v>
      </c>
      <c r="G502" t="s">
        <v>680</v>
      </c>
      <c r="H502" t="s">
        <v>681</v>
      </c>
      <c r="I502" t="s">
        <v>682</v>
      </c>
      <c r="N502" t="s">
        <v>683</v>
      </c>
      <c r="O502" t="s">
        <v>683</v>
      </c>
      <c r="P502" t="s">
        <v>683</v>
      </c>
    </row>
    <row r="503" spans="1:16">
      <c r="A503" t="s">
        <v>761</v>
      </c>
      <c r="B503">
        <v>34</v>
      </c>
      <c r="C503">
        <v>5807</v>
      </c>
      <c r="D503" t="s">
        <v>756</v>
      </c>
      <c r="E503" t="b">
        <v>0</v>
      </c>
      <c r="F503" t="s">
        <v>679</v>
      </c>
      <c r="G503" t="s">
        <v>680</v>
      </c>
      <c r="H503" t="s">
        <v>684</v>
      </c>
      <c r="I503" t="s">
        <v>701</v>
      </c>
      <c r="J503" s="9">
        <v>925.94</v>
      </c>
      <c r="K503" s="9">
        <v>925.94</v>
      </c>
      <c r="L503" s="9">
        <v>925.94</v>
      </c>
      <c r="M503" s="9">
        <v>925.94</v>
      </c>
      <c r="N503" s="9">
        <v>925.94</v>
      </c>
      <c r="O503" s="9">
        <v>925.94</v>
      </c>
      <c r="P503" s="9">
        <v>925.94</v>
      </c>
    </row>
    <row r="504" spans="1:16">
      <c r="A504" t="s">
        <v>761</v>
      </c>
      <c r="B504">
        <v>34</v>
      </c>
      <c r="C504">
        <v>5807</v>
      </c>
      <c r="D504" t="s">
        <v>756</v>
      </c>
      <c r="E504" t="b">
        <v>0</v>
      </c>
      <c r="F504" t="s">
        <v>679</v>
      </c>
      <c r="G504" t="s">
        <v>680</v>
      </c>
      <c r="H504" t="s">
        <v>757</v>
      </c>
      <c r="I504" t="s">
        <v>685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</row>
    <row r="505" spans="1:16">
      <c r="A505" t="s">
        <v>761</v>
      </c>
      <c r="B505">
        <v>34</v>
      </c>
      <c r="C505">
        <v>5807</v>
      </c>
      <c r="D505" t="s">
        <v>756</v>
      </c>
      <c r="E505" t="b">
        <v>0</v>
      </c>
      <c r="F505" t="s">
        <v>679</v>
      </c>
      <c r="G505" t="s">
        <v>680</v>
      </c>
      <c r="H505" t="s">
        <v>758</v>
      </c>
      <c r="I505" t="s">
        <v>685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</row>
    <row r="506" spans="1:16">
      <c r="A506" t="s">
        <v>761</v>
      </c>
      <c r="B506">
        <v>34</v>
      </c>
      <c r="C506">
        <v>5807</v>
      </c>
      <c r="D506" t="s">
        <v>756</v>
      </c>
      <c r="E506" t="b">
        <v>0</v>
      </c>
      <c r="F506" t="s">
        <v>679</v>
      </c>
      <c r="G506" t="s">
        <v>680</v>
      </c>
      <c r="H506" t="s">
        <v>759</v>
      </c>
      <c r="I506" t="s">
        <v>685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</row>
    <row r="507" spans="1:16">
      <c r="A507" t="s">
        <v>761</v>
      </c>
      <c r="B507">
        <v>34</v>
      </c>
      <c r="C507">
        <v>5807</v>
      </c>
      <c r="D507" t="s">
        <v>756</v>
      </c>
      <c r="E507" t="b">
        <v>0</v>
      </c>
      <c r="F507" t="s">
        <v>679</v>
      </c>
      <c r="G507" t="s">
        <v>680</v>
      </c>
      <c r="H507" t="s">
        <v>690</v>
      </c>
      <c r="I507" t="s">
        <v>685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</row>
    <row r="508" spans="1:16">
      <c r="A508" t="s">
        <v>761</v>
      </c>
      <c r="B508">
        <v>34</v>
      </c>
      <c r="C508">
        <v>5807</v>
      </c>
      <c r="D508" t="s">
        <v>756</v>
      </c>
      <c r="E508" t="b">
        <v>0</v>
      </c>
      <c r="F508" t="s">
        <v>679</v>
      </c>
      <c r="G508" t="s">
        <v>680</v>
      </c>
      <c r="H508" t="s">
        <v>691</v>
      </c>
      <c r="I508" t="s">
        <v>685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</row>
    <row r="509" spans="1:16">
      <c r="A509" t="s">
        <v>761</v>
      </c>
      <c r="B509">
        <v>34</v>
      </c>
      <c r="C509">
        <v>5807</v>
      </c>
      <c r="D509" t="s">
        <v>756</v>
      </c>
      <c r="E509" t="b">
        <v>0</v>
      </c>
      <c r="F509" t="s">
        <v>679</v>
      </c>
      <c r="G509" t="s">
        <v>680</v>
      </c>
      <c r="H509" t="s">
        <v>692</v>
      </c>
      <c r="I509" t="s">
        <v>685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</row>
    <row r="510" spans="1:16">
      <c r="A510" t="s">
        <v>761</v>
      </c>
      <c r="B510">
        <v>34</v>
      </c>
      <c r="C510">
        <v>5807</v>
      </c>
      <c r="D510" t="s">
        <v>756</v>
      </c>
      <c r="E510" t="b">
        <v>0</v>
      </c>
      <c r="F510" t="s">
        <v>679</v>
      </c>
      <c r="G510" t="s">
        <v>680</v>
      </c>
      <c r="H510" t="s">
        <v>693</v>
      </c>
      <c r="I510" t="s">
        <v>685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</row>
    <row r="511" spans="1:16">
      <c r="A511" t="s">
        <v>761</v>
      </c>
      <c r="B511">
        <v>34</v>
      </c>
      <c r="C511">
        <v>5807</v>
      </c>
      <c r="D511" t="s">
        <v>756</v>
      </c>
      <c r="E511" t="b">
        <v>0</v>
      </c>
      <c r="F511" t="s">
        <v>679</v>
      </c>
      <c r="G511" t="s">
        <v>680</v>
      </c>
      <c r="H511" t="s">
        <v>694</v>
      </c>
      <c r="I511" t="s">
        <v>695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</row>
    <row r="512" spans="1:16">
      <c r="A512" t="s">
        <v>761</v>
      </c>
      <c r="B512">
        <v>34</v>
      </c>
      <c r="C512">
        <v>5807</v>
      </c>
      <c r="D512" t="s">
        <v>756</v>
      </c>
      <c r="E512" t="b">
        <v>0</v>
      </c>
      <c r="F512" t="s">
        <v>679</v>
      </c>
      <c r="G512" t="s">
        <v>680</v>
      </c>
      <c r="H512" t="s">
        <v>696</v>
      </c>
      <c r="I512" t="s">
        <v>697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</row>
    <row r="513" spans="1:16">
      <c r="A513" t="s">
        <v>761</v>
      </c>
      <c r="B513">
        <v>34</v>
      </c>
      <c r="C513">
        <v>5807</v>
      </c>
      <c r="D513" t="s">
        <v>756</v>
      </c>
      <c r="E513" t="b">
        <v>0</v>
      </c>
      <c r="F513" t="s">
        <v>679</v>
      </c>
      <c r="G513" t="s">
        <v>680</v>
      </c>
      <c r="H513" t="s">
        <v>698</v>
      </c>
      <c r="I513" t="s">
        <v>699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</row>
    <row r="514" spans="1:16">
      <c r="A514" t="s">
        <v>761</v>
      </c>
      <c r="B514">
        <v>34</v>
      </c>
      <c r="C514">
        <v>5807</v>
      </c>
      <c r="D514" t="s">
        <v>756</v>
      </c>
      <c r="E514" t="b">
        <v>0</v>
      </c>
      <c r="F514" t="s">
        <v>679</v>
      </c>
      <c r="G514" t="s">
        <v>680</v>
      </c>
      <c r="H514" t="s">
        <v>700</v>
      </c>
      <c r="I514" t="s">
        <v>699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</row>
    <row r="515" spans="1:16">
      <c r="A515" t="s">
        <v>761</v>
      </c>
      <c r="B515">
        <v>34</v>
      </c>
      <c r="C515">
        <v>5807</v>
      </c>
      <c r="D515" t="s">
        <v>756</v>
      </c>
      <c r="E515" t="b">
        <v>0</v>
      </c>
      <c r="F515" t="s">
        <v>679</v>
      </c>
      <c r="G515" t="s">
        <v>680</v>
      </c>
      <c r="H515" t="s">
        <v>702</v>
      </c>
      <c r="I515" t="s">
        <v>703</v>
      </c>
      <c r="J515" s="10">
        <v>0</v>
      </c>
      <c r="K515" s="10">
        <v>0</v>
      </c>
      <c r="L515" s="10">
        <v>0</v>
      </c>
      <c r="M515" s="10">
        <v>0</v>
      </c>
      <c r="N515" s="10">
        <v>3787.7482827957701</v>
      </c>
      <c r="O515" s="10">
        <v>1218.8426961289299</v>
      </c>
      <c r="P515" s="10">
        <v>643.44336777955698</v>
      </c>
    </row>
    <row r="516" spans="1:16">
      <c r="A516" t="s">
        <v>762</v>
      </c>
      <c r="B516">
        <v>35</v>
      </c>
      <c r="C516">
        <v>5808</v>
      </c>
      <c r="D516" t="s">
        <v>756</v>
      </c>
      <c r="E516" t="b">
        <v>0</v>
      </c>
      <c r="F516" t="s">
        <v>679</v>
      </c>
      <c r="G516" t="s">
        <v>680</v>
      </c>
      <c r="H516" t="s">
        <v>681</v>
      </c>
      <c r="I516" t="s">
        <v>682</v>
      </c>
      <c r="O516" t="s">
        <v>683</v>
      </c>
      <c r="P516" t="s">
        <v>683</v>
      </c>
    </row>
    <row r="517" spans="1:16">
      <c r="A517" t="s">
        <v>762</v>
      </c>
      <c r="B517">
        <v>35</v>
      </c>
      <c r="C517">
        <v>5808</v>
      </c>
      <c r="D517" t="s">
        <v>756</v>
      </c>
      <c r="E517" t="b">
        <v>0</v>
      </c>
      <c r="F517" t="s">
        <v>679</v>
      </c>
      <c r="G517" t="s">
        <v>680</v>
      </c>
      <c r="H517" t="s">
        <v>684</v>
      </c>
      <c r="I517" t="s">
        <v>701</v>
      </c>
      <c r="J517" s="9">
        <v>925.94</v>
      </c>
      <c r="K517" s="9">
        <v>925.94</v>
      </c>
      <c r="L517" s="9">
        <v>925.94</v>
      </c>
      <c r="M517" s="9">
        <v>925.94</v>
      </c>
      <c r="N517" s="9">
        <v>925.94</v>
      </c>
      <c r="O517" s="9">
        <v>925.94</v>
      </c>
      <c r="P517" s="9">
        <v>925.94</v>
      </c>
    </row>
    <row r="518" spans="1:16">
      <c r="A518" t="s">
        <v>762</v>
      </c>
      <c r="B518">
        <v>35</v>
      </c>
      <c r="C518">
        <v>5808</v>
      </c>
      <c r="D518" t="s">
        <v>756</v>
      </c>
      <c r="E518" t="b">
        <v>0</v>
      </c>
      <c r="F518" t="s">
        <v>679</v>
      </c>
      <c r="G518" t="s">
        <v>680</v>
      </c>
      <c r="H518" t="s">
        <v>757</v>
      </c>
      <c r="I518" t="s">
        <v>685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</row>
    <row r="519" spans="1:16">
      <c r="A519" t="s">
        <v>762</v>
      </c>
      <c r="B519">
        <v>35</v>
      </c>
      <c r="C519">
        <v>5808</v>
      </c>
      <c r="D519" t="s">
        <v>756</v>
      </c>
      <c r="E519" t="b">
        <v>0</v>
      </c>
      <c r="F519" t="s">
        <v>679</v>
      </c>
      <c r="G519" t="s">
        <v>680</v>
      </c>
      <c r="H519" t="s">
        <v>758</v>
      </c>
      <c r="I519" t="s">
        <v>685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</row>
    <row r="520" spans="1:16">
      <c r="A520" t="s">
        <v>762</v>
      </c>
      <c r="B520">
        <v>35</v>
      </c>
      <c r="C520">
        <v>5808</v>
      </c>
      <c r="D520" t="s">
        <v>756</v>
      </c>
      <c r="E520" t="b">
        <v>0</v>
      </c>
      <c r="F520" t="s">
        <v>679</v>
      </c>
      <c r="G520" t="s">
        <v>680</v>
      </c>
      <c r="H520" t="s">
        <v>759</v>
      </c>
      <c r="I520" t="s">
        <v>685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</row>
    <row r="521" spans="1:16">
      <c r="A521" t="s">
        <v>762</v>
      </c>
      <c r="B521">
        <v>35</v>
      </c>
      <c r="C521">
        <v>5808</v>
      </c>
      <c r="D521" t="s">
        <v>756</v>
      </c>
      <c r="E521" t="b">
        <v>0</v>
      </c>
      <c r="F521" t="s">
        <v>679</v>
      </c>
      <c r="G521" t="s">
        <v>680</v>
      </c>
      <c r="H521" t="s">
        <v>690</v>
      </c>
      <c r="I521" t="s">
        <v>685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</row>
    <row r="522" spans="1:16">
      <c r="A522" t="s">
        <v>762</v>
      </c>
      <c r="B522">
        <v>35</v>
      </c>
      <c r="C522">
        <v>5808</v>
      </c>
      <c r="D522" t="s">
        <v>756</v>
      </c>
      <c r="E522" t="b">
        <v>0</v>
      </c>
      <c r="F522" t="s">
        <v>679</v>
      </c>
      <c r="G522" t="s">
        <v>680</v>
      </c>
      <c r="H522" t="s">
        <v>691</v>
      </c>
      <c r="I522" t="s">
        <v>685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</row>
    <row r="523" spans="1:16">
      <c r="A523" t="s">
        <v>762</v>
      </c>
      <c r="B523">
        <v>35</v>
      </c>
      <c r="C523">
        <v>5808</v>
      </c>
      <c r="D523" t="s">
        <v>756</v>
      </c>
      <c r="E523" t="b">
        <v>0</v>
      </c>
      <c r="F523" t="s">
        <v>679</v>
      </c>
      <c r="G523" t="s">
        <v>680</v>
      </c>
      <c r="H523" t="s">
        <v>692</v>
      </c>
      <c r="I523" t="s">
        <v>685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</row>
    <row r="524" spans="1:16">
      <c r="A524" t="s">
        <v>762</v>
      </c>
      <c r="B524">
        <v>35</v>
      </c>
      <c r="C524">
        <v>5808</v>
      </c>
      <c r="D524" t="s">
        <v>756</v>
      </c>
      <c r="E524" t="b">
        <v>0</v>
      </c>
      <c r="F524" t="s">
        <v>679</v>
      </c>
      <c r="G524" t="s">
        <v>680</v>
      </c>
      <c r="H524" t="s">
        <v>693</v>
      </c>
      <c r="I524" t="s">
        <v>685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</row>
    <row r="525" spans="1:16">
      <c r="A525" t="s">
        <v>762</v>
      </c>
      <c r="B525">
        <v>35</v>
      </c>
      <c r="C525">
        <v>5808</v>
      </c>
      <c r="D525" t="s">
        <v>756</v>
      </c>
      <c r="E525" t="b">
        <v>0</v>
      </c>
      <c r="F525" t="s">
        <v>679</v>
      </c>
      <c r="G525" t="s">
        <v>680</v>
      </c>
      <c r="H525" t="s">
        <v>694</v>
      </c>
      <c r="I525" t="s">
        <v>695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</row>
    <row r="526" spans="1:16">
      <c r="A526" t="s">
        <v>762</v>
      </c>
      <c r="B526">
        <v>35</v>
      </c>
      <c r="C526">
        <v>5808</v>
      </c>
      <c r="D526" t="s">
        <v>756</v>
      </c>
      <c r="E526" t="b">
        <v>0</v>
      </c>
      <c r="F526" t="s">
        <v>679</v>
      </c>
      <c r="G526" t="s">
        <v>680</v>
      </c>
      <c r="H526" t="s">
        <v>696</v>
      </c>
      <c r="I526" t="s">
        <v>697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</row>
    <row r="527" spans="1:16">
      <c r="A527" t="s">
        <v>762</v>
      </c>
      <c r="B527">
        <v>35</v>
      </c>
      <c r="C527">
        <v>5808</v>
      </c>
      <c r="D527" t="s">
        <v>756</v>
      </c>
      <c r="E527" t="b">
        <v>0</v>
      </c>
      <c r="F527" t="s">
        <v>679</v>
      </c>
      <c r="G527" t="s">
        <v>680</v>
      </c>
      <c r="H527" t="s">
        <v>698</v>
      </c>
      <c r="I527" t="s">
        <v>699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</row>
    <row r="528" spans="1:16">
      <c r="A528" t="s">
        <v>762</v>
      </c>
      <c r="B528">
        <v>35</v>
      </c>
      <c r="C528">
        <v>5808</v>
      </c>
      <c r="D528" t="s">
        <v>756</v>
      </c>
      <c r="E528" t="b">
        <v>0</v>
      </c>
      <c r="F528" t="s">
        <v>679</v>
      </c>
      <c r="G528" t="s">
        <v>680</v>
      </c>
      <c r="H528" t="s">
        <v>700</v>
      </c>
      <c r="I528" t="s">
        <v>699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</row>
    <row r="529" spans="1:16">
      <c r="A529" t="s">
        <v>762</v>
      </c>
      <c r="B529">
        <v>35</v>
      </c>
      <c r="C529">
        <v>5808</v>
      </c>
      <c r="D529" t="s">
        <v>756</v>
      </c>
      <c r="E529" t="b">
        <v>0</v>
      </c>
      <c r="F529" t="s">
        <v>679</v>
      </c>
      <c r="G529" t="s">
        <v>680</v>
      </c>
      <c r="H529" t="s">
        <v>702</v>
      </c>
      <c r="I529" t="s">
        <v>703</v>
      </c>
      <c r="J529" s="10">
        <v>0</v>
      </c>
      <c r="K529" s="10">
        <v>0</v>
      </c>
      <c r="L529" s="10">
        <v>0</v>
      </c>
      <c r="M529" s="10">
        <v>0</v>
      </c>
      <c r="N529" s="10">
        <v>0</v>
      </c>
      <c r="O529" s="10">
        <v>1218.8426961289299</v>
      </c>
      <c r="P529" s="10">
        <v>643.44336777955698</v>
      </c>
    </row>
    <row r="530" spans="1:16">
      <c r="A530" t="s">
        <v>763</v>
      </c>
      <c r="B530">
        <v>36</v>
      </c>
      <c r="C530">
        <v>5809</v>
      </c>
      <c r="D530" t="s">
        <v>756</v>
      </c>
      <c r="E530" t="b">
        <v>0</v>
      </c>
      <c r="F530" t="s">
        <v>679</v>
      </c>
      <c r="G530" t="s">
        <v>680</v>
      </c>
      <c r="H530" t="s">
        <v>681</v>
      </c>
      <c r="I530" t="s">
        <v>682</v>
      </c>
      <c r="P530" t="s">
        <v>683</v>
      </c>
    </row>
    <row r="531" spans="1:16">
      <c r="A531" t="s">
        <v>763</v>
      </c>
      <c r="B531">
        <v>36</v>
      </c>
      <c r="C531">
        <v>5809</v>
      </c>
      <c r="D531" t="s">
        <v>756</v>
      </c>
      <c r="E531" t="b">
        <v>0</v>
      </c>
      <c r="F531" t="s">
        <v>679</v>
      </c>
      <c r="G531" t="s">
        <v>680</v>
      </c>
      <c r="H531" t="s">
        <v>684</v>
      </c>
      <c r="I531" t="s">
        <v>701</v>
      </c>
      <c r="J531" s="9">
        <v>925.94</v>
      </c>
      <c r="K531" s="9">
        <v>925.94</v>
      </c>
      <c r="L531" s="9">
        <v>925.94</v>
      </c>
      <c r="M531" s="9">
        <v>925.94</v>
      </c>
      <c r="N531" s="9">
        <v>925.94</v>
      </c>
      <c r="O531" s="9">
        <v>925.94</v>
      </c>
      <c r="P531" s="9">
        <v>925.94</v>
      </c>
    </row>
    <row r="532" spans="1:16">
      <c r="A532" t="s">
        <v>763</v>
      </c>
      <c r="B532">
        <v>36</v>
      </c>
      <c r="C532">
        <v>5809</v>
      </c>
      <c r="D532" t="s">
        <v>756</v>
      </c>
      <c r="E532" t="b">
        <v>0</v>
      </c>
      <c r="F532" t="s">
        <v>679</v>
      </c>
      <c r="G532" t="s">
        <v>680</v>
      </c>
      <c r="H532" t="s">
        <v>757</v>
      </c>
      <c r="I532" t="s">
        <v>685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</row>
    <row r="533" spans="1:16">
      <c r="A533" t="s">
        <v>763</v>
      </c>
      <c r="B533">
        <v>36</v>
      </c>
      <c r="C533">
        <v>5809</v>
      </c>
      <c r="D533" t="s">
        <v>756</v>
      </c>
      <c r="E533" t="b">
        <v>0</v>
      </c>
      <c r="F533" t="s">
        <v>679</v>
      </c>
      <c r="G533" t="s">
        <v>680</v>
      </c>
      <c r="H533" t="s">
        <v>758</v>
      </c>
      <c r="I533" t="s">
        <v>685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</row>
    <row r="534" spans="1:16">
      <c r="A534" t="s">
        <v>763</v>
      </c>
      <c r="B534">
        <v>36</v>
      </c>
      <c r="C534">
        <v>5809</v>
      </c>
      <c r="D534" t="s">
        <v>756</v>
      </c>
      <c r="E534" t="b">
        <v>0</v>
      </c>
      <c r="F534" t="s">
        <v>679</v>
      </c>
      <c r="G534" t="s">
        <v>680</v>
      </c>
      <c r="H534" t="s">
        <v>759</v>
      </c>
      <c r="I534" t="s">
        <v>685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</row>
    <row r="535" spans="1:16">
      <c r="A535" t="s">
        <v>763</v>
      </c>
      <c r="B535">
        <v>36</v>
      </c>
      <c r="C535">
        <v>5809</v>
      </c>
      <c r="D535" t="s">
        <v>756</v>
      </c>
      <c r="E535" t="b">
        <v>0</v>
      </c>
      <c r="F535" t="s">
        <v>679</v>
      </c>
      <c r="G535" t="s">
        <v>680</v>
      </c>
      <c r="H535" t="s">
        <v>690</v>
      </c>
      <c r="I535" t="s">
        <v>685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</row>
    <row r="536" spans="1:16">
      <c r="A536" t="s">
        <v>763</v>
      </c>
      <c r="B536">
        <v>36</v>
      </c>
      <c r="C536">
        <v>5809</v>
      </c>
      <c r="D536" t="s">
        <v>756</v>
      </c>
      <c r="E536" t="b">
        <v>0</v>
      </c>
      <c r="F536" t="s">
        <v>679</v>
      </c>
      <c r="G536" t="s">
        <v>680</v>
      </c>
      <c r="H536" t="s">
        <v>691</v>
      </c>
      <c r="I536" t="s">
        <v>685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</row>
    <row r="537" spans="1:16">
      <c r="A537" t="s">
        <v>763</v>
      </c>
      <c r="B537">
        <v>36</v>
      </c>
      <c r="C537">
        <v>5809</v>
      </c>
      <c r="D537" t="s">
        <v>756</v>
      </c>
      <c r="E537" t="b">
        <v>0</v>
      </c>
      <c r="F537" t="s">
        <v>679</v>
      </c>
      <c r="G537" t="s">
        <v>680</v>
      </c>
      <c r="H537" t="s">
        <v>692</v>
      </c>
      <c r="I537" t="s">
        <v>685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</row>
    <row r="538" spans="1:16">
      <c r="A538" t="s">
        <v>763</v>
      </c>
      <c r="B538">
        <v>36</v>
      </c>
      <c r="C538">
        <v>5809</v>
      </c>
      <c r="D538" t="s">
        <v>756</v>
      </c>
      <c r="E538" t="b">
        <v>0</v>
      </c>
      <c r="F538" t="s">
        <v>679</v>
      </c>
      <c r="G538" t="s">
        <v>680</v>
      </c>
      <c r="H538" t="s">
        <v>693</v>
      </c>
      <c r="I538" t="s">
        <v>685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</row>
    <row r="539" spans="1:16">
      <c r="A539" t="s">
        <v>763</v>
      </c>
      <c r="B539">
        <v>36</v>
      </c>
      <c r="C539">
        <v>5809</v>
      </c>
      <c r="D539" t="s">
        <v>756</v>
      </c>
      <c r="E539" t="b">
        <v>0</v>
      </c>
      <c r="F539" t="s">
        <v>679</v>
      </c>
      <c r="G539" t="s">
        <v>680</v>
      </c>
      <c r="H539" t="s">
        <v>694</v>
      </c>
      <c r="I539" t="s">
        <v>695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</row>
    <row r="540" spans="1:16">
      <c r="A540" t="s">
        <v>763</v>
      </c>
      <c r="B540">
        <v>36</v>
      </c>
      <c r="C540">
        <v>5809</v>
      </c>
      <c r="D540" t="s">
        <v>756</v>
      </c>
      <c r="E540" t="b">
        <v>0</v>
      </c>
      <c r="F540" t="s">
        <v>679</v>
      </c>
      <c r="G540" t="s">
        <v>680</v>
      </c>
      <c r="H540" t="s">
        <v>696</v>
      </c>
      <c r="I540" t="s">
        <v>697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</row>
    <row r="541" spans="1:16">
      <c r="A541" t="s">
        <v>763</v>
      </c>
      <c r="B541">
        <v>36</v>
      </c>
      <c r="C541">
        <v>5809</v>
      </c>
      <c r="D541" t="s">
        <v>756</v>
      </c>
      <c r="E541" t="b">
        <v>0</v>
      </c>
      <c r="F541" t="s">
        <v>679</v>
      </c>
      <c r="G541" t="s">
        <v>680</v>
      </c>
      <c r="H541" t="s">
        <v>698</v>
      </c>
      <c r="I541" t="s">
        <v>699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</row>
    <row r="542" spans="1:16">
      <c r="A542" t="s">
        <v>763</v>
      </c>
      <c r="B542">
        <v>36</v>
      </c>
      <c r="C542">
        <v>5809</v>
      </c>
      <c r="D542" t="s">
        <v>756</v>
      </c>
      <c r="E542" t="b">
        <v>0</v>
      </c>
      <c r="F542" t="s">
        <v>679</v>
      </c>
      <c r="G542" t="s">
        <v>680</v>
      </c>
      <c r="H542" t="s">
        <v>700</v>
      </c>
      <c r="I542" t="s">
        <v>699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</row>
    <row r="543" spans="1:16">
      <c r="A543" t="s">
        <v>763</v>
      </c>
      <c r="B543">
        <v>36</v>
      </c>
      <c r="C543">
        <v>5809</v>
      </c>
      <c r="D543" t="s">
        <v>756</v>
      </c>
      <c r="E543" t="b">
        <v>0</v>
      </c>
      <c r="F543" t="s">
        <v>679</v>
      </c>
      <c r="G543" t="s">
        <v>680</v>
      </c>
      <c r="H543" t="s">
        <v>702</v>
      </c>
      <c r="I543" t="s">
        <v>703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657.00891281914005</v>
      </c>
    </row>
    <row r="544" spans="1:16">
      <c r="A544" t="s">
        <v>764</v>
      </c>
      <c r="B544">
        <v>37</v>
      </c>
      <c r="C544">
        <v>5899</v>
      </c>
      <c r="D544" t="s">
        <v>756</v>
      </c>
      <c r="E544" t="b">
        <v>0</v>
      </c>
      <c r="F544" t="s">
        <v>679</v>
      </c>
      <c r="G544" t="s">
        <v>680</v>
      </c>
      <c r="H544" t="s">
        <v>681</v>
      </c>
      <c r="I544" t="s">
        <v>682</v>
      </c>
      <c r="J544" t="s">
        <v>683</v>
      </c>
      <c r="K544" t="s">
        <v>683</v>
      </c>
      <c r="L544" t="s">
        <v>683</v>
      </c>
      <c r="M544" t="s">
        <v>683</v>
      </c>
      <c r="N544" t="s">
        <v>683</v>
      </c>
      <c r="O544" t="s">
        <v>683</v>
      </c>
      <c r="P544" t="s">
        <v>683</v>
      </c>
    </row>
    <row r="545" spans="1:16">
      <c r="A545" t="s">
        <v>764</v>
      </c>
      <c r="B545">
        <v>37</v>
      </c>
      <c r="C545">
        <v>5899</v>
      </c>
      <c r="D545" t="s">
        <v>756</v>
      </c>
      <c r="E545" t="b">
        <v>0</v>
      </c>
      <c r="F545" t="s">
        <v>679</v>
      </c>
      <c r="G545" t="s">
        <v>680</v>
      </c>
      <c r="H545" t="s">
        <v>684</v>
      </c>
      <c r="I545" t="s">
        <v>701</v>
      </c>
      <c r="J545" s="9">
        <v>925.94</v>
      </c>
      <c r="K545" s="9">
        <v>925.94</v>
      </c>
      <c r="L545" s="9">
        <v>925.94</v>
      </c>
      <c r="M545" s="9">
        <v>925.94</v>
      </c>
      <c r="N545" s="9">
        <v>925.94</v>
      </c>
      <c r="O545" s="9">
        <v>925.94</v>
      </c>
      <c r="P545" s="9">
        <v>925.94</v>
      </c>
    </row>
    <row r="546" spans="1:16">
      <c r="A546" t="s">
        <v>764</v>
      </c>
      <c r="B546">
        <v>37</v>
      </c>
      <c r="C546">
        <v>5899</v>
      </c>
      <c r="D546" t="s">
        <v>756</v>
      </c>
      <c r="E546" t="b">
        <v>0</v>
      </c>
      <c r="F546" t="s">
        <v>679</v>
      </c>
      <c r="G546" t="s">
        <v>680</v>
      </c>
      <c r="H546" t="s">
        <v>757</v>
      </c>
      <c r="I546" t="s">
        <v>685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</row>
    <row r="547" spans="1:16">
      <c r="A547" t="s">
        <v>764</v>
      </c>
      <c r="B547">
        <v>37</v>
      </c>
      <c r="C547">
        <v>5899</v>
      </c>
      <c r="D547" t="s">
        <v>756</v>
      </c>
      <c r="E547" t="b">
        <v>0</v>
      </c>
      <c r="F547" t="s">
        <v>679</v>
      </c>
      <c r="G547" t="s">
        <v>680</v>
      </c>
      <c r="H547" t="s">
        <v>758</v>
      </c>
      <c r="I547" t="s">
        <v>685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</row>
    <row r="548" spans="1:16">
      <c r="A548" t="s">
        <v>764</v>
      </c>
      <c r="B548">
        <v>37</v>
      </c>
      <c r="C548">
        <v>5899</v>
      </c>
      <c r="D548" t="s">
        <v>756</v>
      </c>
      <c r="E548" t="b">
        <v>0</v>
      </c>
      <c r="F548" t="s">
        <v>679</v>
      </c>
      <c r="G548" t="s">
        <v>680</v>
      </c>
      <c r="H548" t="s">
        <v>759</v>
      </c>
      <c r="I548" t="s">
        <v>685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</row>
    <row r="549" spans="1:16">
      <c r="A549" t="s">
        <v>764</v>
      </c>
      <c r="B549">
        <v>37</v>
      </c>
      <c r="C549">
        <v>5899</v>
      </c>
      <c r="D549" t="s">
        <v>756</v>
      </c>
      <c r="E549" t="b">
        <v>0</v>
      </c>
      <c r="F549" t="s">
        <v>679</v>
      </c>
      <c r="G549" t="s">
        <v>680</v>
      </c>
      <c r="H549" t="s">
        <v>690</v>
      </c>
      <c r="I549" t="s">
        <v>685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</row>
    <row r="550" spans="1:16">
      <c r="A550" t="s">
        <v>764</v>
      </c>
      <c r="B550">
        <v>37</v>
      </c>
      <c r="C550">
        <v>5899</v>
      </c>
      <c r="D550" t="s">
        <v>756</v>
      </c>
      <c r="E550" t="b">
        <v>0</v>
      </c>
      <c r="F550" t="s">
        <v>679</v>
      </c>
      <c r="G550" t="s">
        <v>680</v>
      </c>
      <c r="H550" t="s">
        <v>691</v>
      </c>
      <c r="I550" t="s">
        <v>685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</row>
    <row r="551" spans="1:16">
      <c r="A551" t="s">
        <v>764</v>
      </c>
      <c r="B551">
        <v>37</v>
      </c>
      <c r="C551">
        <v>5899</v>
      </c>
      <c r="D551" t="s">
        <v>756</v>
      </c>
      <c r="E551" t="b">
        <v>0</v>
      </c>
      <c r="F551" t="s">
        <v>679</v>
      </c>
      <c r="G551" t="s">
        <v>680</v>
      </c>
      <c r="H551" t="s">
        <v>692</v>
      </c>
      <c r="I551" t="s">
        <v>685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</row>
    <row r="552" spans="1:16">
      <c r="A552" t="s">
        <v>764</v>
      </c>
      <c r="B552">
        <v>37</v>
      </c>
      <c r="C552">
        <v>5899</v>
      </c>
      <c r="D552" t="s">
        <v>756</v>
      </c>
      <c r="E552" t="b">
        <v>0</v>
      </c>
      <c r="F552" t="s">
        <v>679</v>
      </c>
      <c r="G552" t="s">
        <v>680</v>
      </c>
      <c r="H552" t="s">
        <v>693</v>
      </c>
      <c r="I552" t="s">
        <v>685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</row>
    <row r="553" spans="1:16">
      <c r="A553" t="s">
        <v>764</v>
      </c>
      <c r="B553">
        <v>37</v>
      </c>
      <c r="C553">
        <v>5899</v>
      </c>
      <c r="D553" t="s">
        <v>756</v>
      </c>
      <c r="E553" t="b">
        <v>0</v>
      </c>
      <c r="F553" t="s">
        <v>679</v>
      </c>
      <c r="G553" t="s">
        <v>680</v>
      </c>
      <c r="H553" t="s">
        <v>694</v>
      </c>
      <c r="I553" t="s">
        <v>695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</row>
    <row r="554" spans="1:16">
      <c r="A554" t="s">
        <v>764</v>
      </c>
      <c r="B554">
        <v>37</v>
      </c>
      <c r="C554">
        <v>5899</v>
      </c>
      <c r="D554" t="s">
        <v>756</v>
      </c>
      <c r="E554" t="b">
        <v>0</v>
      </c>
      <c r="F554" t="s">
        <v>679</v>
      </c>
      <c r="G554" t="s">
        <v>680</v>
      </c>
      <c r="H554" t="s">
        <v>696</v>
      </c>
      <c r="I554" t="s">
        <v>697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</row>
    <row r="555" spans="1:16">
      <c r="A555" t="s">
        <v>764</v>
      </c>
      <c r="B555">
        <v>37</v>
      </c>
      <c r="C555">
        <v>5899</v>
      </c>
      <c r="D555" t="s">
        <v>756</v>
      </c>
      <c r="E555" t="b">
        <v>0</v>
      </c>
      <c r="F555" t="s">
        <v>679</v>
      </c>
      <c r="G555" t="s">
        <v>680</v>
      </c>
      <c r="H555" t="s">
        <v>698</v>
      </c>
      <c r="I555" t="s">
        <v>699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</row>
    <row r="556" spans="1:16">
      <c r="A556" t="s">
        <v>764</v>
      </c>
      <c r="B556">
        <v>37</v>
      </c>
      <c r="C556">
        <v>5899</v>
      </c>
      <c r="D556" t="s">
        <v>756</v>
      </c>
      <c r="E556" t="b">
        <v>0</v>
      </c>
      <c r="F556" t="s">
        <v>679</v>
      </c>
      <c r="G556" t="s">
        <v>680</v>
      </c>
      <c r="H556" t="s">
        <v>700</v>
      </c>
      <c r="I556" t="s">
        <v>699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</row>
    <row r="557" spans="1:16">
      <c r="A557" t="s">
        <v>764</v>
      </c>
      <c r="B557">
        <v>37</v>
      </c>
      <c r="C557">
        <v>5899</v>
      </c>
      <c r="D557" t="s">
        <v>756</v>
      </c>
      <c r="E557" t="b">
        <v>0</v>
      </c>
      <c r="F557" t="s">
        <v>679</v>
      </c>
      <c r="G557" t="s">
        <v>680</v>
      </c>
      <c r="H557" t="s">
        <v>702</v>
      </c>
      <c r="I557" t="s">
        <v>703</v>
      </c>
      <c r="J557" s="10">
        <v>171.797319968745</v>
      </c>
      <c r="K557" s="10">
        <v>224.3758060289</v>
      </c>
      <c r="L557" s="10">
        <v>113.87259252780299</v>
      </c>
      <c r="M557" s="10">
        <v>117.710865539727</v>
      </c>
      <c r="N557" s="10">
        <v>112.109760316897</v>
      </c>
      <c r="O557" s="10">
        <v>96.009190523743598</v>
      </c>
      <c r="P557" s="10">
        <v>90.028725834444401</v>
      </c>
    </row>
    <row r="558" spans="1:16">
      <c r="A558" t="s">
        <v>765</v>
      </c>
      <c r="B558">
        <v>38</v>
      </c>
      <c r="C558">
        <v>2313</v>
      </c>
      <c r="D558" t="s">
        <v>756</v>
      </c>
      <c r="E558" t="b">
        <v>0</v>
      </c>
      <c r="F558" t="s">
        <v>679</v>
      </c>
      <c r="G558" t="s">
        <v>680</v>
      </c>
      <c r="H558" t="s">
        <v>681</v>
      </c>
      <c r="I558" t="s">
        <v>682</v>
      </c>
      <c r="J558" t="s">
        <v>683</v>
      </c>
      <c r="K558" t="s">
        <v>683</v>
      </c>
      <c r="L558" t="s">
        <v>683</v>
      </c>
      <c r="M558" t="s">
        <v>683</v>
      </c>
      <c r="N558" t="s">
        <v>683</v>
      </c>
      <c r="O558" t="s">
        <v>683</v>
      </c>
      <c r="P558" t="s">
        <v>683</v>
      </c>
    </row>
    <row r="559" spans="1:16">
      <c r="A559" t="s">
        <v>765</v>
      </c>
      <c r="B559">
        <v>38</v>
      </c>
      <c r="C559">
        <v>2313</v>
      </c>
      <c r="D559" t="s">
        <v>756</v>
      </c>
      <c r="E559" t="b">
        <v>0</v>
      </c>
      <c r="F559" t="s">
        <v>679</v>
      </c>
      <c r="G559" t="s">
        <v>680</v>
      </c>
      <c r="H559" t="s">
        <v>684</v>
      </c>
      <c r="I559" t="s">
        <v>701</v>
      </c>
      <c r="J559" s="9">
        <v>1.52118961</v>
      </c>
      <c r="K559" s="9">
        <v>1.52118961</v>
      </c>
      <c r="L559" s="9">
        <v>1.52118961</v>
      </c>
      <c r="M559" s="9">
        <v>1.52118961</v>
      </c>
      <c r="N559" s="9">
        <v>1.52118961</v>
      </c>
      <c r="O559" s="9">
        <v>1.52118961</v>
      </c>
      <c r="P559" s="9">
        <v>1.52118961</v>
      </c>
    </row>
    <row r="560" spans="1:16">
      <c r="A560" t="s">
        <v>765</v>
      </c>
      <c r="B560">
        <v>38</v>
      </c>
      <c r="C560">
        <v>2313</v>
      </c>
      <c r="D560" t="s">
        <v>756</v>
      </c>
      <c r="E560" t="b">
        <v>0</v>
      </c>
      <c r="F560" t="s">
        <v>679</v>
      </c>
      <c r="G560" t="s">
        <v>680</v>
      </c>
      <c r="H560" t="s">
        <v>706</v>
      </c>
      <c r="I560" t="s">
        <v>685</v>
      </c>
      <c r="J560" s="9">
        <v>16.115899079543201</v>
      </c>
      <c r="K560" s="9">
        <v>15.986151039392601</v>
      </c>
      <c r="L560" s="9">
        <v>18.525189027797001</v>
      </c>
      <c r="M560" s="9">
        <v>19.788842852892</v>
      </c>
      <c r="N560" s="9">
        <v>24.1546579353999</v>
      </c>
      <c r="O560" s="9">
        <v>28.6744629330442</v>
      </c>
      <c r="P560" s="9">
        <v>37.797112411653004</v>
      </c>
    </row>
    <row r="561" spans="1:16">
      <c r="A561" t="s">
        <v>765</v>
      </c>
      <c r="B561">
        <v>38</v>
      </c>
      <c r="C561">
        <v>2313</v>
      </c>
      <c r="D561" t="s">
        <v>756</v>
      </c>
      <c r="E561" t="b">
        <v>0</v>
      </c>
      <c r="F561" t="s">
        <v>679</v>
      </c>
      <c r="G561" t="s">
        <v>680</v>
      </c>
      <c r="H561" t="s">
        <v>707</v>
      </c>
      <c r="I561" t="s">
        <v>685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</row>
    <row r="562" spans="1:16">
      <c r="A562" t="s">
        <v>765</v>
      </c>
      <c r="B562">
        <v>38</v>
      </c>
      <c r="C562">
        <v>2313</v>
      </c>
      <c r="D562" t="s">
        <v>756</v>
      </c>
      <c r="E562" t="b">
        <v>0</v>
      </c>
      <c r="F562" t="s">
        <v>679</v>
      </c>
      <c r="G562" t="s">
        <v>680</v>
      </c>
      <c r="H562" t="s">
        <v>708</v>
      </c>
      <c r="I562" t="s">
        <v>685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</row>
    <row r="563" spans="1:16">
      <c r="A563" t="s">
        <v>765</v>
      </c>
      <c r="B563">
        <v>38</v>
      </c>
      <c r="C563">
        <v>2313</v>
      </c>
      <c r="D563" t="s">
        <v>756</v>
      </c>
      <c r="E563" t="b">
        <v>0</v>
      </c>
      <c r="F563" t="s">
        <v>679</v>
      </c>
      <c r="G563" t="s">
        <v>680</v>
      </c>
      <c r="H563" t="s">
        <v>690</v>
      </c>
      <c r="I563" t="s">
        <v>685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</row>
    <row r="564" spans="1:16">
      <c r="A564" t="s">
        <v>765</v>
      </c>
      <c r="B564">
        <v>38</v>
      </c>
      <c r="C564">
        <v>2313</v>
      </c>
      <c r="D564" t="s">
        <v>756</v>
      </c>
      <c r="E564" t="b">
        <v>0</v>
      </c>
      <c r="F564" t="s">
        <v>679</v>
      </c>
      <c r="G564" t="s">
        <v>680</v>
      </c>
      <c r="H564" t="s">
        <v>691</v>
      </c>
      <c r="I564" t="s">
        <v>685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</row>
    <row r="565" spans="1:16">
      <c r="A565" t="s">
        <v>765</v>
      </c>
      <c r="B565">
        <v>38</v>
      </c>
      <c r="C565">
        <v>2313</v>
      </c>
      <c r="D565" t="s">
        <v>756</v>
      </c>
      <c r="E565" t="b">
        <v>0</v>
      </c>
      <c r="F565" t="s">
        <v>679</v>
      </c>
      <c r="G565" t="s">
        <v>680</v>
      </c>
      <c r="H565" t="s">
        <v>692</v>
      </c>
      <c r="I565" t="s">
        <v>685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</row>
    <row r="566" spans="1:16">
      <c r="A566" t="s">
        <v>765</v>
      </c>
      <c r="B566">
        <v>38</v>
      </c>
      <c r="C566">
        <v>2313</v>
      </c>
      <c r="D566" t="s">
        <v>756</v>
      </c>
      <c r="E566" t="b">
        <v>0</v>
      </c>
      <c r="F566" t="s">
        <v>679</v>
      </c>
      <c r="G566" t="s">
        <v>680</v>
      </c>
      <c r="H566" t="s">
        <v>693</v>
      </c>
      <c r="I566" t="s">
        <v>685</v>
      </c>
      <c r="J566" s="9">
        <v>16.115899079543201</v>
      </c>
      <c r="K566" s="9">
        <v>15.986151039392601</v>
      </c>
      <c r="L566" s="9">
        <v>18.525189027797001</v>
      </c>
      <c r="M566" s="9">
        <v>19.788842852892</v>
      </c>
      <c r="N566" s="9">
        <v>24.1546579353999</v>
      </c>
      <c r="O566" s="9">
        <v>28.6744629330442</v>
      </c>
      <c r="P566" s="9">
        <v>37.797112411653004</v>
      </c>
    </row>
    <row r="567" spans="1:16">
      <c r="A567" t="s">
        <v>765</v>
      </c>
      <c r="B567">
        <v>38</v>
      </c>
      <c r="C567">
        <v>2313</v>
      </c>
      <c r="D567" t="s">
        <v>756</v>
      </c>
      <c r="E567" t="b">
        <v>0</v>
      </c>
      <c r="F567" t="s">
        <v>679</v>
      </c>
      <c r="G567" t="s">
        <v>680</v>
      </c>
      <c r="H567" t="s">
        <v>694</v>
      </c>
      <c r="I567" t="s">
        <v>695</v>
      </c>
      <c r="J567" s="9">
        <v>257.546228929145</v>
      </c>
      <c r="K567" s="9">
        <v>260.12161101262802</v>
      </c>
      <c r="L567" s="9">
        <v>321.382960429229</v>
      </c>
      <c r="M567" s="9">
        <v>362.02307305186702</v>
      </c>
      <c r="N567" s="9">
        <v>663.13525781037504</v>
      </c>
      <c r="O567" s="9">
        <v>1100.2480333538399</v>
      </c>
      <c r="P567" s="9">
        <v>1605.6491159429199</v>
      </c>
    </row>
    <row r="568" spans="1:16">
      <c r="A568" t="s">
        <v>765</v>
      </c>
      <c r="B568">
        <v>38</v>
      </c>
      <c r="C568">
        <v>2313</v>
      </c>
      <c r="D568" t="s">
        <v>756</v>
      </c>
      <c r="E568" t="b">
        <v>0</v>
      </c>
      <c r="F568" t="s">
        <v>679</v>
      </c>
      <c r="G568" t="s">
        <v>680</v>
      </c>
      <c r="H568" t="s">
        <v>696</v>
      </c>
      <c r="I568" t="s">
        <v>697</v>
      </c>
      <c r="J568" s="9">
        <v>0.12514956360690399</v>
      </c>
      <c r="K568" s="9">
        <v>0.122912901985806</v>
      </c>
      <c r="L568" s="9">
        <v>0.115284201770096</v>
      </c>
      <c r="M568" s="9">
        <v>0.10932365545693699</v>
      </c>
      <c r="N568" s="9">
        <v>7.2849867808738894E-2</v>
      </c>
      <c r="O568" s="9">
        <v>5.2123634060289199E-2</v>
      </c>
      <c r="P568" s="9">
        <v>4.7080164696452501E-2</v>
      </c>
    </row>
    <row r="569" spans="1:16">
      <c r="A569" t="s">
        <v>765</v>
      </c>
      <c r="B569">
        <v>38</v>
      </c>
      <c r="C569">
        <v>2313</v>
      </c>
      <c r="D569" t="s">
        <v>756</v>
      </c>
      <c r="E569" t="b">
        <v>0</v>
      </c>
      <c r="F569" t="s">
        <v>679</v>
      </c>
      <c r="G569" t="s">
        <v>680</v>
      </c>
      <c r="H569" t="s">
        <v>698</v>
      </c>
      <c r="I569" t="s">
        <v>699</v>
      </c>
      <c r="J569" s="9">
        <v>33.740971535371003</v>
      </c>
      <c r="K569" s="9">
        <v>34.403374436549001</v>
      </c>
      <c r="L569" s="9">
        <v>41.672595884063</v>
      </c>
      <c r="M569" s="9">
        <v>45.886337769243099</v>
      </c>
      <c r="N569" s="9">
        <v>81.957971599534005</v>
      </c>
      <c r="O569" s="9">
        <v>137.44166732554001</v>
      </c>
      <c r="P569" s="9">
        <v>208.242194448731</v>
      </c>
    </row>
    <row r="570" spans="1:16">
      <c r="A570" t="s">
        <v>765</v>
      </c>
      <c r="B570">
        <v>38</v>
      </c>
      <c r="C570">
        <v>2313</v>
      </c>
      <c r="D570" t="s">
        <v>756</v>
      </c>
      <c r="E570" t="b">
        <v>0</v>
      </c>
      <c r="F570" t="s">
        <v>679</v>
      </c>
      <c r="G570" t="s">
        <v>680</v>
      </c>
      <c r="H570" t="s">
        <v>700</v>
      </c>
      <c r="I570" t="s">
        <v>699</v>
      </c>
      <c r="J570" s="9">
        <v>33.740971535371003</v>
      </c>
      <c r="K570" s="9">
        <v>34.403374436549001</v>
      </c>
      <c r="L570" s="9">
        <v>41.672595884063</v>
      </c>
      <c r="M570" s="9">
        <v>45.886337769243099</v>
      </c>
      <c r="N570" s="9">
        <v>81.957971599534005</v>
      </c>
      <c r="O570" s="9">
        <v>137.44166732554001</v>
      </c>
      <c r="P570" s="9">
        <v>208.242194448731</v>
      </c>
    </row>
    <row r="571" spans="1:16">
      <c r="A571" t="s">
        <v>765</v>
      </c>
      <c r="B571">
        <v>38</v>
      </c>
      <c r="C571">
        <v>2313</v>
      </c>
      <c r="D571" t="s">
        <v>756</v>
      </c>
      <c r="E571" t="b">
        <v>0</v>
      </c>
      <c r="F571" t="s">
        <v>679</v>
      </c>
      <c r="G571" t="s">
        <v>680</v>
      </c>
      <c r="H571" t="s">
        <v>702</v>
      </c>
      <c r="I571" t="s">
        <v>703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</row>
    <row r="572" spans="1:16">
      <c r="A572" t="s">
        <v>766</v>
      </c>
      <c r="B572">
        <v>39</v>
      </c>
      <c r="C572">
        <v>2314</v>
      </c>
      <c r="D572" t="s">
        <v>756</v>
      </c>
      <c r="E572" t="b">
        <v>0</v>
      </c>
      <c r="F572" t="s">
        <v>679</v>
      </c>
      <c r="G572" t="s">
        <v>680</v>
      </c>
      <c r="H572" t="s">
        <v>681</v>
      </c>
      <c r="I572" t="s">
        <v>682</v>
      </c>
      <c r="J572" t="s">
        <v>683</v>
      </c>
      <c r="K572" t="s">
        <v>683</v>
      </c>
      <c r="L572" t="s">
        <v>683</v>
      </c>
      <c r="M572" t="s">
        <v>683</v>
      </c>
      <c r="N572" t="s">
        <v>683</v>
      </c>
      <c r="O572" t="s">
        <v>683</v>
      </c>
      <c r="P572" t="s">
        <v>683</v>
      </c>
    </row>
    <row r="573" spans="1:16">
      <c r="A573" t="s">
        <v>766</v>
      </c>
      <c r="B573">
        <v>39</v>
      </c>
      <c r="C573">
        <v>2314</v>
      </c>
      <c r="D573" t="s">
        <v>756</v>
      </c>
      <c r="E573" t="b">
        <v>0</v>
      </c>
      <c r="F573" t="s">
        <v>679</v>
      </c>
      <c r="G573" t="s">
        <v>680</v>
      </c>
      <c r="H573" t="s">
        <v>684</v>
      </c>
      <c r="I573" t="s">
        <v>701</v>
      </c>
      <c r="J573" s="9">
        <v>9.3475999099999996</v>
      </c>
      <c r="K573" s="9">
        <v>9.3475999099999996</v>
      </c>
      <c r="L573" s="9">
        <v>9.3475999099999996</v>
      </c>
      <c r="M573" s="9">
        <v>9.3475999099999996</v>
      </c>
      <c r="N573" s="9">
        <v>9.3475999099999996</v>
      </c>
      <c r="O573" s="9">
        <v>9.3475999099999996</v>
      </c>
      <c r="P573" s="9">
        <v>9.3475999099999996</v>
      </c>
    </row>
    <row r="574" spans="1:16">
      <c r="A574" t="s">
        <v>766</v>
      </c>
      <c r="B574">
        <v>39</v>
      </c>
      <c r="C574">
        <v>2314</v>
      </c>
      <c r="D574" t="s">
        <v>756</v>
      </c>
      <c r="E574" t="b">
        <v>0</v>
      </c>
      <c r="F574" t="s">
        <v>679</v>
      </c>
      <c r="G574" t="s">
        <v>680</v>
      </c>
      <c r="H574" t="s">
        <v>687</v>
      </c>
      <c r="I574" t="s">
        <v>685</v>
      </c>
      <c r="J574" s="9">
        <v>4.1940544249136202</v>
      </c>
      <c r="K574" s="9">
        <v>4.1940544249136202</v>
      </c>
      <c r="L574" s="9">
        <v>3.5595128613176201</v>
      </c>
      <c r="M574" s="9">
        <v>3.55951286266398</v>
      </c>
      <c r="N574" s="9">
        <v>3.2878556762583502</v>
      </c>
      <c r="O574" s="9">
        <v>3.02458349783209</v>
      </c>
      <c r="P574" s="9">
        <v>3.2775747459172702</v>
      </c>
    </row>
    <row r="575" spans="1:16">
      <c r="A575" t="s">
        <v>766</v>
      </c>
      <c r="B575">
        <v>39</v>
      </c>
      <c r="C575">
        <v>2314</v>
      </c>
      <c r="D575" t="s">
        <v>756</v>
      </c>
      <c r="E575" t="b">
        <v>0</v>
      </c>
      <c r="F575" t="s">
        <v>679</v>
      </c>
      <c r="G575" t="s">
        <v>680</v>
      </c>
      <c r="H575" t="s">
        <v>688</v>
      </c>
      <c r="I575" t="s">
        <v>685</v>
      </c>
      <c r="J575" s="9">
        <v>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</row>
    <row r="576" spans="1:16">
      <c r="A576" t="s">
        <v>766</v>
      </c>
      <c r="B576">
        <v>39</v>
      </c>
      <c r="C576">
        <v>2314</v>
      </c>
      <c r="D576" t="s">
        <v>756</v>
      </c>
      <c r="E576" t="b">
        <v>0</v>
      </c>
      <c r="F576" t="s">
        <v>679</v>
      </c>
      <c r="G576" t="s">
        <v>680</v>
      </c>
      <c r="H576" t="s">
        <v>689</v>
      </c>
      <c r="I576" t="s">
        <v>685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</row>
    <row r="577" spans="1:16">
      <c r="A577" t="s">
        <v>766</v>
      </c>
      <c r="B577">
        <v>39</v>
      </c>
      <c r="C577">
        <v>2314</v>
      </c>
      <c r="D577" t="s">
        <v>756</v>
      </c>
      <c r="E577" t="b">
        <v>0</v>
      </c>
      <c r="F577" t="s">
        <v>679</v>
      </c>
      <c r="G577" t="s">
        <v>680</v>
      </c>
      <c r="H577" t="s">
        <v>690</v>
      </c>
      <c r="I577" t="s">
        <v>685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</row>
    <row r="578" spans="1:16">
      <c r="A578" t="s">
        <v>766</v>
      </c>
      <c r="B578">
        <v>39</v>
      </c>
      <c r="C578">
        <v>2314</v>
      </c>
      <c r="D578" t="s">
        <v>756</v>
      </c>
      <c r="E578" t="b">
        <v>0</v>
      </c>
      <c r="F578" t="s">
        <v>679</v>
      </c>
      <c r="G578" t="s">
        <v>680</v>
      </c>
      <c r="H578" t="s">
        <v>691</v>
      </c>
      <c r="I578" t="s">
        <v>685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</row>
    <row r="579" spans="1:16">
      <c r="A579" t="s">
        <v>766</v>
      </c>
      <c r="B579">
        <v>39</v>
      </c>
      <c r="C579">
        <v>2314</v>
      </c>
      <c r="D579" t="s">
        <v>756</v>
      </c>
      <c r="E579" t="b">
        <v>0</v>
      </c>
      <c r="F579" t="s">
        <v>679</v>
      </c>
      <c r="G579" t="s">
        <v>680</v>
      </c>
      <c r="H579" t="s">
        <v>692</v>
      </c>
      <c r="I579" t="s">
        <v>685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</row>
    <row r="580" spans="1:16">
      <c r="A580" t="s">
        <v>766</v>
      </c>
      <c r="B580">
        <v>39</v>
      </c>
      <c r="C580">
        <v>2314</v>
      </c>
      <c r="D580" t="s">
        <v>756</v>
      </c>
      <c r="E580" t="b">
        <v>0</v>
      </c>
      <c r="F580" t="s">
        <v>679</v>
      </c>
      <c r="G580" t="s">
        <v>680</v>
      </c>
      <c r="H580" t="s">
        <v>693</v>
      </c>
      <c r="I580" t="s">
        <v>685</v>
      </c>
      <c r="J580" s="9">
        <v>4.1940544249136202</v>
      </c>
      <c r="K580" s="9">
        <v>4.1940544249136202</v>
      </c>
      <c r="L580" s="9">
        <v>3.5595128613176201</v>
      </c>
      <c r="M580" s="9">
        <v>3.55951286266398</v>
      </c>
      <c r="N580" s="9">
        <v>3.2878556762583502</v>
      </c>
      <c r="O580" s="9">
        <v>3.02458349783209</v>
      </c>
      <c r="P580" s="9">
        <v>3.2775747459172702</v>
      </c>
    </row>
    <row r="581" spans="1:16">
      <c r="A581" t="s">
        <v>766</v>
      </c>
      <c r="B581">
        <v>39</v>
      </c>
      <c r="C581">
        <v>2314</v>
      </c>
      <c r="D581" t="s">
        <v>756</v>
      </c>
      <c r="E581" t="b">
        <v>0</v>
      </c>
      <c r="F581" t="s">
        <v>679</v>
      </c>
      <c r="G581" t="s">
        <v>680</v>
      </c>
      <c r="H581" t="s">
        <v>694</v>
      </c>
      <c r="I581" t="s">
        <v>695</v>
      </c>
      <c r="J581" s="9">
        <v>257.546228929145</v>
      </c>
      <c r="K581" s="9">
        <v>260.12161101262802</v>
      </c>
      <c r="L581" s="9">
        <v>321.382960429229</v>
      </c>
      <c r="M581" s="9">
        <v>362.02307305186702</v>
      </c>
      <c r="N581" s="9">
        <v>663.13525781037504</v>
      </c>
      <c r="O581" s="9">
        <v>1100.2480333538399</v>
      </c>
      <c r="P581" s="9">
        <v>1605.6491159429199</v>
      </c>
    </row>
    <row r="582" spans="1:16">
      <c r="A582" t="s">
        <v>766</v>
      </c>
      <c r="B582">
        <v>39</v>
      </c>
      <c r="C582">
        <v>2314</v>
      </c>
      <c r="D582" t="s">
        <v>756</v>
      </c>
      <c r="E582" t="b">
        <v>0</v>
      </c>
      <c r="F582" t="s">
        <v>679</v>
      </c>
      <c r="G582" t="s">
        <v>680</v>
      </c>
      <c r="H582" t="s">
        <v>696</v>
      </c>
      <c r="I582" t="s">
        <v>697</v>
      </c>
      <c r="J582" s="9">
        <v>3.2569332832805498E-2</v>
      </c>
      <c r="K582" s="9">
        <v>3.22468741338836E-2</v>
      </c>
      <c r="L582" s="9">
        <v>2.2151223304207799E-2</v>
      </c>
      <c r="M582" s="9">
        <v>1.96645635465009E-2</v>
      </c>
      <c r="N582" s="9">
        <v>9.9160937004454108E-3</v>
      </c>
      <c r="O582" s="9">
        <v>5.4980030068536101E-3</v>
      </c>
      <c r="P582" s="9">
        <v>4.0825541687450296E-3</v>
      </c>
    </row>
    <row r="583" spans="1:16">
      <c r="A583" t="s">
        <v>766</v>
      </c>
      <c r="B583">
        <v>39</v>
      </c>
      <c r="C583">
        <v>2314</v>
      </c>
      <c r="D583" t="s">
        <v>756</v>
      </c>
      <c r="E583" t="b">
        <v>0</v>
      </c>
      <c r="F583" t="s">
        <v>679</v>
      </c>
      <c r="G583" t="s">
        <v>680</v>
      </c>
      <c r="H583" t="s">
        <v>698</v>
      </c>
      <c r="I583" t="s">
        <v>699</v>
      </c>
      <c r="J583" s="9">
        <v>33.740971535371003</v>
      </c>
      <c r="K583" s="9">
        <v>34.403374436549001</v>
      </c>
      <c r="L583" s="9">
        <v>41.672595884063</v>
      </c>
      <c r="M583" s="9">
        <v>45.886337769243099</v>
      </c>
      <c r="N583" s="9">
        <v>81.957971599534005</v>
      </c>
      <c r="O583" s="9">
        <v>137.44166732554001</v>
      </c>
      <c r="P583" s="9">
        <v>208.242194448731</v>
      </c>
    </row>
    <row r="584" spans="1:16">
      <c r="A584" t="s">
        <v>766</v>
      </c>
      <c r="B584">
        <v>39</v>
      </c>
      <c r="C584">
        <v>2314</v>
      </c>
      <c r="D584" t="s">
        <v>756</v>
      </c>
      <c r="E584" t="b">
        <v>0</v>
      </c>
      <c r="F584" t="s">
        <v>679</v>
      </c>
      <c r="G584" t="s">
        <v>680</v>
      </c>
      <c r="H584" t="s">
        <v>700</v>
      </c>
      <c r="I584" t="s">
        <v>699</v>
      </c>
      <c r="J584" s="9">
        <v>33.740971535371003</v>
      </c>
      <c r="K584" s="9">
        <v>34.403374436549001</v>
      </c>
      <c r="L584" s="9">
        <v>41.672595884063</v>
      </c>
      <c r="M584" s="9">
        <v>45.886337769243099</v>
      </c>
      <c r="N584" s="9">
        <v>81.957971599534005</v>
      </c>
      <c r="O584" s="9">
        <v>137.44166732554001</v>
      </c>
      <c r="P584" s="9">
        <v>208.242194448731</v>
      </c>
    </row>
    <row r="585" spans="1:16">
      <c r="A585" t="s">
        <v>766</v>
      </c>
      <c r="B585">
        <v>39</v>
      </c>
      <c r="C585">
        <v>2314</v>
      </c>
      <c r="D585" t="s">
        <v>756</v>
      </c>
      <c r="E585" t="b">
        <v>0</v>
      </c>
      <c r="F585" t="s">
        <v>679</v>
      </c>
      <c r="G585" t="s">
        <v>680</v>
      </c>
      <c r="H585" t="s">
        <v>702</v>
      </c>
      <c r="I585" t="s">
        <v>703</v>
      </c>
      <c r="J585" s="10">
        <v>0</v>
      </c>
      <c r="K585" s="10">
        <v>0</v>
      </c>
      <c r="L585" s="10">
        <v>0</v>
      </c>
      <c r="M585" s="10">
        <v>0</v>
      </c>
      <c r="N585" s="10">
        <v>0</v>
      </c>
      <c r="O585" s="10">
        <v>0</v>
      </c>
      <c r="P585" s="10">
        <v>0</v>
      </c>
    </row>
    <row r="586" spans="1:16">
      <c r="A586" t="s">
        <v>767</v>
      </c>
      <c r="B586">
        <v>40</v>
      </c>
      <c r="C586">
        <v>1751</v>
      </c>
      <c r="D586" t="s">
        <v>750</v>
      </c>
      <c r="E586" t="b">
        <v>0</v>
      </c>
      <c r="F586" t="s">
        <v>679</v>
      </c>
      <c r="G586" t="s">
        <v>680</v>
      </c>
      <c r="H586" t="s">
        <v>681</v>
      </c>
      <c r="I586" t="s">
        <v>682</v>
      </c>
      <c r="J586" t="s">
        <v>683</v>
      </c>
      <c r="K586" t="s">
        <v>683</v>
      </c>
      <c r="L586" t="s">
        <v>683</v>
      </c>
      <c r="M586" t="s">
        <v>683</v>
      </c>
      <c r="N586" t="s">
        <v>683</v>
      </c>
      <c r="O586" t="s">
        <v>683</v>
      </c>
      <c r="P586" t="s">
        <v>683</v>
      </c>
    </row>
    <row r="587" spans="1:16">
      <c r="A587" t="s">
        <v>767</v>
      </c>
      <c r="B587">
        <v>40</v>
      </c>
      <c r="C587">
        <v>1751</v>
      </c>
      <c r="D587" t="s">
        <v>750</v>
      </c>
      <c r="E587" t="b">
        <v>0</v>
      </c>
      <c r="F587" t="s">
        <v>679</v>
      </c>
      <c r="G587" t="s">
        <v>680</v>
      </c>
      <c r="H587" t="s">
        <v>684</v>
      </c>
      <c r="I587" t="s">
        <v>697</v>
      </c>
      <c r="J587" s="9">
        <v>3.2096771400000002</v>
      </c>
      <c r="K587" s="9">
        <v>3.2096771400000002</v>
      </c>
      <c r="L587" s="9">
        <v>3.2096771400000002</v>
      </c>
      <c r="M587" s="9">
        <v>3.2096771400000002</v>
      </c>
      <c r="N587" s="9">
        <v>3.2096771400000002</v>
      </c>
      <c r="O587" s="9">
        <v>3.2096771400000002</v>
      </c>
      <c r="P587" s="9">
        <v>3.2096771400000002</v>
      </c>
    </row>
    <row r="588" spans="1:16">
      <c r="A588" t="s">
        <v>767</v>
      </c>
      <c r="B588">
        <v>40</v>
      </c>
      <c r="C588">
        <v>1751</v>
      </c>
      <c r="D588" t="s">
        <v>750</v>
      </c>
      <c r="E588" t="b">
        <v>0</v>
      </c>
      <c r="F588" t="s">
        <v>679</v>
      </c>
      <c r="G588" t="s">
        <v>680</v>
      </c>
      <c r="H588" t="s">
        <v>687</v>
      </c>
      <c r="I588" t="s">
        <v>685</v>
      </c>
      <c r="J588" s="9">
        <v>0</v>
      </c>
      <c r="K588" s="9">
        <v>0</v>
      </c>
      <c r="L588" s="9">
        <v>0</v>
      </c>
      <c r="M588" s="9">
        <v>0</v>
      </c>
      <c r="N588" s="9">
        <v>0</v>
      </c>
      <c r="O588" s="9">
        <v>0</v>
      </c>
      <c r="P588" s="9">
        <v>0</v>
      </c>
    </row>
    <row r="589" spans="1:16">
      <c r="A589" t="s">
        <v>767</v>
      </c>
      <c r="B589">
        <v>40</v>
      </c>
      <c r="C589">
        <v>1751</v>
      </c>
      <c r="D589" t="s">
        <v>750</v>
      </c>
      <c r="E589" t="b">
        <v>0</v>
      </c>
      <c r="F589" t="s">
        <v>679</v>
      </c>
      <c r="G589" t="s">
        <v>680</v>
      </c>
      <c r="H589" t="s">
        <v>688</v>
      </c>
      <c r="I589" t="s">
        <v>685</v>
      </c>
      <c r="J589" s="9">
        <v>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</row>
    <row r="590" spans="1:16">
      <c r="A590" t="s">
        <v>767</v>
      </c>
      <c r="B590">
        <v>40</v>
      </c>
      <c r="C590">
        <v>1751</v>
      </c>
      <c r="D590" t="s">
        <v>750</v>
      </c>
      <c r="E590" t="b">
        <v>0</v>
      </c>
      <c r="F590" t="s">
        <v>679</v>
      </c>
      <c r="G590" t="s">
        <v>680</v>
      </c>
      <c r="H590" t="s">
        <v>689</v>
      </c>
      <c r="I590" t="s">
        <v>685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</row>
    <row r="591" spans="1:16">
      <c r="A591" t="s">
        <v>767</v>
      </c>
      <c r="B591">
        <v>40</v>
      </c>
      <c r="C591">
        <v>1751</v>
      </c>
      <c r="D591" t="s">
        <v>750</v>
      </c>
      <c r="E591" t="b">
        <v>0</v>
      </c>
      <c r="F591" t="s">
        <v>679</v>
      </c>
      <c r="G591" t="s">
        <v>680</v>
      </c>
      <c r="H591" t="s">
        <v>690</v>
      </c>
      <c r="I591" t="s">
        <v>685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</row>
    <row r="592" spans="1:16">
      <c r="A592" t="s">
        <v>767</v>
      </c>
      <c r="B592">
        <v>40</v>
      </c>
      <c r="C592">
        <v>1751</v>
      </c>
      <c r="D592" t="s">
        <v>750</v>
      </c>
      <c r="E592" t="b">
        <v>0</v>
      </c>
      <c r="F592" t="s">
        <v>679</v>
      </c>
      <c r="G592" t="s">
        <v>680</v>
      </c>
      <c r="H592" t="s">
        <v>691</v>
      </c>
      <c r="I592" t="s">
        <v>685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</row>
    <row r="593" spans="1:16">
      <c r="A593" t="s">
        <v>767</v>
      </c>
      <c r="B593">
        <v>40</v>
      </c>
      <c r="C593">
        <v>1751</v>
      </c>
      <c r="D593" t="s">
        <v>750</v>
      </c>
      <c r="E593" t="b">
        <v>0</v>
      </c>
      <c r="F593" t="s">
        <v>679</v>
      </c>
      <c r="G593" t="s">
        <v>680</v>
      </c>
      <c r="H593" t="s">
        <v>692</v>
      </c>
      <c r="I593" t="s">
        <v>685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</row>
    <row r="594" spans="1:16">
      <c r="A594" t="s">
        <v>767</v>
      </c>
      <c r="B594">
        <v>40</v>
      </c>
      <c r="C594">
        <v>1751</v>
      </c>
      <c r="D594" t="s">
        <v>750</v>
      </c>
      <c r="E594" t="b">
        <v>0</v>
      </c>
      <c r="F594" t="s">
        <v>679</v>
      </c>
      <c r="G594" t="s">
        <v>680</v>
      </c>
      <c r="H594" t="s">
        <v>693</v>
      </c>
      <c r="I594" t="s">
        <v>685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</row>
    <row r="595" spans="1:16">
      <c r="A595" t="s">
        <v>767</v>
      </c>
      <c r="B595">
        <v>40</v>
      </c>
      <c r="C595">
        <v>1751</v>
      </c>
      <c r="D595" t="s">
        <v>750</v>
      </c>
      <c r="E595" t="b">
        <v>0</v>
      </c>
      <c r="F595" t="s">
        <v>679</v>
      </c>
      <c r="G595" t="s">
        <v>680</v>
      </c>
      <c r="H595" t="s">
        <v>694</v>
      </c>
      <c r="I595" t="s">
        <v>695</v>
      </c>
      <c r="J595" s="9">
        <v>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</row>
    <row r="596" spans="1:16">
      <c r="A596" t="s">
        <v>767</v>
      </c>
      <c r="B596">
        <v>40</v>
      </c>
      <c r="C596">
        <v>1751</v>
      </c>
      <c r="D596" t="s">
        <v>750</v>
      </c>
      <c r="E596" t="b">
        <v>0</v>
      </c>
      <c r="F596" t="s">
        <v>679</v>
      </c>
      <c r="G596" t="s">
        <v>680</v>
      </c>
      <c r="H596" t="s">
        <v>696</v>
      </c>
      <c r="I596" t="s">
        <v>697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</row>
    <row r="597" spans="1:16">
      <c r="A597" t="s">
        <v>767</v>
      </c>
      <c r="B597">
        <v>40</v>
      </c>
      <c r="C597">
        <v>1751</v>
      </c>
      <c r="D597" t="s">
        <v>750</v>
      </c>
      <c r="E597" t="b">
        <v>0</v>
      </c>
      <c r="F597" t="s">
        <v>679</v>
      </c>
      <c r="G597" t="s">
        <v>680</v>
      </c>
      <c r="H597" t="s">
        <v>698</v>
      </c>
      <c r="I597" t="s">
        <v>699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</row>
    <row r="598" spans="1:16">
      <c r="A598" t="s">
        <v>767</v>
      </c>
      <c r="B598">
        <v>40</v>
      </c>
      <c r="C598">
        <v>1751</v>
      </c>
      <c r="D598" t="s">
        <v>750</v>
      </c>
      <c r="E598" t="b">
        <v>0</v>
      </c>
      <c r="F598" t="s">
        <v>679</v>
      </c>
      <c r="G598" t="s">
        <v>680</v>
      </c>
      <c r="H598" t="s">
        <v>700</v>
      </c>
      <c r="I598" t="s">
        <v>699</v>
      </c>
      <c r="J598" s="9">
        <v>0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  <c r="P598" s="9">
        <v>0</v>
      </c>
    </row>
    <row r="599" spans="1:16">
      <c r="A599" t="s">
        <v>767</v>
      </c>
      <c r="B599">
        <v>40</v>
      </c>
      <c r="C599">
        <v>1751</v>
      </c>
      <c r="D599" t="s">
        <v>750</v>
      </c>
      <c r="E599" t="b">
        <v>0</v>
      </c>
      <c r="F599" t="s">
        <v>679</v>
      </c>
      <c r="G599" t="s">
        <v>680</v>
      </c>
      <c r="H599" t="s">
        <v>696</v>
      </c>
      <c r="I599" t="s">
        <v>701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</row>
    <row r="600" spans="1:16">
      <c r="A600" t="s">
        <v>767</v>
      </c>
      <c r="B600">
        <v>40</v>
      </c>
      <c r="C600">
        <v>1751</v>
      </c>
      <c r="D600" t="s">
        <v>750</v>
      </c>
      <c r="E600" t="b">
        <v>0</v>
      </c>
      <c r="F600" t="s">
        <v>679</v>
      </c>
      <c r="G600" t="s">
        <v>680</v>
      </c>
      <c r="H600" t="s">
        <v>702</v>
      </c>
      <c r="I600" t="s">
        <v>703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</row>
    <row r="601" spans="1:16">
      <c r="A601" t="s">
        <v>768</v>
      </c>
      <c r="B601">
        <v>41</v>
      </c>
      <c r="C601">
        <v>1751</v>
      </c>
      <c r="D601" t="s">
        <v>750</v>
      </c>
      <c r="E601" t="b">
        <v>0</v>
      </c>
      <c r="F601" t="s">
        <v>679</v>
      </c>
      <c r="G601" t="s">
        <v>680</v>
      </c>
      <c r="H601" t="s">
        <v>681</v>
      </c>
      <c r="I601" t="s">
        <v>682</v>
      </c>
      <c r="J601" t="s">
        <v>683</v>
      </c>
      <c r="K601" t="s">
        <v>683</v>
      </c>
      <c r="L601" t="s">
        <v>683</v>
      </c>
      <c r="M601" t="s">
        <v>683</v>
      </c>
      <c r="N601" t="s">
        <v>683</v>
      </c>
      <c r="O601" t="s">
        <v>683</v>
      </c>
      <c r="P601" t="s">
        <v>683</v>
      </c>
    </row>
    <row r="602" spans="1:16">
      <c r="A602" t="s">
        <v>768</v>
      </c>
      <c r="B602">
        <v>41</v>
      </c>
      <c r="C602">
        <v>1751</v>
      </c>
      <c r="D602" t="s">
        <v>750</v>
      </c>
      <c r="E602" t="b">
        <v>0</v>
      </c>
      <c r="F602" t="s">
        <v>679</v>
      </c>
      <c r="G602" t="s">
        <v>680</v>
      </c>
      <c r="H602" t="s">
        <v>684</v>
      </c>
      <c r="I602" t="s">
        <v>697</v>
      </c>
      <c r="J602" s="9">
        <v>3.2096771400000002</v>
      </c>
      <c r="K602" s="9">
        <v>3.2096771400000002</v>
      </c>
      <c r="L602" s="9">
        <v>3.2096771400000002</v>
      </c>
      <c r="M602" s="9">
        <v>3.2096771400000002</v>
      </c>
      <c r="N602" s="9">
        <v>3.2096771400000002</v>
      </c>
      <c r="O602" s="9">
        <v>3.2096771400000002</v>
      </c>
      <c r="P602" s="9">
        <v>3.2096771400000002</v>
      </c>
    </row>
    <row r="603" spans="1:16">
      <c r="A603" t="s">
        <v>768</v>
      </c>
      <c r="B603">
        <v>41</v>
      </c>
      <c r="C603">
        <v>1751</v>
      </c>
      <c r="D603" t="s">
        <v>750</v>
      </c>
      <c r="E603" t="b">
        <v>0</v>
      </c>
      <c r="F603" t="s">
        <v>679</v>
      </c>
      <c r="G603" t="s">
        <v>680</v>
      </c>
      <c r="H603" t="s">
        <v>687</v>
      </c>
      <c r="I603" t="s">
        <v>685</v>
      </c>
      <c r="J603" s="9">
        <v>1.3577002808341101</v>
      </c>
      <c r="K603" s="9">
        <v>0</v>
      </c>
      <c r="L603" s="9">
        <v>0</v>
      </c>
      <c r="M603" s="9">
        <v>2.7687617013706598</v>
      </c>
      <c r="N603" s="9">
        <v>5.8434325127727904</v>
      </c>
      <c r="O603" s="9">
        <v>5.5418158019615298</v>
      </c>
      <c r="P603" s="9">
        <v>0</v>
      </c>
    </row>
    <row r="604" spans="1:16">
      <c r="A604" t="s">
        <v>768</v>
      </c>
      <c r="B604">
        <v>41</v>
      </c>
      <c r="C604">
        <v>1751</v>
      </c>
      <c r="D604" t="s">
        <v>750</v>
      </c>
      <c r="E604" t="b">
        <v>0</v>
      </c>
      <c r="F604" t="s">
        <v>679</v>
      </c>
      <c r="G604" t="s">
        <v>680</v>
      </c>
      <c r="H604" t="s">
        <v>688</v>
      </c>
      <c r="I604" t="s">
        <v>685</v>
      </c>
      <c r="J604" s="9">
        <v>0</v>
      </c>
      <c r="K604" s="9">
        <v>0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</row>
    <row r="605" spans="1:16">
      <c r="A605" t="s">
        <v>768</v>
      </c>
      <c r="B605">
        <v>41</v>
      </c>
      <c r="C605">
        <v>1751</v>
      </c>
      <c r="D605" t="s">
        <v>750</v>
      </c>
      <c r="E605" t="b">
        <v>0</v>
      </c>
      <c r="F605" t="s">
        <v>679</v>
      </c>
      <c r="G605" t="s">
        <v>680</v>
      </c>
      <c r="H605" t="s">
        <v>689</v>
      </c>
      <c r="I605" t="s">
        <v>685</v>
      </c>
      <c r="J605" s="9">
        <v>0</v>
      </c>
      <c r="K605" s="9">
        <v>0</v>
      </c>
      <c r="L605" s="9">
        <v>0</v>
      </c>
      <c r="M605" s="9">
        <v>0</v>
      </c>
      <c r="N605" s="9">
        <v>0</v>
      </c>
      <c r="O605" s="9">
        <v>0</v>
      </c>
      <c r="P605" s="9">
        <v>0</v>
      </c>
    </row>
    <row r="606" spans="1:16">
      <c r="A606" t="s">
        <v>768</v>
      </c>
      <c r="B606">
        <v>41</v>
      </c>
      <c r="C606">
        <v>1751</v>
      </c>
      <c r="D606" t="s">
        <v>750</v>
      </c>
      <c r="E606" t="b">
        <v>0</v>
      </c>
      <c r="F606" t="s">
        <v>679</v>
      </c>
      <c r="G606" t="s">
        <v>680</v>
      </c>
      <c r="H606" t="s">
        <v>690</v>
      </c>
      <c r="I606" t="s">
        <v>685</v>
      </c>
      <c r="J606" s="9">
        <v>0</v>
      </c>
      <c r="K606" s="9">
        <v>0</v>
      </c>
      <c r="L606" s="9">
        <v>0</v>
      </c>
      <c r="M606" s="9">
        <v>0</v>
      </c>
      <c r="N606" s="9">
        <v>0</v>
      </c>
      <c r="O606" s="9">
        <v>0</v>
      </c>
      <c r="P606" s="9">
        <v>0</v>
      </c>
    </row>
    <row r="607" spans="1:16">
      <c r="A607" t="s">
        <v>768</v>
      </c>
      <c r="B607">
        <v>41</v>
      </c>
      <c r="C607">
        <v>1751</v>
      </c>
      <c r="D607" t="s">
        <v>750</v>
      </c>
      <c r="E607" t="b">
        <v>0</v>
      </c>
      <c r="F607" t="s">
        <v>679</v>
      </c>
      <c r="G607" t="s">
        <v>680</v>
      </c>
      <c r="H607" t="s">
        <v>691</v>
      </c>
      <c r="I607" t="s">
        <v>685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</row>
    <row r="608" spans="1:16">
      <c r="A608" t="s">
        <v>768</v>
      </c>
      <c r="B608">
        <v>41</v>
      </c>
      <c r="C608">
        <v>1751</v>
      </c>
      <c r="D608" t="s">
        <v>750</v>
      </c>
      <c r="E608" t="b">
        <v>0</v>
      </c>
      <c r="F608" t="s">
        <v>679</v>
      </c>
      <c r="G608" t="s">
        <v>680</v>
      </c>
      <c r="H608" t="s">
        <v>692</v>
      </c>
      <c r="I608" t="s">
        <v>685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</row>
    <row r="609" spans="1:16">
      <c r="A609" t="s">
        <v>768</v>
      </c>
      <c r="B609">
        <v>41</v>
      </c>
      <c r="C609">
        <v>1751</v>
      </c>
      <c r="D609" t="s">
        <v>750</v>
      </c>
      <c r="E609" t="b">
        <v>0</v>
      </c>
      <c r="F609" t="s">
        <v>679</v>
      </c>
      <c r="G609" t="s">
        <v>680</v>
      </c>
      <c r="H609" t="s">
        <v>693</v>
      </c>
      <c r="I609" t="s">
        <v>685</v>
      </c>
      <c r="J609" s="9">
        <v>1.3577002808341101</v>
      </c>
      <c r="K609" s="9">
        <v>0</v>
      </c>
      <c r="L609" s="9">
        <v>0</v>
      </c>
      <c r="M609" s="9">
        <v>2.7687617013706598</v>
      </c>
      <c r="N609" s="9">
        <v>5.8434325127727904</v>
      </c>
      <c r="O609" s="9">
        <v>5.5418158019615298</v>
      </c>
      <c r="P609" s="9">
        <v>0</v>
      </c>
    </row>
    <row r="610" spans="1:16">
      <c r="A610" t="s">
        <v>768</v>
      </c>
      <c r="B610">
        <v>41</v>
      </c>
      <c r="C610">
        <v>1751</v>
      </c>
      <c r="D610" t="s">
        <v>750</v>
      </c>
      <c r="E610" t="b">
        <v>0</v>
      </c>
      <c r="F610" t="s">
        <v>679</v>
      </c>
      <c r="G610" t="s">
        <v>680</v>
      </c>
      <c r="H610" t="s">
        <v>694</v>
      </c>
      <c r="I610" t="s">
        <v>695</v>
      </c>
      <c r="J610" s="9">
        <v>2.78474060267482</v>
      </c>
      <c r="K610" s="9">
        <v>0</v>
      </c>
      <c r="L610" s="9">
        <v>0</v>
      </c>
      <c r="M610" s="9">
        <v>5.6789287280702601</v>
      </c>
      <c r="N610" s="9">
        <v>11.985298969896</v>
      </c>
      <c r="O610" s="9">
        <v>11.366661474641599</v>
      </c>
      <c r="P610" s="9">
        <v>0</v>
      </c>
    </row>
    <row r="611" spans="1:16">
      <c r="A611" t="s">
        <v>768</v>
      </c>
      <c r="B611">
        <v>41</v>
      </c>
      <c r="C611">
        <v>1751</v>
      </c>
      <c r="D611" t="s">
        <v>750</v>
      </c>
      <c r="E611" t="b">
        <v>0</v>
      </c>
      <c r="F611" t="s">
        <v>679</v>
      </c>
      <c r="G611" t="s">
        <v>680</v>
      </c>
      <c r="H611" t="s">
        <v>696</v>
      </c>
      <c r="I611" t="s">
        <v>697</v>
      </c>
      <c r="J611" s="9">
        <v>0.97510000000000097</v>
      </c>
      <c r="K611" s="9">
        <v>0</v>
      </c>
      <c r="L611" s="9">
        <v>0</v>
      </c>
      <c r="M611" s="9">
        <v>0.97510000000000197</v>
      </c>
      <c r="N611" s="9">
        <v>0.97509999999999897</v>
      </c>
      <c r="O611" s="9">
        <v>0.97510000000000296</v>
      </c>
      <c r="P611" s="9">
        <v>0</v>
      </c>
    </row>
    <row r="612" spans="1:16">
      <c r="A612" t="s">
        <v>768</v>
      </c>
      <c r="B612">
        <v>41</v>
      </c>
      <c r="C612">
        <v>1751</v>
      </c>
      <c r="D612" t="s">
        <v>750</v>
      </c>
      <c r="E612" t="b">
        <v>0</v>
      </c>
      <c r="F612" t="s">
        <v>679</v>
      </c>
      <c r="G612" t="s">
        <v>680</v>
      </c>
      <c r="H612" t="s">
        <v>698</v>
      </c>
      <c r="I612" t="s">
        <v>699</v>
      </c>
      <c r="J612" s="9">
        <v>0.26812445625600001</v>
      </c>
      <c r="K612" s="9">
        <v>0</v>
      </c>
      <c r="L612" s="9">
        <v>0</v>
      </c>
      <c r="M612" s="9">
        <v>0.54678689852399998</v>
      </c>
      <c r="N612" s="9">
        <v>1.153986036</v>
      </c>
      <c r="O612" s="9">
        <v>1.094421478398</v>
      </c>
      <c r="P612" s="9">
        <v>0</v>
      </c>
    </row>
    <row r="613" spans="1:16">
      <c r="A613" t="s">
        <v>768</v>
      </c>
      <c r="B613">
        <v>41</v>
      </c>
      <c r="C613">
        <v>1751</v>
      </c>
      <c r="D613" t="s">
        <v>750</v>
      </c>
      <c r="E613" t="b">
        <v>0</v>
      </c>
      <c r="F613" t="s">
        <v>679</v>
      </c>
      <c r="G613" t="s">
        <v>680</v>
      </c>
      <c r="H613" t="s">
        <v>700</v>
      </c>
      <c r="I613" t="s">
        <v>699</v>
      </c>
      <c r="J613" s="9">
        <v>0.26812445625600001</v>
      </c>
      <c r="K613" s="9">
        <v>0</v>
      </c>
      <c r="L613" s="9">
        <v>0</v>
      </c>
      <c r="M613" s="9">
        <v>0.54678689852399998</v>
      </c>
      <c r="N613" s="9">
        <v>1.153986036</v>
      </c>
      <c r="O613" s="9">
        <v>1.094421478398</v>
      </c>
      <c r="P613" s="9">
        <v>0</v>
      </c>
    </row>
    <row r="614" spans="1:16">
      <c r="A614" t="s">
        <v>768</v>
      </c>
      <c r="B614">
        <v>41</v>
      </c>
      <c r="C614">
        <v>1751</v>
      </c>
      <c r="D614" t="s">
        <v>750</v>
      </c>
      <c r="E614" t="b">
        <v>0</v>
      </c>
      <c r="F614" t="s">
        <v>679</v>
      </c>
      <c r="G614" t="s">
        <v>680</v>
      </c>
      <c r="H614" t="s">
        <v>696</v>
      </c>
      <c r="I614" t="s">
        <v>701</v>
      </c>
      <c r="J614" s="9">
        <v>5.0636943000000203</v>
      </c>
      <c r="K614" s="9">
        <v>0</v>
      </c>
      <c r="L614" s="9">
        <v>0</v>
      </c>
      <c r="M614" s="9">
        <v>5.0636943000000096</v>
      </c>
      <c r="N614" s="9">
        <v>5.0636942999999999</v>
      </c>
      <c r="O614" s="9">
        <v>5.0636942999999999</v>
      </c>
      <c r="P614" s="9">
        <v>0</v>
      </c>
    </row>
    <row r="615" spans="1:16">
      <c r="A615" t="s">
        <v>768</v>
      </c>
      <c r="B615">
        <v>41</v>
      </c>
      <c r="C615">
        <v>1751</v>
      </c>
      <c r="D615" t="s">
        <v>750</v>
      </c>
      <c r="E615" t="b">
        <v>0</v>
      </c>
      <c r="F615" t="s">
        <v>679</v>
      </c>
      <c r="G615" t="s">
        <v>680</v>
      </c>
      <c r="H615" t="s">
        <v>702</v>
      </c>
      <c r="I615" t="s">
        <v>703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</row>
    <row r="616" spans="1:16">
      <c r="A616" t="s">
        <v>769</v>
      </c>
      <c r="B616">
        <v>42</v>
      </c>
      <c r="C616">
        <v>1752</v>
      </c>
      <c r="D616" t="s">
        <v>750</v>
      </c>
      <c r="E616" t="b">
        <v>0</v>
      </c>
      <c r="F616" t="s">
        <v>679</v>
      </c>
      <c r="G616" t="s">
        <v>680</v>
      </c>
      <c r="H616" t="s">
        <v>681</v>
      </c>
      <c r="I616" t="s">
        <v>682</v>
      </c>
      <c r="J616" t="s">
        <v>683</v>
      </c>
      <c r="K616" t="s">
        <v>683</v>
      </c>
      <c r="L616" t="s">
        <v>683</v>
      </c>
      <c r="M616" t="s">
        <v>683</v>
      </c>
      <c r="N616" t="s">
        <v>683</v>
      </c>
      <c r="O616" t="s">
        <v>683</v>
      </c>
      <c r="P616" t="s">
        <v>683</v>
      </c>
    </row>
    <row r="617" spans="1:16">
      <c r="A617" t="s">
        <v>769</v>
      </c>
      <c r="B617">
        <v>42</v>
      </c>
      <c r="C617">
        <v>1752</v>
      </c>
      <c r="D617" t="s">
        <v>750</v>
      </c>
      <c r="E617" t="b">
        <v>0</v>
      </c>
      <c r="F617" t="s">
        <v>679</v>
      </c>
      <c r="G617" t="s">
        <v>680</v>
      </c>
      <c r="H617" t="s">
        <v>684</v>
      </c>
      <c r="I617" t="s">
        <v>697</v>
      </c>
      <c r="J617" s="9">
        <v>2.2095603499999998</v>
      </c>
      <c r="K617" s="9">
        <v>2.2095603499999998</v>
      </c>
      <c r="L617" s="9">
        <v>2.2095603499999998</v>
      </c>
      <c r="M617" s="9">
        <v>2.2095603499999998</v>
      </c>
      <c r="N617" s="9">
        <v>2.2095603499999998</v>
      </c>
      <c r="O617" s="9">
        <v>2.2095603499999998</v>
      </c>
      <c r="P617" s="9">
        <v>2.2095603499999998</v>
      </c>
    </row>
    <row r="618" spans="1:16">
      <c r="A618" t="s">
        <v>769</v>
      </c>
      <c r="B618">
        <v>42</v>
      </c>
      <c r="C618">
        <v>1752</v>
      </c>
      <c r="D618" t="s">
        <v>750</v>
      </c>
      <c r="E618" t="b">
        <v>0</v>
      </c>
      <c r="F618" t="s">
        <v>679</v>
      </c>
      <c r="G618" t="s">
        <v>680</v>
      </c>
      <c r="H618" t="s">
        <v>687</v>
      </c>
      <c r="I618" t="s">
        <v>685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</row>
    <row r="619" spans="1:16">
      <c r="A619" t="s">
        <v>769</v>
      </c>
      <c r="B619">
        <v>42</v>
      </c>
      <c r="C619">
        <v>1752</v>
      </c>
      <c r="D619" t="s">
        <v>750</v>
      </c>
      <c r="E619" t="b">
        <v>0</v>
      </c>
      <c r="F619" t="s">
        <v>679</v>
      </c>
      <c r="G619" t="s">
        <v>680</v>
      </c>
      <c r="H619" t="s">
        <v>688</v>
      </c>
      <c r="I619" t="s">
        <v>685</v>
      </c>
      <c r="J619" s="9">
        <v>0</v>
      </c>
      <c r="K619" s="9">
        <v>0</v>
      </c>
      <c r="L619" s="9">
        <v>0</v>
      </c>
      <c r="M619" s="9">
        <v>0</v>
      </c>
      <c r="N619" s="9">
        <v>0</v>
      </c>
      <c r="O619" s="9">
        <v>0</v>
      </c>
      <c r="P619" s="9">
        <v>0</v>
      </c>
    </row>
    <row r="620" spans="1:16">
      <c r="A620" t="s">
        <v>769</v>
      </c>
      <c r="B620">
        <v>42</v>
      </c>
      <c r="C620">
        <v>1752</v>
      </c>
      <c r="D620" t="s">
        <v>750</v>
      </c>
      <c r="E620" t="b">
        <v>0</v>
      </c>
      <c r="F620" t="s">
        <v>679</v>
      </c>
      <c r="G620" t="s">
        <v>680</v>
      </c>
      <c r="H620" t="s">
        <v>689</v>
      </c>
      <c r="I620" t="s">
        <v>685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</row>
    <row r="621" spans="1:16">
      <c r="A621" t="s">
        <v>769</v>
      </c>
      <c r="B621">
        <v>42</v>
      </c>
      <c r="C621">
        <v>1752</v>
      </c>
      <c r="D621" t="s">
        <v>750</v>
      </c>
      <c r="E621" t="b">
        <v>0</v>
      </c>
      <c r="F621" t="s">
        <v>679</v>
      </c>
      <c r="G621" t="s">
        <v>680</v>
      </c>
      <c r="H621" t="s">
        <v>690</v>
      </c>
      <c r="I621" t="s">
        <v>685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</row>
    <row r="622" spans="1:16">
      <c r="A622" t="s">
        <v>769</v>
      </c>
      <c r="B622">
        <v>42</v>
      </c>
      <c r="C622">
        <v>1752</v>
      </c>
      <c r="D622" t="s">
        <v>750</v>
      </c>
      <c r="E622" t="b">
        <v>0</v>
      </c>
      <c r="F622" t="s">
        <v>679</v>
      </c>
      <c r="G622" t="s">
        <v>680</v>
      </c>
      <c r="H622" t="s">
        <v>691</v>
      </c>
      <c r="I622" t="s">
        <v>685</v>
      </c>
      <c r="J622" s="9">
        <v>0</v>
      </c>
      <c r="K622" s="9">
        <v>0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</row>
    <row r="623" spans="1:16">
      <c r="A623" t="s">
        <v>769</v>
      </c>
      <c r="B623">
        <v>42</v>
      </c>
      <c r="C623">
        <v>1752</v>
      </c>
      <c r="D623" t="s">
        <v>750</v>
      </c>
      <c r="E623" t="b">
        <v>0</v>
      </c>
      <c r="F623" t="s">
        <v>679</v>
      </c>
      <c r="G623" t="s">
        <v>680</v>
      </c>
      <c r="H623" t="s">
        <v>692</v>
      </c>
      <c r="I623" t="s">
        <v>685</v>
      </c>
      <c r="J623" s="9">
        <v>0</v>
      </c>
      <c r="K623" s="9">
        <v>0</v>
      </c>
      <c r="L623" s="9">
        <v>0</v>
      </c>
      <c r="M623" s="9">
        <v>0</v>
      </c>
      <c r="N623" s="9">
        <v>0</v>
      </c>
      <c r="O623" s="9">
        <v>0</v>
      </c>
      <c r="P623" s="9">
        <v>0</v>
      </c>
    </row>
    <row r="624" spans="1:16">
      <c r="A624" t="s">
        <v>769</v>
      </c>
      <c r="B624">
        <v>42</v>
      </c>
      <c r="C624">
        <v>1752</v>
      </c>
      <c r="D624" t="s">
        <v>750</v>
      </c>
      <c r="E624" t="b">
        <v>0</v>
      </c>
      <c r="F624" t="s">
        <v>679</v>
      </c>
      <c r="G624" t="s">
        <v>680</v>
      </c>
      <c r="H624" t="s">
        <v>693</v>
      </c>
      <c r="I624" t="s">
        <v>685</v>
      </c>
      <c r="J624" s="9">
        <v>0</v>
      </c>
      <c r="K624" s="9">
        <v>0</v>
      </c>
      <c r="L624" s="9">
        <v>0</v>
      </c>
      <c r="M624" s="9">
        <v>0</v>
      </c>
      <c r="N624" s="9">
        <v>0</v>
      </c>
      <c r="O624" s="9">
        <v>0</v>
      </c>
      <c r="P624" s="9">
        <v>0</v>
      </c>
    </row>
    <row r="625" spans="1:16">
      <c r="A625" t="s">
        <v>769</v>
      </c>
      <c r="B625">
        <v>42</v>
      </c>
      <c r="C625">
        <v>1752</v>
      </c>
      <c r="D625" t="s">
        <v>750</v>
      </c>
      <c r="E625" t="b">
        <v>0</v>
      </c>
      <c r="F625" t="s">
        <v>679</v>
      </c>
      <c r="G625" t="s">
        <v>680</v>
      </c>
      <c r="H625" t="s">
        <v>694</v>
      </c>
      <c r="I625" t="s">
        <v>695</v>
      </c>
      <c r="J625" s="9">
        <v>0</v>
      </c>
      <c r="K625" s="9">
        <v>0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</row>
    <row r="626" spans="1:16">
      <c r="A626" t="s">
        <v>769</v>
      </c>
      <c r="B626">
        <v>42</v>
      </c>
      <c r="C626">
        <v>1752</v>
      </c>
      <c r="D626" t="s">
        <v>750</v>
      </c>
      <c r="E626" t="b">
        <v>0</v>
      </c>
      <c r="F626" t="s">
        <v>679</v>
      </c>
      <c r="G626" t="s">
        <v>680</v>
      </c>
      <c r="H626" t="s">
        <v>696</v>
      </c>
      <c r="I626" t="s">
        <v>697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</row>
    <row r="627" spans="1:16">
      <c r="A627" t="s">
        <v>769</v>
      </c>
      <c r="B627">
        <v>42</v>
      </c>
      <c r="C627">
        <v>1752</v>
      </c>
      <c r="D627" t="s">
        <v>750</v>
      </c>
      <c r="E627" t="b">
        <v>0</v>
      </c>
      <c r="F627" t="s">
        <v>679</v>
      </c>
      <c r="G627" t="s">
        <v>680</v>
      </c>
      <c r="H627" t="s">
        <v>698</v>
      </c>
      <c r="I627" t="s">
        <v>699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</row>
    <row r="628" spans="1:16">
      <c r="A628" t="s">
        <v>769</v>
      </c>
      <c r="B628">
        <v>42</v>
      </c>
      <c r="C628">
        <v>1752</v>
      </c>
      <c r="D628" t="s">
        <v>750</v>
      </c>
      <c r="E628" t="b">
        <v>0</v>
      </c>
      <c r="F628" t="s">
        <v>679</v>
      </c>
      <c r="G628" t="s">
        <v>680</v>
      </c>
      <c r="H628" t="s">
        <v>700</v>
      </c>
      <c r="I628" t="s">
        <v>699</v>
      </c>
      <c r="J628" s="9">
        <v>0</v>
      </c>
      <c r="K628" s="9">
        <v>0</v>
      </c>
      <c r="L628" s="9">
        <v>0</v>
      </c>
      <c r="M628" s="9">
        <v>0</v>
      </c>
      <c r="N628" s="9">
        <v>0</v>
      </c>
      <c r="O628" s="9">
        <v>0</v>
      </c>
      <c r="P628" s="9">
        <v>0</v>
      </c>
    </row>
    <row r="629" spans="1:16">
      <c r="A629" t="s">
        <v>769</v>
      </c>
      <c r="B629">
        <v>42</v>
      </c>
      <c r="C629">
        <v>1752</v>
      </c>
      <c r="D629" t="s">
        <v>750</v>
      </c>
      <c r="E629" t="b">
        <v>0</v>
      </c>
      <c r="F629" t="s">
        <v>679</v>
      </c>
      <c r="G629" t="s">
        <v>680</v>
      </c>
      <c r="H629" t="s">
        <v>696</v>
      </c>
      <c r="I629" t="s">
        <v>701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</row>
    <row r="630" spans="1:16">
      <c r="A630" t="s">
        <v>769</v>
      </c>
      <c r="B630">
        <v>42</v>
      </c>
      <c r="C630">
        <v>1752</v>
      </c>
      <c r="D630" t="s">
        <v>750</v>
      </c>
      <c r="E630" t="b">
        <v>0</v>
      </c>
      <c r="F630" t="s">
        <v>679</v>
      </c>
      <c r="G630" t="s">
        <v>680</v>
      </c>
      <c r="H630" t="s">
        <v>702</v>
      </c>
      <c r="I630" t="s">
        <v>703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</row>
    <row r="631" spans="1:16">
      <c r="A631" t="s">
        <v>770</v>
      </c>
      <c r="B631">
        <v>43</v>
      </c>
      <c r="C631">
        <v>2407</v>
      </c>
      <c r="D631" t="s">
        <v>771</v>
      </c>
      <c r="E631" t="b">
        <v>0</v>
      </c>
      <c r="F631" t="s">
        <v>679</v>
      </c>
      <c r="G631" t="s">
        <v>680</v>
      </c>
      <c r="H631" t="s">
        <v>681</v>
      </c>
      <c r="I631" t="s">
        <v>682</v>
      </c>
      <c r="J631" t="s">
        <v>683</v>
      </c>
      <c r="K631" t="s">
        <v>683</v>
      </c>
      <c r="L631" t="s">
        <v>683</v>
      </c>
      <c r="M631" t="s">
        <v>683</v>
      </c>
      <c r="N631" t="s">
        <v>683</v>
      </c>
      <c r="O631" t="s">
        <v>683</v>
      </c>
      <c r="P631" t="s">
        <v>683</v>
      </c>
    </row>
    <row r="632" spans="1:16">
      <c r="A632" t="s">
        <v>770</v>
      </c>
      <c r="B632">
        <v>43</v>
      </c>
      <c r="C632">
        <v>2407</v>
      </c>
      <c r="D632" t="s">
        <v>771</v>
      </c>
      <c r="E632" t="b">
        <v>0</v>
      </c>
      <c r="F632" t="s">
        <v>679</v>
      </c>
      <c r="G632" t="s">
        <v>680</v>
      </c>
      <c r="H632" t="s">
        <v>772</v>
      </c>
      <c r="I632" t="s">
        <v>697</v>
      </c>
      <c r="J632" s="9">
        <v>2E-3</v>
      </c>
      <c r="K632" s="9">
        <v>2E-3</v>
      </c>
      <c r="L632" s="9">
        <v>2E-3</v>
      </c>
      <c r="M632" s="9">
        <v>2E-3</v>
      </c>
      <c r="N632" s="9">
        <v>2E-3</v>
      </c>
      <c r="O632" s="9">
        <v>2E-3</v>
      </c>
      <c r="P632" s="9">
        <v>2E-3</v>
      </c>
    </row>
    <row r="633" spans="1:16">
      <c r="A633" t="s">
        <v>770</v>
      </c>
      <c r="B633">
        <v>43</v>
      </c>
      <c r="C633">
        <v>2407</v>
      </c>
      <c r="D633" t="s">
        <v>771</v>
      </c>
      <c r="E633" t="b">
        <v>0</v>
      </c>
      <c r="F633" t="s">
        <v>679</v>
      </c>
      <c r="G633" t="s">
        <v>680</v>
      </c>
      <c r="H633" t="s">
        <v>773</v>
      </c>
      <c r="I633" t="s">
        <v>685</v>
      </c>
      <c r="J633" s="9">
        <v>3.72490539454716</v>
      </c>
      <c r="K633" s="9">
        <v>3.92084714826643</v>
      </c>
      <c r="L633" s="9">
        <v>3.31408703449546</v>
      </c>
      <c r="M633" s="9">
        <v>3.4501911857557102</v>
      </c>
      <c r="N633" s="9">
        <v>3.4935859121584301</v>
      </c>
      <c r="O633" s="9">
        <v>3.41538545686686</v>
      </c>
      <c r="P633" s="9">
        <v>3.34286150677586</v>
      </c>
    </row>
    <row r="634" spans="1:16">
      <c r="A634" t="s">
        <v>770</v>
      </c>
      <c r="B634">
        <v>43</v>
      </c>
      <c r="C634">
        <v>2407</v>
      </c>
      <c r="D634" t="s">
        <v>771</v>
      </c>
      <c r="E634" t="b">
        <v>0</v>
      </c>
      <c r="F634" t="s">
        <v>679</v>
      </c>
      <c r="G634" t="s">
        <v>680</v>
      </c>
      <c r="H634" t="s">
        <v>774</v>
      </c>
      <c r="I634" t="s">
        <v>685</v>
      </c>
      <c r="J634" s="9">
        <v>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</row>
    <row r="635" spans="1:16">
      <c r="A635" t="s">
        <v>770</v>
      </c>
      <c r="B635">
        <v>43</v>
      </c>
      <c r="C635">
        <v>2407</v>
      </c>
      <c r="D635" t="s">
        <v>771</v>
      </c>
      <c r="E635" t="b">
        <v>0</v>
      </c>
      <c r="F635" t="s">
        <v>679</v>
      </c>
      <c r="G635" t="s">
        <v>680</v>
      </c>
      <c r="H635" t="s">
        <v>775</v>
      </c>
      <c r="I635" t="s">
        <v>685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</row>
    <row r="636" spans="1:16">
      <c r="A636" t="s">
        <v>770</v>
      </c>
      <c r="B636">
        <v>43</v>
      </c>
      <c r="C636">
        <v>2407</v>
      </c>
      <c r="D636" t="s">
        <v>771</v>
      </c>
      <c r="E636" t="b">
        <v>0</v>
      </c>
      <c r="F636" t="s">
        <v>679</v>
      </c>
      <c r="G636" t="s">
        <v>680</v>
      </c>
      <c r="H636" t="s">
        <v>690</v>
      </c>
      <c r="I636" t="s">
        <v>685</v>
      </c>
      <c r="J636" s="9">
        <v>0</v>
      </c>
      <c r="K636" s="9">
        <v>0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</row>
    <row r="637" spans="1:16">
      <c r="A637" t="s">
        <v>770</v>
      </c>
      <c r="B637">
        <v>43</v>
      </c>
      <c r="C637">
        <v>2407</v>
      </c>
      <c r="D637" t="s">
        <v>771</v>
      </c>
      <c r="E637" t="b">
        <v>0</v>
      </c>
      <c r="F637" t="s">
        <v>679</v>
      </c>
      <c r="G637" t="s">
        <v>680</v>
      </c>
      <c r="H637" t="s">
        <v>691</v>
      </c>
      <c r="I637" t="s">
        <v>685</v>
      </c>
      <c r="J637" s="9">
        <v>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</row>
    <row r="638" spans="1:16">
      <c r="A638" t="s">
        <v>770</v>
      </c>
      <c r="B638">
        <v>43</v>
      </c>
      <c r="C638">
        <v>2407</v>
      </c>
      <c r="D638" t="s">
        <v>771</v>
      </c>
      <c r="E638" t="b">
        <v>0</v>
      </c>
      <c r="F638" t="s">
        <v>679</v>
      </c>
      <c r="G638" t="s">
        <v>680</v>
      </c>
      <c r="H638" t="s">
        <v>692</v>
      </c>
      <c r="I638" t="s">
        <v>685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</row>
    <row r="639" spans="1:16">
      <c r="A639" t="s">
        <v>770</v>
      </c>
      <c r="B639">
        <v>43</v>
      </c>
      <c r="C639">
        <v>2407</v>
      </c>
      <c r="D639" t="s">
        <v>771</v>
      </c>
      <c r="E639" t="b">
        <v>0</v>
      </c>
      <c r="F639" t="s">
        <v>679</v>
      </c>
      <c r="G639" t="s">
        <v>680</v>
      </c>
      <c r="H639" t="s">
        <v>693</v>
      </c>
      <c r="I639" t="s">
        <v>685</v>
      </c>
      <c r="J639" s="9">
        <v>3.72490539454716</v>
      </c>
      <c r="K639" s="9">
        <v>3.92084714826643</v>
      </c>
      <c r="L639" s="9">
        <v>3.31408703449546</v>
      </c>
      <c r="M639" s="9">
        <v>3.4501911857557102</v>
      </c>
      <c r="N639" s="9">
        <v>3.4935859121584301</v>
      </c>
      <c r="O639" s="9">
        <v>3.41538545686686</v>
      </c>
      <c r="P639" s="9">
        <v>3.34286150677586</v>
      </c>
    </row>
    <row r="640" spans="1:16">
      <c r="A640" t="s">
        <v>770</v>
      </c>
      <c r="B640">
        <v>43</v>
      </c>
      <c r="C640">
        <v>2407</v>
      </c>
      <c r="D640" t="s">
        <v>771</v>
      </c>
      <c r="E640" t="b">
        <v>0</v>
      </c>
      <c r="F640" t="s">
        <v>679</v>
      </c>
      <c r="G640" t="s">
        <v>680</v>
      </c>
      <c r="H640" t="s">
        <v>694</v>
      </c>
      <c r="I640" t="s">
        <v>695</v>
      </c>
      <c r="J640" s="9">
        <v>15604.113572223299</v>
      </c>
      <c r="K640" s="9">
        <v>15236.387664076299</v>
      </c>
      <c r="L640" s="9">
        <v>12409.0617733288</v>
      </c>
      <c r="M640" s="9">
        <v>12387.395884505</v>
      </c>
      <c r="N640" s="9">
        <v>12690.332829123499</v>
      </c>
      <c r="O640" s="9">
        <v>13156.163242570499</v>
      </c>
      <c r="P640" s="9">
        <v>13549.608038767699</v>
      </c>
    </row>
    <row r="641" spans="1:16">
      <c r="A641" t="s">
        <v>770</v>
      </c>
      <c r="B641">
        <v>43</v>
      </c>
      <c r="C641">
        <v>2407</v>
      </c>
      <c r="D641" t="s">
        <v>771</v>
      </c>
      <c r="E641" t="b">
        <v>0</v>
      </c>
      <c r="F641" t="s">
        <v>679</v>
      </c>
      <c r="G641" t="s">
        <v>680</v>
      </c>
      <c r="H641" t="s">
        <v>696</v>
      </c>
      <c r="I641" t="s">
        <v>697</v>
      </c>
      <c r="J641" s="9">
        <v>4.77426080924945E-4</v>
      </c>
      <c r="K641" s="9">
        <v>5.1466886176844103E-4</v>
      </c>
      <c r="L641" s="9">
        <v>5.3413982378886003E-4</v>
      </c>
      <c r="M641" s="9">
        <v>5.5704866752041805E-4</v>
      </c>
      <c r="N641" s="9">
        <v>5.5059011598826999E-4</v>
      </c>
      <c r="O641" s="9">
        <v>5.19206913732328E-4</v>
      </c>
      <c r="P641" s="9">
        <v>4.9342556584830704E-4</v>
      </c>
    </row>
    <row r="642" spans="1:16">
      <c r="A642" t="s">
        <v>770</v>
      </c>
      <c r="B642">
        <v>43</v>
      </c>
      <c r="C642">
        <v>2407</v>
      </c>
      <c r="D642" t="s">
        <v>771</v>
      </c>
      <c r="E642" t="b">
        <v>0</v>
      </c>
      <c r="F642" t="s">
        <v>679</v>
      </c>
      <c r="G642" t="s">
        <v>680</v>
      </c>
      <c r="H642" t="s">
        <v>698</v>
      </c>
      <c r="I642" t="s">
        <v>699</v>
      </c>
      <c r="J642" s="9">
        <v>1532.14385625567</v>
      </c>
      <c r="K642" s="9">
        <v>1497.00708442676</v>
      </c>
      <c r="L642" s="9">
        <v>1294.48591815599</v>
      </c>
      <c r="M642" s="9">
        <v>1291.47765534731</v>
      </c>
      <c r="N642" s="9">
        <v>1322.18641136116</v>
      </c>
      <c r="O642" s="9">
        <v>1369.9212334169899</v>
      </c>
      <c r="P642" s="9">
        <v>1411.35233816648</v>
      </c>
    </row>
    <row r="643" spans="1:16">
      <c r="A643" t="s">
        <v>770</v>
      </c>
      <c r="B643">
        <v>43</v>
      </c>
      <c r="C643">
        <v>2407</v>
      </c>
      <c r="D643" t="s">
        <v>771</v>
      </c>
      <c r="E643" t="b">
        <v>0</v>
      </c>
      <c r="F643" t="s">
        <v>679</v>
      </c>
      <c r="G643" t="s">
        <v>680</v>
      </c>
      <c r="H643" t="s">
        <v>700</v>
      </c>
      <c r="I643" t="s">
        <v>699</v>
      </c>
      <c r="J643" s="9">
        <v>1532.14385625567</v>
      </c>
      <c r="K643" s="9">
        <v>1497.00708442676</v>
      </c>
      <c r="L643" s="9">
        <v>1294.48591815599</v>
      </c>
      <c r="M643" s="9">
        <v>1291.47765534731</v>
      </c>
      <c r="N643" s="9">
        <v>1322.18641136116</v>
      </c>
      <c r="O643" s="9">
        <v>1369.9212334169899</v>
      </c>
      <c r="P643" s="9">
        <v>1411.35233816648</v>
      </c>
    </row>
    <row r="644" spans="1:16">
      <c r="A644" t="s">
        <v>770</v>
      </c>
      <c r="B644">
        <v>43</v>
      </c>
      <c r="C644">
        <v>2407</v>
      </c>
      <c r="D644" t="s">
        <v>771</v>
      </c>
      <c r="E644" t="b">
        <v>0</v>
      </c>
      <c r="F644" t="s">
        <v>679</v>
      </c>
      <c r="G644" t="s">
        <v>680</v>
      </c>
      <c r="H644" t="s">
        <v>702</v>
      </c>
      <c r="I644" t="s">
        <v>703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0</v>
      </c>
      <c r="P644" s="10">
        <v>0</v>
      </c>
    </row>
    <row r="645" spans="1:16">
      <c r="A645" t="s">
        <v>776</v>
      </c>
      <c r="B645">
        <v>44</v>
      </c>
      <c r="C645">
        <v>2409</v>
      </c>
      <c r="D645" t="s">
        <v>771</v>
      </c>
      <c r="E645" t="b">
        <v>0</v>
      </c>
      <c r="F645" t="s">
        <v>679</v>
      </c>
      <c r="G645" t="s">
        <v>680</v>
      </c>
      <c r="H645" t="s">
        <v>681</v>
      </c>
      <c r="I645" t="s">
        <v>682</v>
      </c>
      <c r="J645" t="s">
        <v>683</v>
      </c>
      <c r="K645" t="s">
        <v>683</v>
      </c>
      <c r="L645" t="s">
        <v>683</v>
      </c>
      <c r="M645" t="s">
        <v>683</v>
      </c>
      <c r="N645" t="s">
        <v>683</v>
      </c>
      <c r="O645" t="s">
        <v>683</v>
      </c>
      <c r="P645" t="s">
        <v>683</v>
      </c>
    </row>
    <row r="646" spans="1:16">
      <c r="A646" t="s">
        <v>776</v>
      </c>
      <c r="B646">
        <v>44</v>
      </c>
      <c r="C646">
        <v>2409</v>
      </c>
      <c r="D646" t="s">
        <v>771</v>
      </c>
      <c r="E646" t="b">
        <v>0</v>
      </c>
      <c r="F646" t="s">
        <v>679</v>
      </c>
      <c r="G646" t="s">
        <v>680</v>
      </c>
      <c r="H646" t="s">
        <v>772</v>
      </c>
      <c r="I646" t="s">
        <v>697</v>
      </c>
      <c r="J646" s="9">
        <v>5.0000000000000001E-4</v>
      </c>
      <c r="K646" s="9">
        <v>5.0000000000000001E-4</v>
      </c>
      <c r="L646" s="9">
        <v>5.0000000000000001E-4</v>
      </c>
      <c r="M646" s="9">
        <v>5.0000000000000001E-4</v>
      </c>
      <c r="N646" s="9">
        <v>5.0000000000000001E-4</v>
      </c>
      <c r="O646" s="9">
        <v>5.0000000000000001E-4</v>
      </c>
      <c r="P646" s="9">
        <v>5.0000000000000001E-4</v>
      </c>
    </row>
    <row r="647" spans="1:16">
      <c r="A647" t="s">
        <v>776</v>
      </c>
      <c r="B647">
        <v>44</v>
      </c>
      <c r="C647">
        <v>2409</v>
      </c>
      <c r="D647" t="s">
        <v>771</v>
      </c>
      <c r="E647" t="b">
        <v>0</v>
      </c>
      <c r="F647" t="s">
        <v>679</v>
      </c>
      <c r="G647" t="s">
        <v>680</v>
      </c>
      <c r="H647" t="s">
        <v>773</v>
      </c>
      <c r="I647" t="s">
        <v>685</v>
      </c>
      <c r="J647" s="9">
        <v>1.26911169717488E-2</v>
      </c>
      <c r="K647" s="9">
        <v>1.0463841498450199E-2</v>
      </c>
      <c r="L647" s="9">
        <v>7.71553357946089E-3</v>
      </c>
      <c r="M647" s="9">
        <v>7.71553357946089E-3</v>
      </c>
      <c r="N647" s="9">
        <v>7.9422582251292596E-3</v>
      </c>
      <c r="O647" s="9">
        <v>8.3772347518808292E-3</v>
      </c>
      <c r="P647" s="9">
        <v>8.6483686623549799E-3</v>
      </c>
    </row>
    <row r="648" spans="1:16">
      <c r="A648" t="s">
        <v>776</v>
      </c>
      <c r="B648">
        <v>44</v>
      </c>
      <c r="C648">
        <v>2409</v>
      </c>
      <c r="D648" t="s">
        <v>771</v>
      </c>
      <c r="E648" t="b">
        <v>0</v>
      </c>
      <c r="F648" t="s">
        <v>679</v>
      </c>
      <c r="G648" t="s">
        <v>680</v>
      </c>
      <c r="H648" t="s">
        <v>774</v>
      </c>
      <c r="I648" t="s">
        <v>685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</row>
    <row r="649" spans="1:16">
      <c r="A649" t="s">
        <v>776</v>
      </c>
      <c r="B649">
        <v>44</v>
      </c>
      <c r="C649">
        <v>2409</v>
      </c>
      <c r="D649" t="s">
        <v>771</v>
      </c>
      <c r="E649" t="b">
        <v>0</v>
      </c>
      <c r="F649" t="s">
        <v>679</v>
      </c>
      <c r="G649" t="s">
        <v>680</v>
      </c>
      <c r="H649" t="s">
        <v>775</v>
      </c>
      <c r="I649" t="s">
        <v>685</v>
      </c>
      <c r="J649" s="9">
        <v>0</v>
      </c>
      <c r="K649" s="9">
        <v>0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</row>
    <row r="650" spans="1:16">
      <c r="A650" t="s">
        <v>776</v>
      </c>
      <c r="B650">
        <v>44</v>
      </c>
      <c r="C650">
        <v>2409</v>
      </c>
      <c r="D650" t="s">
        <v>771</v>
      </c>
      <c r="E650" t="b">
        <v>0</v>
      </c>
      <c r="F650" t="s">
        <v>679</v>
      </c>
      <c r="G650" t="s">
        <v>680</v>
      </c>
      <c r="H650" t="s">
        <v>690</v>
      </c>
      <c r="I650" t="s">
        <v>685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</row>
    <row r="651" spans="1:16">
      <c r="A651" t="s">
        <v>776</v>
      </c>
      <c r="B651">
        <v>44</v>
      </c>
      <c r="C651">
        <v>2409</v>
      </c>
      <c r="D651" t="s">
        <v>771</v>
      </c>
      <c r="E651" t="b">
        <v>0</v>
      </c>
      <c r="F651" t="s">
        <v>679</v>
      </c>
      <c r="G651" t="s">
        <v>680</v>
      </c>
      <c r="H651" t="s">
        <v>691</v>
      </c>
      <c r="I651" t="s">
        <v>685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</row>
    <row r="652" spans="1:16">
      <c r="A652" t="s">
        <v>776</v>
      </c>
      <c r="B652">
        <v>44</v>
      </c>
      <c r="C652">
        <v>2409</v>
      </c>
      <c r="D652" t="s">
        <v>771</v>
      </c>
      <c r="E652" t="b">
        <v>0</v>
      </c>
      <c r="F652" t="s">
        <v>679</v>
      </c>
      <c r="G652" t="s">
        <v>680</v>
      </c>
      <c r="H652" t="s">
        <v>692</v>
      </c>
      <c r="I652" t="s">
        <v>685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</row>
    <row r="653" spans="1:16">
      <c r="A653" t="s">
        <v>776</v>
      </c>
      <c r="B653">
        <v>44</v>
      </c>
      <c r="C653">
        <v>2409</v>
      </c>
      <c r="D653" t="s">
        <v>771</v>
      </c>
      <c r="E653" t="b">
        <v>0</v>
      </c>
      <c r="F653" t="s">
        <v>679</v>
      </c>
      <c r="G653" t="s">
        <v>680</v>
      </c>
      <c r="H653" t="s">
        <v>693</v>
      </c>
      <c r="I653" t="s">
        <v>685</v>
      </c>
      <c r="J653" s="9">
        <v>1.26911169717488E-2</v>
      </c>
      <c r="K653" s="9">
        <v>1.0463841498450199E-2</v>
      </c>
      <c r="L653" s="9">
        <v>7.71553357946089E-3</v>
      </c>
      <c r="M653" s="9">
        <v>7.71553357946089E-3</v>
      </c>
      <c r="N653" s="9">
        <v>7.9422582251292596E-3</v>
      </c>
      <c r="O653" s="9">
        <v>8.3772347518808292E-3</v>
      </c>
      <c r="P653" s="9">
        <v>8.6483686623549799E-3</v>
      </c>
    </row>
    <row r="654" spans="1:16">
      <c r="A654" t="s">
        <v>776</v>
      </c>
      <c r="B654">
        <v>44</v>
      </c>
      <c r="C654">
        <v>2409</v>
      </c>
      <c r="D654" t="s">
        <v>771</v>
      </c>
      <c r="E654" t="b">
        <v>0</v>
      </c>
      <c r="F654" t="s">
        <v>679</v>
      </c>
      <c r="G654" t="s">
        <v>680</v>
      </c>
      <c r="H654" t="s">
        <v>694</v>
      </c>
      <c r="I654" t="s">
        <v>695</v>
      </c>
      <c r="J654" s="9">
        <v>108.86188942364799</v>
      </c>
      <c r="K654" s="9">
        <v>110.317466707897</v>
      </c>
      <c r="L654" s="9">
        <v>122.933933837962</v>
      </c>
      <c r="M654" s="9">
        <v>122.933933837962</v>
      </c>
      <c r="N654" s="9">
        <v>127.12090790385901</v>
      </c>
      <c r="O654" s="9">
        <v>135.15371541543101</v>
      </c>
      <c r="P654" s="9">
        <v>139.86722819184999</v>
      </c>
    </row>
    <row r="655" spans="1:16">
      <c r="A655" t="s">
        <v>776</v>
      </c>
      <c r="B655">
        <v>44</v>
      </c>
      <c r="C655">
        <v>2409</v>
      </c>
      <c r="D655" t="s">
        <v>771</v>
      </c>
      <c r="E655" t="b">
        <v>0</v>
      </c>
      <c r="F655" t="s">
        <v>679</v>
      </c>
      <c r="G655" t="s">
        <v>680</v>
      </c>
      <c r="H655" t="s">
        <v>696</v>
      </c>
      <c r="I655" t="s">
        <v>697</v>
      </c>
      <c r="J655" s="9">
        <v>2.3315996146934301E-4</v>
      </c>
      <c r="K655" s="9">
        <v>1.8970416581730901E-4</v>
      </c>
      <c r="L655" s="9">
        <v>1.2552325201975001E-4</v>
      </c>
      <c r="M655" s="9">
        <v>1.2552325201975001E-4</v>
      </c>
      <c r="N655" s="9">
        <v>1.2495597075401599E-4</v>
      </c>
      <c r="O655" s="9">
        <v>1.2396602973334701E-4</v>
      </c>
      <c r="P655" s="9">
        <v>1.2366540431461701E-4</v>
      </c>
    </row>
    <row r="656" spans="1:16">
      <c r="A656" t="s">
        <v>776</v>
      </c>
      <c r="B656">
        <v>44</v>
      </c>
      <c r="C656">
        <v>2409</v>
      </c>
      <c r="D656" t="s">
        <v>771</v>
      </c>
      <c r="E656" t="b">
        <v>0</v>
      </c>
      <c r="F656" t="s">
        <v>679</v>
      </c>
      <c r="G656" t="s">
        <v>680</v>
      </c>
      <c r="H656" t="s">
        <v>698</v>
      </c>
      <c r="I656" t="s">
        <v>699</v>
      </c>
      <c r="J656" s="9">
        <v>11.699736060147</v>
      </c>
      <c r="K656" s="9">
        <v>11.840100311280001</v>
      </c>
      <c r="L656" s="9">
        <v>12.97853789376</v>
      </c>
      <c r="M656" s="9">
        <v>12.97853789376</v>
      </c>
      <c r="N656" s="9">
        <v>13.382296241483999</v>
      </c>
      <c r="O656" s="9">
        <v>14.156916059379</v>
      </c>
      <c r="P656" s="9">
        <v>14.61144959616</v>
      </c>
    </row>
    <row r="657" spans="1:16">
      <c r="A657" t="s">
        <v>776</v>
      </c>
      <c r="B657">
        <v>44</v>
      </c>
      <c r="C657">
        <v>2409</v>
      </c>
      <c r="D657" t="s">
        <v>771</v>
      </c>
      <c r="E657" t="b">
        <v>0</v>
      </c>
      <c r="F657" t="s">
        <v>679</v>
      </c>
      <c r="G657" t="s">
        <v>680</v>
      </c>
      <c r="H657" t="s">
        <v>700</v>
      </c>
      <c r="I657" t="s">
        <v>699</v>
      </c>
      <c r="J657" s="9">
        <v>11.699736060147</v>
      </c>
      <c r="K657" s="9">
        <v>11.840100311280001</v>
      </c>
      <c r="L657" s="9">
        <v>12.97853789376</v>
      </c>
      <c r="M657" s="9">
        <v>12.97853789376</v>
      </c>
      <c r="N657" s="9">
        <v>13.382296241483999</v>
      </c>
      <c r="O657" s="9">
        <v>14.156916059379</v>
      </c>
      <c r="P657" s="9">
        <v>14.61144959616</v>
      </c>
    </row>
    <row r="658" spans="1:16">
      <c r="A658" t="s">
        <v>776</v>
      </c>
      <c r="B658">
        <v>44</v>
      </c>
      <c r="C658">
        <v>2409</v>
      </c>
      <c r="D658" t="s">
        <v>771</v>
      </c>
      <c r="E658" t="b">
        <v>0</v>
      </c>
      <c r="F658" t="s">
        <v>679</v>
      </c>
      <c r="G658" t="s">
        <v>680</v>
      </c>
      <c r="H658" t="s">
        <v>702</v>
      </c>
      <c r="I658" t="s">
        <v>703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>
        <v>0</v>
      </c>
    </row>
    <row r="659" spans="1:16">
      <c r="A659" t="s">
        <v>777</v>
      </c>
      <c r="B659">
        <v>45</v>
      </c>
      <c r="C659">
        <v>2408</v>
      </c>
      <c r="D659" t="s">
        <v>771</v>
      </c>
      <c r="E659" t="b">
        <v>0</v>
      </c>
      <c r="F659" t="s">
        <v>679</v>
      </c>
      <c r="G659" t="s">
        <v>680</v>
      </c>
      <c r="H659" t="s">
        <v>681</v>
      </c>
      <c r="I659" t="s">
        <v>682</v>
      </c>
      <c r="J659" t="s">
        <v>683</v>
      </c>
      <c r="K659" t="s">
        <v>683</v>
      </c>
      <c r="L659" t="s">
        <v>683</v>
      </c>
      <c r="M659" t="s">
        <v>683</v>
      </c>
      <c r="N659" t="s">
        <v>683</v>
      </c>
      <c r="O659" t="s">
        <v>683</v>
      </c>
      <c r="P659" t="s">
        <v>683</v>
      </c>
    </row>
    <row r="660" spans="1:16">
      <c r="A660" t="s">
        <v>777</v>
      </c>
      <c r="B660">
        <v>45</v>
      </c>
      <c r="C660">
        <v>2408</v>
      </c>
      <c r="D660" t="s">
        <v>771</v>
      </c>
      <c r="E660" t="b">
        <v>0</v>
      </c>
      <c r="F660" t="s">
        <v>679</v>
      </c>
      <c r="G660" t="s">
        <v>680</v>
      </c>
      <c r="H660" t="s">
        <v>772</v>
      </c>
      <c r="I660" t="s">
        <v>697</v>
      </c>
      <c r="J660" s="9">
        <v>5.0000000000000001E-3</v>
      </c>
      <c r="K660" s="9">
        <v>5.0000000000000001E-3</v>
      </c>
      <c r="L660" s="9">
        <v>5.0000000000000001E-3</v>
      </c>
      <c r="M660" s="9">
        <v>5.0000000000000001E-3</v>
      </c>
      <c r="N660" s="9">
        <v>5.0000000000000001E-3</v>
      </c>
      <c r="O660" s="9">
        <v>5.0000000000000001E-3</v>
      </c>
      <c r="P660" s="9">
        <v>5.0000000000000001E-3</v>
      </c>
    </row>
    <row r="661" spans="1:16">
      <c r="A661" t="s">
        <v>777</v>
      </c>
      <c r="B661">
        <v>45</v>
      </c>
      <c r="C661">
        <v>2408</v>
      </c>
      <c r="D661" t="s">
        <v>771</v>
      </c>
      <c r="E661" t="b">
        <v>0</v>
      </c>
      <c r="F661" t="s">
        <v>679</v>
      </c>
      <c r="G661" t="s">
        <v>680</v>
      </c>
      <c r="H661" t="s">
        <v>773</v>
      </c>
      <c r="I661" t="s">
        <v>685</v>
      </c>
      <c r="J661" s="9">
        <v>2.6934312681831E-2</v>
      </c>
      <c r="K661" s="9">
        <v>2.5017663835794301E-2</v>
      </c>
      <c r="L661" s="9">
        <v>2.17777748262971E-2</v>
      </c>
      <c r="M661" s="9">
        <v>2.2678737711400099E-2</v>
      </c>
      <c r="N661" s="9">
        <v>2.1323010711744202E-2</v>
      </c>
      <c r="O661" s="9">
        <v>1.6720112592292599E-2</v>
      </c>
      <c r="P661" s="9">
        <v>1.74625074388539E-2</v>
      </c>
    </row>
    <row r="662" spans="1:16">
      <c r="A662" t="s">
        <v>777</v>
      </c>
      <c r="B662">
        <v>45</v>
      </c>
      <c r="C662">
        <v>2408</v>
      </c>
      <c r="D662" t="s">
        <v>771</v>
      </c>
      <c r="E662" t="b">
        <v>0</v>
      </c>
      <c r="F662" t="s">
        <v>679</v>
      </c>
      <c r="G662" t="s">
        <v>680</v>
      </c>
      <c r="H662" t="s">
        <v>774</v>
      </c>
      <c r="I662" t="s">
        <v>685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</row>
    <row r="663" spans="1:16">
      <c r="A663" t="s">
        <v>777</v>
      </c>
      <c r="B663">
        <v>45</v>
      </c>
      <c r="C663">
        <v>2408</v>
      </c>
      <c r="D663" t="s">
        <v>771</v>
      </c>
      <c r="E663" t="b">
        <v>0</v>
      </c>
      <c r="F663" t="s">
        <v>679</v>
      </c>
      <c r="G663" t="s">
        <v>680</v>
      </c>
      <c r="H663" t="s">
        <v>775</v>
      </c>
      <c r="I663" t="s">
        <v>685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</row>
    <row r="664" spans="1:16">
      <c r="A664" t="s">
        <v>777</v>
      </c>
      <c r="B664">
        <v>45</v>
      </c>
      <c r="C664">
        <v>2408</v>
      </c>
      <c r="D664" t="s">
        <v>771</v>
      </c>
      <c r="E664" t="b">
        <v>0</v>
      </c>
      <c r="F664" t="s">
        <v>679</v>
      </c>
      <c r="G664" t="s">
        <v>680</v>
      </c>
      <c r="H664" t="s">
        <v>690</v>
      </c>
      <c r="I664" t="s">
        <v>685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</row>
    <row r="665" spans="1:16">
      <c r="A665" t="s">
        <v>777</v>
      </c>
      <c r="B665">
        <v>45</v>
      </c>
      <c r="C665">
        <v>2408</v>
      </c>
      <c r="D665" t="s">
        <v>771</v>
      </c>
      <c r="E665" t="b">
        <v>0</v>
      </c>
      <c r="F665" t="s">
        <v>679</v>
      </c>
      <c r="G665" t="s">
        <v>680</v>
      </c>
      <c r="H665" t="s">
        <v>691</v>
      </c>
      <c r="I665" t="s">
        <v>685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</row>
    <row r="666" spans="1:16">
      <c r="A666" t="s">
        <v>777</v>
      </c>
      <c r="B666">
        <v>45</v>
      </c>
      <c r="C666">
        <v>2408</v>
      </c>
      <c r="D666" t="s">
        <v>771</v>
      </c>
      <c r="E666" t="b">
        <v>0</v>
      </c>
      <c r="F666" t="s">
        <v>679</v>
      </c>
      <c r="G666" t="s">
        <v>680</v>
      </c>
      <c r="H666" t="s">
        <v>692</v>
      </c>
      <c r="I666" t="s">
        <v>685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</row>
    <row r="667" spans="1:16">
      <c r="A667" t="s">
        <v>777</v>
      </c>
      <c r="B667">
        <v>45</v>
      </c>
      <c r="C667">
        <v>2408</v>
      </c>
      <c r="D667" t="s">
        <v>771</v>
      </c>
      <c r="E667" t="b">
        <v>0</v>
      </c>
      <c r="F667" t="s">
        <v>679</v>
      </c>
      <c r="G667" t="s">
        <v>680</v>
      </c>
      <c r="H667" t="s">
        <v>693</v>
      </c>
      <c r="I667" t="s">
        <v>685</v>
      </c>
      <c r="J667" s="9">
        <v>2.6934312681831E-2</v>
      </c>
      <c r="K667" s="9">
        <v>2.5017663835794301E-2</v>
      </c>
      <c r="L667" s="9">
        <v>2.17777748262971E-2</v>
      </c>
      <c r="M667" s="9">
        <v>2.2678737711400099E-2</v>
      </c>
      <c r="N667" s="9">
        <v>2.1323010711744202E-2</v>
      </c>
      <c r="O667" s="9">
        <v>1.6720112592292599E-2</v>
      </c>
      <c r="P667" s="9">
        <v>1.74625074388539E-2</v>
      </c>
    </row>
    <row r="668" spans="1:16">
      <c r="A668" t="s">
        <v>777</v>
      </c>
      <c r="B668">
        <v>45</v>
      </c>
      <c r="C668">
        <v>2408</v>
      </c>
      <c r="D668" t="s">
        <v>771</v>
      </c>
      <c r="E668" t="b">
        <v>0</v>
      </c>
      <c r="F668" t="s">
        <v>679</v>
      </c>
      <c r="G668" t="s">
        <v>680</v>
      </c>
      <c r="H668" t="s">
        <v>694</v>
      </c>
      <c r="I668" t="s">
        <v>695</v>
      </c>
      <c r="J668" s="9">
        <v>157.99666820130699</v>
      </c>
      <c r="K668" s="9">
        <v>140.42652847777299</v>
      </c>
      <c r="L668" s="9">
        <v>117.99611556987</v>
      </c>
      <c r="M668" s="9">
        <v>124.471079624334</v>
      </c>
      <c r="N668" s="9">
        <v>132.64084842751799</v>
      </c>
      <c r="O668" s="9">
        <v>153.35155414625601</v>
      </c>
      <c r="P668" s="9">
        <v>160.115643196306</v>
      </c>
    </row>
    <row r="669" spans="1:16">
      <c r="A669" t="s">
        <v>777</v>
      </c>
      <c r="B669">
        <v>45</v>
      </c>
      <c r="C669">
        <v>2408</v>
      </c>
      <c r="D669" t="s">
        <v>771</v>
      </c>
      <c r="E669" t="b">
        <v>0</v>
      </c>
      <c r="F669" t="s">
        <v>679</v>
      </c>
      <c r="G669" t="s">
        <v>680</v>
      </c>
      <c r="H669" t="s">
        <v>696</v>
      </c>
      <c r="I669" t="s">
        <v>697</v>
      </c>
      <c r="J669" s="9">
        <v>3.4094785653977701E-4</v>
      </c>
      <c r="K669" s="9">
        <v>3.5630965326831598E-4</v>
      </c>
      <c r="L669" s="9">
        <v>3.6912697881824201E-4</v>
      </c>
      <c r="M669" s="9">
        <v>3.6440171933668102E-4</v>
      </c>
      <c r="N669" s="9">
        <v>3.21514992772324E-4</v>
      </c>
      <c r="O669" s="9">
        <v>2.1806251244569901E-4</v>
      </c>
      <c r="P669" s="9">
        <v>2.18123689731482E-4</v>
      </c>
    </row>
    <row r="670" spans="1:16">
      <c r="A670" t="s">
        <v>777</v>
      </c>
      <c r="B670">
        <v>45</v>
      </c>
      <c r="C670">
        <v>2408</v>
      </c>
      <c r="D670" t="s">
        <v>771</v>
      </c>
      <c r="E670" t="b">
        <v>0</v>
      </c>
      <c r="F670" t="s">
        <v>679</v>
      </c>
      <c r="G670" t="s">
        <v>680</v>
      </c>
      <c r="H670" t="s">
        <v>698</v>
      </c>
      <c r="I670" t="s">
        <v>699</v>
      </c>
      <c r="J670" s="9">
        <v>14.536106883264999</v>
      </c>
      <c r="K670" s="9">
        <v>12.809756687655</v>
      </c>
      <c r="L670" s="9">
        <v>10.971237003363999</v>
      </c>
      <c r="M670" s="9">
        <v>11.613088282277999</v>
      </c>
      <c r="N670" s="9">
        <v>12.410996602088</v>
      </c>
      <c r="O670" s="9">
        <v>14.369758495376001</v>
      </c>
      <c r="P670" s="9">
        <v>15.016389103151001</v>
      </c>
    </row>
    <row r="671" spans="1:16">
      <c r="A671" t="s">
        <v>777</v>
      </c>
      <c r="B671">
        <v>45</v>
      </c>
      <c r="C671">
        <v>2408</v>
      </c>
      <c r="D671" t="s">
        <v>771</v>
      </c>
      <c r="E671" t="b">
        <v>0</v>
      </c>
      <c r="F671" t="s">
        <v>679</v>
      </c>
      <c r="G671" t="s">
        <v>680</v>
      </c>
      <c r="H671" t="s">
        <v>700</v>
      </c>
      <c r="I671" t="s">
        <v>699</v>
      </c>
      <c r="J671" s="9">
        <v>14.536106883264999</v>
      </c>
      <c r="K671" s="9">
        <v>12.809756687655</v>
      </c>
      <c r="L671" s="9">
        <v>10.971237003363999</v>
      </c>
      <c r="M671" s="9">
        <v>11.613088282277999</v>
      </c>
      <c r="N671" s="9">
        <v>12.410996602088</v>
      </c>
      <c r="O671" s="9">
        <v>14.369758495376001</v>
      </c>
      <c r="P671" s="9">
        <v>15.016389103151001</v>
      </c>
    </row>
    <row r="672" spans="1:16">
      <c r="A672" t="s">
        <v>777</v>
      </c>
      <c r="B672">
        <v>45</v>
      </c>
      <c r="C672">
        <v>2408</v>
      </c>
      <c r="D672" t="s">
        <v>771</v>
      </c>
      <c r="E672" t="b">
        <v>0</v>
      </c>
      <c r="F672" t="s">
        <v>679</v>
      </c>
      <c r="G672" t="s">
        <v>680</v>
      </c>
      <c r="H672" t="s">
        <v>702</v>
      </c>
      <c r="I672" t="s">
        <v>703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0</v>
      </c>
      <c r="P672" s="10">
        <v>0</v>
      </c>
    </row>
    <row r="673" spans="1:16">
      <c r="A673" t="s">
        <v>778</v>
      </c>
      <c r="B673">
        <v>46</v>
      </c>
      <c r="C673">
        <v>2403</v>
      </c>
      <c r="D673" t="s">
        <v>771</v>
      </c>
      <c r="E673" t="b">
        <v>0</v>
      </c>
      <c r="F673" t="s">
        <v>679</v>
      </c>
      <c r="G673" t="s">
        <v>680</v>
      </c>
      <c r="H673" t="s">
        <v>681</v>
      </c>
      <c r="I673" t="s">
        <v>682</v>
      </c>
      <c r="J673" t="s">
        <v>683</v>
      </c>
      <c r="K673" t="s">
        <v>683</v>
      </c>
      <c r="L673" t="s">
        <v>683</v>
      </c>
      <c r="M673" t="s">
        <v>683</v>
      </c>
      <c r="N673" t="s">
        <v>683</v>
      </c>
      <c r="O673" t="s">
        <v>683</v>
      </c>
      <c r="P673" t="s">
        <v>683</v>
      </c>
    </row>
    <row r="674" spans="1:16">
      <c r="A674" t="s">
        <v>778</v>
      </c>
      <c r="B674">
        <v>46</v>
      </c>
      <c r="C674">
        <v>2403</v>
      </c>
      <c r="D674" t="s">
        <v>771</v>
      </c>
      <c r="E674" t="b">
        <v>0</v>
      </c>
      <c r="F674" t="s">
        <v>679</v>
      </c>
      <c r="G674" t="s">
        <v>680</v>
      </c>
      <c r="H674" t="s">
        <v>772</v>
      </c>
      <c r="I674" t="s">
        <v>779</v>
      </c>
      <c r="J674" s="9">
        <v>1.1999999999999999E-6</v>
      </c>
      <c r="K674" s="9">
        <v>1.1999999999999999E-6</v>
      </c>
      <c r="L674" s="9">
        <v>1.1999999999999999E-6</v>
      </c>
      <c r="M674" s="9">
        <v>1.1999999999999999E-6</v>
      </c>
      <c r="N674" s="9">
        <v>1.1999999999999999E-6</v>
      </c>
      <c r="O674" s="9">
        <v>1.1999999999999999E-6</v>
      </c>
      <c r="P674" s="9">
        <v>1.1999999999999999E-6</v>
      </c>
    </row>
    <row r="675" spans="1:16">
      <c r="A675" t="s">
        <v>778</v>
      </c>
      <c r="B675">
        <v>46</v>
      </c>
      <c r="C675">
        <v>2403</v>
      </c>
      <c r="D675" t="s">
        <v>771</v>
      </c>
      <c r="E675" t="b">
        <v>0</v>
      </c>
      <c r="F675" t="s">
        <v>679</v>
      </c>
      <c r="G675" t="s">
        <v>680</v>
      </c>
      <c r="H675" t="s">
        <v>718</v>
      </c>
      <c r="I675" t="s">
        <v>717</v>
      </c>
      <c r="J675" s="9">
        <v>9342.3269397025506</v>
      </c>
      <c r="K675" s="9">
        <v>9060.1049831228702</v>
      </c>
      <c r="L675" s="9">
        <v>7501.9694489582098</v>
      </c>
      <c r="M675" s="9">
        <v>7290.4879060460198</v>
      </c>
      <c r="N675" s="9">
        <v>7409.8762645194402</v>
      </c>
      <c r="O675" s="9">
        <v>7628.1951915611799</v>
      </c>
      <c r="P675" s="9">
        <v>7982.4529559637103</v>
      </c>
    </row>
    <row r="676" spans="1:16">
      <c r="A676" t="s">
        <v>778</v>
      </c>
      <c r="B676">
        <v>46</v>
      </c>
      <c r="C676">
        <v>2403</v>
      </c>
      <c r="D676" t="s">
        <v>771</v>
      </c>
      <c r="E676" t="b">
        <v>0</v>
      </c>
      <c r="F676" t="s">
        <v>679</v>
      </c>
      <c r="G676" t="s">
        <v>680</v>
      </c>
      <c r="H676" t="s">
        <v>719</v>
      </c>
      <c r="I676" t="s">
        <v>717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</row>
    <row r="677" spans="1:16">
      <c r="A677" t="s">
        <v>778</v>
      </c>
      <c r="B677">
        <v>46</v>
      </c>
      <c r="C677">
        <v>2403</v>
      </c>
      <c r="D677" t="s">
        <v>771</v>
      </c>
      <c r="E677" t="b">
        <v>0</v>
      </c>
      <c r="F677" t="s">
        <v>679</v>
      </c>
      <c r="G677" t="s">
        <v>680</v>
      </c>
      <c r="H677" t="s">
        <v>720</v>
      </c>
      <c r="I677" t="s">
        <v>717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</row>
    <row r="678" spans="1:16">
      <c r="A678" t="s">
        <v>778</v>
      </c>
      <c r="B678">
        <v>46</v>
      </c>
      <c r="C678">
        <v>2403</v>
      </c>
      <c r="D678" t="s">
        <v>771</v>
      </c>
      <c r="E678" t="b">
        <v>0</v>
      </c>
      <c r="F678" t="s">
        <v>679</v>
      </c>
      <c r="G678" t="s">
        <v>680</v>
      </c>
      <c r="H678" t="s">
        <v>690</v>
      </c>
      <c r="I678" t="s">
        <v>717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</row>
    <row r="679" spans="1:16">
      <c r="A679" t="s">
        <v>778</v>
      </c>
      <c r="B679">
        <v>46</v>
      </c>
      <c r="C679">
        <v>2403</v>
      </c>
      <c r="D679" t="s">
        <v>771</v>
      </c>
      <c r="E679" t="b">
        <v>0</v>
      </c>
      <c r="F679" t="s">
        <v>679</v>
      </c>
      <c r="G679" t="s">
        <v>680</v>
      </c>
      <c r="H679" t="s">
        <v>691</v>
      </c>
      <c r="I679" t="s">
        <v>717</v>
      </c>
      <c r="J679" s="9">
        <v>0</v>
      </c>
      <c r="K679" s="9">
        <v>0</v>
      </c>
      <c r="L679" s="9">
        <v>0</v>
      </c>
      <c r="M679" s="9">
        <v>0</v>
      </c>
      <c r="N679" s="9">
        <v>0</v>
      </c>
      <c r="O679" s="9">
        <v>0</v>
      </c>
      <c r="P679" s="9">
        <v>0</v>
      </c>
    </row>
    <row r="680" spans="1:16">
      <c r="A680" t="s">
        <v>778</v>
      </c>
      <c r="B680">
        <v>46</v>
      </c>
      <c r="C680">
        <v>2403</v>
      </c>
      <c r="D680" t="s">
        <v>771</v>
      </c>
      <c r="E680" t="b">
        <v>0</v>
      </c>
      <c r="F680" t="s">
        <v>679</v>
      </c>
      <c r="G680" t="s">
        <v>680</v>
      </c>
      <c r="H680" t="s">
        <v>692</v>
      </c>
      <c r="I680" t="s">
        <v>717</v>
      </c>
      <c r="J680" s="9">
        <v>0</v>
      </c>
      <c r="K680" s="9">
        <v>0</v>
      </c>
      <c r="L680" s="9">
        <v>0</v>
      </c>
      <c r="M680" s="9">
        <v>0</v>
      </c>
      <c r="N680" s="9">
        <v>0</v>
      </c>
      <c r="O680" s="9">
        <v>0</v>
      </c>
      <c r="P680" s="9">
        <v>0</v>
      </c>
    </row>
    <row r="681" spans="1:16">
      <c r="A681" t="s">
        <v>778</v>
      </c>
      <c r="B681">
        <v>46</v>
      </c>
      <c r="C681">
        <v>2403</v>
      </c>
      <c r="D681" t="s">
        <v>771</v>
      </c>
      <c r="E681" t="b">
        <v>0</v>
      </c>
      <c r="F681" t="s">
        <v>679</v>
      </c>
      <c r="G681" t="s">
        <v>680</v>
      </c>
      <c r="H681" t="s">
        <v>693</v>
      </c>
      <c r="I681" t="s">
        <v>717</v>
      </c>
      <c r="J681" s="9">
        <v>9342.3269397025506</v>
      </c>
      <c r="K681" s="9">
        <v>9060.1049831228702</v>
      </c>
      <c r="L681" s="9">
        <v>7501.9694489582098</v>
      </c>
      <c r="M681" s="9">
        <v>7290.4879060460198</v>
      </c>
      <c r="N681" s="9">
        <v>7409.8762645194402</v>
      </c>
      <c r="O681" s="9">
        <v>7628.1951915611799</v>
      </c>
      <c r="P681" s="9">
        <v>7982.4529559637103</v>
      </c>
    </row>
    <row r="682" spans="1:16">
      <c r="A682" t="s">
        <v>778</v>
      </c>
      <c r="B682">
        <v>46</v>
      </c>
      <c r="C682">
        <v>2403</v>
      </c>
      <c r="D682" t="s">
        <v>771</v>
      </c>
      <c r="E682" t="b">
        <v>0</v>
      </c>
      <c r="F682" t="s">
        <v>679</v>
      </c>
      <c r="G682" t="s">
        <v>680</v>
      </c>
      <c r="H682" t="s">
        <v>694</v>
      </c>
      <c r="I682" t="s">
        <v>695</v>
      </c>
      <c r="J682" s="9">
        <v>14337.7260111048</v>
      </c>
      <c r="K682" s="9">
        <v>13970.578385421701</v>
      </c>
      <c r="L682" s="9">
        <v>11469.8374738559</v>
      </c>
      <c r="M682" s="9">
        <v>11410.7687518855</v>
      </c>
      <c r="N682" s="9">
        <v>11648.0432102579</v>
      </c>
      <c r="O682" s="9">
        <v>12011.499296522999</v>
      </c>
      <c r="P682" s="9">
        <v>12411.088798151</v>
      </c>
    </row>
    <row r="683" spans="1:16">
      <c r="A683" t="s">
        <v>778</v>
      </c>
      <c r="B683">
        <v>46</v>
      </c>
      <c r="C683">
        <v>2403</v>
      </c>
      <c r="D683" t="s">
        <v>771</v>
      </c>
      <c r="E683" t="b">
        <v>0</v>
      </c>
      <c r="F683" t="s">
        <v>679</v>
      </c>
      <c r="G683" t="s">
        <v>680</v>
      </c>
      <c r="H683" t="s">
        <v>696</v>
      </c>
      <c r="I683" t="s">
        <v>697</v>
      </c>
      <c r="J683" s="9">
        <v>6.5159056132519003E-7</v>
      </c>
      <c r="K683" s="9">
        <v>6.4851323496936203E-7</v>
      </c>
      <c r="L683" s="9">
        <v>6.5406065831865901E-7</v>
      </c>
      <c r="M683" s="9">
        <v>6.3891294833587302E-7</v>
      </c>
      <c r="N683" s="9">
        <v>6.3614773149140602E-7</v>
      </c>
      <c r="O683" s="9">
        <v>6.3507435693472003E-7</v>
      </c>
      <c r="P683" s="9">
        <v>6.4317104532786299E-7</v>
      </c>
    </row>
    <row r="684" spans="1:16">
      <c r="A684" t="s">
        <v>778</v>
      </c>
      <c r="B684">
        <v>46</v>
      </c>
      <c r="C684">
        <v>2403</v>
      </c>
      <c r="D684" t="s">
        <v>771</v>
      </c>
      <c r="E684" t="b">
        <v>0</v>
      </c>
      <c r="F684" t="s">
        <v>679</v>
      </c>
      <c r="G684" t="s">
        <v>680</v>
      </c>
      <c r="H684" t="s">
        <v>698</v>
      </c>
      <c r="I684" t="s">
        <v>699</v>
      </c>
      <c r="J684" s="9">
        <v>1416.4236470844301</v>
      </c>
      <c r="K684" s="9">
        <v>1381.3547842151299</v>
      </c>
      <c r="L684" s="9">
        <v>1203.35329992014</v>
      </c>
      <c r="M684" s="9">
        <v>1196.7701532538499</v>
      </c>
      <c r="N684" s="9">
        <v>1221.1767398842501</v>
      </c>
      <c r="O684" s="9">
        <v>1259.3237677038301</v>
      </c>
      <c r="P684" s="9">
        <v>1301.3472755828</v>
      </c>
    </row>
    <row r="685" spans="1:16">
      <c r="A685" t="s">
        <v>778</v>
      </c>
      <c r="B685">
        <v>46</v>
      </c>
      <c r="C685">
        <v>2403</v>
      </c>
      <c r="D685" t="s">
        <v>771</v>
      </c>
      <c r="E685" t="b">
        <v>0</v>
      </c>
      <c r="F685" t="s">
        <v>679</v>
      </c>
      <c r="G685" t="s">
        <v>680</v>
      </c>
      <c r="H685" t="s">
        <v>700</v>
      </c>
      <c r="I685" t="s">
        <v>699</v>
      </c>
      <c r="J685" s="9">
        <v>1416.4236470844301</v>
      </c>
      <c r="K685" s="9">
        <v>1381.3547842151299</v>
      </c>
      <c r="L685" s="9">
        <v>1203.35329992014</v>
      </c>
      <c r="M685" s="9">
        <v>1196.7701532538499</v>
      </c>
      <c r="N685" s="9">
        <v>1221.1767398842501</v>
      </c>
      <c r="O685" s="9">
        <v>1259.3237677038301</v>
      </c>
      <c r="P685" s="9">
        <v>1301.3472755828</v>
      </c>
    </row>
    <row r="686" spans="1:16">
      <c r="A686" t="s">
        <v>778</v>
      </c>
      <c r="B686">
        <v>46</v>
      </c>
      <c r="C686">
        <v>2403</v>
      </c>
      <c r="D686" t="s">
        <v>771</v>
      </c>
      <c r="E686" t="b">
        <v>0</v>
      </c>
      <c r="F686" t="s">
        <v>679</v>
      </c>
      <c r="G686" t="s">
        <v>680</v>
      </c>
      <c r="H686" t="s">
        <v>702</v>
      </c>
      <c r="I686" t="s">
        <v>721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0</v>
      </c>
      <c r="P686" s="10">
        <v>0</v>
      </c>
    </row>
    <row r="687" spans="1:16">
      <c r="A687" t="s">
        <v>780</v>
      </c>
      <c r="B687">
        <v>47</v>
      </c>
      <c r="C687">
        <v>2406</v>
      </c>
      <c r="D687" t="s">
        <v>771</v>
      </c>
      <c r="E687" t="b">
        <v>0</v>
      </c>
      <c r="F687" t="s">
        <v>679</v>
      </c>
      <c r="G687" t="s">
        <v>680</v>
      </c>
      <c r="H687" t="s">
        <v>681</v>
      </c>
      <c r="I687" t="s">
        <v>682</v>
      </c>
      <c r="J687" t="s">
        <v>683</v>
      </c>
      <c r="K687" t="s">
        <v>683</v>
      </c>
      <c r="L687" t="s">
        <v>683</v>
      </c>
      <c r="M687" t="s">
        <v>683</v>
      </c>
      <c r="N687" t="s">
        <v>683</v>
      </c>
      <c r="O687" t="s">
        <v>683</v>
      </c>
      <c r="P687" t="s">
        <v>683</v>
      </c>
    </row>
    <row r="688" spans="1:16">
      <c r="A688" t="s">
        <v>780</v>
      </c>
      <c r="B688">
        <v>47</v>
      </c>
      <c r="C688">
        <v>2406</v>
      </c>
      <c r="D688" t="s">
        <v>771</v>
      </c>
      <c r="E688" t="b">
        <v>0</v>
      </c>
      <c r="F688" t="s">
        <v>679</v>
      </c>
      <c r="G688" t="s">
        <v>680</v>
      </c>
      <c r="H688" t="s">
        <v>772</v>
      </c>
      <c r="I688" t="s">
        <v>779</v>
      </c>
      <c r="J688" s="9">
        <v>3.0000000000000001E-6</v>
      </c>
      <c r="K688" s="9">
        <v>3.0000000000000001E-6</v>
      </c>
      <c r="L688" s="9">
        <v>3.0000000000000001E-6</v>
      </c>
      <c r="M688" s="9">
        <v>3.0000000000000001E-6</v>
      </c>
      <c r="N688" s="9">
        <v>3.0000000000000001E-6</v>
      </c>
      <c r="O688" s="9">
        <v>3.0000000000000001E-6</v>
      </c>
      <c r="P688" s="9">
        <v>3.0000000000000001E-6</v>
      </c>
    </row>
    <row r="689" spans="1:16">
      <c r="A689" t="s">
        <v>780</v>
      </c>
      <c r="B689">
        <v>47</v>
      </c>
      <c r="C689">
        <v>2406</v>
      </c>
      <c r="D689" t="s">
        <v>771</v>
      </c>
      <c r="E689" t="b">
        <v>0</v>
      </c>
      <c r="F689" t="s">
        <v>679</v>
      </c>
      <c r="G689" t="s">
        <v>680</v>
      </c>
      <c r="H689" t="s">
        <v>718</v>
      </c>
      <c r="I689" t="s">
        <v>717</v>
      </c>
      <c r="J689" s="9">
        <v>101.251631515943</v>
      </c>
      <c r="K689" s="9">
        <v>102.0244946082</v>
      </c>
      <c r="L689" s="9">
        <v>104.712542473554</v>
      </c>
      <c r="M689" s="9">
        <v>104.712542473554</v>
      </c>
      <c r="N689" s="9">
        <v>106.425433563913</v>
      </c>
      <c r="O689" s="9">
        <v>109.71165511689701</v>
      </c>
      <c r="P689" s="9">
        <v>112.167740022281</v>
      </c>
    </row>
    <row r="690" spans="1:16">
      <c r="A690" t="s">
        <v>780</v>
      </c>
      <c r="B690">
        <v>47</v>
      </c>
      <c r="C690">
        <v>2406</v>
      </c>
      <c r="D690" t="s">
        <v>771</v>
      </c>
      <c r="E690" t="b">
        <v>0</v>
      </c>
      <c r="F690" t="s">
        <v>679</v>
      </c>
      <c r="G690" t="s">
        <v>680</v>
      </c>
      <c r="H690" t="s">
        <v>719</v>
      </c>
      <c r="I690" t="s">
        <v>717</v>
      </c>
      <c r="J690" s="9">
        <v>0</v>
      </c>
      <c r="K690" s="9">
        <v>0</v>
      </c>
      <c r="L690" s="9">
        <v>0</v>
      </c>
      <c r="M690" s="9">
        <v>0</v>
      </c>
      <c r="N690" s="9">
        <v>0</v>
      </c>
      <c r="O690" s="9">
        <v>0</v>
      </c>
      <c r="P690" s="9">
        <v>0</v>
      </c>
    </row>
    <row r="691" spans="1:16">
      <c r="A691" t="s">
        <v>780</v>
      </c>
      <c r="B691">
        <v>47</v>
      </c>
      <c r="C691">
        <v>2406</v>
      </c>
      <c r="D691" t="s">
        <v>771</v>
      </c>
      <c r="E691" t="b">
        <v>0</v>
      </c>
      <c r="F691" t="s">
        <v>679</v>
      </c>
      <c r="G691" t="s">
        <v>680</v>
      </c>
      <c r="H691" t="s">
        <v>720</v>
      </c>
      <c r="I691" t="s">
        <v>717</v>
      </c>
      <c r="J691" s="9">
        <v>0</v>
      </c>
      <c r="K691" s="9">
        <v>0</v>
      </c>
      <c r="L691" s="9">
        <v>0</v>
      </c>
      <c r="M691" s="9">
        <v>0</v>
      </c>
      <c r="N691" s="9">
        <v>0</v>
      </c>
      <c r="O691" s="9">
        <v>0</v>
      </c>
      <c r="P691" s="9">
        <v>0</v>
      </c>
    </row>
    <row r="692" spans="1:16">
      <c r="A692" t="s">
        <v>780</v>
      </c>
      <c r="B692">
        <v>47</v>
      </c>
      <c r="C692">
        <v>2406</v>
      </c>
      <c r="D692" t="s">
        <v>771</v>
      </c>
      <c r="E692" t="b">
        <v>0</v>
      </c>
      <c r="F692" t="s">
        <v>679</v>
      </c>
      <c r="G692" t="s">
        <v>680</v>
      </c>
      <c r="H692" t="s">
        <v>690</v>
      </c>
      <c r="I692" t="s">
        <v>717</v>
      </c>
      <c r="J692" s="9">
        <v>0</v>
      </c>
      <c r="K692" s="9">
        <v>0</v>
      </c>
      <c r="L692" s="9">
        <v>0</v>
      </c>
      <c r="M692" s="9">
        <v>0</v>
      </c>
      <c r="N692" s="9">
        <v>0</v>
      </c>
      <c r="O692" s="9">
        <v>0</v>
      </c>
      <c r="P692" s="9">
        <v>0</v>
      </c>
    </row>
    <row r="693" spans="1:16">
      <c r="A693" t="s">
        <v>780</v>
      </c>
      <c r="B693">
        <v>47</v>
      </c>
      <c r="C693">
        <v>2406</v>
      </c>
      <c r="D693" t="s">
        <v>771</v>
      </c>
      <c r="E693" t="b">
        <v>0</v>
      </c>
      <c r="F693" t="s">
        <v>679</v>
      </c>
      <c r="G693" t="s">
        <v>680</v>
      </c>
      <c r="H693" t="s">
        <v>691</v>
      </c>
      <c r="I693" t="s">
        <v>717</v>
      </c>
      <c r="J693" s="9">
        <v>0</v>
      </c>
      <c r="K693" s="9">
        <v>0</v>
      </c>
      <c r="L693" s="9">
        <v>0</v>
      </c>
      <c r="M693" s="9">
        <v>0</v>
      </c>
      <c r="N693" s="9">
        <v>0</v>
      </c>
      <c r="O693" s="9">
        <v>0</v>
      </c>
      <c r="P693" s="9">
        <v>0</v>
      </c>
    </row>
    <row r="694" spans="1:16">
      <c r="A694" t="s">
        <v>780</v>
      </c>
      <c r="B694">
        <v>47</v>
      </c>
      <c r="C694">
        <v>2406</v>
      </c>
      <c r="D694" t="s">
        <v>771</v>
      </c>
      <c r="E694" t="b">
        <v>0</v>
      </c>
      <c r="F694" t="s">
        <v>679</v>
      </c>
      <c r="G694" t="s">
        <v>680</v>
      </c>
      <c r="H694" t="s">
        <v>692</v>
      </c>
      <c r="I694" t="s">
        <v>717</v>
      </c>
      <c r="J694" s="9">
        <v>0</v>
      </c>
      <c r="K694" s="9">
        <v>0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</row>
    <row r="695" spans="1:16">
      <c r="A695" t="s">
        <v>780</v>
      </c>
      <c r="B695">
        <v>47</v>
      </c>
      <c r="C695">
        <v>2406</v>
      </c>
      <c r="D695" t="s">
        <v>771</v>
      </c>
      <c r="E695" t="b">
        <v>0</v>
      </c>
      <c r="F695" t="s">
        <v>679</v>
      </c>
      <c r="G695" t="s">
        <v>680</v>
      </c>
      <c r="H695" t="s">
        <v>693</v>
      </c>
      <c r="I695" t="s">
        <v>717</v>
      </c>
      <c r="J695" s="9">
        <v>101.251631515943</v>
      </c>
      <c r="K695" s="9">
        <v>102.0244946082</v>
      </c>
      <c r="L695" s="9">
        <v>104.712542473554</v>
      </c>
      <c r="M695" s="9">
        <v>104.712542473554</v>
      </c>
      <c r="N695" s="9">
        <v>106.425433563913</v>
      </c>
      <c r="O695" s="9">
        <v>109.71165511689701</v>
      </c>
      <c r="P695" s="9">
        <v>112.167740022281</v>
      </c>
    </row>
    <row r="696" spans="1:16">
      <c r="A696" t="s">
        <v>780</v>
      </c>
      <c r="B696">
        <v>47</v>
      </c>
      <c r="C696">
        <v>2406</v>
      </c>
      <c r="D696" t="s">
        <v>771</v>
      </c>
      <c r="E696" t="b">
        <v>0</v>
      </c>
      <c r="F696" t="s">
        <v>679</v>
      </c>
      <c r="G696" t="s">
        <v>680</v>
      </c>
      <c r="H696" t="s">
        <v>694</v>
      </c>
      <c r="I696" t="s">
        <v>695</v>
      </c>
      <c r="J696" s="9">
        <v>108.86188942364799</v>
      </c>
      <c r="K696" s="9">
        <v>110.317466707897</v>
      </c>
      <c r="L696" s="9">
        <v>122.933933837962</v>
      </c>
      <c r="M696" s="9">
        <v>122.933933837962</v>
      </c>
      <c r="N696" s="9">
        <v>127.12090790385901</v>
      </c>
      <c r="O696" s="9">
        <v>135.15371541543101</v>
      </c>
      <c r="P696" s="9">
        <v>139.86722819184999</v>
      </c>
    </row>
    <row r="697" spans="1:16">
      <c r="A697" t="s">
        <v>780</v>
      </c>
      <c r="B697">
        <v>47</v>
      </c>
      <c r="C697">
        <v>2406</v>
      </c>
      <c r="D697" t="s">
        <v>771</v>
      </c>
      <c r="E697" t="b">
        <v>0</v>
      </c>
      <c r="F697" t="s">
        <v>679</v>
      </c>
      <c r="G697" t="s">
        <v>680</v>
      </c>
      <c r="H697" t="s">
        <v>696</v>
      </c>
      <c r="I697" t="s">
        <v>697</v>
      </c>
      <c r="J697" s="9">
        <v>9.3009254250503698E-7</v>
      </c>
      <c r="K697" s="9">
        <v>9.2482630042932895E-7</v>
      </c>
      <c r="L697" s="9">
        <v>8.5177899384212796E-7</v>
      </c>
      <c r="M697" s="9">
        <v>8.5177899384212796E-7</v>
      </c>
      <c r="N697" s="9">
        <v>8.3719850116553699E-7</v>
      </c>
      <c r="O697" s="9">
        <v>8.1175463641283505E-7</v>
      </c>
      <c r="P697" s="9">
        <v>8.0195869663210299E-7</v>
      </c>
    </row>
    <row r="698" spans="1:16">
      <c r="A698" t="s">
        <v>780</v>
      </c>
      <c r="B698">
        <v>47</v>
      </c>
      <c r="C698">
        <v>2406</v>
      </c>
      <c r="D698" t="s">
        <v>771</v>
      </c>
      <c r="E698" t="b">
        <v>0</v>
      </c>
      <c r="F698" t="s">
        <v>679</v>
      </c>
      <c r="G698" t="s">
        <v>680</v>
      </c>
      <c r="H698" t="s">
        <v>698</v>
      </c>
      <c r="I698" t="s">
        <v>699</v>
      </c>
      <c r="J698" s="9">
        <v>11.699736060147</v>
      </c>
      <c r="K698" s="9">
        <v>11.840100311280001</v>
      </c>
      <c r="L698" s="9">
        <v>12.97853789376</v>
      </c>
      <c r="M698" s="9">
        <v>12.97853789376</v>
      </c>
      <c r="N698" s="9">
        <v>13.382296241483999</v>
      </c>
      <c r="O698" s="9">
        <v>14.156916059379</v>
      </c>
      <c r="P698" s="9">
        <v>14.61144959616</v>
      </c>
    </row>
    <row r="699" spans="1:16">
      <c r="A699" t="s">
        <v>780</v>
      </c>
      <c r="B699">
        <v>47</v>
      </c>
      <c r="C699">
        <v>2406</v>
      </c>
      <c r="D699" t="s">
        <v>771</v>
      </c>
      <c r="E699" t="b">
        <v>0</v>
      </c>
      <c r="F699" t="s">
        <v>679</v>
      </c>
      <c r="G699" t="s">
        <v>680</v>
      </c>
      <c r="H699" t="s">
        <v>700</v>
      </c>
      <c r="I699" t="s">
        <v>699</v>
      </c>
      <c r="J699" s="9">
        <v>11.699736060147</v>
      </c>
      <c r="K699" s="9">
        <v>11.840100311280001</v>
      </c>
      <c r="L699" s="9">
        <v>12.97853789376</v>
      </c>
      <c r="M699" s="9">
        <v>12.97853789376</v>
      </c>
      <c r="N699" s="9">
        <v>13.382296241483999</v>
      </c>
      <c r="O699" s="9">
        <v>14.156916059379</v>
      </c>
      <c r="P699" s="9">
        <v>14.61144959616</v>
      </c>
    </row>
    <row r="700" spans="1:16">
      <c r="A700" t="s">
        <v>780</v>
      </c>
      <c r="B700">
        <v>47</v>
      </c>
      <c r="C700">
        <v>2406</v>
      </c>
      <c r="D700" t="s">
        <v>771</v>
      </c>
      <c r="E700" t="b">
        <v>0</v>
      </c>
      <c r="F700" t="s">
        <v>679</v>
      </c>
      <c r="G700" t="s">
        <v>680</v>
      </c>
      <c r="H700" t="s">
        <v>702</v>
      </c>
      <c r="I700" t="s">
        <v>721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0</v>
      </c>
      <c r="P700" s="10">
        <v>0</v>
      </c>
    </row>
    <row r="701" spans="1:16">
      <c r="A701" t="s">
        <v>781</v>
      </c>
      <c r="B701">
        <v>48</v>
      </c>
      <c r="C701">
        <v>2404</v>
      </c>
      <c r="D701" t="s">
        <v>771</v>
      </c>
      <c r="E701" t="b">
        <v>0</v>
      </c>
      <c r="F701" t="s">
        <v>679</v>
      </c>
      <c r="G701" t="s">
        <v>680</v>
      </c>
      <c r="H701" t="s">
        <v>681</v>
      </c>
      <c r="I701" t="s">
        <v>682</v>
      </c>
      <c r="J701" t="s">
        <v>683</v>
      </c>
      <c r="K701" t="s">
        <v>683</v>
      </c>
      <c r="L701" t="s">
        <v>683</v>
      </c>
      <c r="M701" t="s">
        <v>683</v>
      </c>
      <c r="N701" t="s">
        <v>683</v>
      </c>
      <c r="O701" t="s">
        <v>683</v>
      </c>
      <c r="P701" t="s">
        <v>683</v>
      </c>
    </row>
    <row r="702" spans="1:16">
      <c r="A702" t="s">
        <v>781</v>
      </c>
      <c r="B702">
        <v>48</v>
      </c>
      <c r="C702">
        <v>2404</v>
      </c>
      <c r="D702" t="s">
        <v>771</v>
      </c>
      <c r="E702" t="b">
        <v>0</v>
      </c>
      <c r="F702" t="s">
        <v>679</v>
      </c>
      <c r="G702" t="s">
        <v>680</v>
      </c>
      <c r="H702" t="s">
        <v>772</v>
      </c>
      <c r="I702" t="s">
        <v>779</v>
      </c>
      <c r="J702" s="9">
        <v>3.9999999999999998E-6</v>
      </c>
      <c r="K702" s="9">
        <v>3.9999999999999998E-6</v>
      </c>
      <c r="L702" s="9">
        <v>3.9999999999999998E-6</v>
      </c>
      <c r="M702" s="9">
        <v>3.9999999999999998E-6</v>
      </c>
      <c r="N702" s="9">
        <v>3.9999999999999998E-6</v>
      </c>
      <c r="O702" s="9">
        <v>3.9999999999999998E-6</v>
      </c>
      <c r="P702" s="9">
        <v>3.9999999999999998E-6</v>
      </c>
    </row>
    <row r="703" spans="1:16">
      <c r="A703" t="s">
        <v>781</v>
      </c>
      <c r="B703">
        <v>48</v>
      </c>
      <c r="C703">
        <v>2404</v>
      </c>
      <c r="D703" t="s">
        <v>771</v>
      </c>
      <c r="E703" t="b">
        <v>0</v>
      </c>
      <c r="F703" t="s">
        <v>679</v>
      </c>
      <c r="G703" t="s">
        <v>680</v>
      </c>
      <c r="H703" t="s">
        <v>718</v>
      </c>
      <c r="I703" t="s">
        <v>717</v>
      </c>
      <c r="J703" s="9">
        <v>2535.8780539960298</v>
      </c>
      <c r="K703" s="9">
        <v>2535.5304958736501</v>
      </c>
      <c r="L703" s="9">
        <v>1904.96840332995</v>
      </c>
      <c r="M703" s="9">
        <v>1958.92674850857</v>
      </c>
      <c r="N703" s="9">
        <v>2062.0774854819501</v>
      </c>
      <c r="O703" s="9">
        <v>2316.1884274930599</v>
      </c>
      <c r="P703" s="9">
        <v>2348.98605232616</v>
      </c>
    </row>
    <row r="704" spans="1:16">
      <c r="A704" t="s">
        <v>781</v>
      </c>
      <c r="B704">
        <v>48</v>
      </c>
      <c r="C704">
        <v>2404</v>
      </c>
      <c r="D704" t="s">
        <v>771</v>
      </c>
      <c r="E704" t="b">
        <v>0</v>
      </c>
      <c r="F704" t="s">
        <v>679</v>
      </c>
      <c r="G704" t="s">
        <v>680</v>
      </c>
      <c r="H704" t="s">
        <v>719</v>
      </c>
      <c r="I704" t="s">
        <v>717</v>
      </c>
      <c r="J704" s="9">
        <v>0</v>
      </c>
      <c r="K704" s="9">
        <v>0</v>
      </c>
      <c r="L704" s="9">
        <v>0</v>
      </c>
      <c r="M704" s="9">
        <v>0</v>
      </c>
      <c r="N704" s="9">
        <v>0</v>
      </c>
      <c r="O704" s="9">
        <v>0</v>
      </c>
      <c r="P704" s="9">
        <v>0</v>
      </c>
    </row>
    <row r="705" spans="1:16">
      <c r="A705" t="s">
        <v>781</v>
      </c>
      <c r="B705">
        <v>48</v>
      </c>
      <c r="C705">
        <v>2404</v>
      </c>
      <c r="D705" t="s">
        <v>771</v>
      </c>
      <c r="E705" t="b">
        <v>0</v>
      </c>
      <c r="F705" t="s">
        <v>679</v>
      </c>
      <c r="G705" t="s">
        <v>680</v>
      </c>
      <c r="H705" t="s">
        <v>720</v>
      </c>
      <c r="I705" t="s">
        <v>717</v>
      </c>
      <c r="J705" s="9">
        <v>0</v>
      </c>
      <c r="K705" s="9">
        <v>0</v>
      </c>
      <c r="L705" s="9">
        <v>0</v>
      </c>
      <c r="M705" s="9">
        <v>0</v>
      </c>
      <c r="N705" s="9">
        <v>0</v>
      </c>
      <c r="O705" s="9">
        <v>0</v>
      </c>
      <c r="P705" s="9">
        <v>0</v>
      </c>
    </row>
    <row r="706" spans="1:16">
      <c r="A706" t="s">
        <v>781</v>
      </c>
      <c r="B706">
        <v>48</v>
      </c>
      <c r="C706">
        <v>2404</v>
      </c>
      <c r="D706" t="s">
        <v>771</v>
      </c>
      <c r="E706" t="b">
        <v>0</v>
      </c>
      <c r="F706" t="s">
        <v>679</v>
      </c>
      <c r="G706" t="s">
        <v>680</v>
      </c>
      <c r="H706" t="s">
        <v>690</v>
      </c>
      <c r="I706" t="s">
        <v>717</v>
      </c>
      <c r="J706" s="9">
        <v>0</v>
      </c>
      <c r="K706" s="9">
        <v>0</v>
      </c>
      <c r="L706" s="9">
        <v>0</v>
      </c>
      <c r="M706" s="9">
        <v>0</v>
      </c>
      <c r="N706" s="9">
        <v>0</v>
      </c>
      <c r="O706" s="9">
        <v>0</v>
      </c>
      <c r="P706" s="9">
        <v>0</v>
      </c>
    </row>
    <row r="707" spans="1:16">
      <c r="A707" t="s">
        <v>781</v>
      </c>
      <c r="B707">
        <v>48</v>
      </c>
      <c r="C707">
        <v>2404</v>
      </c>
      <c r="D707" t="s">
        <v>771</v>
      </c>
      <c r="E707" t="b">
        <v>0</v>
      </c>
      <c r="F707" t="s">
        <v>679</v>
      </c>
      <c r="G707" t="s">
        <v>680</v>
      </c>
      <c r="H707" t="s">
        <v>691</v>
      </c>
      <c r="I707" t="s">
        <v>717</v>
      </c>
      <c r="J707" s="9">
        <v>0</v>
      </c>
      <c r="K707" s="9">
        <v>0</v>
      </c>
      <c r="L707" s="9">
        <v>0</v>
      </c>
      <c r="M707" s="9">
        <v>0</v>
      </c>
      <c r="N707" s="9">
        <v>0</v>
      </c>
      <c r="O707" s="9">
        <v>0</v>
      </c>
      <c r="P707" s="9">
        <v>0</v>
      </c>
    </row>
    <row r="708" spans="1:16">
      <c r="A708" t="s">
        <v>781</v>
      </c>
      <c r="B708">
        <v>48</v>
      </c>
      <c r="C708">
        <v>2404</v>
      </c>
      <c r="D708" t="s">
        <v>771</v>
      </c>
      <c r="E708" t="b">
        <v>0</v>
      </c>
      <c r="F708" t="s">
        <v>679</v>
      </c>
      <c r="G708" t="s">
        <v>680</v>
      </c>
      <c r="H708" t="s">
        <v>692</v>
      </c>
      <c r="I708" t="s">
        <v>717</v>
      </c>
      <c r="J708" s="9">
        <v>0</v>
      </c>
      <c r="K708" s="9">
        <v>0</v>
      </c>
      <c r="L708" s="9">
        <v>0</v>
      </c>
      <c r="M708" s="9">
        <v>0</v>
      </c>
      <c r="N708" s="9">
        <v>0</v>
      </c>
      <c r="O708" s="9">
        <v>0</v>
      </c>
      <c r="P708" s="9">
        <v>0</v>
      </c>
    </row>
    <row r="709" spans="1:16">
      <c r="A709" t="s">
        <v>781</v>
      </c>
      <c r="B709">
        <v>48</v>
      </c>
      <c r="C709">
        <v>2404</v>
      </c>
      <c r="D709" t="s">
        <v>771</v>
      </c>
      <c r="E709" t="b">
        <v>0</v>
      </c>
      <c r="F709" t="s">
        <v>679</v>
      </c>
      <c r="G709" t="s">
        <v>680</v>
      </c>
      <c r="H709" t="s">
        <v>693</v>
      </c>
      <c r="I709" t="s">
        <v>717</v>
      </c>
      <c r="J709" s="9">
        <v>2535.8780539960298</v>
      </c>
      <c r="K709" s="9">
        <v>2535.5304958736501</v>
      </c>
      <c r="L709" s="9">
        <v>1904.96840332995</v>
      </c>
      <c r="M709" s="9">
        <v>1958.92674850857</v>
      </c>
      <c r="N709" s="9">
        <v>2062.0774854819501</v>
      </c>
      <c r="O709" s="9">
        <v>2316.1884274930599</v>
      </c>
      <c r="P709" s="9">
        <v>2348.98605232616</v>
      </c>
    </row>
    <row r="710" spans="1:16">
      <c r="A710" t="s">
        <v>781</v>
      </c>
      <c r="B710">
        <v>48</v>
      </c>
      <c r="C710">
        <v>2404</v>
      </c>
      <c r="D710" t="s">
        <v>771</v>
      </c>
      <c r="E710" t="b">
        <v>0</v>
      </c>
      <c r="F710" t="s">
        <v>679</v>
      </c>
      <c r="G710" t="s">
        <v>680</v>
      </c>
      <c r="H710" t="s">
        <v>694</v>
      </c>
      <c r="I710" t="s">
        <v>695</v>
      </c>
      <c r="J710" s="9">
        <v>1266.3875611185299</v>
      </c>
      <c r="K710" s="9">
        <v>1265.8092786545401</v>
      </c>
      <c r="L710" s="9">
        <v>939.224299472908</v>
      </c>
      <c r="M710" s="9">
        <v>976.62713261947204</v>
      </c>
      <c r="N710" s="9">
        <v>1042.28961886557</v>
      </c>
      <c r="O710" s="9">
        <v>1144.6639460474801</v>
      </c>
      <c r="P710" s="9">
        <v>1138.5192406168101</v>
      </c>
    </row>
    <row r="711" spans="1:16">
      <c r="A711" t="s">
        <v>781</v>
      </c>
      <c r="B711">
        <v>48</v>
      </c>
      <c r="C711">
        <v>2404</v>
      </c>
      <c r="D711" t="s">
        <v>771</v>
      </c>
      <c r="E711" t="b">
        <v>0</v>
      </c>
      <c r="F711" t="s">
        <v>679</v>
      </c>
      <c r="G711" t="s">
        <v>680</v>
      </c>
      <c r="H711" t="s">
        <v>696</v>
      </c>
      <c r="I711" t="s">
        <v>697</v>
      </c>
      <c r="J711" s="9">
        <v>2.0024502228655999E-6</v>
      </c>
      <c r="K711" s="9">
        <v>2.0030904644408401E-6</v>
      </c>
      <c r="L711" s="9">
        <v>2.02823585846216E-6</v>
      </c>
      <c r="M711" s="9">
        <v>2.00580823845679E-6</v>
      </c>
      <c r="N711" s="9">
        <v>1.9784112286624501E-6</v>
      </c>
      <c r="O711" s="9">
        <v>2.0234658700405901E-6</v>
      </c>
      <c r="P711" s="9">
        <v>2.0631939878798702E-6</v>
      </c>
    </row>
    <row r="712" spans="1:16">
      <c r="A712" t="s">
        <v>781</v>
      </c>
      <c r="B712">
        <v>48</v>
      </c>
      <c r="C712">
        <v>2404</v>
      </c>
      <c r="D712" t="s">
        <v>771</v>
      </c>
      <c r="E712" t="b">
        <v>0</v>
      </c>
      <c r="F712" t="s">
        <v>679</v>
      </c>
      <c r="G712" t="s">
        <v>680</v>
      </c>
      <c r="H712" t="s">
        <v>698</v>
      </c>
      <c r="I712" t="s">
        <v>699</v>
      </c>
      <c r="J712" s="9">
        <v>115.720209171234</v>
      </c>
      <c r="K712" s="9">
        <v>115.652300211624</v>
      </c>
      <c r="L712" s="9">
        <v>91.132618235858999</v>
      </c>
      <c r="M712" s="9">
        <v>94.707502093466005</v>
      </c>
      <c r="N712" s="9">
        <v>101.009671476918</v>
      </c>
      <c r="O712" s="9">
        <v>110.597465713152</v>
      </c>
      <c r="P712" s="9">
        <v>110.00506258368399</v>
      </c>
    </row>
    <row r="713" spans="1:16">
      <c r="A713" t="s">
        <v>781</v>
      </c>
      <c r="B713">
        <v>48</v>
      </c>
      <c r="C713">
        <v>2404</v>
      </c>
      <c r="D713" t="s">
        <v>771</v>
      </c>
      <c r="E713" t="b">
        <v>0</v>
      </c>
      <c r="F713" t="s">
        <v>679</v>
      </c>
      <c r="G713" t="s">
        <v>680</v>
      </c>
      <c r="H713" t="s">
        <v>700</v>
      </c>
      <c r="I713" t="s">
        <v>699</v>
      </c>
      <c r="J713" s="9">
        <v>115.720209171234</v>
      </c>
      <c r="K713" s="9">
        <v>115.652300211624</v>
      </c>
      <c r="L713" s="9">
        <v>91.132618235858999</v>
      </c>
      <c r="M713" s="9">
        <v>94.707502093466005</v>
      </c>
      <c r="N713" s="9">
        <v>101.009671476918</v>
      </c>
      <c r="O713" s="9">
        <v>110.597465713152</v>
      </c>
      <c r="P713" s="9">
        <v>110.00506258368399</v>
      </c>
    </row>
    <row r="714" spans="1:16">
      <c r="A714" t="s">
        <v>781</v>
      </c>
      <c r="B714">
        <v>48</v>
      </c>
      <c r="C714">
        <v>2404</v>
      </c>
      <c r="D714" t="s">
        <v>771</v>
      </c>
      <c r="E714" t="b">
        <v>0</v>
      </c>
      <c r="F714" t="s">
        <v>679</v>
      </c>
      <c r="G714" t="s">
        <v>680</v>
      </c>
      <c r="H714" t="s">
        <v>702</v>
      </c>
      <c r="I714" t="s">
        <v>721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</row>
    <row r="715" spans="1:16">
      <c r="A715" t="s">
        <v>782</v>
      </c>
      <c r="B715">
        <v>49</v>
      </c>
      <c r="C715">
        <v>2405</v>
      </c>
      <c r="D715" t="s">
        <v>771</v>
      </c>
      <c r="E715" t="b">
        <v>0</v>
      </c>
      <c r="F715" t="s">
        <v>679</v>
      </c>
      <c r="G715" t="s">
        <v>680</v>
      </c>
      <c r="H715" t="s">
        <v>681</v>
      </c>
      <c r="I715" t="s">
        <v>682</v>
      </c>
      <c r="J715" t="s">
        <v>683</v>
      </c>
      <c r="K715" t="s">
        <v>683</v>
      </c>
      <c r="L715" t="s">
        <v>683</v>
      </c>
      <c r="M715" t="s">
        <v>683</v>
      </c>
      <c r="N715" t="s">
        <v>683</v>
      </c>
      <c r="O715" t="s">
        <v>683</v>
      </c>
      <c r="P715" t="s">
        <v>683</v>
      </c>
    </row>
    <row r="716" spans="1:16">
      <c r="A716" t="s">
        <v>782</v>
      </c>
      <c r="B716">
        <v>49</v>
      </c>
      <c r="C716">
        <v>2405</v>
      </c>
      <c r="D716" t="s">
        <v>771</v>
      </c>
      <c r="E716" t="b">
        <v>0</v>
      </c>
      <c r="F716" t="s">
        <v>679</v>
      </c>
      <c r="G716" t="s">
        <v>680</v>
      </c>
      <c r="H716" t="s">
        <v>772</v>
      </c>
      <c r="I716" t="s">
        <v>779</v>
      </c>
      <c r="J716" s="9">
        <v>1.9999999999999999E-7</v>
      </c>
      <c r="K716" s="9">
        <v>1.9999999999999999E-7</v>
      </c>
      <c r="L716" s="9">
        <v>1.9999999999999999E-7</v>
      </c>
      <c r="M716" s="9">
        <v>1.9999999999999999E-7</v>
      </c>
      <c r="N716" s="9">
        <v>1.9999999999999999E-7</v>
      </c>
      <c r="O716" s="9">
        <v>1.9999999999999999E-7</v>
      </c>
      <c r="P716" s="9">
        <v>1.9999999999999999E-7</v>
      </c>
    </row>
    <row r="717" spans="1:16">
      <c r="A717" t="s">
        <v>782</v>
      </c>
      <c r="B717">
        <v>49</v>
      </c>
      <c r="C717">
        <v>2405</v>
      </c>
      <c r="D717" t="s">
        <v>771</v>
      </c>
      <c r="E717" t="b">
        <v>0</v>
      </c>
      <c r="F717" t="s">
        <v>679</v>
      </c>
      <c r="G717" t="s">
        <v>680</v>
      </c>
      <c r="H717" t="s">
        <v>718</v>
      </c>
      <c r="I717" t="s">
        <v>717</v>
      </c>
      <c r="J717" s="9">
        <v>47.534345140747803</v>
      </c>
      <c r="K717" s="9">
        <v>43.342418839792202</v>
      </c>
      <c r="L717" s="9">
        <v>43.013463132496902</v>
      </c>
      <c r="M717" s="9">
        <v>44.294772919069899</v>
      </c>
      <c r="N717" s="9">
        <v>42.828096022517002</v>
      </c>
      <c r="O717" s="9">
        <v>43.546584611427399</v>
      </c>
      <c r="P717" s="9">
        <v>46.531895830258598</v>
      </c>
    </row>
    <row r="718" spans="1:16">
      <c r="A718" t="s">
        <v>782</v>
      </c>
      <c r="B718">
        <v>49</v>
      </c>
      <c r="C718">
        <v>2405</v>
      </c>
      <c r="D718" t="s">
        <v>771</v>
      </c>
      <c r="E718" t="b">
        <v>0</v>
      </c>
      <c r="F718" t="s">
        <v>679</v>
      </c>
      <c r="G718" t="s">
        <v>680</v>
      </c>
      <c r="H718" t="s">
        <v>719</v>
      </c>
      <c r="I718" t="s">
        <v>717</v>
      </c>
      <c r="J718" s="9">
        <v>0</v>
      </c>
      <c r="K718" s="9">
        <v>0</v>
      </c>
      <c r="L718" s="9">
        <v>0</v>
      </c>
      <c r="M718" s="9">
        <v>0</v>
      </c>
      <c r="N718" s="9">
        <v>0</v>
      </c>
      <c r="O718" s="9">
        <v>0</v>
      </c>
      <c r="P718" s="9">
        <v>0</v>
      </c>
    </row>
    <row r="719" spans="1:16">
      <c r="A719" t="s">
        <v>782</v>
      </c>
      <c r="B719">
        <v>49</v>
      </c>
      <c r="C719">
        <v>2405</v>
      </c>
      <c r="D719" t="s">
        <v>771</v>
      </c>
      <c r="E719" t="b">
        <v>0</v>
      </c>
      <c r="F719" t="s">
        <v>679</v>
      </c>
      <c r="G719" t="s">
        <v>680</v>
      </c>
      <c r="H719" t="s">
        <v>720</v>
      </c>
      <c r="I719" t="s">
        <v>717</v>
      </c>
      <c r="J719" s="9">
        <v>0</v>
      </c>
      <c r="K719" s="9">
        <v>0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</row>
    <row r="720" spans="1:16">
      <c r="A720" t="s">
        <v>782</v>
      </c>
      <c r="B720">
        <v>49</v>
      </c>
      <c r="C720">
        <v>2405</v>
      </c>
      <c r="D720" t="s">
        <v>771</v>
      </c>
      <c r="E720" t="b">
        <v>0</v>
      </c>
      <c r="F720" t="s">
        <v>679</v>
      </c>
      <c r="G720" t="s">
        <v>680</v>
      </c>
      <c r="H720" t="s">
        <v>690</v>
      </c>
      <c r="I720" t="s">
        <v>717</v>
      </c>
      <c r="J720" s="9">
        <v>0</v>
      </c>
      <c r="K720" s="9">
        <v>0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</row>
    <row r="721" spans="1:16">
      <c r="A721" t="s">
        <v>782</v>
      </c>
      <c r="B721">
        <v>49</v>
      </c>
      <c r="C721">
        <v>2405</v>
      </c>
      <c r="D721" t="s">
        <v>771</v>
      </c>
      <c r="E721" t="b">
        <v>0</v>
      </c>
      <c r="F721" t="s">
        <v>679</v>
      </c>
      <c r="G721" t="s">
        <v>680</v>
      </c>
      <c r="H721" t="s">
        <v>691</v>
      </c>
      <c r="I721" t="s">
        <v>717</v>
      </c>
      <c r="J721" s="9">
        <v>0</v>
      </c>
      <c r="K721" s="9">
        <v>0</v>
      </c>
      <c r="L721" s="9">
        <v>0</v>
      </c>
      <c r="M721" s="9">
        <v>0</v>
      </c>
      <c r="N721" s="9">
        <v>0</v>
      </c>
      <c r="O721" s="9">
        <v>0</v>
      </c>
      <c r="P721" s="9">
        <v>0</v>
      </c>
    </row>
    <row r="722" spans="1:16">
      <c r="A722" t="s">
        <v>782</v>
      </c>
      <c r="B722">
        <v>49</v>
      </c>
      <c r="C722">
        <v>2405</v>
      </c>
      <c r="D722" t="s">
        <v>771</v>
      </c>
      <c r="E722" t="b">
        <v>0</v>
      </c>
      <c r="F722" t="s">
        <v>679</v>
      </c>
      <c r="G722" t="s">
        <v>680</v>
      </c>
      <c r="H722" t="s">
        <v>692</v>
      </c>
      <c r="I722" t="s">
        <v>717</v>
      </c>
      <c r="J722" s="9">
        <v>0</v>
      </c>
      <c r="K722" s="9">
        <v>0</v>
      </c>
      <c r="L722" s="9">
        <v>0</v>
      </c>
      <c r="M722" s="9">
        <v>0</v>
      </c>
      <c r="N722" s="9">
        <v>0</v>
      </c>
      <c r="O722" s="9">
        <v>0</v>
      </c>
      <c r="P722" s="9">
        <v>0</v>
      </c>
    </row>
    <row r="723" spans="1:16">
      <c r="A723" t="s">
        <v>782</v>
      </c>
      <c r="B723">
        <v>49</v>
      </c>
      <c r="C723">
        <v>2405</v>
      </c>
      <c r="D723" t="s">
        <v>771</v>
      </c>
      <c r="E723" t="b">
        <v>0</v>
      </c>
      <c r="F723" t="s">
        <v>679</v>
      </c>
      <c r="G723" t="s">
        <v>680</v>
      </c>
      <c r="H723" t="s">
        <v>693</v>
      </c>
      <c r="I723" t="s">
        <v>717</v>
      </c>
      <c r="J723" s="9">
        <v>47.534345140747803</v>
      </c>
      <c r="K723" s="9">
        <v>43.342418839792202</v>
      </c>
      <c r="L723" s="9">
        <v>43.013463132496902</v>
      </c>
      <c r="M723" s="9">
        <v>44.294772919069899</v>
      </c>
      <c r="N723" s="9">
        <v>42.828096022517002</v>
      </c>
      <c r="O723" s="9">
        <v>43.546584611427399</v>
      </c>
      <c r="P723" s="9">
        <v>46.531895830258598</v>
      </c>
    </row>
    <row r="724" spans="1:16">
      <c r="A724" t="s">
        <v>782</v>
      </c>
      <c r="B724">
        <v>49</v>
      </c>
      <c r="C724">
        <v>2405</v>
      </c>
      <c r="D724" t="s">
        <v>771</v>
      </c>
      <c r="E724" t="b">
        <v>0</v>
      </c>
      <c r="F724" t="s">
        <v>679</v>
      </c>
      <c r="G724" t="s">
        <v>680</v>
      </c>
      <c r="H724" t="s">
        <v>694</v>
      </c>
      <c r="I724" t="s">
        <v>695</v>
      </c>
      <c r="J724" s="9">
        <v>157.99666820130699</v>
      </c>
      <c r="K724" s="9">
        <v>140.42652847777299</v>
      </c>
      <c r="L724" s="9">
        <v>117.99611556987</v>
      </c>
      <c r="M724" s="9">
        <v>124.471079624334</v>
      </c>
      <c r="N724" s="9">
        <v>132.64084842751799</v>
      </c>
      <c r="O724" s="9">
        <v>153.35155414625601</v>
      </c>
      <c r="P724" s="9">
        <v>160.115643196306</v>
      </c>
    </row>
    <row r="725" spans="1:16">
      <c r="A725" t="s">
        <v>782</v>
      </c>
      <c r="B725">
        <v>49</v>
      </c>
      <c r="C725">
        <v>2405</v>
      </c>
      <c r="D725" t="s">
        <v>771</v>
      </c>
      <c r="E725" t="b">
        <v>0</v>
      </c>
      <c r="F725" t="s">
        <v>679</v>
      </c>
      <c r="G725" t="s">
        <v>680</v>
      </c>
      <c r="H725" t="s">
        <v>696</v>
      </c>
      <c r="I725" t="s">
        <v>697</v>
      </c>
      <c r="J725" s="9">
        <v>3.0085662996502698E-7</v>
      </c>
      <c r="K725" s="9">
        <v>3.08648368008702E-7</v>
      </c>
      <c r="L725" s="9">
        <v>3.6453287402522199E-7</v>
      </c>
      <c r="M725" s="9">
        <v>3.5586397300285299E-7</v>
      </c>
      <c r="N725" s="9">
        <v>3.2288768151178203E-7</v>
      </c>
      <c r="O725" s="9">
        <v>2.83965720816208E-7</v>
      </c>
      <c r="P725" s="9">
        <v>2.9061430164702397E-7</v>
      </c>
    </row>
    <row r="726" spans="1:16">
      <c r="A726" t="s">
        <v>782</v>
      </c>
      <c r="B726">
        <v>49</v>
      </c>
      <c r="C726">
        <v>2405</v>
      </c>
      <c r="D726" t="s">
        <v>771</v>
      </c>
      <c r="E726" t="b">
        <v>0</v>
      </c>
      <c r="F726" t="s">
        <v>679</v>
      </c>
      <c r="G726" t="s">
        <v>680</v>
      </c>
      <c r="H726" t="s">
        <v>698</v>
      </c>
      <c r="I726" t="s">
        <v>699</v>
      </c>
      <c r="J726" s="9">
        <v>14.536106883264999</v>
      </c>
      <c r="K726" s="9">
        <v>12.809756687655</v>
      </c>
      <c r="L726" s="9">
        <v>10.971237003363999</v>
      </c>
      <c r="M726" s="9">
        <v>11.613088282277999</v>
      </c>
      <c r="N726" s="9">
        <v>12.410996602088</v>
      </c>
      <c r="O726" s="9">
        <v>14.369758495376001</v>
      </c>
      <c r="P726" s="9">
        <v>15.016389103151001</v>
      </c>
    </row>
    <row r="727" spans="1:16">
      <c r="A727" t="s">
        <v>782</v>
      </c>
      <c r="B727">
        <v>49</v>
      </c>
      <c r="C727">
        <v>2405</v>
      </c>
      <c r="D727" t="s">
        <v>771</v>
      </c>
      <c r="E727" t="b">
        <v>0</v>
      </c>
      <c r="F727" t="s">
        <v>679</v>
      </c>
      <c r="G727" t="s">
        <v>680</v>
      </c>
      <c r="H727" t="s">
        <v>700</v>
      </c>
      <c r="I727" t="s">
        <v>699</v>
      </c>
      <c r="J727" s="9">
        <v>14.536106883264999</v>
      </c>
      <c r="K727" s="9">
        <v>12.809756687655</v>
      </c>
      <c r="L727" s="9">
        <v>10.971237003363999</v>
      </c>
      <c r="M727" s="9">
        <v>11.613088282277999</v>
      </c>
      <c r="N727" s="9">
        <v>12.410996602088</v>
      </c>
      <c r="O727" s="9">
        <v>14.369758495376001</v>
      </c>
      <c r="P727" s="9">
        <v>15.016389103151001</v>
      </c>
    </row>
    <row r="728" spans="1:16">
      <c r="A728" t="s">
        <v>782</v>
      </c>
      <c r="B728">
        <v>49</v>
      </c>
      <c r="C728">
        <v>2405</v>
      </c>
      <c r="D728" t="s">
        <v>771</v>
      </c>
      <c r="E728" t="b">
        <v>0</v>
      </c>
      <c r="F728" t="s">
        <v>679</v>
      </c>
      <c r="G728" t="s">
        <v>680</v>
      </c>
      <c r="H728" t="s">
        <v>702</v>
      </c>
      <c r="I728" t="s">
        <v>721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</row>
    <row r="729" spans="1:16">
      <c r="A729" t="s">
        <v>783</v>
      </c>
      <c r="B729">
        <v>50</v>
      </c>
      <c r="C729">
        <v>6073</v>
      </c>
      <c r="D729" t="s">
        <v>756</v>
      </c>
      <c r="E729" t="b">
        <v>0</v>
      </c>
      <c r="F729" t="s">
        <v>679</v>
      </c>
      <c r="G729" t="s">
        <v>680</v>
      </c>
      <c r="H729" t="s">
        <v>681</v>
      </c>
      <c r="I729" t="s">
        <v>682</v>
      </c>
      <c r="L729" t="s">
        <v>683</v>
      </c>
      <c r="M729" t="s">
        <v>683</v>
      </c>
      <c r="N729" t="s">
        <v>683</v>
      </c>
      <c r="O729" t="s">
        <v>683</v>
      </c>
      <c r="P729" t="s">
        <v>683</v>
      </c>
    </row>
    <row r="730" spans="1:16">
      <c r="A730" t="s">
        <v>783</v>
      </c>
      <c r="B730">
        <v>50</v>
      </c>
      <c r="C730">
        <v>6073</v>
      </c>
      <c r="D730" t="s">
        <v>756</v>
      </c>
      <c r="E730" t="b">
        <v>0</v>
      </c>
      <c r="F730" t="s">
        <v>679</v>
      </c>
      <c r="G730" t="s">
        <v>680</v>
      </c>
      <c r="H730" t="s">
        <v>684</v>
      </c>
      <c r="I730" t="s">
        <v>701</v>
      </c>
      <c r="J730" s="9">
        <v>0</v>
      </c>
      <c r="K730" s="9">
        <v>0</v>
      </c>
      <c r="L730" s="9">
        <v>99999</v>
      </c>
      <c r="M730" s="9">
        <v>99999</v>
      </c>
      <c r="N730" s="9">
        <v>99999</v>
      </c>
      <c r="O730" s="9">
        <v>99999</v>
      </c>
      <c r="P730" s="9">
        <v>99999</v>
      </c>
    </row>
    <row r="731" spans="1:16">
      <c r="A731" t="s">
        <v>783</v>
      </c>
      <c r="B731">
        <v>50</v>
      </c>
      <c r="C731">
        <v>6073</v>
      </c>
      <c r="D731" t="s">
        <v>756</v>
      </c>
      <c r="E731" t="b">
        <v>0</v>
      </c>
      <c r="F731" t="s">
        <v>679</v>
      </c>
      <c r="G731" t="s">
        <v>680</v>
      </c>
      <c r="H731" t="s">
        <v>757</v>
      </c>
      <c r="I731" t="s">
        <v>685</v>
      </c>
      <c r="J731" s="9">
        <v>0</v>
      </c>
      <c r="K731" s="9">
        <v>0</v>
      </c>
      <c r="L731" s="9">
        <v>70007.495664361399</v>
      </c>
      <c r="M731" s="9">
        <v>68043.862760719305</v>
      </c>
      <c r="N731" s="9">
        <v>66474.619812545207</v>
      </c>
      <c r="O731" s="9">
        <v>61123.147449646698</v>
      </c>
      <c r="P731" s="9">
        <v>59803.223255943398</v>
      </c>
    </row>
    <row r="732" spans="1:16">
      <c r="A732" t="s">
        <v>783</v>
      </c>
      <c r="B732">
        <v>50</v>
      </c>
      <c r="C732">
        <v>6073</v>
      </c>
      <c r="D732" t="s">
        <v>756</v>
      </c>
      <c r="E732" t="b">
        <v>0</v>
      </c>
      <c r="F732" t="s">
        <v>679</v>
      </c>
      <c r="G732" t="s">
        <v>680</v>
      </c>
      <c r="H732" t="s">
        <v>758</v>
      </c>
      <c r="I732" t="s">
        <v>685</v>
      </c>
      <c r="J732" s="9">
        <v>0</v>
      </c>
      <c r="K732" s="9">
        <v>0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</row>
    <row r="733" spans="1:16">
      <c r="A733" t="s">
        <v>783</v>
      </c>
      <c r="B733">
        <v>50</v>
      </c>
      <c r="C733">
        <v>6073</v>
      </c>
      <c r="D733" t="s">
        <v>756</v>
      </c>
      <c r="E733" t="b">
        <v>0</v>
      </c>
      <c r="F733" t="s">
        <v>679</v>
      </c>
      <c r="G733" t="s">
        <v>680</v>
      </c>
      <c r="H733" t="s">
        <v>759</v>
      </c>
      <c r="I733" t="s">
        <v>685</v>
      </c>
      <c r="J733" s="9">
        <v>0</v>
      </c>
      <c r="K733" s="9">
        <v>0</v>
      </c>
      <c r="L733" s="9">
        <v>0</v>
      </c>
      <c r="M733" s="9">
        <v>0</v>
      </c>
      <c r="N733" s="9">
        <v>0</v>
      </c>
      <c r="O733" s="9">
        <v>0</v>
      </c>
      <c r="P733" s="9">
        <v>0</v>
      </c>
    </row>
    <row r="734" spans="1:16">
      <c r="A734" t="s">
        <v>783</v>
      </c>
      <c r="B734">
        <v>50</v>
      </c>
      <c r="C734">
        <v>6073</v>
      </c>
      <c r="D734" t="s">
        <v>756</v>
      </c>
      <c r="E734" t="b">
        <v>0</v>
      </c>
      <c r="F734" t="s">
        <v>679</v>
      </c>
      <c r="G734" t="s">
        <v>680</v>
      </c>
      <c r="H734" t="s">
        <v>690</v>
      </c>
      <c r="I734" t="s">
        <v>685</v>
      </c>
      <c r="J734" s="9">
        <v>0</v>
      </c>
      <c r="K734" s="9">
        <v>0</v>
      </c>
      <c r="L734" s="9">
        <v>0</v>
      </c>
      <c r="M734" s="9">
        <v>0</v>
      </c>
      <c r="N734" s="9">
        <v>0</v>
      </c>
      <c r="O734" s="9">
        <v>0</v>
      </c>
      <c r="P734" s="9">
        <v>0</v>
      </c>
    </row>
    <row r="735" spans="1:16">
      <c r="A735" t="s">
        <v>783</v>
      </c>
      <c r="B735">
        <v>50</v>
      </c>
      <c r="C735">
        <v>6073</v>
      </c>
      <c r="D735" t="s">
        <v>756</v>
      </c>
      <c r="E735" t="b">
        <v>0</v>
      </c>
      <c r="F735" t="s">
        <v>679</v>
      </c>
      <c r="G735" t="s">
        <v>680</v>
      </c>
      <c r="H735" t="s">
        <v>691</v>
      </c>
      <c r="I735" t="s">
        <v>685</v>
      </c>
      <c r="J735" s="9">
        <v>0</v>
      </c>
      <c r="K735" s="9">
        <v>0</v>
      </c>
      <c r="L735" s="9">
        <v>0</v>
      </c>
      <c r="M735" s="9">
        <v>0</v>
      </c>
      <c r="N735" s="9">
        <v>0</v>
      </c>
      <c r="O735" s="9">
        <v>0</v>
      </c>
      <c r="P735" s="9">
        <v>0</v>
      </c>
    </row>
    <row r="736" spans="1:16">
      <c r="A736" t="s">
        <v>783</v>
      </c>
      <c r="B736">
        <v>50</v>
      </c>
      <c r="C736">
        <v>6073</v>
      </c>
      <c r="D736" t="s">
        <v>756</v>
      </c>
      <c r="E736" t="b">
        <v>0</v>
      </c>
      <c r="F736" t="s">
        <v>679</v>
      </c>
      <c r="G736" t="s">
        <v>680</v>
      </c>
      <c r="H736" t="s">
        <v>692</v>
      </c>
      <c r="I736" t="s">
        <v>685</v>
      </c>
      <c r="J736" s="9">
        <v>0</v>
      </c>
      <c r="K736" s="9">
        <v>0</v>
      </c>
      <c r="L736" s="9">
        <v>0</v>
      </c>
      <c r="M736" s="9">
        <v>0</v>
      </c>
      <c r="N736" s="9">
        <v>0</v>
      </c>
      <c r="O736" s="9">
        <v>0</v>
      </c>
      <c r="P736" s="9">
        <v>0</v>
      </c>
    </row>
    <row r="737" spans="1:16">
      <c r="A737" t="s">
        <v>783</v>
      </c>
      <c r="B737">
        <v>50</v>
      </c>
      <c r="C737">
        <v>6073</v>
      </c>
      <c r="D737" t="s">
        <v>756</v>
      </c>
      <c r="E737" t="b">
        <v>0</v>
      </c>
      <c r="F737" t="s">
        <v>679</v>
      </c>
      <c r="G737" t="s">
        <v>680</v>
      </c>
      <c r="H737" t="s">
        <v>693</v>
      </c>
      <c r="I737" t="s">
        <v>685</v>
      </c>
      <c r="J737" s="9">
        <v>0</v>
      </c>
      <c r="K737" s="9">
        <v>0</v>
      </c>
      <c r="L737" s="9">
        <v>70007.495664361399</v>
      </c>
      <c r="M737" s="9">
        <v>68043.862760719305</v>
      </c>
      <c r="N737" s="9">
        <v>66474.619812545207</v>
      </c>
      <c r="O737" s="9">
        <v>61123.147449646698</v>
      </c>
      <c r="P737" s="9">
        <v>59803.223255943398</v>
      </c>
    </row>
    <row r="738" spans="1:16">
      <c r="A738" t="s">
        <v>783</v>
      </c>
      <c r="B738">
        <v>50</v>
      </c>
      <c r="C738">
        <v>6073</v>
      </c>
      <c r="D738" t="s">
        <v>756</v>
      </c>
      <c r="E738" t="b">
        <v>0</v>
      </c>
      <c r="F738" t="s">
        <v>679</v>
      </c>
      <c r="G738" t="s">
        <v>680</v>
      </c>
      <c r="H738" t="s">
        <v>694</v>
      </c>
      <c r="I738" t="s">
        <v>695</v>
      </c>
      <c r="J738" s="9">
        <v>0</v>
      </c>
      <c r="K738" s="9">
        <v>0</v>
      </c>
      <c r="L738" s="9">
        <v>868.71121490260896</v>
      </c>
      <c r="M738" s="9">
        <v>839.93679297300002</v>
      </c>
      <c r="N738" s="9">
        <v>809.52925013151696</v>
      </c>
      <c r="O738" s="9">
        <v>715.66361401760003</v>
      </c>
      <c r="P738" s="9">
        <v>690.89656657269597</v>
      </c>
    </row>
    <row r="739" spans="1:16">
      <c r="A739" t="s">
        <v>783</v>
      </c>
      <c r="B739">
        <v>50</v>
      </c>
      <c r="C739">
        <v>6073</v>
      </c>
      <c r="D739" t="s">
        <v>756</v>
      </c>
      <c r="E739" t="b">
        <v>0</v>
      </c>
      <c r="F739" t="s">
        <v>679</v>
      </c>
      <c r="G739" t="s">
        <v>680</v>
      </c>
      <c r="H739" t="s">
        <v>696</v>
      </c>
      <c r="I739" t="s">
        <v>697</v>
      </c>
      <c r="J739" s="9">
        <v>0</v>
      </c>
      <c r="K739" s="9">
        <v>0</v>
      </c>
      <c r="L739" s="9">
        <v>161.175530978289</v>
      </c>
      <c r="M739" s="9">
        <v>162.02138858538299</v>
      </c>
      <c r="N739" s="9">
        <v>164.230309903554</v>
      </c>
      <c r="O739" s="9">
        <v>170.815299960586</v>
      </c>
      <c r="P739" s="9">
        <v>173.11773179770401</v>
      </c>
    </row>
    <row r="740" spans="1:16">
      <c r="A740" t="s">
        <v>783</v>
      </c>
      <c r="B740">
        <v>50</v>
      </c>
      <c r="C740">
        <v>6073</v>
      </c>
      <c r="D740" t="s">
        <v>756</v>
      </c>
      <c r="E740" t="b">
        <v>0</v>
      </c>
      <c r="F740" t="s">
        <v>679</v>
      </c>
      <c r="G740" t="s">
        <v>680</v>
      </c>
      <c r="H740" t="s">
        <v>698</v>
      </c>
      <c r="I740" t="s">
        <v>699</v>
      </c>
      <c r="J740" s="9">
        <v>0</v>
      </c>
      <c r="K740" s="9">
        <v>0</v>
      </c>
      <c r="L740" s="9">
        <v>106.657061545929</v>
      </c>
      <c r="M740" s="9">
        <v>108.26936460973801</v>
      </c>
      <c r="N740" s="9">
        <v>108.838911545939</v>
      </c>
      <c r="O740" s="9">
        <v>100.076944514839</v>
      </c>
      <c r="P740" s="9">
        <v>97.915832306135002</v>
      </c>
    </row>
    <row r="741" spans="1:16">
      <c r="A741" t="s">
        <v>783</v>
      </c>
      <c r="B741">
        <v>50</v>
      </c>
      <c r="C741">
        <v>6073</v>
      </c>
      <c r="D741" t="s">
        <v>756</v>
      </c>
      <c r="E741" t="b">
        <v>0</v>
      </c>
      <c r="F741" t="s">
        <v>679</v>
      </c>
      <c r="G741" t="s">
        <v>680</v>
      </c>
      <c r="H741" t="s">
        <v>700</v>
      </c>
      <c r="I741" t="s">
        <v>699</v>
      </c>
      <c r="J741" s="9">
        <v>0</v>
      </c>
      <c r="K741" s="9">
        <v>0</v>
      </c>
      <c r="L741" s="9">
        <v>140.014991326993</v>
      </c>
      <c r="M741" s="9">
        <v>136.087725520954</v>
      </c>
      <c r="N741" s="9">
        <v>132.94923962563101</v>
      </c>
      <c r="O741" s="9">
        <v>122.246294898754</v>
      </c>
      <c r="P741" s="9">
        <v>119.606446513542</v>
      </c>
    </row>
    <row r="742" spans="1:16">
      <c r="A742" t="s">
        <v>783</v>
      </c>
      <c r="B742">
        <v>50</v>
      </c>
      <c r="C742">
        <v>6073</v>
      </c>
      <c r="D742" t="s">
        <v>756</v>
      </c>
      <c r="E742" t="b">
        <v>0</v>
      </c>
      <c r="F742" t="s">
        <v>679</v>
      </c>
      <c r="G742" t="s">
        <v>680</v>
      </c>
      <c r="H742" t="s">
        <v>702</v>
      </c>
      <c r="I742" t="s">
        <v>703</v>
      </c>
      <c r="J742" s="10">
        <v>0</v>
      </c>
      <c r="K742" s="10">
        <v>0</v>
      </c>
      <c r="L742" s="10">
        <v>24.033543005590801</v>
      </c>
      <c r="M742" s="10">
        <v>17.281602691594198</v>
      </c>
      <c r="N742" s="10">
        <v>14.275466863128999</v>
      </c>
      <c r="O742" s="10">
        <v>7.3884813950327004</v>
      </c>
      <c r="P742" s="10">
        <v>20.8687039368304</v>
      </c>
    </row>
    <row r="743" spans="1:16">
      <c r="A743" t="s">
        <v>784</v>
      </c>
      <c r="B743">
        <v>51</v>
      </c>
      <c r="C743">
        <v>6082</v>
      </c>
      <c r="D743" t="s">
        <v>756</v>
      </c>
      <c r="E743" t="b">
        <v>0</v>
      </c>
      <c r="F743" t="s">
        <v>679</v>
      </c>
      <c r="G743" t="s">
        <v>680</v>
      </c>
      <c r="H743" t="s">
        <v>681</v>
      </c>
      <c r="I743" t="s">
        <v>682</v>
      </c>
      <c r="L743" t="s">
        <v>683</v>
      </c>
      <c r="M743" t="s">
        <v>683</v>
      </c>
      <c r="N743" t="s">
        <v>683</v>
      </c>
      <c r="O743" t="s">
        <v>683</v>
      </c>
      <c r="P743" t="s">
        <v>683</v>
      </c>
    </row>
    <row r="744" spans="1:16">
      <c r="A744" t="s">
        <v>784</v>
      </c>
      <c r="B744">
        <v>51</v>
      </c>
      <c r="C744">
        <v>6082</v>
      </c>
      <c r="D744" t="s">
        <v>756</v>
      </c>
      <c r="E744" t="b">
        <v>0</v>
      </c>
      <c r="F744" t="s">
        <v>679</v>
      </c>
      <c r="G744" t="s">
        <v>680</v>
      </c>
      <c r="H744" t="s">
        <v>684</v>
      </c>
      <c r="I744" t="s">
        <v>701</v>
      </c>
      <c r="J744" s="9">
        <v>0</v>
      </c>
      <c r="K744" s="9">
        <v>0</v>
      </c>
      <c r="L744" s="9">
        <v>99999</v>
      </c>
      <c r="M744" s="9">
        <v>99999</v>
      </c>
      <c r="N744" s="9">
        <v>99999</v>
      </c>
      <c r="O744" s="9">
        <v>99999</v>
      </c>
      <c r="P744" s="9">
        <v>99999</v>
      </c>
    </row>
    <row r="745" spans="1:16">
      <c r="A745" t="s">
        <v>784</v>
      </c>
      <c r="B745">
        <v>51</v>
      </c>
      <c r="C745">
        <v>6082</v>
      </c>
      <c r="D745" t="s">
        <v>756</v>
      </c>
      <c r="E745" t="b">
        <v>0</v>
      </c>
      <c r="F745" t="s">
        <v>679</v>
      </c>
      <c r="G745" t="s">
        <v>680</v>
      </c>
      <c r="H745" t="s">
        <v>757</v>
      </c>
      <c r="I745" t="s">
        <v>685</v>
      </c>
      <c r="J745" s="9">
        <v>0</v>
      </c>
      <c r="K745" s="9">
        <v>0</v>
      </c>
      <c r="L745" s="9">
        <v>25972.601092855999</v>
      </c>
      <c r="M745" s="9">
        <v>25406.530113460401</v>
      </c>
      <c r="N745" s="9">
        <v>25631.6428976514</v>
      </c>
      <c r="O745" s="9">
        <v>24129.489602653201</v>
      </c>
      <c r="P745" s="9">
        <v>23283.451603123802</v>
      </c>
    </row>
    <row r="746" spans="1:16">
      <c r="A746" t="s">
        <v>784</v>
      </c>
      <c r="B746">
        <v>51</v>
      </c>
      <c r="C746">
        <v>6082</v>
      </c>
      <c r="D746" t="s">
        <v>756</v>
      </c>
      <c r="E746" t="b">
        <v>0</v>
      </c>
      <c r="F746" t="s">
        <v>679</v>
      </c>
      <c r="G746" t="s">
        <v>680</v>
      </c>
      <c r="H746" t="s">
        <v>758</v>
      </c>
      <c r="I746" t="s">
        <v>685</v>
      </c>
      <c r="J746" s="9">
        <v>0</v>
      </c>
      <c r="K746" s="9">
        <v>0</v>
      </c>
      <c r="L746" s="9">
        <v>0</v>
      </c>
      <c r="M746" s="9">
        <v>0</v>
      </c>
      <c r="N746" s="9">
        <v>0</v>
      </c>
      <c r="O746" s="9">
        <v>0</v>
      </c>
      <c r="P746" s="9">
        <v>0</v>
      </c>
    </row>
    <row r="747" spans="1:16">
      <c r="A747" t="s">
        <v>784</v>
      </c>
      <c r="B747">
        <v>51</v>
      </c>
      <c r="C747">
        <v>6082</v>
      </c>
      <c r="D747" t="s">
        <v>756</v>
      </c>
      <c r="E747" t="b">
        <v>0</v>
      </c>
      <c r="F747" t="s">
        <v>679</v>
      </c>
      <c r="G747" t="s">
        <v>680</v>
      </c>
      <c r="H747" t="s">
        <v>759</v>
      </c>
      <c r="I747" t="s">
        <v>685</v>
      </c>
      <c r="J747" s="9">
        <v>0</v>
      </c>
      <c r="K747" s="9">
        <v>0</v>
      </c>
      <c r="L747" s="9">
        <v>0</v>
      </c>
      <c r="M747" s="9">
        <v>0</v>
      </c>
      <c r="N747" s="9">
        <v>0</v>
      </c>
      <c r="O747" s="9">
        <v>0</v>
      </c>
      <c r="P747" s="9">
        <v>0</v>
      </c>
    </row>
    <row r="748" spans="1:16">
      <c r="A748" t="s">
        <v>784</v>
      </c>
      <c r="B748">
        <v>51</v>
      </c>
      <c r="C748">
        <v>6082</v>
      </c>
      <c r="D748" t="s">
        <v>756</v>
      </c>
      <c r="E748" t="b">
        <v>0</v>
      </c>
      <c r="F748" t="s">
        <v>679</v>
      </c>
      <c r="G748" t="s">
        <v>680</v>
      </c>
      <c r="H748" t="s">
        <v>690</v>
      </c>
      <c r="I748" t="s">
        <v>685</v>
      </c>
      <c r="J748" s="9">
        <v>0</v>
      </c>
      <c r="K748" s="9">
        <v>0</v>
      </c>
      <c r="L748" s="9">
        <v>0</v>
      </c>
      <c r="M748" s="9">
        <v>0</v>
      </c>
      <c r="N748" s="9">
        <v>0</v>
      </c>
      <c r="O748" s="9">
        <v>0</v>
      </c>
      <c r="P748" s="9">
        <v>0</v>
      </c>
    </row>
    <row r="749" spans="1:16">
      <c r="A749" t="s">
        <v>784</v>
      </c>
      <c r="B749">
        <v>51</v>
      </c>
      <c r="C749">
        <v>6082</v>
      </c>
      <c r="D749" t="s">
        <v>756</v>
      </c>
      <c r="E749" t="b">
        <v>0</v>
      </c>
      <c r="F749" t="s">
        <v>679</v>
      </c>
      <c r="G749" t="s">
        <v>680</v>
      </c>
      <c r="H749" t="s">
        <v>691</v>
      </c>
      <c r="I749" t="s">
        <v>685</v>
      </c>
      <c r="J749" s="9">
        <v>0</v>
      </c>
      <c r="K749" s="9">
        <v>0</v>
      </c>
      <c r="L749" s="9">
        <v>0</v>
      </c>
      <c r="M749" s="9">
        <v>0</v>
      </c>
      <c r="N749" s="9">
        <v>0</v>
      </c>
      <c r="O749" s="9">
        <v>0</v>
      </c>
      <c r="P749" s="9">
        <v>0</v>
      </c>
    </row>
    <row r="750" spans="1:16">
      <c r="A750" t="s">
        <v>784</v>
      </c>
      <c r="B750">
        <v>51</v>
      </c>
      <c r="C750">
        <v>6082</v>
      </c>
      <c r="D750" t="s">
        <v>756</v>
      </c>
      <c r="E750" t="b">
        <v>0</v>
      </c>
      <c r="F750" t="s">
        <v>679</v>
      </c>
      <c r="G750" t="s">
        <v>680</v>
      </c>
      <c r="H750" t="s">
        <v>692</v>
      </c>
      <c r="I750" t="s">
        <v>685</v>
      </c>
      <c r="J750" s="9">
        <v>0</v>
      </c>
      <c r="K750" s="9">
        <v>0</v>
      </c>
      <c r="L750" s="9">
        <v>0</v>
      </c>
      <c r="M750" s="9">
        <v>0</v>
      </c>
      <c r="N750" s="9">
        <v>0</v>
      </c>
      <c r="O750" s="9">
        <v>0</v>
      </c>
      <c r="P750" s="9">
        <v>0</v>
      </c>
    </row>
    <row r="751" spans="1:16">
      <c r="A751" t="s">
        <v>784</v>
      </c>
      <c r="B751">
        <v>51</v>
      </c>
      <c r="C751">
        <v>6082</v>
      </c>
      <c r="D751" t="s">
        <v>756</v>
      </c>
      <c r="E751" t="b">
        <v>0</v>
      </c>
      <c r="F751" t="s">
        <v>679</v>
      </c>
      <c r="G751" t="s">
        <v>680</v>
      </c>
      <c r="H751" t="s">
        <v>693</v>
      </c>
      <c r="I751" t="s">
        <v>685</v>
      </c>
      <c r="J751" s="9">
        <v>0</v>
      </c>
      <c r="K751" s="9">
        <v>0</v>
      </c>
      <c r="L751" s="9">
        <v>25972.601092855999</v>
      </c>
      <c r="M751" s="9">
        <v>25406.530113460401</v>
      </c>
      <c r="N751" s="9">
        <v>25631.6428976514</v>
      </c>
      <c r="O751" s="9">
        <v>24129.489602653201</v>
      </c>
      <c r="P751" s="9">
        <v>23283.451603123802</v>
      </c>
    </row>
    <row r="752" spans="1:16">
      <c r="A752" t="s">
        <v>784</v>
      </c>
      <c r="B752">
        <v>51</v>
      </c>
      <c r="C752">
        <v>6082</v>
      </c>
      <c r="D752" t="s">
        <v>756</v>
      </c>
      <c r="E752" t="b">
        <v>0</v>
      </c>
      <c r="F752" t="s">
        <v>679</v>
      </c>
      <c r="G752" t="s">
        <v>680</v>
      </c>
      <c r="H752" t="s">
        <v>694</v>
      </c>
      <c r="I752" t="s">
        <v>695</v>
      </c>
      <c r="J752" s="9">
        <v>0</v>
      </c>
      <c r="K752" s="9">
        <v>0</v>
      </c>
      <c r="L752" s="9">
        <v>346.79864751555101</v>
      </c>
      <c r="M752" s="9">
        <v>335.61571325153398</v>
      </c>
      <c r="N752" s="9">
        <v>333.18155772891998</v>
      </c>
      <c r="O752" s="9">
        <v>299.65604365078002</v>
      </c>
      <c r="P752" s="9">
        <v>283.76647358484001</v>
      </c>
    </row>
    <row r="753" spans="1:16">
      <c r="A753" t="s">
        <v>784</v>
      </c>
      <c r="B753">
        <v>51</v>
      </c>
      <c r="C753">
        <v>6082</v>
      </c>
      <c r="D753" t="s">
        <v>756</v>
      </c>
      <c r="E753" t="b">
        <v>0</v>
      </c>
      <c r="F753" t="s">
        <v>679</v>
      </c>
      <c r="G753" t="s">
        <v>680</v>
      </c>
      <c r="H753" t="s">
        <v>696</v>
      </c>
      <c r="I753" t="s">
        <v>697</v>
      </c>
      <c r="J753" s="9">
        <v>0</v>
      </c>
      <c r="K753" s="9">
        <v>0</v>
      </c>
      <c r="L753" s="9">
        <v>149.784904173776</v>
      </c>
      <c r="M753" s="9">
        <v>151.402506559155</v>
      </c>
      <c r="N753" s="9">
        <v>153.85991393020399</v>
      </c>
      <c r="O753" s="9">
        <v>161.047908853617</v>
      </c>
      <c r="P753" s="9">
        <v>164.102906935992</v>
      </c>
    </row>
    <row r="754" spans="1:16">
      <c r="A754" t="s">
        <v>784</v>
      </c>
      <c r="B754">
        <v>51</v>
      </c>
      <c r="C754">
        <v>6082</v>
      </c>
      <c r="D754" t="s">
        <v>756</v>
      </c>
      <c r="E754" t="b">
        <v>0</v>
      </c>
      <c r="F754" t="s">
        <v>679</v>
      </c>
      <c r="G754" t="s">
        <v>680</v>
      </c>
      <c r="H754" t="s">
        <v>698</v>
      </c>
      <c r="I754" t="s">
        <v>699</v>
      </c>
      <c r="J754" s="9">
        <v>0</v>
      </c>
      <c r="K754" s="9">
        <v>0</v>
      </c>
      <c r="L754" s="9">
        <v>44.650704390747499</v>
      </c>
      <c r="M754" s="9">
        <v>46.057135934392498</v>
      </c>
      <c r="N754" s="9">
        <v>48.043522760858998</v>
      </c>
      <c r="O754" s="9">
        <v>45.227911747811902</v>
      </c>
      <c r="P754" s="9">
        <v>43.642112276802898</v>
      </c>
    </row>
    <row r="755" spans="1:16">
      <c r="A755" t="s">
        <v>784</v>
      </c>
      <c r="B755">
        <v>51</v>
      </c>
      <c r="C755">
        <v>6082</v>
      </c>
      <c r="D755" t="s">
        <v>756</v>
      </c>
      <c r="E755" t="b">
        <v>0</v>
      </c>
      <c r="F755" t="s">
        <v>679</v>
      </c>
      <c r="G755" t="s">
        <v>680</v>
      </c>
      <c r="H755" t="s">
        <v>700</v>
      </c>
      <c r="I755" t="s">
        <v>699</v>
      </c>
      <c r="J755" s="9">
        <v>0</v>
      </c>
      <c r="K755" s="9">
        <v>0</v>
      </c>
      <c r="L755" s="9">
        <v>51.945202183779102</v>
      </c>
      <c r="M755" s="9">
        <v>50.813060224911098</v>
      </c>
      <c r="N755" s="9">
        <v>51.263285793142799</v>
      </c>
      <c r="O755" s="9">
        <v>48.258979202999399</v>
      </c>
      <c r="P755" s="9">
        <v>46.566903209788101</v>
      </c>
    </row>
    <row r="756" spans="1:16">
      <c r="A756" t="s">
        <v>784</v>
      </c>
      <c r="B756">
        <v>51</v>
      </c>
      <c r="C756">
        <v>6082</v>
      </c>
      <c r="D756" t="s">
        <v>756</v>
      </c>
      <c r="E756" t="b">
        <v>0</v>
      </c>
      <c r="F756" t="s">
        <v>679</v>
      </c>
      <c r="G756" t="s">
        <v>680</v>
      </c>
      <c r="H756" t="s">
        <v>702</v>
      </c>
      <c r="I756" t="s">
        <v>703</v>
      </c>
      <c r="J756" s="10">
        <v>0</v>
      </c>
      <c r="K756" s="10">
        <v>0</v>
      </c>
      <c r="L756" s="10">
        <v>34.7455660811722</v>
      </c>
      <c r="M756" s="10">
        <v>23.588918700387602</v>
      </c>
      <c r="N756" s="10">
        <v>18.623084458796001</v>
      </c>
      <c r="O756" s="10">
        <v>6.7884516195665698</v>
      </c>
      <c r="P756" s="10">
        <v>21.647535435078598</v>
      </c>
    </row>
    <row r="757" spans="1:16">
      <c r="A757" t="s">
        <v>785</v>
      </c>
      <c r="B757">
        <v>52</v>
      </c>
      <c r="C757">
        <v>6052</v>
      </c>
      <c r="D757" t="s">
        <v>756</v>
      </c>
      <c r="E757" t="b">
        <v>0</v>
      </c>
      <c r="F757" t="s">
        <v>679</v>
      </c>
      <c r="G757" t="s">
        <v>680</v>
      </c>
      <c r="H757" t="s">
        <v>681</v>
      </c>
      <c r="I757" t="s">
        <v>682</v>
      </c>
      <c r="L757" t="s">
        <v>683</v>
      </c>
      <c r="M757" t="s">
        <v>683</v>
      </c>
      <c r="N757" t="s">
        <v>683</v>
      </c>
      <c r="O757" t="s">
        <v>683</v>
      </c>
      <c r="P757" t="s">
        <v>683</v>
      </c>
    </row>
    <row r="758" spans="1:16">
      <c r="A758" t="s">
        <v>785</v>
      </c>
      <c r="B758">
        <v>52</v>
      </c>
      <c r="C758">
        <v>6052</v>
      </c>
      <c r="D758" t="s">
        <v>756</v>
      </c>
      <c r="E758" t="b">
        <v>0</v>
      </c>
      <c r="F758" t="s">
        <v>679</v>
      </c>
      <c r="G758" t="s">
        <v>680</v>
      </c>
      <c r="H758" t="s">
        <v>684</v>
      </c>
      <c r="I758" t="s">
        <v>701</v>
      </c>
      <c r="J758" s="9">
        <v>0</v>
      </c>
      <c r="K758" s="9">
        <v>0</v>
      </c>
      <c r="L758" s="9">
        <v>99999</v>
      </c>
      <c r="M758" s="9">
        <v>99999</v>
      </c>
      <c r="N758" s="9">
        <v>99999</v>
      </c>
      <c r="O758" s="9">
        <v>99999</v>
      </c>
      <c r="P758" s="9">
        <v>99999</v>
      </c>
    </row>
    <row r="759" spans="1:16">
      <c r="A759" t="s">
        <v>785</v>
      </c>
      <c r="B759">
        <v>52</v>
      </c>
      <c r="C759">
        <v>6052</v>
      </c>
      <c r="D759" t="s">
        <v>756</v>
      </c>
      <c r="E759" t="b">
        <v>0</v>
      </c>
      <c r="F759" t="s">
        <v>679</v>
      </c>
      <c r="G759" t="s">
        <v>680</v>
      </c>
      <c r="H759" t="s">
        <v>757</v>
      </c>
      <c r="I759" t="s">
        <v>685</v>
      </c>
      <c r="J759" s="9">
        <v>0</v>
      </c>
      <c r="K759" s="9">
        <v>0</v>
      </c>
      <c r="L759" s="9">
        <v>14954.3810857472</v>
      </c>
      <c r="M759" s="9">
        <v>14388.7876053484</v>
      </c>
      <c r="N759" s="9">
        <v>13400.1880581109</v>
      </c>
      <c r="O759" s="9">
        <v>14240.1136197141</v>
      </c>
      <c r="P759" s="9">
        <v>15043.4555979575</v>
      </c>
    </row>
    <row r="760" spans="1:16">
      <c r="A760" t="s">
        <v>785</v>
      </c>
      <c r="B760">
        <v>52</v>
      </c>
      <c r="C760">
        <v>6052</v>
      </c>
      <c r="D760" t="s">
        <v>756</v>
      </c>
      <c r="E760" t="b">
        <v>0</v>
      </c>
      <c r="F760" t="s">
        <v>679</v>
      </c>
      <c r="G760" t="s">
        <v>680</v>
      </c>
      <c r="H760" t="s">
        <v>758</v>
      </c>
      <c r="I760" t="s">
        <v>685</v>
      </c>
      <c r="J760" s="9">
        <v>0</v>
      </c>
      <c r="K760" s="9">
        <v>0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</row>
    <row r="761" spans="1:16">
      <c r="A761" t="s">
        <v>785</v>
      </c>
      <c r="B761">
        <v>52</v>
      </c>
      <c r="C761">
        <v>6052</v>
      </c>
      <c r="D761" t="s">
        <v>756</v>
      </c>
      <c r="E761" t="b">
        <v>0</v>
      </c>
      <c r="F761" t="s">
        <v>679</v>
      </c>
      <c r="G761" t="s">
        <v>680</v>
      </c>
      <c r="H761" t="s">
        <v>759</v>
      </c>
      <c r="I761" t="s">
        <v>685</v>
      </c>
      <c r="J761" s="9">
        <v>0</v>
      </c>
      <c r="K761" s="9">
        <v>0</v>
      </c>
      <c r="L761" s="9">
        <v>0</v>
      </c>
      <c r="M761" s="9">
        <v>0</v>
      </c>
      <c r="N761" s="9">
        <v>0</v>
      </c>
      <c r="O761" s="9">
        <v>0</v>
      </c>
      <c r="P761" s="9">
        <v>0</v>
      </c>
    </row>
    <row r="762" spans="1:16">
      <c r="A762" t="s">
        <v>785</v>
      </c>
      <c r="B762">
        <v>52</v>
      </c>
      <c r="C762">
        <v>6052</v>
      </c>
      <c r="D762" t="s">
        <v>756</v>
      </c>
      <c r="E762" t="b">
        <v>0</v>
      </c>
      <c r="F762" t="s">
        <v>679</v>
      </c>
      <c r="G762" t="s">
        <v>680</v>
      </c>
      <c r="H762" t="s">
        <v>690</v>
      </c>
      <c r="I762" t="s">
        <v>685</v>
      </c>
      <c r="J762" s="9">
        <v>0</v>
      </c>
      <c r="K762" s="9">
        <v>0</v>
      </c>
      <c r="L762" s="9">
        <v>0</v>
      </c>
      <c r="M762" s="9">
        <v>0</v>
      </c>
      <c r="N762" s="9">
        <v>0</v>
      </c>
      <c r="O762" s="9">
        <v>0</v>
      </c>
      <c r="P762" s="9">
        <v>0</v>
      </c>
    </row>
    <row r="763" spans="1:16">
      <c r="A763" t="s">
        <v>785</v>
      </c>
      <c r="B763">
        <v>52</v>
      </c>
      <c r="C763">
        <v>6052</v>
      </c>
      <c r="D763" t="s">
        <v>756</v>
      </c>
      <c r="E763" t="b">
        <v>0</v>
      </c>
      <c r="F763" t="s">
        <v>679</v>
      </c>
      <c r="G763" t="s">
        <v>680</v>
      </c>
      <c r="H763" t="s">
        <v>691</v>
      </c>
      <c r="I763" t="s">
        <v>685</v>
      </c>
      <c r="J763" s="9">
        <v>0</v>
      </c>
      <c r="K763" s="9">
        <v>0</v>
      </c>
      <c r="L763" s="9">
        <v>0</v>
      </c>
      <c r="M763" s="9">
        <v>0</v>
      </c>
      <c r="N763" s="9">
        <v>0</v>
      </c>
      <c r="O763" s="9">
        <v>0</v>
      </c>
      <c r="P763" s="9">
        <v>0</v>
      </c>
    </row>
    <row r="764" spans="1:16">
      <c r="A764" t="s">
        <v>785</v>
      </c>
      <c r="B764">
        <v>52</v>
      </c>
      <c r="C764">
        <v>6052</v>
      </c>
      <c r="D764" t="s">
        <v>756</v>
      </c>
      <c r="E764" t="b">
        <v>0</v>
      </c>
      <c r="F764" t="s">
        <v>679</v>
      </c>
      <c r="G764" t="s">
        <v>680</v>
      </c>
      <c r="H764" t="s">
        <v>692</v>
      </c>
      <c r="I764" t="s">
        <v>685</v>
      </c>
      <c r="J764" s="9">
        <v>0</v>
      </c>
      <c r="K764" s="9">
        <v>0</v>
      </c>
      <c r="L764" s="9">
        <v>0</v>
      </c>
      <c r="M764" s="9">
        <v>0</v>
      </c>
      <c r="N764" s="9">
        <v>0</v>
      </c>
      <c r="O764" s="9">
        <v>0</v>
      </c>
      <c r="P764" s="9">
        <v>0</v>
      </c>
    </row>
    <row r="765" spans="1:16">
      <c r="A765" t="s">
        <v>785</v>
      </c>
      <c r="B765">
        <v>52</v>
      </c>
      <c r="C765">
        <v>6052</v>
      </c>
      <c r="D765" t="s">
        <v>756</v>
      </c>
      <c r="E765" t="b">
        <v>0</v>
      </c>
      <c r="F765" t="s">
        <v>679</v>
      </c>
      <c r="G765" t="s">
        <v>680</v>
      </c>
      <c r="H765" t="s">
        <v>693</v>
      </c>
      <c r="I765" t="s">
        <v>685</v>
      </c>
      <c r="J765" s="9">
        <v>0</v>
      </c>
      <c r="K765" s="9">
        <v>0</v>
      </c>
      <c r="L765" s="9">
        <v>14954.3810857472</v>
      </c>
      <c r="M765" s="9">
        <v>14388.7876053484</v>
      </c>
      <c r="N765" s="9">
        <v>13400.1880581109</v>
      </c>
      <c r="O765" s="9">
        <v>14240.1136197141</v>
      </c>
      <c r="P765" s="9">
        <v>15043.4555979575</v>
      </c>
    </row>
    <row r="766" spans="1:16">
      <c r="A766" t="s">
        <v>785</v>
      </c>
      <c r="B766">
        <v>52</v>
      </c>
      <c r="C766">
        <v>6052</v>
      </c>
      <c r="D766" t="s">
        <v>756</v>
      </c>
      <c r="E766" t="b">
        <v>0</v>
      </c>
      <c r="F766" t="s">
        <v>679</v>
      </c>
      <c r="G766" t="s">
        <v>680</v>
      </c>
      <c r="H766" t="s">
        <v>694</v>
      </c>
      <c r="I766" t="s">
        <v>695</v>
      </c>
      <c r="J766" s="9">
        <v>0</v>
      </c>
      <c r="K766" s="9">
        <v>0</v>
      </c>
      <c r="L766" s="9">
        <v>234.19220305628099</v>
      </c>
      <c r="M766" s="9">
        <v>211.047409680648</v>
      </c>
      <c r="N766" s="9">
        <v>181.81102599397099</v>
      </c>
      <c r="O766" s="9">
        <v>185.636496321723</v>
      </c>
      <c r="P766" s="9">
        <v>189.230368706337</v>
      </c>
    </row>
    <row r="767" spans="1:16">
      <c r="A767" t="s">
        <v>785</v>
      </c>
      <c r="B767">
        <v>52</v>
      </c>
      <c r="C767">
        <v>6052</v>
      </c>
      <c r="D767" t="s">
        <v>756</v>
      </c>
      <c r="E767" t="b">
        <v>0</v>
      </c>
      <c r="F767" t="s">
        <v>679</v>
      </c>
      <c r="G767" t="s">
        <v>680</v>
      </c>
      <c r="H767" t="s">
        <v>696</v>
      </c>
      <c r="I767" t="s">
        <v>697</v>
      </c>
      <c r="J767" s="9">
        <v>0</v>
      </c>
      <c r="K767" s="9">
        <v>0</v>
      </c>
      <c r="L767" s="9">
        <v>127.71032417465599</v>
      </c>
      <c r="M767" s="9">
        <v>136.355974490482</v>
      </c>
      <c r="N767" s="9">
        <v>147.40787017565401</v>
      </c>
      <c r="O767" s="9">
        <v>153.41933188649301</v>
      </c>
      <c r="P767" s="9">
        <v>158.996208703722</v>
      </c>
    </row>
    <row r="768" spans="1:16">
      <c r="A768" t="s">
        <v>785</v>
      </c>
      <c r="B768">
        <v>52</v>
      </c>
      <c r="C768">
        <v>6052</v>
      </c>
      <c r="D768" t="s">
        <v>756</v>
      </c>
      <c r="E768" t="b">
        <v>0</v>
      </c>
      <c r="F768" t="s">
        <v>679</v>
      </c>
      <c r="G768" t="s">
        <v>680</v>
      </c>
      <c r="H768" t="s">
        <v>698</v>
      </c>
      <c r="I768" t="s">
        <v>699</v>
      </c>
      <c r="J768" s="9">
        <v>0</v>
      </c>
      <c r="K768" s="9">
        <v>0</v>
      </c>
      <c r="L768" s="9">
        <v>35.904494581791504</v>
      </c>
      <c r="M768" s="9">
        <v>36.656178584495002</v>
      </c>
      <c r="N768" s="9">
        <v>35.020446422198702</v>
      </c>
      <c r="O768" s="9">
        <v>37.215532642388602</v>
      </c>
      <c r="P768" s="9">
        <v>39.315010240532402</v>
      </c>
    </row>
    <row r="769" spans="1:16">
      <c r="A769" t="s">
        <v>785</v>
      </c>
      <c r="B769">
        <v>52</v>
      </c>
      <c r="C769">
        <v>6052</v>
      </c>
      <c r="D769" t="s">
        <v>756</v>
      </c>
      <c r="E769" t="b">
        <v>0</v>
      </c>
      <c r="F769" t="s">
        <v>679</v>
      </c>
      <c r="G769" t="s">
        <v>680</v>
      </c>
      <c r="H769" t="s">
        <v>700</v>
      </c>
      <c r="I769" t="s">
        <v>699</v>
      </c>
      <c r="J769" s="9">
        <v>0</v>
      </c>
      <c r="K769" s="9">
        <v>0</v>
      </c>
      <c r="L769" s="9">
        <v>29.908762172263302</v>
      </c>
      <c r="M769" s="9">
        <v>28.777575210340999</v>
      </c>
      <c r="N769" s="9">
        <v>26.800376114955601</v>
      </c>
      <c r="O769" s="9">
        <v>28.4802272395419</v>
      </c>
      <c r="P769" s="9">
        <v>30.086911192020299</v>
      </c>
    </row>
    <row r="770" spans="1:16">
      <c r="A770" t="s">
        <v>785</v>
      </c>
      <c r="B770">
        <v>52</v>
      </c>
      <c r="C770">
        <v>6052</v>
      </c>
      <c r="D770" t="s">
        <v>756</v>
      </c>
      <c r="E770" t="b">
        <v>0</v>
      </c>
      <c r="F770" t="s">
        <v>679</v>
      </c>
      <c r="G770" t="s">
        <v>680</v>
      </c>
      <c r="H770" t="s">
        <v>702</v>
      </c>
      <c r="I770" t="s">
        <v>703</v>
      </c>
      <c r="J770" s="10">
        <v>0</v>
      </c>
      <c r="K770" s="10">
        <v>0</v>
      </c>
      <c r="L770" s="10">
        <v>49.804903149399003</v>
      </c>
      <c r="M770" s="10">
        <v>41.4430031279933</v>
      </c>
      <c r="N770" s="10">
        <v>38.519924549638397</v>
      </c>
      <c r="O770" s="10">
        <v>30.938912340550999</v>
      </c>
      <c r="P770" s="10">
        <v>40.455670677303502</v>
      </c>
    </row>
    <row r="771" spans="1:16">
      <c r="A771" t="s">
        <v>786</v>
      </c>
      <c r="B771">
        <v>53</v>
      </c>
      <c r="C771">
        <v>6053</v>
      </c>
      <c r="D771" t="s">
        <v>756</v>
      </c>
      <c r="E771" t="b">
        <v>0</v>
      </c>
      <c r="F771" t="s">
        <v>679</v>
      </c>
      <c r="G771" t="s">
        <v>680</v>
      </c>
      <c r="H771" t="s">
        <v>681</v>
      </c>
      <c r="I771" t="s">
        <v>682</v>
      </c>
      <c r="L771" t="s">
        <v>683</v>
      </c>
      <c r="M771" t="s">
        <v>683</v>
      </c>
      <c r="N771" t="s">
        <v>683</v>
      </c>
      <c r="O771" t="s">
        <v>683</v>
      </c>
      <c r="P771" t="s">
        <v>683</v>
      </c>
    </row>
    <row r="772" spans="1:16">
      <c r="A772" t="s">
        <v>786</v>
      </c>
      <c r="B772">
        <v>53</v>
      </c>
      <c r="C772">
        <v>6053</v>
      </c>
      <c r="D772" t="s">
        <v>756</v>
      </c>
      <c r="E772" t="b">
        <v>0</v>
      </c>
      <c r="F772" t="s">
        <v>679</v>
      </c>
      <c r="G772" t="s">
        <v>680</v>
      </c>
      <c r="H772" t="s">
        <v>684</v>
      </c>
      <c r="I772" t="s">
        <v>701</v>
      </c>
      <c r="J772" s="9">
        <v>0</v>
      </c>
      <c r="K772" s="9">
        <v>0</v>
      </c>
      <c r="L772" s="9">
        <v>99999</v>
      </c>
      <c r="M772" s="9">
        <v>99999</v>
      </c>
      <c r="N772" s="9">
        <v>99999</v>
      </c>
      <c r="O772" s="9">
        <v>99999</v>
      </c>
      <c r="P772" s="9">
        <v>99999</v>
      </c>
    </row>
    <row r="773" spans="1:16">
      <c r="A773" t="s">
        <v>786</v>
      </c>
      <c r="B773">
        <v>53</v>
      </c>
      <c r="C773">
        <v>6053</v>
      </c>
      <c r="D773" t="s">
        <v>756</v>
      </c>
      <c r="E773" t="b">
        <v>0</v>
      </c>
      <c r="F773" t="s">
        <v>679</v>
      </c>
      <c r="G773" t="s">
        <v>680</v>
      </c>
      <c r="H773" t="s">
        <v>757</v>
      </c>
      <c r="I773" t="s">
        <v>685</v>
      </c>
      <c r="J773" s="9">
        <v>0</v>
      </c>
      <c r="K773" s="9">
        <v>0</v>
      </c>
      <c r="L773" s="9">
        <v>52105.545676036498</v>
      </c>
      <c r="M773" s="9">
        <v>52148.463513434297</v>
      </c>
      <c r="N773" s="9">
        <v>50197.965371947197</v>
      </c>
      <c r="O773" s="9">
        <v>48508.062174225597</v>
      </c>
      <c r="P773" s="9">
        <v>38574.552393739301</v>
      </c>
    </row>
    <row r="774" spans="1:16">
      <c r="A774" t="s">
        <v>786</v>
      </c>
      <c r="B774">
        <v>53</v>
      </c>
      <c r="C774">
        <v>6053</v>
      </c>
      <c r="D774" t="s">
        <v>756</v>
      </c>
      <c r="E774" t="b">
        <v>0</v>
      </c>
      <c r="F774" t="s">
        <v>679</v>
      </c>
      <c r="G774" t="s">
        <v>680</v>
      </c>
      <c r="H774" t="s">
        <v>758</v>
      </c>
      <c r="I774" t="s">
        <v>685</v>
      </c>
      <c r="J774" s="9">
        <v>0</v>
      </c>
      <c r="K774" s="9">
        <v>0</v>
      </c>
      <c r="L774" s="9">
        <v>0</v>
      </c>
      <c r="M774" s="9">
        <v>0</v>
      </c>
      <c r="N774" s="9">
        <v>0</v>
      </c>
      <c r="O774" s="9">
        <v>0</v>
      </c>
      <c r="P774" s="9">
        <v>0</v>
      </c>
    </row>
    <row r="775" spans="1:16">
      <c r="A775" t="s">
        <v>786</v>
      </c>
      <c r="B775">
        <v>53</v>
      </c>
      <c r="C775">
        <v>6053</v>
      </c>
      <c r="D775" t="s">
        <v>756</v>
      </c>
      <c r="E775" t="b">
        <v>0</v>
      </c>
      <c r="F775" t="s">
        <v>679</v>
      </c>
      <c r="G775" t="s">
        <v>680</v>
      </c>
      <c r="H775" t="s">
        <v>759</v>
      </c>
      <c r="I775" t="s">
        <v>685</v>
      </c>
      <c r="J775" s="9">
        <v>0</v>
      </c>
      <c r="K775" s="9">
        <v>0</v>
      </c>
      <c r="L775" s="9">
        <v>0</v>
      </c>
      <c r="M775" s="9">
        <v>0</v>
      </c>
      <c r="N775" s="9">
        <v>0</v>
      </c>
      <c r="O775" s="9">
        <v>0</v>
      </c>
      <c r="P775" s="9">
        <v>0</v>
      </c>
    </row>
    <row r="776" spans="1:16">
      <c r="A776" t="s">
        <v>786</v>
      </c>
      <c r="B776">
        <v>53</v>
      </c>
      <c r="C776">
        <v>6053</v>
      </c>
      <c r="D776" t="s">
        <v>756</v>
      </c>
      <c r="E776" t="b">
        <v>0</v>
      </c>
      <c r="F776" t="s">
        <v>679</v>
      </c>
      <c r="G776" t="s">
        <v>680</v>
      </c>
      <c r="H776" t="s">
        <v>690</v>
      </c>
      <c r="I776" t="s">
        <v>685</v>
      </c>
      <c r="J776" s="9">
        <v>0</v>
      </c>
      <c r="K776" s="9">
        <v>0</v>
      </c>
      <c r="L776" s="9">
        <v>0</v>
      </c>
      <c r="M776" s="9">
        <v>0</v>
      </c>
      <c r="N776" s="9">
        <v>0</v>
      </c>
      <c r="O776" s="9">
        <v>0</v>
      </c>
      <c r="P776" s="9">
        <v>0</v>
      </c>
    </row>
    <row r="777" spans="1:16">
      <c r="A777" t="s">
        <v>786</v>
      </c>
      <c r="B777">
        <v>53</v>
      </c>
      <c r="C777">
        <v>6053</v>
      </c>
      <c r="D777" t="s">
        <v>756</v>
      </c>
      <c r="E777" t="b">
        <v>0</v>
      </c>
      <c r="F777" t="s">
        <v>679</v>
      </c>
      <c r="G777" t="s">
        <v>680</v>
      </c>
      <c r="H777" t="s">
        <v>691</v>
      </c>
      <c r="I777" t="s">
        <v>685</v>
      </c>
      <c r="J777" s="9">
        <v>0</v>
      </c>
      <c r="K777" s="9">
        <v>0</v>
      </c>
      <c r="L777" s="9">
        <v>0</v>
      </c>
      <c r="M777" s="9">
        <v>0</v>
      </c>
      <c r="N777" s="9">
        <v>0</v>
      </c>
      <c r="O777" s="9">
        <v>0</v>
      </c>
      <c r="P777" s="9">
        <v>0</v>
      </c>
    </row>
    <row r="778" spans="1:16">
      <c r="A778" t="s">
        <v>786</v>
      </c>
      <c r="B778">
        <v>53</v>
      </c>
      <c r="C778">
        <v>6053</v>
      </c>
      <c r="D778" t="s">
        <v>756</v>
      </c>
      <c r="E778" t="b">
        <v>0</v>
      </c>
      <c r="F778" t="s">
        <v>679</v>
      </c>
      <c r="G778" t="s">
        <v>680</v>
      </c>
      <c r="H778" t="s">
        <v>692</v>
      </c>
      <c r="I778" t="s">
        <v>685</v>
      </c>
      <c r="J778" s="9">
        <v>0</v>
      </c>
      <c r="K778" s="9">
        <v>0</v>
      </c>
      <c r="L778" s="9">
        <v>0</v>
      </c>
      <c r="M778" s="9">
        <v>0</v>
      </c>
      <c r="N778" s="9">
        <v>0</v>
      </c>
      <c r="O778" s="9">
        <v>0</v>
      </c>
      <c r="P778" s="9">
        <v>0</v>
      </c>
    </row>
    <row r="779" spans="1:16">
      <c r="A779" t="s">
        <v>786</v>
      </c>
      <c r="B779">
        <v>53</v>
      </c>
      <c r="C779">
        <v>6053</v>
      </c>
      <c r="D779" t="s">
        <v>756</v>
      </c>
      <c r="E779" t="b">
        <v>0</v>
      </c>
      <c r="F779" t="s">
        <v>679</v>
      </c>
      <c r="G779" t="s">
        <v>680</v>
      </c>
      <c r="H779" t="s">
        <v>693</v>
      </c>
      <c r="I779" t="s">
        <v>685</v>
      </c>
      <c r="J779" s="9">
        <v>0</v>
      </c>
      <c r="K779" s="9">
        <v>0</v>
      </c>
      <c r="L779" s="9">
        <v>52105.545676036498</v>
      </c>
      <c r="M779" s="9">
        <v>52148.463513434297</v>
      </c>
      <c r="N779" s="9">
        <v>50197.965371947197</v>
      </c>
      <c r="O779" s="9">
        <v>48508.062174225597</v>
      </c>
      <c r="P779" s="9">
        <v>38574.552393739301</v>
      </c>
    </row>
    <row r="780" spans="1:16">
      <c r="A780" t="s">
        <v>786</v>
      </c>
      <c r="B780">
        <v>53</v>
      </c>
      <c r="C780">
        <v>6053</v>
      </c>
      <c r="D780" t="s">
        <v>756</v>
      </c>
      <c r="E780" t="b">
        <v>0</v>
      </c>
      <c r="F780" t="s">
        <v>679</v>
      </c>
      <c r="G780" t="s">
        <v>680</v>
      </c>
      <c r="H780" t="s">
        <v>694</v>
      </c>
      <c r="I780" t="s">
        <v>695</v>
      </c>
      <c r="J780" s="9">
        <v>0</v>
      </c>
      <c r="K780" s="9">
        <v>0</v>
      </c>
      <c r="L780" s="9">
        <v>854.36708816347004</v>
      </c>
      <c r="M780" s="9">
        <v>855.408566868447</v>
      </c>
      <c r="N780" s="9">
        <v>822.84783488532798</v>
      </c>
      <c r="O780" s="9">
        <v>795.68508923074296</v>
      </c>
      <c r="P780" s="9">
        <v>626.12702467915301</v>
      </c>
    </row>
    <row r="781" spans="1:16">
      <c r="A781" t="s">
        <v>786</v>
      </c>
      <c r="B781">
        <v>53</v>
      </c>
      <c r="C781">
        <v>6053</v>
      </c>
      <c r="D781" t="s">
        <v>756</v>
      </c>
      <c r="E781" t="b">
        <v>0</v>
      </c>
      <c r="F781" t="s">
        <v>679</v>
      </c>
      <c r="G781" t="s">
        <v>680</v>
      </c>
      <c r="H781" t="s">
        <v>696</v>
      </c>
      <c r="I781" t="s">
        <v>697</v>
      </c>
      <c r="J781" s="9">
        <v>0</v>
      </c>
      <c r="K781" s="9">
        <v>0</v>
      </c>
      <c r="L781" s="9">
        <v>121.97460880203499</v>
      </c>
      <c r="M781" s="9">
        <v>121.926446690484</v>
      </c>
      <c r="N781" s="9">
        <v>122.010323765251</v>
      </c>
      <c r="O781" s="9">
        <v>121.92778985244701</v>
      </c>
      <c r="P781" s="9">
        <v>123.216379019916</v>
      </c>
    </row>
    <row r="782" spans="1:16">
      <c r="A782" t="s">
        <v>786</v>
      </c>
      <c r="B782">
        <v>53</v>
      </c>
      <c r="C782">
        <v>6053</v>
      </c>
      <c r="D782" t="s">
        <v>756</v>
      </c>
      <c r="E782" t="b">
        <v>0</v>
      </c>
      <c r="F782" t="s">
        <v>679</v>
      </c>
      <c r="G782" t="s">
        <v>680</v>
      </c>
      <c r="H782" t="s">
        <v>698</v>
      </c>
      <c r="I782" t="s">
        <v>699</v>
      </c>
      <c r="J782" s="9">
        <v>0</v>
      </c>
      <c r="K782" s="9">
        <v>0</v>
      </c>
      <c r="L782" s="9">
        <v>132.212884739896</v>
      </c>
      <c r="M782" s="9">
        <v>143.607050531216</v>
      </c>
      <c r="N782" s="9">
        <v>146.55423993552299</v>
      </c>
      <c r="O782" s="9">
        <v>147.22016260248799</v>
      </c>
      <c r="P782" s="9">
        <v>127.290618893068</v>
      </c>
    </row>
    <row r="783" spans="1:16">
      <c r="A783" t="s">
        <v>786</v>
      </c>
      <c r="B783">
        <v>53</v>
      </c>
      <c r="C783">
        <v>6053</v>
      </c>
      <c r="D783" t="s">
        <v>756</v>
      </c>
      <c r="E783" t="b">
        <v>0</v>
      </c>
      <c r="F783" t="s">
        <v>679</v>
      </c>
      <c r="G783" t="s">
        <v>680</v>
      </c>
      <c r="H783" t="s">
        <v>700</v>
      </c>
      <c r="I783" t="s">
        <v>699</v>
      </c>
      <c r="J783" s="9">
        <v>0</v>
      </c>
      <c r="K783" s="9">
        <v>0</v>
      </c>
      <c r="L783" s="9">
        <v>108.012957624443</v>
      </c>
      <c r="M783" s="9">
        <v>108.587547219613</v>
      </c>
      <c r="N783" s="9">
        <v>107.11644705686101</v>
      </c>
      <c r="O783" s="9">
        <v>107.603169720984</v>
      </c>
      <c r="P783" s="9">
        <v>93.036672603216402</v>
      </c>
    </row>
    <row r="784" spans="1:16">
      <c r="A784" t="s">
        <v>786</v>
      </c>
      <c r="B784">
        <v>53</v>
      </c>
      <c r="C784">
        <v>6053</v>
      </c>
      <c r="D784" t="s">
        <v>756</v>
      </c>
      <c r="E784" t="b">
        <v>0</v>
      </c>
      <c r="F784" t="s">
        <v>679</v>
      </c>
      <c r="G784" t="s">
        <v>680</v>
      </c>
      <c r="H784" t="s">
        <v>702</v>
      </c>
      <c r="I784" t="s">
        <v>703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0</v>
      </c>
      <c r="P784" s="10">
        <v>0</v>
      </c>
    </row>
    <row r="785" spans="1:16">
      <c r="A785" t="s">
        <v>787</v>
      </c>
      <c r="B785">
        <v>54</v>
      </c>
      <c r="C785">
        <v>6070</v>
      </c>
      <c r="D785" t="s">
        <v>756</v>
      </c>
      <c r="E785" t="b">
        <v>0</v>
      </c>
      <c r="F785" t="s">
        <v>679</v>
      </c>
      <c r="G785" t="s">
        <v>680</v>
      </c>
      <c r="H785" t="s">
        <v>681</v>
      </c>
      <c r="I785" t="s">
        <v>682</v>
      </c>
      <c r="L785" t="s">
        <v>683</v>
      </c>
      <c r="M785" t="s">
        <v>683</v>
      </c>
      <c r="N785" t="s">
        <v>683</v>
      </c>
      <c r="O785" t="s">
        <v>683</v>
      </c>
      <c r="P785" t="s">
        <v>683</v>
      </c>
    </row>
    <row r="786" spans="1:16">
      <c r="A786" t="s">
        <v>787</v>
      </c>
      <c r="B786">
        <v>54</v>
      </c>
      <c r="C786">
        <v>6070</v>
      </c>
      <c r="D786" t="s">
        <v>756</v>
      </c>
      <c r="E786" t="b">
        <v>0</v>
      </c>
      <c r="F786" t="s">
        <v>679</v>
      </c>
      <c r="G786" t="s">
        <v>680</v>
      </c>
      <c r="H786" t="s">
        <v>684</v>
      </c>
      <c r="I786" t="s">
        <v>701</v>
      </c>
      <c r="J786" s="9">
        <v>0</v>
      </c>
      <c r="K786" s="9">
        <v>0</v>
      </c>
      <c r="L786" s="9">
        <v>99999</v>
      </c>
      <c r="M786" s="9">
        <v>99999</v>
      </c>
      <c r="N786" s="9">
        <v>99999</v>
      </c>
      <c r="O786" s="9">
        <v>99999</v>
      </c>
      <c r="P786" s="9">
        <v>99999</v>
      </c>
    </row>
    <row r="787" spans="1:16">
      <c r="A787" t="s">
        <v>787</v>
      </c>
      <c r="B787">
        <v>54</v>
      </c>
      <c r="C787">
        <v>6070</v>
      </c>
      <c r="D787" t="s">
        <v>756</v>
      </c>
      <c r="E787" t="b">
        <v>0</v>
      </c>
      <c r="F787" t="s">
        <v>679</v>
      </c>
      <c r="G787" t="s">
        <v>680</v>
      </c>
      <c r="H787" t="s">
        <v>757</v>
      </c>
      <c r="I787" t="s">
        <v>685</v>
      </c>
      <c r="J787" s="9">
        <v>0</v>
      </c>
      <c r="K787" s="9">
        <v>0</v>
      </c>
      <c r="L787" s="9">
        <v>31508.168270332601</v>
      </c>
      <c r="M787" s="9">
        <v>32741.0450331881</v>
      </c>
      <c r="N787" s="9">
        <v>34398.017374111398</v>
      </c>
      <c r="O787" s="9">
        <v>34953.516572061999</v>
      </c>
      <c r="P787" s="9">
        <v>35719.675306331897</v>
      </c>
    </row>
    <row r="788" spans="1:16">
      <c r="A788" t="s">
        <v>787</v>
      </c>
      <c r="B788">
        <v>54</v>
      </c>
      <c r="C788">
        <v>6070</v>
      </c>
      <c r="D788" t="s">
        <v>756</v>
      </c>
      <c r="E788" t="b">
        <v>0</v>
      </c>
      <c r="F788" t="s">
        <v>679</v>
      </c>
      <c r="G788" t="s">
        <v>680</v>
      </c>
      <c r="H788" t="s">
        <v>758</v>
      </c>
      <c r="I788" t="s">
        <v>685</v>
      </c>
      <c r="J788" s="9">
        <v>0</v>
      </c>
      <c r="K788" s="9">
        <v>0</v>
      </c>
      <c r="L788" s="9">
        <v>0</v>
      </c>
      <c r="M788" s="9">
        <v>0</v>
      </c>
      <c r="N788" s="9">
        <v>0</v>
      </c>
      <c r="O788" s="9">
        <v>0</v>
      </c>
      <c r="P788" s="9">
        <v>0</v>
      </c>
    </row>
    <row r="789" spans="1:16">
      <c r="A789" t="s">
        <v>787</v>
      </c>
      <c r="B789">
        <v>54</v>
      </c>
      <c r="C789">
        <v>6070</v>
      </c>
      <c r="D789" t="s">
        <v>756</v>
      </c>
      <c r="E789" t="b">
        <v>0</v>
      </c>
      <c r="F789" t="s">
        <v>679</v>
      </c>
      <c r="G789" t="s">
        <v>680</v>
      </c>
      <c r="H789" t="s">
        <v>759</v>
      </c>
      <c r="I789" t="s">
        <v>685</v>
      </c>
      <c r="J789" s="9">
        <v>0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</row>
    <row r="790" spans="1:16">
      <c r="A790" t="s">
        <v>787</v>
      </c>
      <c r="B790">
        <v>54</v>
      </c>
      <c r="C790">
        <v>6070</v>
      </c>
      <c r="D790" t="s">
        <v>756</v>
      </c>
      <c r="E790" t="b">
        <v>0</v>
      </c>
      <c r="F790" t="s">
        <v>679</v>
      </c>
      <c r="G790" t="s">
        <v>680</v>
      </c>
      <c r="H790" t="s">
        <v>690</v>
      </c>
      <c r="I790" t="s">
        <v>685</v>
      </c>
      <c r="J790" s="9">
        <v>0</v>
      </c>
      <c r="K790" s="9">
        <v>0</v>
      </c>
      <c r="L790" s="9">
        <v>0</v>
      </c>
      <c r="M790" s="9">
        <v>0</v>
      </c>
      <c r="N790" s="9">
        <v>0</v>
      </c>
      <c r="O790" s="9">
        <v>0</v>
      </c>
      <c r="P790" s="9">
        <v>0</v>
      </c>
    </row>
    <row r="791" spans="1:16">
      <c r="A791" t="s">
        <v>787</v>
      </c>
      <c r="B791">
        <v>54</v>
      </c>
      <c r="C791">
        <v>6070</v>
      </c>
      <c r="D791" t="s">
        <v>756</v>
      </c>
      <c r="E791" t="b">
        <v>0</v>
      </c>
      <c r="F791" t="s">
        <v>679</v>
      </c>
      <c r="G791" t="s">
        <v>680</v>
      </c>
      <c r="H791" t="s">
        <v>691</v>
      </c>
      <c r="I791" t="s">
        <v>685</v>
      </c>
      <c r="J791" s="9">
        <v>0</v>
      </c>
      <c r="K791" s="9">
        <v>0</v>
      </c>
      <c r="L791" s="9">
        <v>0</v>
      </c>
      <c r="M791" s="9">
        <v>0</v>
      </c>
      <c r="N791" s="9">
        <v>0</v>
      </c>
      <c r="O791" s="9">
        <v>0</v>
      </c>
      <c r="P791" s="9">
        <v>0</v>
      </c>
    </row>
    <row r="792" spans="1:16">
      <c r="A792" t="s">
        <v>787</v>
      </c>
      <c r="B792">
        <v>54</v>
      </c>
      <c r="C792">
        <v>6070</v>
      </c>
      <c r="D792" t="s">
        <v>756</v>
      </c>
      <c r="E792" t="b">
        <v>0</v>
      </c>
      <c r="F792" t="s">
        <v>679</v>
      </c>
      <c r="G792" t="s">
        <v>680</v>
      </c>
      <c r="H792" t="s">
        <v>692</v>
      </c>
      <c r="I792" t="s">
        <v>685</v>
      </c>
      <c r="J792" s="9">
        <v>0</v>
      </c>
      <c r="K792" s="9">
        <v>0</v>
      </c>
      <c r="L792" s="9">
        <v>0</v>
      </c>
      <c r="M792" s="9">
        <v>0</v>
      </c>
      <c r="N792" s="9">
        <v>0</v>
      </c>
      <c r="O792" s="9">
        <v>0</v>
      </c>
      <c r="P792" s="9">
        <v>0</v>
      </c>
    </row>
    <row r="793" spans="1:16">
      <c r="A793" t="s">
        <v>787</v>
      </c>
      <c r="B793">
        <v>54</v>
      </c>
      <c r="C793">
        <v>6070</v>
      </c>
      <c r="D793" t="s">
        <v>756</v>
      </c>
      <c r="E793" t="b">
        <v>0</v>
      </c>
      <c r="F793" t="s">
        <v>679</v>
      </c>
      <c r="G793" t="s">
        <v>680</v>
      </c>
      <c r="H793" t="s">
        <v>693</v>
      </c>
      <c r="I793" t="s">
        <v>685</v>
      </c>
      <c r="J793" s="9">
        <v>0</v>
      </c>
      <c r="K793" s="9">
        <v>0</v>
      </c>
      <c r="L793" s="9">
        <v>31508.168270332601</v>
      </c>
      <c r="M793" s="9">
        <v>32741.0450331881</v>
      </c>
      <c r="N793" s="9">
        <v>34398.017374111398</v>
      </c>
      <c r="O793" s="9">
        <v>34953.516572061999</v>
      </c>
      <c r="P793" s="9">
        <v>35719.675306331897</v>
      </c>
    </row>
    <row r="794" spans="1:16">
      <c r="A794" t="s">
        <v>787</v>
      </c>
      <c r="B794">
        <v>54</v>
      </c>
      <c r="C794">
        <v>6070</v>
      </c>
      <c r="D794" t="s">
        <v>756</v>
      </c>
      <c r="E794" t="b">
        <v>0</v>
      </c>
      <c r="F794" t="s">
        <v>679</v>
      </c>
      <c r="G794" t="s">
        <v>680</v>
      </c>
      <c r="H794" t="s">
        <v>694</v>
      </c>
      <c r="I794" t="s">
        <v>695</v>
      </c>
      <c r="J794" s="9">
        <v>0</v>
      </c>
      <c r="K794" s="9">
        <v>0</v>
      </c>
      <c r="L794" s="9">
        <v>355.44113466188702</v>
      </c>
      <c r="M794" s="9">
        <v>364.504062643005</v>
      </c>
      <c r="N794" s="9">
        <v>379.37541363039003</v>
      </c>
      <c r="O794" s="9">
        <v>376.20624952012798</v>
      </c>
      <c r="P794" s="9">
        <v>378.73041061596598</v>
      </c>
    </row>
    <row r="795" spans="1:16">
      <c r="A795" t="s">
        <v>787</v>
      </c>
      <c r="B795">
        <v>54</v>
      </c>
      <c r="C795">
        <v>6070</v>
      </c>
      <c r="D795" t="s">
        <v>756</v>
      </c>
      <c r="E795" t="b">
        <v>0</v>
      </c>
      <c r="F795" t="s">
        <v>679</v>
      </c>
      <c r="G795" t="s">
        <v>680</v>
      </c>
      <c r="H795" t="s">
        <v>696</v>
      </c>
      <c r="I795" t="s">
        <v>697</v>
      </c>
      <c r="J795" s="9">
        <v>0</v>
      </c>
      <c r="K795" s="9">
        <v>0</v>
      </c>
      <c r="L795" s="9">
        <v>177.29050015724701</v>
      </c>
      <c r="M795" s="9">
        <v>179.64707880501501</v>
      </c>
      <c r="N795" s="9">
        <v>181.340256317316</v>
      </c>
      <c r="O795" s="9">
        <v>185.82103097249001</v>
      </c>
      <c r="P795" s="9">
        <v>188.62850357454801</v>
      </c>
    </row>
    <row r="796" spans="1:16">
      <c r="A796" t="s">
        <v>787</v>
      </c>
      <c r="B796">
        <v>54</v>
      </c>
      <c r="C796">
        <v>6070</v>
      </c>
      <c r="D796" t="s">
        <v>756</v>
      </c>
      <c r="E796" t="b">
        <v>0</v>
      </c>
      <c r="F796" t="s">
        <v>679</v>
      </c>
      <c r="G796" t="s">
        <v>680</v>
      </c>
      <c r="H796" t="s">
        <v>698</v>
      </c>
      <c r="I796" t="s">
        <v>699</v>
      </c>
      <c r="J796" s="9">
        <v>0</v>
      </c>
      <c r="K796" s="9">
        <v>0</v>
      </c>
      <c r="L796" s="9">
        <v>43.197527895571902</v>
      </c>
      <c r="M796" s="9">
        <v>47.290738377279602</v>
      </c>
      <c r="N796" s="9">
        <v>50.878161002164497</v>
      </c>
      <c r="O796" s="9">
        <v>51.699800736596401</v>
      </c>
      <c r="P796" s="9">
        <v>52.8330273157788</v>
      </c>
    </row>
    <row r="797" spans="1:16">
      <c r="A797" t="s">
        <v>787</v>
      </c>
      <c r="B797">
        <v>54</v>
      </c>
      <c r="C797">
        <v>6070</v>
      </c>
      <c r="D797" t="s">
        <v>756</v>
      </c>
      <c r="E797" t="b">
        <v>0</v>
      </c>
      <c r="F797" t="s">
        <v>679</v>
      </c>
      <c r="G797" t="s">
        <v>680</v>
      </c>
      <c r="H797" t="s">
        <v>700</v>
      </c>
      <c r="I797" t="s">
        <v>699</v>
      </c>
      <c r="J797" s="9">
        <v>0</v>
      </c>
      <c r="K797" s="9">
        <v>0</v>
      </c>
      <c r="L797" s="9">
        <v>63.0163365400876</v>
      </c>
      <c r="M797" s="9">
        <v>65.482090070492504</v>
      </c>
      <c r="N797" s="9">
        <v>68.796034741616495</v>
      </c>
      <c r="O797" s="9">
        <v>69.907033146466006</v>
      </c>
      <c r="P797" s="9">
        <v>71.439350619737795</v>
      </c>
    </row>
    <row r="798" spans="1:16">
      <c r="A798" t="s">
        <v>787</v>
      </c>
      <c r="B798">
        <v>54</v>
      </c>
      <c r="C798">
        <v>6070</v>
      </c>
      <c r="D798" t="s">
        <v>756</v>
      </c>
      <c r="E798" t="b">
        <v>0</v>
      </c>
      <c r="F798" t="s">
        <v>679</v>
      </c>
      <c r="G798" t="s">
        <v>680</v>
      </c>
      <c r="H798" t="s">
        <v>702</v>
      </c>
      <c r="I798" t="s">
        <v>703</v>
      </c>
      <c r="J798" s="10">
        <v>0</v>
      </c>
      <c r="K798" s="10">
        <v>0</v>
      </c>
      <c r="L798" s="10">
        <v>79.5928870650081</v>
      </c>
      <c r="M798" s="10">
        <v>59.406666509310597</v>
      </c>
      <c r="N798" s="10">
        <v>46.238537568337101</v>
      </c>
      <c r="O798" s="10">
        <v>33.415264733560797</v>
      </c>
      <c r="P798" s="10">
        <v>45.351874495365003</v>
      </c>
    </row>
    <row r="799" spans="1:16">
      <c r="A799" t="s">
        <v>788</v>
      </c>
      <c r="B799">
        <v>55</v>
      </c>
      <c r="C799">
        <v>6064</v>
      </c>
      <c r="D799" t="s">
        <v>756</v>
      </c>
      <c r="E799" t="b">
        <v>0</v>
      </c>
      <c r="F799" t="s">
        <v>679</v>
      </c>
      <c r="G799" t="s">
        <v>680</v>
      </c>
      <c r="H799" t="s">
        <v>681</v>
      </c>
      <c r="I799" t="s">
        <v>682</v>
      </c>
      <c r="L799" t="s">
        <v>683</v>
      </c>
      <c r="M799" t="s">
        <v>683</v>
      </c>
      <c r="N799" t="s">
        <v>683</v>
      </c>
      <c r="O799" t="s">
        <v>683</v>
      </c>
      <c r="P799" t="s">
        <v>683</v>
      </c>
    </row>
    <row r="800" spans="1:16">
      <c r="A800" t="s">
        <v>788</v>
      </c>
      <c r="B800">
        <v>55</v>
      </c>
      <c r="C800">
        <v>6064</v>
      </c>
      <c r="D800" t="s">
        <v>756</v>
      </c>
      <c r="E800" t="b">
        <v>0</v>
      </c>
      <c r="F800" t="s">
        <v>679</v>
      </c>
      <c r="G800" t="s">
        <v>680</v>
      </c>
      <c r="H800" t="s">
        <v>684</v>
      </c>
      <c r="I800" t="s">
        <v>701</v>
      </c>
      <c r="J800" s="9">
        <v>0</v>
      </c>
      <c r="K800" s="9">
        <v>0</v>
      </c>
      <c r="L800" s="9">
        <v>99999</v>
      </c>
      <c r="M800" s="9">
        <v>99999</v>
      </c>
      <c r="N800" s="9">
        <v>99999</v>
      </c>
      <c r="O800" s="9">
        <v>99999</v>
      </c>
      <c r="P800" s="9">
        <v>99999</v>
      </c>
    </row>
    <row r="801" spans="1:16">
      <c r="A801" t="s">
        <v>788</v>
      </c>
      <c r="B801">
        <v>55</v>
      </c>
      <c r="C801">
        <v>6064</v>
      </c>
      <c r="D801" t="s">
        <v>756</v>
      </c>
      <c r="E801" t="b">
        <v>0</v>
      </c>
      <c r="F801" t="s">
        <v>679</v>
      </c>
      <c r="G801" t="s">
        <v>680</v>
      </c>
      <c r="H801" t="s">
        <v>757</v>
      </c>
      <c r="I801" t="s">
        <v>685</v>
      </c>
      <c r="J801" s="9">
        <v>0</v>
      </c>
      <c r="K801" s="9">
        <v>0</v>
      </c>
      <c r="L801" s="9">
        <v>4680.53490590611</v>
      </c>
      <c r="M801" s="9">
        <v>5333.8169618451202</v>
      </c>
      <c r="N801" s="9">
        <v>5610.4556249437301</v>
      </c>
      <c r="O801" s="9">
        <v>6001.3998395396602</v>
      </c>
      <c r="P801" s="9">
        <v>5283.5428632309204</v>
      </c>
    </row>
    <row r="802" spans="1:16">
      <c r="A802" t="s">
        <v>788</v>
      </c>
      <c r="B802">
        <v>55</v>
      </c>
      <c r="C802">
        <v>6064</v>
      </c>
      <c r="D802" t="s">
        <v>756</v>
      </c>
      <c r="E802" t="b">
        <v>0</v>
      </c>
      <c r="F802" t="s">
        <v>679</v>
      </c>
      <c r="G802" t="s">
        <v>680</v>
      </c>
      <c r="H802" t="s">
        <v>758</v>
      </c>
      <c r="I802" t="s">
        <v>685</v>
      </c>
      <c r="J802" s="9">
        <v>0</v>
      </c>
      <c r="K802" s="9">
        <v>0</v>
      </c>
      <c r="L802" s="9">
        <v>0</v>
      </c>
      <c r="M802" s="9">
        <v>0</v>
      </c>
      <c r="N802" s="9">
        <v>0</v>
      </c>
      <c r="O802" s="9">
        <v>0</v>
      </c>
      <c r="P802" s="9">
        <v>0</v>
      </c>
    </row>
    <row r="803" spans="1:16">
      <c r="A803" t="s">
        <v>788</v>
      </c>
      <c r="B803">
        <v>55</v>
      </c>
      <c r="C803">
        <v>6064</v>
      </c>
      <c r="D803" t="s">
        <v>756</v>
      </c>
      <c r="E803" t="b">
        <v>0</v>
      </c>
      <c r="F803" t="s">
        <v>679</v>
      </c>
      <c r="G803" t="s">
        <v>680</v>
      </c>
      <c r="H803" t="s">
        <v>759</v>
      </c>
      <c r="I803" t="s">
        <v>685</v>
      </c>
      <c r="J803" s="9">
        <v>0</v>
      </c>
      <c r="K803" s="9">
        <v>0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</row>
    <row r="804" spans="1:16">
      <c r="A804" t="s">
        <v>788</v>
      </c>
      <c r="B804">
        <v>55</v>
      </c>
      <c r="C804">
        <v>6064</v>
      </c>
      <c r="D804" t="s">
        <v>756</v>
      </c>
      <c r="E804" t="b">
        <v>0</v>
      </c>
      <c r="F804" t="s">
        <v>679</v>
      </c>
      <c r="G804" t="s">
        <v>680</v>
      </c>
      <c r="H804" t="s">
        <v>690</v>
      </c>
      <c r="I804" t="s">
        <v>685</v>
      </c>
      <c r="J804" s="9">
        <v>0</v>
      </c>
      <c r="K804" s="9">
        <v>0</v>
      </c>
      <c r="L804" s="9">
        <v>0</v>
      </c>
      <c r="M804" s="9">
        <v>0</v>
      </c>
      <c r="N804" s="9">
        <v>0</v>
      </c>
      <c r="O804" s="9">
        <v>0</v>
      </c>
      <c r="P804" s="9">
        <v>0</v>
      </c>
    </row>
    <row r="805" spans="1:16">
      <c r="A805" t="s">
        <v>788</v>
      </c>
      <c r="B805">
        <v>55</v>
      </c>
      <c r="C805">
        <v>6064</v>
      </c>
      <c r="D805" t="s">
        <v>756</v>
      </c>
      <c r="E805" t="b">
        <v>0</v>
      </c>
      <c r="F805" t="s">
        <v>679</v>
      </c>
      <c r="G805" t="s">
        <v>680</v>
      </c>
      <c r="H805" t="s">
        <v>691</v>
      </c>
      <c r="I805" t="s">
        <v>685</v>
      </c>
      <c r="J805" s="9">
        <v>0</v>
      </c>
      <c r="K805" s="9">
        <v>0</v>
      </c>
      <c r="L805" s="9">
        <v>0</v>
      </c>
      <c r="M805" s="9">
        <v>0</v>
      </c>
      <c r="N805" s="9">
        <v>0</v>
      </c>
      <c r="O805" s="9">
        <v>0</v>
      </c>
      <c r="P805" s="9">
        <v>0</v>
      </c>
    </row>
    <row r="806" spans="1:16">
      <c r="A806" t="s">
        <v>788</v>
      </c>
      <c r="B806">
        <v>55</v>
      </c>
      <c r="C806">
        <v>6064</v>
      </c>
      <c r="D806" t="s">
        <v>756</v>
      </c>
      <c r="E806" t="b">
        <v>0</v>
      </c>
      <c r="F806" t="s">
        <v>679</v>
      </c>
      <c r="G806" t="s">
        <v>680</v>
      </c>
      <c r="H806" t="s">
        <v>692</v>
      </c>
      <c r="I806" t="s">
        <v>685</v>
      </c>
      <c r="J806" s="9">
        <v>0</v>
      </c>
      <c r="K806" s="9">
        <v>0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</row>
    <row r="807" spans="1:16">
      <c r="A807" t="s">
        <v>788</v>
      </c>
      <c r="B807">
        <v>55</v>
      </c>
      <c r="C807">
        <v>6064</v>
      </c>
      <c r="D807" t="s">
        <v>756</v>
      </c>
      <c r="E807" t="b">
        <v>0</v>
      </c>
      <c r="F807" t="s">
        <v>679</v>
      </c>
      <c r="G807" t="s">
        <v>680</v>
      </c>
      <c r="H807" t="s">
        <v>693</v>
      </c>
      <c r="I807" t="s">
        <v>685</v>
      </c>
      <c r="J807" s="9">
        <v>0</v>
      </c>
      <c r="K807" s="9">
        <v>0</v>
      </c>
      <c r="L807" s="9">
        <v>4680.53490590611</v>
      </c>
      <c r="M807" s="9">
        <v>5333.8169618451202</v>
      </c>
      <c r="N807" s="9">
        <v>5610.4556249437301</v>
      </c>
      <c r="O807" s="9">
        <v>6001.3998395396602</v>
      </c>
      <c r="P807" s="9">
        <v>5283.5428632309204</v>
      </c>
    </row>
    <row r="808" spans="1:16">
      <c r="A808" t="s">
        <v>788</v>
      </c>
      <c r="B808">
        <v>55</v>
      </c>
      <c r="C808">
        <v>6064</v>
      </c>
      <c r="D808" t="s">
        <v>756</v>
      </c>
      <c r="E808" t="b">
        <v>0</v>
      </c>
      <c r="F808" t="s">
        <v>679</v>
      </c>
      <c r="G808" t="s">
        <v>680</v>
      </c>
      <c r="H808" t="s">
        <v>694</v>
      </c>
      <c r="I808" t="s">
        <v>695</v>
      </c>
      <c r="J808" s="9">
        <v>0</v>
      </c>
      <c r="K808" s="9">
        <v>0</v>
      </c>
      <c r="L808" s="9">
        <v>79.906188092087902</v>
      </c>
      <c r="M808" s="9">
        <v>90.828187053480704</v>
      </c>
      <c r="N808" s="9">
        <v>94.842576368529805</v>
      </c>
      <c r="O808" s="9">
        <v>101.36268325955299</v>
      </c>
      <c r="P808" s="9">
        <v>89.468884059533394</v>
      </c>
    </row>
    <row r="809" spans="1:16">
      <c r="A809" t="s">
        <v>788</v>
      </c>
      <c r="B809">
        <v>55</v>
      </c>
      <c r="C809">
        <v>6064</v>
      </c>
      <c r="D809" t="s">
        <v>756</v>
      </c>
      <c r="E809" t="b">
        <v>0</v>
      </c>
      <c r="F809" t="s">
        <v>679</v>
      </c>
      <c r="G809" t="s">
        <v>680</v>
      </c>
      <c r="H809" t="s">
        <v>696</v>
      </c>
      <c r="I809" t="s">
        <v>697</v>
      </c>
      <c r="J809" s="9">
        <v>0</v>
      </c>
      <c r="K809" s="9">
        <v>0</v>
      </c>
      <c r="L809" s="9">
        <v>117.150749339013</v>
      </c>
      <c r="M809" s="9">
        <v>117.448495557981</v>
      </c>
      <c r="N809" s="9">
        <v>118.310907184621</v>
      </c>
      <c r="O809" s="9">
        <v>118.41438380576901</v>
      </c>
      <c r="P809" s="9">
        <v>118.10905922812699</v>
      </c>
    </row>
    <row r="810" spans="1:16">
      <c r="A810" t="s">
        <v>788</v>
      </c>
      <c r="B810">
        <v>55</v>
      </c>
      <c r="C810">
        <v>6064</v>
      </c>
      <c r="D810" t="s">
        <v>756</v>
      </c>
      <c r="E810" t="b">
        <v>0</v>
      </c>
      <c r="F810" t="s">
        <v>679</v>
      </c>
      <c r="G810" t="s">
        <v>680</v>
      </c>
      <c r="H810" t="s">
        <v>698</v>
      </c>
      <c r="I810" t="s">
        <v>699</v>
      </c>
      <c r="J810" s="9">
        <v>0</v>
      </c>
      <c r="K810" s="9">
        <v>0</v>
      </c>
      <c r="L810" s="9">
        <v>12.631730623830901</v>
      </c>
      <c r="M810" s="9">
        <v>15.6747938835112</v>
      </c>
      <c r="N810" s="9">
        <v>17.1386960983946</v>
      </c>
      <c r="O810" s="9">
        <v>18.332943863342798</v>
      </c>
      <c r="P810" s="9">
        <v>16.793116697561</v>
      </c>
    </row>
    <row r="811" spans="1:16">
      <c r="A811" t="s">
        <v>788</v>
      </c>
      <c r="B811">
        <v>55</v>
      </c>
      <c r="C811">
        <v>6064</v>
      </c>
      <c r="D811" t="s">
        <v>756</v>
      </c>
      <c r="E811" t="b">
        <v>0</v>
      </c>
      <c r="F811" t="s">
        <v>679</v>
      </c>
      <c r="G811" t="s">
        <v>680</v>
      </c>
      <c r="H811" t="s">
        <v>700</v>
      </c>
      <c r="I811" t="s">
        <v>699</v>
      </c>
      <c r="J811" s="9">
        <v>0</v>
      </c>
      <c r="K811" s="9">
        <v>0</v>
      </c>
      <c r="L811" s="9">
        <v>9.3610698117549802</v>
      </c>
      <c r="M811" s="9">
        <v>10.6676339226574</v>
      </c>
      <c r="N811" s="9">
        <v>11.2209112476692</v>
      </c>
      <c r="O811" s="9">
        <v>12.002799677295201</v>
      </c>
      <c r="P811" s="9">
        <v>10.9946562418325</v>
      </c>
    </row>
    <row r="812" spans="1:16">
      <c r="A812" t="s">
        <v>788</v>
      </c>
      <c r="B812">
        <v>55</v>
      </c>
      <c r="C812">
        <v>6064</v>
      </c>
      <c r="D812" t="s">
        <v>756</v>
      </c>
      <c r="E812" t="b">
        <v>0</v>
      </c>
      <c r="F812" t="s">
        <v>679</v>
      </c>
      <c r="G812" t="s">
        <v>680</v>
      </c>
      <c r="H812" t="s">
        <v>702</v>
      </c>
      <c r="I812" t="s">
        <v>703</v>
      </c>
      <c r="J812" s="10">
        <v>0</v>
      </c>
      <c r="K812" s="10">
        <v>0</v>
      </c>
      <c r="L812" s="10">
        <v>89.004010528795007</v>
      </c>
      <c r="M812" s="10">
        <v>26.155069599773501</v>
      </c>
      <c r="N812" s="10">
        <v>3.3435677190860198</v>
      </c>
      <c r="O812" s="10">
        <v>2.7643175024650501</v>
      </c>
      <c r="P812" s="10">
        <v>0</v>
      </c>
    </row>
    <row r="813" spans="1:16">
      <c r="A813" t="s">
        <v>789</v>
      </c>
      <c r="B813">
        <v>56</v>
      </c>
      <c r="C813">
        <v>6059</v>
      </c>
      <c r="D813" t="s">
        <v>756</v>
      </c>
      <c r="E813" t="b">
        <v>0</v>
      </c>
      <c r="F813" t="s">
        <v>679</v>
      </c>
      <c r="G813" t="s">
        <v>680</v>
      </c>
      <c r="H813" t="s">
        <v>681</v>
      </c>
      <c r="I813" t="s">
        <v>682</v>
      </c>
      <c r="L813" t="s">
        <v>683</v>
      </c>
      <c r="M813" t="s">
        <v>683</v>
      </c>
      <c r="N813" t="s">
        <v>683</v>
      </c>
      <c r="O813" t="s">
        <v>683</v>
      </c>
      <c r="P813" t="s">
        <v>683</v>
      </c>
    </row>
    <row r="814" spans="1:16">
      <c r="A814" t="s">
        <v>789</v>
      </c>
      <c r="B814">
        <v>56</v>
      </c>
      <c r="C814">
        <v>6059</v>
      </c>
      <c r="D814" t="s">
        <v>756</v>
      </c>
      <c r="E814" t="b">
        <v>0</v>
      </c>
      <c r="F814" t="s">
        <v>679</v>
      </c>
      <c r="G814" t="s">
        <v>680</v>
      </c>
      <c r="H814" t="s">
        <v>684</v>
      </c>
      <c r="I814" t="s">
        <v>701</v>
      </c>
      <c r="J814" s="9">
        <v>0</v>
      </c>
      <c r="K814" s="9">
        <v>0</v>
      </c>
      <c r="L814" s="9">
        <v>99999</v>
      </c>
      <c r="M814" s="9">
        <v>99999</v>
      </c>
      <c r="N814" s="9">
        <v>99999</v>
      </c>
      <c r="O814" s="9">
        <v>99999</v>
      </c>
      <c r="P814" s="9">
        <v>99999</v>
      </c>
    </row>
    <row r="815" spans="1:16">
      <c r="A815" t="s">
        <v>789</v>
      </c>
      <c r="B815">
        <v>56</v>
      </c>
      <c r="C815">
        <v>6059</v>
      </c>
      <c r="D815" t="s">
        <v>756</v>
      </c>
      <c r="E815" t="b">
        <v>0</v>
      </c>
      <c r="F815" t="s">
        <v>679</v>
      </c>
      <c r="G815" t="s">
        <v>680</v>
      </c>
      <c r="H815" t="s">
        <v>757</v>
      </c>
      <c r="I815" t="s">
        <v>685</v>
      </c>
      <c r="J815" s="9">
        <v>0</v>
      </c>
      <c r="K815" s="9">
        <v>0</v>
      </c>
      <c r="L815" s="9">
        <v>1060.48564656338</v>
      </c>
      <c r="M815" s="9">
        <v>737.26760216696198</v>
      </c>
      <c r="N815" s="9">
        <v>902.73186878974695</v>
      </c>
      <c r="O815" s="9">
        <v>194.07380781717799</v>
      </c>
      <c r="P815" s="9">
        <v>90.972390424277904</v>
      </c>
    </row>
    <row r="816" spans="1:16">
      <c r="A816" t="s">
        <v>789</v>
      </c>
      <c r="B816">
        <v>56</v>
      </c>
      <c r="C816">
        <v>6059</v>
      </c>
      <c r="D816" t="s">
        <v>756</v>
      </c>
      <c r="E816" t="b">
        <v>0</v>
      </c>
      <c r="F816" t="s">
        <v>679</v>
      </c>
      <c r="G816" t="s">
        <v>680</v>
      </c>
      <c r="H816" t="s">
        <v>758</v>
      </c>
      <c r="I816" t="s">
        <v>685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</row>
    <row r="817" spans="1:16">
      <c r="A817" t="s">
        <v>789</v>
      </c>
      <c r="B817">
        <v>56</v>
      </c>
      <c r="C817">
        <v>6059</v>
      </c>
      <c r="D817" t="s">
        <v>756</v>
      </c>
      <c r="E817" t="b">
        <v>0</v>
      </c>
      <c r="F817" t="s">
        <v>679</v>
      </c>
      <c r="G817" t="s">
        <v>680</v>
      </c>
      <c r="H817" t="s">
        <v>759</v>
      </c>
      <c r="I817" t="s">
        <v>685</v>
      </c>
      <c r="J817" s="9">
        <v>0</v>
      </c>
      <c r="K817" s="9">
        <v>0</v>
      </c>
      <c r="L817" s="9">
        <v>0</v>
      </c>
      <c r="M817" s="9">
        <v>0</v>
      </c>
      <c r="N817" s="9">
        <v>0</v>
      </c>
      <c r="O817" s="9">
        <v>0</v>
      </c>
      <c r="P817" s="9">
        <v>0</v>
      </c>
    </row>
    <row r="818" spans="1:16">
      <c r="A818" t="s">
        <v>789</v>
      </c>
      <c r="B818">
        <v>56</v>
      </c>
      <c r="C818">
        <v>6059</v>
      </c>
      <c r="D818" t="s">
        <v>756</v>
      </c>
      <c r="E818" t="b">
        <v>0</v>
      </c>
      <c r="F818" t="s">
        <v>679</v>
      </c>
      <c r="G818" t="s">
        <v>680</v>
      </c>
      <c r="H818" t="s">
        <v>690</v>
      </c>
      <c r="I818" t="s">
        <v>685</v>
      </c>
      <c r="J818" s="9">
        <v>0</v>
      </c>
      <c r="K818" s="9">
        <v>0</v>
      </c>
      <c r="L818" s="9">
        <v>0</v>
      </c>
      <c r="M818" s="9">
        <v>0</v>
      </c>
      <c r="N818" s="9">
        <v>0</v>
      </c>
      <c r="O818" s="9">
        <v>0</v>
      </c>
      <c r="P818" s="9">
        <v>0</v>
      </c>
    </row>
    <row r="819" spans="1:16">
      <c r="A819" t="s">
        <v>789</v>
      </c>
      <c r="B819">
        <v>56</v>
      </c>
      <c r="C819">
        <v>6059</v>
      </c>
      <c r="D819" t="s">
        <v>756</v>
      </c>
      <c r="E819" t="b">
        <v>0</v>
      </c>
      <c r="F819" t="s">
        <v>679</v>
      </c>
      <c r="G819" t="s">
        <v>680</v>
      </c>
      <c r="H819" t="s">
        <v>691</v>
      </c>
      <c r="I819" t="s">
        <v>685</v>
      </c>
      <c r="J819" s="9">
        <v>0</v>
      </c>
      <c r="K819" s="9">
        <v>0</v>
      </c>
      <c r="L819" s="9">
        <v>0</v>
      </c>
      <c r="M819" s="9">
        <v>0</v>
      </c>
      <c r="N819" s="9">
        <v>0</v>
      </c>
      <c r="O819" s="9">
        <v>0</v>
      </c>
      <c r="P819" s="9">
        <v>0</v>
      </c>
    </row>
    <row r="820" spans="1:16">
      <c r="A820" t="s">
        <v>789</v>
      </c>
      <c r="B820">
        <v>56</v>
      </c>
      <c r="C820">
        <v>6059</v>
      </c>
      <c r="D820" t="s">
        <v>756</v>
      </c>
      <c r="E820" t="b">
        <v>0</v>
      </c>
      <c r="F820" t="s">
        <v>679</v>
      </c>
      <c r="G820" t="s">
        <v>680</v>
      </c>
      <c r="H820" t="s">
        <v>692</v>
      </c>
      <c r="I820" t="s">
        <v>685</v>
      </c>
      <c r="J820" s="9">
        <v>0</v>
      </c>
      <c r="K820" s="9">
        <v>0</v>
      </c>
      <c r="L820" s="9">
        <v>0</v>
      </c>
      <c r="M820" s="9">
        <v>0</v>
      </c>
      <c r="N820" s="9">
        <v>0</v>
      </c>
      <c r="O820" s="9">
        <v>0</v>
      </c>
      <c r="P820" s="9">
        <v>0</v>
      </c>
    </row>
    <row r="821" spans="1:16">
      <c r="A821" t="s">
        <v>789</v>
      </c>
      <c r="B821">
        <v>56</v>
      </c>
      <c r="C821">
        <v>6059</v>
      </c>
      <c r="D821" t="s">
        <v>756</v>
      </c>
      <c r="E821" t="b">
        <v>0</v>
      </c>
      <c r="F821" t="s">
        <v>679</v>
      </c>
      <c r="G821" t="s">
        <v>680</v>
      </c>
      <c r="H821" t="s">
        <v>693</v>
      </c>
      <c r="I821" t="s">
        <v>685</v>
      </c>
      <c r="J821" s="9">
        <v>0</v>
      </c>
      <c r="K821" s="9">
        <v>0</v>
      </c>
      <c r="L821" s="9">
        <v>1060.48564656338</v>
      </c>
      <c r="M821" s="9">
        <v>737.26760216696198</v>
      </c>
      <c r="N821" s="9">
        <v>902.73186878974695</v>
      </c>
      <c r="O821" s="9">
        <v>194.07380781717799</v>
      </c>
      <c r="P821" s="9">
        <v>90.972390424277904</v>
      </c>
    </row>
    <row r="822" spans="1:16">
      <c r="A822" t="s">
        <v>789</v>
      </c>
      <c r="B822">
        <v>56</v>
      </c>
      <c r="C822">
        <v>6059</v>
      </c>
      <c r="D822" t="s">
        <v>756</v>
      </c>
      <c r="E822" t="b">
        <v>0</v>
      </c>
      <c r="F822" t="s">
        <v>679</v>
      </c>
      <c r="G822" t="s">
        <v>680</v>
      </c>
      <c r="H822" t="s">
        <v>694</v>
      </c>
      <c r="I822" t="s">
        <v>695</v>
      </c>
      <c r="J822" s="9">
        <v>0</v>
      </c>
      <c r="K822" s="9">
        <v>0</v>
      </c>
      <c r="L822" s="9">
        <v>17.3116404563409</v>
      </c>
      <c r="M822" s="9">
        <v>10.339614895554201</v>
      </c>
      <c r="N822" s="9">
        <v>11.7265700654574</v>
      </c>
      <c r="O822" s="9">
        <v>3.3152341615507002</v>
      </c>
      <c r="P822" s="9">
        <v>1.554021018522</v>
      </c>
    </row>
    <row r="823" spans="1:16">
      <c r="A823" t="s">
        <v>789</v>
      </c>
      <c r="B823">
        <v>56</v>
      </c>
      <c r="C823">
        <v>6059</v>
      </c>
      <c r="D823" t="s">
        <v>756</v>
      </c>
      <c r="E823" t="b">
        <v>0</v>
      </c>
      <c r="F823" t="s">
        <v>679</v>
      </c>
      <c r="G823" t="s">
        <v>680</v>
      </c>
      <c r="H823" t="s">
        <v>696</v>
      </c>
      <c r="I823" t="s">
        <v>697</v>
      </c>
      <c r="J823" s="9">
        <v>0</v>
      </c>
      <c r="K823" s="9">
        <v>0</v>
      </c>
      <c r="L823" s="9">
        <v>122.517060036901</v>
      </c>
      <c r="M823" s="9">
        <v>142.61026346038699</v>
      </c>
      <c r="N823" s="9">
        <v>153.96349721201</v>
      </c>
      <c r="O823" s="9">
        <v>117.08</v>
      </c>
      <c r="P823" s="9">
        <v>117.08</v>
      </c>
    </row>
    <row r="824" spans="1:16">
      <c r="A824" t="s">
        <v>789</v>
      </c>
      <c r="B824">
        <v>56</v>
      </c>
      <c r="C824">
        <v>6059</v>
      </c>
      <c r="D824" t="s">
        <v>756</v>
      </c>
      <c r="E824" t="b">
        <v>0</v>
      </c>
      <c r="F824" t="s">
        <v>679</v>
      </c>
      <c r="G824" t="s">
        <v>680</v>
      </c>
      <c r="H824" t="s">
        <v>698</v>
      </c>
      <c r="I824" t="s">
        <v>699</v>
      </c>
      <c r="J824" s="9">
        <v>0</v>
      </c>
      <c r="K824" s="9">
        <v>0</v>
      </c>
      <c r="L824" s="9">
        <v>2.1121606211667499</v>
      </c>
      <c r="M824" s="9">
        <v>1.5193429178159299</v>
      </c>
      <c r="N824" s="9">
        <v>1.9062224665557801</v>
      </c>
      <c r="O824" s="9">
        <v>1.27973540739227</v>
      </c>
      <c r="P824" s="9">
        <v>1.10249703893277</v>
      </c>
    </row>
    <row r="825" spans="1:16">
      <c r="A825" t="s">
        <v>789</v>
      </c>
      <c r="B825">
        <v>56</v>
      </c>
      <c r="C825">
        <v>6059</v>
      </c>
      <c r="D825" t="s">
        <v>756</v>
      </c>
      <c r="E825" t="b">
        <v>0</v>
      </c>
      <c r="F825" t="s">
        <v>679</v>
      </c>
      <c r="G825" t="s">
        <v>680</v>
      </c>
      <c r="H825" t="s">
        <v>700</v>
      </c>
      <c r="I825" t="s">
        <v>699</v>
      </c>
      <c r="J825" s="9">
        <v>0</v>
      </c>
      <c r="K825" s="9">
        <v>0</v>
      </c>
      <c r="L825" s="9">
        <v>2.1209712943183701</v>
      </c>
      <c r="M825" s="9">
        <v>1.4745352026330101</v>
      </c>
      <c r="N825" s="9">
        <v>1.80546373742249</v>
      </c>
      <c r="O825" s="9">
        <v>1.2120914069998601</v>
      </c>
      <c r="P825" s="9">
        <v>1.0442214690740299</v>
      </c>
    </row>
    <row r="826" spans="1:16">
      <c r="A826" t="s">
        <v>789</v>
      </c>
      <c r="B826">
        <v>56</v>
      </c>
      <c r="C826">
        <v>6059</v>
      </c>
      <c r="D826" t="s">
        <v>756</v>
      </c>
      <c r="E826" t="b">
        <v>0</v>
      </c>
      <c r="F826" t="s">
        <v>679</v>
      </c>
      <c r="G826" t="s">
        <v>680</v>
      </c>
      <c r="H826" t="s">
        <v>702</v>
      </c>
      <c r="I826" t="s">
        <v>703</v>
      </c>
      <c r="J826" s="10">
        <v>0</v>
      </c>
      <c r="K826" s="10">
        <v>0</v>
      </c>
      <c r="L826" s="10">
        <v>21.939479512143599</v>
      </c>
      <c r="M826" s="10">
        <v>10.9770185680733</v>
      </c>
      <c r="N826" s="10">
        <v>0.15088175852660801</v>
      </c>
      <c r="O826" s="10">
        <v>0</v>
      </c>
      <c r="P826" s="10">
        <v>0</v>
      </c>
    </row>
    <row r="827" spans="1:16">
      <c r="A827" t="s">
        <v>790</v>
      </c>
      <c r="B827">
        <v>57</v>
      </c>
      <c r="C827">
        <v>6058</v>
      </c>
      <c r="D827" t="s">
        <v>756</v>
      </c>
      <c r="E827" t="b">
        <v>0</v>
      </c>
      <c r="F827" t="s">
        <v>679</v>
      </c>
      <c r="G827" t="s">
        <v>680</v>
      </c>
      <c r="H827" t="s">
        <v>681</v>
      </c>
      <c r="I827" t="s">
        <v>682</v>
      </c>
      <c r="L827" t="s">
        <v>683</v>
      </c>
      <c r="M827" t="s">
        <v>683</v>
      </c>
      <c r="N827" t="s">
        <v>683</v>
      </c>
      <c r="O827" t="s">
        <v>683</v>
      </c>
      <c r="P827" t="s">
        <v>683</v>
      </c>
    </row>
    <row r="828" spans="1:16">
      <c r="A828" t="s">
        <v>790</v>
      </c>
      <c r="B828">
        <v>57</v>
      </c>
      <c r="C828">
        <v>6058</v>
      </c>
      <c r="D828" t="s">
        <v>756</v>
      </c>
      <c r="E828" t="b">
        <v>0</v>
      </c>
      <c r="F828" t="s">
        <v>679</v>
      </c>
      <c r="G828" t="s">
        <v>680</v>
      </c>
      <c r="H828" t="s">
        <v>684</v>
      </c>
      <c r="I828" t="s">
        <v>701</v>
      </c>
      <c r="J828" s="9">
        <v>0</v>
      </c>
      <c r="K828" s="9">
        <v>0</v>
      </c>
      <c r="L828" s="9">
        <v>99999</v>
      </c>
      <c r="M828" s="9">
        <v>99999</v>
      </c>
      <c r="N828" s="9">
        <v>99999</v>
      </c>
      <c r="O828" s="9">
        <v>99999</v>
      </c>
      <c r="P828" s="9">
        <v>99999</v>
      </c>
    </row>
    <row r="829" spans="1:16">
      <c r="A829" t="s">
        <v>790</v>
      </c>
      <c r="B829">
        <v>57</v>
      </c>
      <c r="C829">
        <v>6058</v>
      </c>
      <c r="D829" t="s">
        <v>756</v>
      </c>
      <c r="E829" t="b">
        <v>0</v>
      </c>
      <c r="F829" t="s">
        <v>679</v>
      </c>
      <c r="G829" t="s">
        <v>680</v>
      </c>
      <c r="H829" t="s">
        <v>757</v>
      </c>
      <c r="I829" t="s">
        <v>685</v>
      </c>
      <c r="J829" s="9">
        <v>0</v>
      </c>
      <c r="K829" s="9">
        <v>0</v>
      </c>
      <c r="L829" s="9">
        <v>62800.0733318598</v>
      </c>
      <c r="M829" s="9">
        <v>67828.970342482295</v>
      </c>
      <c r="N829" s="9">
        <v>62444.358941070597</v>
      </c>
      <c r="O829" s="9">
        <v>55561.687070277301</v>
      </c>
      <c r="P829" s="9">
        <v>50284.0309415991</v>
      </c>
    </row>
    <row r="830" spans="1:16">
      <c r="A830" t="s">
        <v>790</v>
      </c>
      <c r="B830">
        <v>57</v>
      </c>
      <c r="C830">
        <v>6058</v>
      </c>
      <c r="D830" t="s">
        <v>756</v>
      </c>
      <c r="E830" t="b">
        <v>0</v>
      </c>
      <c r="F830" t="s">
        <v>679</v>
      </c>
      <c r="G830" t="s">
        <v>680</v>
      </c>
      <c r="H830" t="s">
        <v>758</v>
      </c>
      <c r="I830" t="s">
        <v>685</v>
      </c>
      <c r="J830" s="9">
        <v>0</v>
      </c>
      <c r="K830" s="9">
        <v>0</v>
      </c>
      <c r="L830" s="9">
        <v>0</v>
      </c>
      <c r="M830" s="9">
        <v>0</v>
      </c>
      <c r="N830" s="9">
        <v>0</v>
      </c>
      <c r="O830" s="9">
        <v>0</v>
      </c>
      <c r="P830" s="9">
        <v>0</v>
      </c>
    </row>
    <row r="831" spans="1:16">
      <c r="A831" t="s">
        <v>790</v>
      </c>
      <c r="B831">
        <v>57</v>
      </c>
      <c r="C831">
        <v>6058</v>
      </c>
      <c r="D831" t="s">
        <v>756</v>
      </c>
      <c r="E831" t="b">
        <v>0</v>
      </c>
      <c r="F831" t="s">
        <v>679</v>
      </c>
      <c r="G831" t="s">
        <v>680</v>
      </c>
      <c r="H831" t="s">
        <v>759</v>
      </c>
      <c r="I831" t="s">
        <v>685</v>
      </c>
      <c r="J831" s="9">
        <v>0</v>
      </c>
      <c r="K831" s="9">
        <v>0</v>
      </c>
      <c r="L831" s="9">
        <v>0</v>
      </c>
      <c r="M831" s="9">
        <v>0</v>
      </c>
      <c r="N831" s="9">
        <v>0</v>
      </c>
      <c r="O831" s="9">
        <v>0</v>
      </c>
      <c r="P831" s="9">
        <v>0</v>
      </c>
    </row>
    <row r="832" spans="1:16">
      <c r="A832" t="s">
        <v>790</v>
      </c>
      <c r="B832">
        <v>57</v>
      </c>
      <c r="C832">
        <v>6058</v>
      </c>
      <c r="D832" t="s">
        <v>756</v>
      </c>
      <c r="E832" t="b">
        <v>0</v>
      </c>
      <c r="F832" t="s">
        <v>679</v>
      </c>
      <c r="G832" t="s">
        <v>680</v>
      </c>
      <c r="H832" t="s">
        <v>690</v>
      </c>
      <c r="I832" t="s">
        <v>685</v>
      </c>
      <c r="J832" s="9">
        <v>0</v>
      </c>
      <c r="K832" s="9">
        <v>0</v>
      </c>
      <c r="L832" s="9">
        <v>0</v>
      </c>
      <c r="M832" s="9">
        <v>0</v>
      </c>
      <c r="N832" s="9">
        <v>0</v>
      </c>
      <c r="O832" s="9">
        <v>0</v>
      </c>
      <c r="P832" s="9">
        <v>0</v>
      </c>
    </row>
    <row r="833" spans="1:16">
      <c r="A833" t="s">
        <v>790</v>
      </c>
      <c r="B833">
        <v>57</v>
      </c>
      <c r="C833">
        <v>6058</v>
      </c>
      <c r="D833" t="s">
        <v>756</v>
      </c>
      <c r="E833" t="b">
        <v>0</v>
      </c>
      <c r="F833" t="s">
        <v>679</v>
      </c>
      <c r="G833" t="s">
        <v>680</v>
      </c>
      <c r="H833" t="s">
        <v>691</v>
      </c>
      <c r="I833" t="s">
        <v>685</v>
      </c>
      <c r="J833" s="9">
        <v>0</v>
      </c>
      <c r="K833" s="9">
        <v>0</v>
      </c>
      <c r="L833" s="9">
        <v>0</v>
      </c>
      <c r="M833" s="9">
        <v>0</v>
      </c>
      <c r="N833" s="9">
        <v>0</v>
      </c>
      <c r="O833" s="9">
        <v>0</v>
      </c>
      <c r="P833" s="9">
        <v>0</v>
      </c>
    </row>
    <row r="834" spans="1:16">
      <c r="A834" t="s">
        <v>790</v>
      </c>
      <c r="B834">
        <v>57</v>
      </c>
      <c r="C834">
        <v>6058</v>
      </c>
      <c r="D834" t="s">
        <v>756</v>
      </c>
      <c r="E834" t="b">
        <v>0</v>
      </c>
      <c r="F834" t="s">
        <v>679</v>
      </c>
      <c r="G834" t="s">
        <v>680</v>
      </c>
      <c r="H834" t="s">
        <v>692</v>
      </c>
      <c r="I834" t="s">
        <v>685</v>
      </c>
      <c r="J834" s="9">
        <v>0</v>
      </c>
      <c r="K834" s="9">
        <v>0</v>
      </c>
      <c r="L834" s="9">
        <v>0</v>
      </c>
      <c r="M834" s="9">
        <v>0</v>
      </c>
      <c r="N834" s="9">
        <v>0</v>
      </c>
      <c r="O834" s="9">
        <v>0</v>
      </c>
      <c r="P834" s="9">
        <v>0</v>
      </c>
    </row>
    <row r="835" spans="1:16">
      <c r="A835" t="s">
        <v>790</v>
      </c>
      <c r="B835">
        <v>57</v>
      </c>
      <c r="C835">
        <v>6058</v>
      </c>
      <c r="D835" t="s">
        <v>756</v>
      </c>
      <c r="E835" t="b">
        <v>0</v>
      </c>
      <c r="F835" t="s">
        <v>679</v>
      </c>
      <c r="G835" t="s">
        <v>680</v>
      </c>
      <c r="H835" t="s">
        <v>693</v>
      </c>
      <c r="I835" t="s">
        <v>685</v>
      </c>
      <c r="J835" s="9">
        <v>0</v>
      </c>
      <c r="K835" s="9">
        <v>0</v>
      </c>
      <c r="L835" s="9">
        <v>62800.0733318598</v>
      </c>
      <c r="M835" s="9">
        <v>67828.970342482295</v>
      </c>
      <c r="N835" s="9">
        <v>62444.358941070597</v>
      </c>
      <c r="O835" s="9">
        <v>55561.687070277301</v>
      </c>
      <c r="P835" s="9">
        <v>50284.0309415991</v>
      </c>
    </row>
    <row r="836" spans="1:16">
      <c r="A836" t="s">
        <v>790</v>
      </c>
      <c r="B836">
        <v>57</v>
      </c>
      <c r="C836">
        <v>6058</v>
      </c>
      <c r="D836" t="s">
        <v>756</v>
      </c>
      <c r="E836" t="b">
        <v>0</v>
      </c>
      <c r="F836" t="s">
        <v>679</v>
      </c>
      <c r="G836" t="s">
        <v>680</v>
      </c>
      <c r="H836" t="s">
        <v>694</v>
      </c>
      <c r="I836" t="s">
        <v>695</v>
      </c>
      <c r="J836" s="9">
        <v>0</v>
      </c>
      <c r="K836" s="9">
        <v>0</v>
      </c>
      <c r="L836" s="9">
        <v>1025.7638995341399</v>
      </c>
      <c r="M836" s="9">
        <v>1080.77648655606</v>
      </c>
      <c r="N836" s="9">
        <v>944.10161489390998</v>
      </c>
      <c r="O836" s="9">
        <v>764.004809154584</v>
      </c>
      <c r="P836" s="9">
        <v>653.81133050619906</v>
      </c>
    </row>
    <row r="837" spans="1:16">
      <c r="A837" t="s">
        <v>790</v>
      </c>
      <c r="B837">
        <v>57</v>
      </c>
      <c r="C837">
        <v>6058</v>
      </c>
      <c r="D837" t="s">
        <v>756</v>
      </c>
      <c r="E837" t="b">
        <v>0</v>
      </c>
      <c r="F837" t="s">
        <v>679</v>
      </c>
      <c r="G837" t="s">
        <v>680</v>
      </c>
      <c r="H837" t="s">
        <v>696</v>
      </c>
      <c r="I837" t="s">
        <v>697</v>
      </c>
      <c r="J837" s="9">
        <v>0</v>
      </c>
      <c r="K837" s="9">
        <v>0</v>
      </c>
      <c r="L837" s="9">
        <v>122.445473778871</v>
      </c>
      <c r="M837" s="9">
        <v>125.51896009252</v>
      </c>
      <c r="N837" s="9">
        <v>132.283131298504</v>
      </c>
      <c r="O837" s="9">
        <v>145.44852703678501</v>
      </c>
      <c r="P837" s="9">
        <v>153.818169234442</v>
      </c>
    </row>
    <row r="838" spans="1:16">
      <c r="A838" t="s">
        <v>790</v>
      </c>
      <c r="B838">
        <v>57</v>
      </c>
      <c r="C838">
        <v>6058</v>
      </c>
      <c r="D838" t="s">
        <v>756</v>
      </c>
      <c r="E838" t="b">
        <v>0</v>
      </c>
      <c r="F838" t="s">
        <v>679</v>
      </c>
      <c r="G838" t="s">
        <v>680</v>
      </c>
      <c r="H838" t="s">
        <v>698</v>
      </c>
      <c r="I838" t="s">
        <v>699</v>
      </c>
      <c r="J838" s="9">
        <v>0</v>
      </c>
      <c r="K838" s="9">
        <v>0</v>
      </c>
      <c r="L838" s="9">
        <v>142.91642308865801</v>
      </c>
      <c r="M838" s="9">
        <v>162.73363824410899</v>
      </c>
      <c r="N838" s="9">
        <v>154.32877805766501</v>
      </c>
      <c r="O838" s="9">
        <v>137.318525128354</v>
      </c>
      <c r="P838" s="9">
        <v>126.12904940271</v>
      </c>
    </row>
    <row r="839" spans="1:16">
      <c r="A839" t="s">
        <v>790</v>
      </c>
      <c r="B839">
        <v>57</v>
      </c>
      <c r="C839">
        <v>6058</v>
      </c>
      <c r="D839" t="s">
        <v>756</v>
      </c>
      <c r="E839" t="b">
        <v>0</v>
      </c>
      <c r="F839" t="s">
        <v>679</v>
      </c>
      <c r="G839" t="s">
        <v>680</v>
      </c>
      <c r="H839" t="s">
        <v>700</v>
      </c>
      <c r="I839" t="s">
        <v>699</v>
      </c>
      <c r="J839" s="9">
        <v>0</v>
      </c>
      <c r="K839" s="9">
        <v>0</v>
      </c>
      <c r="L839" s="9">
        <v>125.600146664752</v>
      </c>
      <c r="M839" s="9">
        <v>135.65794068812701</v>
      </c>
      <c r="N839" s="9">
        <v>124.888717886413</v>
      </c>
      <c r="O839" s="9">
        <v>111.123374144292</v>
      </c>
      <c r="P839" s="9">
        <v>102.06842473832501</v>
      </c>
    </row>
    <row r="840" spans="1:16">
      <c r="A840" t="s">
        <v>790</v>
      </c>
      <c r="B840">
        <v>57</v>
      </c>
      <c r="C840">
        <v>6058</v>
      </c>
      <c r="D840" t="s">
        <v>756</v>
      </c>
      <c r="E840" t="b">
        <v>0</v>
      </c>
      <c r="F840" t="s">
        <v>679</v>
      </c>
      <c r="G840" t="s">
        <v>680</v>
      </c>
      <c r="H840" t="s">
        <v>702</v>
      </c>
      <c r="I840" t="s">
        <v>703</v>
      </c>
      <c r="J840" s="10">
        <v>0</v>
      </c>
      <c r="K840" s="10">
        <v>0</v>
      </c>
      <c r="L840" s="10">
        <v>47.957779653267501</v>
      </c>
      <c r="M840" s="10">
        <v>39.022249233670799</v>
      </c>
      <c r="N840" s="10">
        <v>24.5726105730017</v>
      </c>
      <c r="O840" s="10">
        <v>9.0380714498797392</v>
      </c>
      <c r="P840" s="10">
        <v>0</v>
      </c>
    </row>
    <row r="841" spans="1:16">
      <c r="A841" t="s">
        <v>791</v>
      </c>
      <c r="B841">
        <v>58</v>
      </c>
      <c r="C841">
        <v>6072</v>
      </c>
      <c r="D841" t="s">
        <v>756</v>
      </c>
      <c r="E841" t="b">
        <v>0</v>
      </c>
      <c r="F841" t="s">
        <v>679</v>
      </c>
      <c r="G841" t="s">
        <v>680</v>
      </c>
      <c r="H841" t="s">
        <v>681</v>
      </c>
      <c r="I841" t="s">
        <v>682</v>
      </c>
      <c r="L841" t="s">
        <v>683</v>
      </c>
      <c r="M841" t="s">
        <v>683</v>
      </c>
      <c r="N841" t="s">
        <v>683</v>
      </c>
      <c r="O841" t="s">
        <v>683</v>
      </c>
      <c r="P841" t="s">
        <v>683</v>
      </c>
    </row>
    <row r="842" spans="1:16">
      <c r="A842" t="s">
        <v>791</v>
      </c>
      <c r="B842">
        <v>58</v>
      </c>
      <c r="C842">
        <v>6072</v>
      </c>
      <c r="D842" t="s">
        <v>756</v>
      </c>
      <c r="E842" t="b">
        <v>0</v>
      </c>
      <c r="F842" t="s">
        <v>679</v>
      </c>
      <c r="G842" t="s">
        <v>680</v>
      </c>
      <c r="H842" t="s">
        <v>684</v>
      </c>
      <c r="I842" t="s">
        <v>701</v>
      </c>
      <c r="J842" s="9">
        <v>0</v>
      </c>
      <c r="K842" s="9">
        <v>0</v>
      </c>
      <c r="L842" s="9">
        <v>99999</v>
      </c>
      <c r="M842" s="9">
        <v>99999</v>
      </c>
      <c r="N842" s="9">
        <v>99999</v>
      </c>
      <c r="O842" s="9">
        <v>99999</v>
      </c>
      <c r="P842" s="9">
        <v>99999</v>
      </c>
    </row>
    <row r="843" spans="1:16">
      <c r="A843" t="s">
        <v>791</v>
      </c>
      <c r="B843">
        <v>58</v>
      </c>
      <c r="C843">
        <v>6072</v>
      </c>
      <c r="D843" t="s">
        <v>756</v>
      </c>
      <c r="E843" t="b">
        <v>0</v>
      </c>
      <c r="F843" t="s">
        <v>679</v>
      </c>
      <c r="G843" t="s">
        <v>680</v>
      </c>
      <c r="H843" t="s">
        <v>757</v>
      </c>
      <c r="I843" t="s">
        <v>685</v>
      </c>
      <c r="J843" s="9">
        <v>0</v>
      </c>
      <c r="K843" s="9">
        <v>0</v>
      </c>
      <c r="L843" s="9">
        <v>63366.242393730099</v>
      </c>
      <c r="M843" s="9">
        <v>61017.0992077384</v>
      </c>
      <c r="N843" s="9">
        <v>61986.446221284998</v>
      </c>
      <c r="O843" s="9">
        <v>62801.267390089597</v>
      </c>
      <c r="P843" s="9">
        <v>62506.836466273096</v>
      </c>
    </row>
    <row r="844" spans="1:16">
      <c r="A844" t="s">
        <v>791</v>
      </c>
      <c r="B844">
        <v>58</v>
      </c>
      <c r="C844">
        <v>6072</v>
      </c>
      <c r="D844" t="s">
        <v>756</v>
      </c>
      <c r="E844" t="b">
        <v>0</v>
      </c>
      <c r="F844" t="s">
        <v>679</v>
      </c>
      <c r="G844" t="s">
        <v>680</v>
      </c>
      <c r="H844" t="s">
        <v>758</v>
      </c>
      <c r="I844" t="s">
        <v>685</v>
      </c>
      <c r="J844" s="9">
        <v>0</v>
      </c>
      <c r="K844" s="9">
        <v>0</v>
      </c>
      <c r="L844" s="9">
        <v>0</v>
      </c>
      <c r="M844" s="9">
        <v>0</v>
      </c>
      <c r="N844" s="9">
        <v>0</v>
      </c>
      <c r="O844" s="9">
        <v>0</v>
      </c>
      <c r="P844" s="9">
        <v>0</v>
      </c>
    </row>
    <row r="845" spans="1:16">
      <c r="A845" t="s">
        <v>791</v>
      </c>
      <c r="B845">
        <v>58</v>
      </c>
      <c r="C845">
        <v>6072</v>
      </c>
      <c r="D845" t="s">
        <v>756</v>
      </c>
      <c r="E845" t="b">
        <v>0</v>
      </c>
      <c r="F845" t="s">
        <v>679</v>
      </c>
      <c r="G845" t="s">
        <v>680</v>
      </c>
      <c r="H845" t="s">
        <v>759</v>
      </c>
      <c r="I845" t="s">
        <v>685</v>
      </c>
      <c r="J845" s="9">
        <v>0</v>
      </c>
      <c r="K845" s="9">
        <v>0</v>
      </c>
      <c r="L845" s="9">
        <v>0</v>
      </c>
      <c r="M845" s="9">
        <v>0</v>
      </c>
      <c r="N845" s="9">
        <v>0</v>
      </c>
      <c r="O845" s="9">
        <v>0</v>
      </c>
      <c r="P845" s="9">
        <v>0</v>
      </c>
    </row>
    <row r="846" spans="1:16">
      <c r="A846" t="s">
        <v>791</v>
      </c>
      <c r="B846">
        <v>58</v>
      </c>
      <c r="C846">
        <v>6072</v>
      </c>
      <c r="D846" t="s">
        <v>756</v>
      </c>
      <c r="E846" t="b">
        <v>0</v>
      </c>
      <c r="F846" t="s">
        <v>679</v>
      </c>
      <c r="G846" t="s">
        <v>680</v>
      </c>
      <c r="H846" t="s">
        <v>690</v>
      </c>
      <c r="I846" t="s">
        <v>685</v>
      </c>
      <c r="J846" s="9">
        <v>0</v>
      </c>
      <c r="K846" s="9">
        <v>0</v>
      </c>
      <c r="L846" s="9">
        <v>0</v>
      </c>
      <c r="M846" s="9">
        <v>0</v>
      </c>
      <c r="N846" s="9">
        <v>0</v>
      </c>
      <c r="O846" s="9">
        <v>0</v>
      </c>
      <c r="P846" s="9">
        <v>0</v>
      </c>
    </row>
    <row r="847" spans="1:16">
      <c r="A847" t="s">
        <v>791</v>
      </c>
      <c r="B847">
        <v>58</v>
      </c>
      <c r="C847">
        <v>6072</v>
      </c>
      <c r="D847" t="s">
        <v>756</v>
      </c>
      <c r="E847" t="b">
        <v>0</v>
      </c>
      <c r="F847" t="s">
        <v>679</v>
      </c>
      <c r="G847" t="s">
        <v>680</v>
      </c>
      <c r="H847" t="s">
        <v>691</v>
      </c>
      <c r="I847" t="s">
        <v>685</v>
      </c>
      <c r="J847" s="9">
        <v>0</v>
      </c>
      <c r="K847" s="9">
        <v>0</v>
      </c>
      <c r="L847" s="9">
        <v>0</v>
      </c>
      <c r="M847" s="9">
        <v>0</v>
      </c>
      <c r="N847" s="9">
        <v>0</v>
      </c>
      <c r="O847" s="9">
        <v>0</v>
      </c>
      <c r="P847" s="9">
        <v>0</v>
      </c>
    </row>
    <row r="848" spans="1:16">
      <c r="A848" t="s">
        <v>791</v>
      </c>
      <c r="B848">
        <v>58</v>
      </c>
      <c r="C848">
        <v>6072</v>
      </c>
      <c r="D848" t="s">
        <v>756</v>
      </c>
      <c r="E848" t="b">
        <v>0</v>
      </c>
      <c r="F848" t="s">
        <v>679</v>
      </c>
      <c r="G848" t="s">
        <v>680</v>
      </c>
      <c r="H848" t="s">
        <v>692</v>
      </c>
      <c r="I848" t="s">
        <v>685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</row>
    <row r="849" spans="1:16">
      <c r="A849" t="s">
        <v>791</v>
      </c>
      <c r="B849">
        <v>58</v>
      </c>
      <c r="C849">
        <v>6072</v>
      </c>
      <c r="D849" t="s">
        <v>756</v>
      </c>
      <c r="E849" t="b">
        <v>0</v>
      </c>
      <c r="F849" t="s">
        <v>679</v>
      </c>
      <c r="G849" t="s">
        <v>680</v>
      </c>
      <c r="H849" t="s">
        <v>693</v>
      </c>
      <c r="I849" t="s">
        <v>685</v>
      </c>
      <c r="J849" s="9">
        <v>0</v>
      </c>
      <c r="K849" s="9">
        <v>0</v>
      </c>
      <c r="L849" s="9">
        <v>63366.242393730099</v>
      </c>
      <c r="M849" s="9">
        <v>61017.0992077384</v>
      </c>
      <c r="N849" s="9">
        <v>61986.446221284998</v>
      </c>
      <c r="O849" s="9">
        <v>62801.267390089597</v>
      </c>
      <c r="P849" s="9">
        <v>62506.836466273096</v>
      </c>
    </row>
    <row r="850" spans="1:16">
      <c r="A850" t="s">
        <v>791</v>
      </c>
      <c r="B850">
        <v>58</v>
      </c>
      <c r="C850">
        <v>6072</v>
      </c>
      <c r="D850" t="s">
        <v>756</v>
      </c>
      <c r="E850" t="b">
        <v>0</v>
      </c>
      <c r="F850" t="s">
        <v>679</v>
      </c>
      <c r="G850" t="s">
        <v>680</v>
      </c>
      <c r="H850" t="s">
        <v>694</v>
      </c>
      <c r="I850" t="s">
        <v>695</v>
      </c>
      <c r="J850" s="9">
        <v>0</v>
      </c>
      <c r="K850" s="9">
        <v>0</v>
      </c>
      <c r="L850" s="9">
        <v>786.141043029309</v>
      </c>
      <c r="M850" s="9">
        <v>754.42664158500099</v>
      </c>
      <c r="N850" s="9">
        <v>757.29978775058498</v>
      </c>
      <c r="O850" s="9">
        <v>737.59641509631604</v>
      </c>
      <c r="P850" s="9">
        <v>722.88233807474501</v>
      </c>
    </row>
    <row r="851" spans="1:16">
      <c r="A851" t="s">
        <v>791</v>
      </c>
      <c r="B851">
        <v>58</v>
      </c>
      <c r="C851">
        <v>6072</v>
      </c>
      <c r="D851" t="s">
        <v>756</v>
      </c>
      <c r="E851" t="b">
        <v>0</v>
      </c>
      <c r="F851" t="s">
        <v>679</v>
      </c>
      <c r="G851" t="s">
        <v>680</v>
      </c>
      <c r="H851" t="s">
        <v>696</v>
      </c>
      <c r="I851" t="s">
        <v>697</v>
      </c>
      <c r="J851" s="9">
        <v>0</v>
      </c>
      <c r="K851" s="9">
        <v>0</v>
      </c>
      <c r="L851" s="9">
        <v>161.20833012243</v>
      </c>
      <c r="M851" s="9">
        <v>161.75754101033701</v>
      </c>
      <c r="N851" s="9">
        <v>163.70385209113499</v>
      </c>
      <c r="O851" s="9">
        <v>170.286259815644</v>
      </c>
      <c r="P851" s="9">
        <v>172.937788555597</v>
      </c>
    </row>
    <row r="852" spans="1:16">
      <c r="A852" t="s">
        <v>791</v>
      </c>
      <c r="B852">
        <v>58</v>
      </c>
      <c r="C852">
        <v>6072</v>
      </c>
      <c r="D852" t="s">
        <v>756</v>
      </c>
      <c r="E852" t="b">
        <v>0</v>
      </c>
      <c r="F852" t="s">
        <v>679</v>
      </c>
      <c r="G852" t="s">
        <v>680</v>
      </c>
      <c r="H852" t="s">
        <v>698</v>
      </c>
      <c r="I852" t="s">
        <v>699</v>
      </c>
      <c r="J852" s="9">
        <v>0</v>
      </c>
      <c r="K852" s="9">
        <v>0</v>
      </c>
      <c r="L852" s="9">
        <v>100.36031194172701</v>
      </c>
      <c r="M852" s="9">
        <v>103.99568252325901</v>
      </c>
      <c r="N852" s="9">
        <v>110.30134425743999</v>
      </c>
      <c r="O852" s="9">
        <v>111.75127203655001</v>
      </c>
      <c r="P852" s="9">
        <v>111.22734900723501</v>
      </c>
    </row>
    <row r="853" spans="1:16">
      <c r="A853" t="s">
        <v>791</v>
      </c>
      <c r="B853">
        <v>58</v>
      </c>
      <c r="C853">
        <v>6072</v>
      </c>
      <c r="D853" t="s">
        <v>756</v>
      </c>
      <c r="E853" t="b">
        <v>0</v>
      </c>
      <c r="F853" t="s">
        <v>679</v>
      </c>
      <c r="G853" t="s">
        <v>680</v>
      </c>
      <c r="H853" t="s">
        <v>700</v>
      </c>
      <c r="I853" t="s">
        <v>699</v>
      </c>
      <c r="J853" s="9">
        <v>0</v>
      </c>
      <c r="K853" s="9">
        <v>0</v>
      </c>
      <c r="L853" s="9">
        <v>126.73248478302899</v>
      </c>
      <c r="M853" s="9">
        <v>122.034198413623</v>
      </c>
      <c r="N853" s="9">
        <v>123.972892439151</v>
      </c>
      <c r="O853" s="9">
        <v>125.60253477773</v>
      </c>
      <c r="P853" s="9">
        <v>125.01367293024499</v>
      </c>
    </row>
    <row r="854" spans="1:16">
      <c r="A854" t="s">
        <v>791</v>
      </c>
      <c r="B854">
        <v>58</v>
      </c>
      <c r="C854">
        <v>6072</v>
      </c>
      <c r="D854" t="s">
        <v>756</v>
      </c>
      <c r="E854" t="b">
        <v>0</v>
      </c>
      <c r="F854" t="s">
        <v>679</v>
      </c>
      <c r="G854" t="s">
        <v>680</v>
      </c>
      <c r="H854" t="s">
        <v>702</v>
      </c>
      <c r="I854" t="s">
        <v>703</v>
      </c>
      <c r="J854" s="10">
        <v>0</v>
      </c>
      <c r="K854" s="10">
        <v>0</v>
      </c>
      <c r="L854" s="10">
        <v>34.0269152660412</v>
      </c>
      <c r="M854" s="10">
        <v>26.874162512080702</v>
      </c>
      <c r="N854" s="10">
        <v>24.5311424967982</v>
      </c>
      <c r="O854" s="10">
        <v>9.4519444466459195</v>
      </c>
      <c r="P854" s="10">
        <v>25.170564657126501</v>
      </c>
    </row>
    <row r="855" spans="1:16">
      <c r="A855" t="s">
        <v>792</v>
      </c>
      <c r="B855">
        <v>59</v>
      </c>
      <c r="C855">
        <v>6084</v>
      </c>
      <c r="D855" t="s">
        <v>756</v>
      </c>
      <c r="E855" t="b">
        <v>0</v>
      </c>
      <c r="F855" t="s">
        <v>679</v>
      </c>
      <c r="G855" t="s">
        <v>680</v>
      </c>
      <c r="H855" t="s">
        <v>681</v>
      </c>
      <c r="I855" t="s">
        <v>682</v>
      </c>
      <c r="L855" t="s">
        <v>683</v>
      </c>
      <c r="M855" t="s">
        <v>683</v>
      </c>
      <c r="N855" t="s">
        <v>683</v>
      </c>
      <c r="O855" t="s">
        <v>683</v>
      </c>
      <c r="P855" t="s">
        <v>683</v>
      </c>
    </row>
    <row r="856" spans="1:16">
      <c r="A856" t="s">
        <v>792</v>
      </c>
      <c r="B856">
        <v>59</v>
      </c>
      <c r="C856">
        <v>6084</v>
      </c>
      <c r="D856" t="s">
        <v>756</v>
      </c>
      <c r="E856" t="b">
        <v>0</v>
      </c>
      <c r="F856" t="s">
        <v>679</v>
      </c>
      <c r="G856" t="s">
        <v>680</v>
      </c>
      <c r="H856" t="s">
        <v>684</v>
      </c>
      <c r="I856" t="s">
        <v>701</v>
      </c>
      <c r="J856" s="9">
        <v>0</v>
      </c>
      <c r="K856" s="9">
        <v>0</v>
      </c>
      <c r="L856" s="9">
        <v>99999</v>
      </c>
      <c r="M856" s="9">
        <v>99999</v>
      </c>
      <c r="N856" s="9">
        <v>99999</v>
      </c>
      <c r="O856" s="9">
        <v>99999</v>
      </c>
      <c r="P856" s="9">
        <v>99999</v>
      </c>
    </row>
    <row r="857" spans="1:16">
      <c r="A857" t="s">
        <v>792</v>
      </c>
      <c r="B857">
        <v>59</v>
      </c>
      <c r="C857">
        <v>6084</v>
      </c>
      <c r="D857" t="s">
        <v>756</v>
      </c>
      <c r="E857" t="b">
        <v>0</v>
      </c>
      <c r="F857" t="s">
        <v>679</v>
      </c>
      <c r="G857" t="s">
        <v>680</v>
      </c>
      <c r="H857" t="s">
        <v>757</v>
      </c>
      <c r="I857" t="s">
        <v>685</v>
      </c>
      <c r="J857" s="9">
        <v>0</v>
      </c>
      <c r="K857" s="9">
        <v>0</v>
      </c>
      <c r="L857" s="9">
        <v>29877.367693161399</v>
      </c>
      <c r="M857" s="9">
        <v>28989.0841032838</v>
      </c>
      <c r="N857" s="9">
        <v>28774.940477580101</v>
      </c>
      <c r="O857" s="9">
        <v>28284.351236110098</v>
      </c>
      <c r="P857" s="9">
        <v>28004.632741053101</v>
      </c>
    </row>
    <row r="858" spans="1:16">
      <c r="A858" t="s">
        <v>792</v>
      </c>
      <c r="B858">
        <v>59</v>
      </c>
      <c r="C858">
        <v>6084</v>
      </c>
      <c r="D858" t="s">
        <v>756</v>
      </c>
      <c r="E858" t="b">
        <v>0</v>
      </c>
      <c r="F858" t="s">
        <v>679</v>
      </c>
      <c r="G858" t="s">
        <v>680</v>
      </c>
      <c r="H858" t="s">
        <v>758</v>
      </c>
      <c r="I858" t="s">
        <v>685</v>
      </c>
      <c r="J858" s="9">
        <v>0</v>
      </c>
      <c r="K858" s="9">
        <v>0</v>
      </c>
      <c r="L858" s="9">
        <v>0</v>
      </c>
      <c r="M858" s="9">
        <v>0</v>
      </c>
      <c r="N858" s="9">
        <v>0</v>
      </c>
      <c r="O858" s="9">
        <v>0</v>
      </c>
      <c r="P858" s="9">
        <v>0</v>
      </c>
    </row>
    <row r="859" spans="1:16">
      <c r="A859" t="s">
        <v>792</v>
      </c>
      <c r="B859">
        <v>59</v>
      </c>
      <c r="C859">
        <v>6084</v>
      </c>
      <c r="D859" t="s">
        <v>756</v>
      </c>
      <c r="E859" t="b">
        <v>0</v>
      </c>
      <c r="F859" t="s">
        <v>679</v>
      </c>
      <c r="G859" t="s">
        <v>680</v>
      </c>
      <c r="H859" t="s">
        <v>759</v>
      </c>
      <c r="I859" t="s">
        <v>685</v>
      </c>
      <c r="J859" s="9">
        <v>0</v>
      </c>
      <c r="K859" s="9">
        <v>0</v>
      </c>
      <c r="L859" s="9">
        <v>0</v>
      </c>
      <c r="M859" s="9">
        <v>0</v>
      </c>
      <c r="N859" s="9">
        <v>0</v>
      </c>
      <c r="O859" s="9">
        <v>0</v>
      </c>
      <c r="P859" s="9">
        <v>0</v>
      </c>
    </row>
    <row r="860" spans="1:16">
      <c r="A860" t="s">
        <v>792</v>
      </c>
      <c r="B860">
        <v>59</v>
      </c>
      <c r="C860">
        <v>6084</v>
      </c>
      <c r="D860" t="s">
        <v>756</v>
      </c>
      <c r="E860" t="b">
        <v>0</v>
      </c>
      <c r="F860" t="s">
        <v>679</v>
      </c>
      <c r="G860" t="s">
        <v>680</v>
      </c>
      <c r="H860" t="s">
        <v>690</v>
      </c>
      <c r="I860" t="s">
        <v>685</v>
      </c>
      <c r="J860" s="9">
        <v>0</v>
      </c>
      <c r="K860" s="9">
        <v>0</v>
      </c>
      <c r="L860" s="9">
        <v>0</v>
      </c>
      <c r="M860" s="9">
        <v>0</v>
      </c>
      <c r="N860" s="9">
        <v>0</v>
      </c>
      <c r="O860" s="9">
        <v>0</v>
      </c>
      <c r="P860" s="9">
        <v>0</v>
      </c>
    </row>
    <row r="861" spans="1:16">
      <c r="A861" t="s">
        <v>792</v>
      </c>
      <c r="B861">
        <v>59</v>
      </c>
      <c r="C861">
        <v>6084</v>
      </c>
      <c r="D861" t="s">
        <v>756</v>
      </c>
      <c r="E861" t="b">
        <v>0</v>
      </c>
      <c r="F861" t="s">
        <v>679</v>
      </c>
      <c r="G861" t="s">
        <v>680</v>
      </c>
      <c r="H861" t="s">
        <v>691</v>
      </c>
      <c r="I861" t="s">
        <v>685</v>
      </c>
      <c r="J861" s="9">
        <v>0</v>
      </c>
      <c r="K861" s="9">
        <v>0</v>
      </c>
      <c r="L861" s="9">
        <v>0</v>
      </c>
      <c r="M861" s="9">
        <v>0</v>
      </c>
      <c r="N861" s="9">
        <v>0</v>
      </c>
      <c r="O861" s="9">
        <v>0</v>
      </c>
      <c r="P861" s="9">
        <v>0</v>
      </c>
    </row>
    <row r="862" spans="1:16">
      <c r="A862" t="s">
        <v>792</v>
      </c>
      <c r="B862">
        <v>59</v>
      </c>
      <c r="C862">
        <v>6084</v>
      </c>
      <c r="D862" t="s">
        <v>756</v>
      </c>
      <c r="E862" t="b">
        <v>0</v>
      </c>
      <c r="F862" t="s">
        <v>679</v>
      </c>
      <c r="G862" t="s">
        <v>680</v>
      </c>
      <c r="H862" t="s">
        <v>692</v>
      </c>
      <c r="I862" t="s">
        <v>685</v>
      </c>
      <c r="J862" s="9">
        <v>0</v>
      </c>
      <c r="K862" s="9">
        <v>0</v>
      </c>
      <c r="L862" s="9">
        <v>0</v>
      </c>
      <c r="M862" s="9">
        <v>0</v>
      </c>
      <c r="N862" s="9">
        <v>0</v>
      </c>
      <c r="O862" s="9">
        <v>0</v>
      </c>
      <c r="P862" s="9">
        <v>0</v>
      </c>
    </row>
    <row r="863" spans="1:16">
      <c r="A863" t="s">
        <v>792</v>
      </c>
      <c r="B863">
        <v>59</v>
      </c>
      <c r="C863">
        <v>6084</v>
      </c>
      <c r="D863" t="s">
        <v>756</v>
      </c>
      <c r="E863" t="b">
        <v>0</v>
      </c>
      <c r="F863" t="s">
        <v>679</v>
      </c>
      <c r="G863" t="s">
        <v>680</v>
      </c>
      <c r="H863" t="s">
        <v>693</v>
      </c>
      <c r="I863" t="s">
        <v>685</v>
      </c>
      <c r="J863" s="9">
        <v>0</v>
      </c>
      <c r="K863" s="9">
        <v>0</v>
      </c>
      <c r="L863" s="9">
        <v>29877.367693161399</v>
      </c>
      <c r="M863" s="9">
        <v>28989.0841032838</v>
      </c>
      <c r="N863" s="9">
        <v>28774.940477580101</v>
      </c>
      <c r="O863" s="9">
        <v>28284.351236110098</v>
      </c>
      <c r="P863" s="9">
        <v>28004.632741053101</v>
      </c>
    </row>
    <row r="864" spans="1:16">
      <c r="A864" t="s">
        <v>792</v>
      </c>
      <c r="B864">
        <v>59</v>
      </c>
      <c r="C864">
        <v>6084</v>
      </c>
      <c r="D864" t="s">
        <v>756</v>
      </c>
      <c r="E864" t="b">
        <v>0</v>
      </c>
      <c r="F864" t="s">
        <v>679</v>
      </c>
      <c r="G864" t="s">
        <v>680</v>
      </c>
      <c r="H864" t="s">
        <v>694</v>
      </c>
      <c r="I864" t="s">
        <v>695</v>
      </c>
      <c r="J864" s="9">
        <v>0</v>
      </c>
      <c r="K864" s="9">
        <v>0</v>
      </c>
      <c r="L864" s="9">
        <v>301.02084238198103</v>
      </c>
      <c r="M864" s="9">
        <v>288.56504700656501</v>
      </c>
      <c r="N864" s="9">
        <v>282.845071107818</v>
      </c>
      <c r="O864" s="9">
        <v>273.06204225058502</v>
      </c>
      <c r="P864" s="9">
        <v>267.42218449963701</v>
      </c>
    </row>
    <row r="865" spans="1:16">
      <c r="A865" t="s">
        <v>792</v>
      </c>
      <c r="B865">
        <v>59</v>
      </c>
      <c r="C865">
        <v>6084</v>
      </c>
      <c r="D865" t="s">
        <v>756</v>
      </c>
      <c r="E865" t="b">
        <v>0</v>
      </c>
      <c r="F865" t="s">
        <v>679</v>
      </c>
      <c r="G865" t="s">
        <v>680</v>
      </c>
      <c r="H865" t="s">
        <v>696</v>
      </c>
      <c r="I865" t="s">
        <v>697</v>
      </c>
      <c r="J865" s="9">
        <v>0</v>
      </c>
      <c r="K865" s="9">
        <v>0</v>
      </c>
      <c r="L865" s="9">
        <v>198.50697019343599</v>
      </c>
      <c r="M865" s="9">
        <v>200.91888746750601</v>
      </c>
      <c r="N865" s="9">
        <v>203.46785867526299</v>
      </c>
      <c r="O865" s="9">
        <v>207.164284006592</v>
      </c>
      <c r="P865" s="9">
        <v>209.44135800439599</v>
      </c>
    </row>
    <row r="866" spans="1:16">
      <c r="A866" t="s">
        <v>792</v>
      </c>
      <c r="B866">
        <v>59</v>
      </c>
      <c r="C866">
        <v>6084</v>
      </c>
      <c r="D866" t="s">
        <v>756</v>
      </c>
      <c r="E866" t="b">
        <v>0</v>
      </c>
      <c r="F866" t="s">
        <v>679</v>
      </c>
      <c r="G866" t="s">
        <v>680</v>
      </c>
      <c r="H866" t="s">
        <v>698</v>
      </c>
      <c r="I866" t="s">
        <v>699</v>
      </c>
      <c r="J866" s="9">
        <v>0</v>
      </c>
      <c r="K866" s="9">
        <v>0</v>
      </c>
      <c r="L866" s="9">
        <v>34.502838192799402</v>
      </c>
      <c r="M866" s="9">
        <v>35.5840150225972</v>
      </c>
      <c r="N866" s="9">
        <v>36.318986428855702</v>
      </c>
      <c r="O866" s="9">
        <v>35.6997773636568</v>
      </c>
      <c r="P866" s="9">
        <v>35.346723907906402</v>
      </c>
    </row>
    <row r="867" spans="1:16">
      <c r="A867" t="s">
        <v>792</v>
      </c>
      <c r="B867">
        <v>59</v>
      </c>
      <c r="C867">
        <v>6084</v>
      </c>
      <c r="D867" t="s">
        <v>756</v>
      </c>
      <c r="E867" t="b">
        <v>0</v>
      </c>
      <c r="F867" t="s">
        <v>679</v>
      </c>
      <c r="G867" t="s">
        <v>680</v>
      </c>
      <c r="H867" t="s">
        <v>700</v>
      </c>
      <c r="I867" t="s">
        <v>699</v>
      </c>
      <c r="J867" s="9">
        <v>0</v>
      </c>
      <c r="K867" s="9">
        <v>0</v>
      </c>
      <c r="L867" s="9">
        <v>59.754735386053</v>
      </c>
      <c r="M867" s="9">
        <v>57.978168208763798</v>
      </c>
      <c r="N867" s="9">
        <v>57.5498809519136</v>
      </c>
      <c r="O867" s="9">
        <v>56.568702469514299</v>
      </c>
      <c r="P867" s="9">
        <v>56.0092654822542</v>
      </c>
    </row>
    <row r="868" spans="1:16">
      <c r="A868" t="s">
        <v>792</v>
      </c>
      <c r="B868">
        <v>59</v>
      </c>
      <c r="C868">
        <v>6084</v>
      </c>
      <c r="D868" t="s">
        <v>756</v>
      </c>
      <c r="E868" t="b">
        <v>0</v>
      </c>
      <c r="F868" t="s">
        <v>679</v>
      </c>
      <c r="G868" t="s">
        <v>680</v>
      </c>
      <c r="H868" t="s">
        <v>702</v>
      </c>
      <c r="I868" t="s">
        <v>703</v>
      </c>
      <c r="J868" s="10">
        <v>0</v>
      </c>
      <c r="K868" s="10">
        <v>0</v>
      </c>
      <c r="L868" s="10">
        <v>21.412345752287401</v>
      </c>
      <c r="M868" s="10">
        <v>19.911497580673799</v>
      </c>
      <c r="N868" s="10">
        <v>17.0538279687641</v>
      </c>
      <c r="O868" s="10">
        <v>6.29883715933991</v>
      </c>
      <c r="P868" s="10">
        <v>10.4061139479331</v>
      </c>
    </row>
    <row r="869" spans="1:16">
      <c r="A869" t="s">
        <v>793</v>
      </c>
      <c r="B869">
        <v>60</v>
      </c>
      <c r="C869">
        <v>6065</v>
      </c>
      <c r="D869" t="s">
        <v>756</v>
      </c>
      <c r="E869" t="b">
        <v>0</v>
      </c>
      <c r="F869" t="s">
        <v>679</v>
      </c>
      <c r="G869" t="s">
        <v>680</v>
      </c>
      <c r="H869" t="s">
        <v>681</v>
      </c>
      <c r="I869" t="s">
        <v>682</v>
      </c>
      <c r="L869" t="s">
        <v>683</v>
      </c>
      <c r="M869" t="s">
        <v>683</v>
      </c>
      <c r="N869" t="s">
        <v>683</v>
      </c>
      <c r="O869" t="s">
        <v>683</v>
      </c>
      <c r="P869" t="s">
        <v>683</v>
      </c>
    </row>
    <row r="870" spans="1:16">
      <c r="A870" t="s">
        <v>793</v>
      </c>
      <c r="B870">
        <v>60</v>
      </c>
      <c r="C870">
        <v>6065</v>
      </c>
      <c r="D870" t="s">
        <v>756</v>
      </c>
      <c r="E870" t="b">
        <v>0</v>
      </c>
      <c r="F870" t="s">
        <v>679</v>
      </c>
      <c r="G870" t="s">
        <v>680</v>
      </c>
      <c r="H870" t="s">
        <v>684</v>
      </c>
      <c r="I870" t="s">
        <v>701</v>
      </c>
      <c r="J870" s="9">
        <v>0</v>
      </c>
      <c r="K870" s="9">
        <v>0</v>
      </c>
      <c r="L870" s="9">
        <v>99999</v>
      </c>
      <c r="M870" s="9">
        <v>99999</v>
      </c>
      <c r="N870" s="9">
        <v>99999</v>
      </c>
      <c r="O870" s="9">
        <v>99999</v>
      </c>
      <c r="P870" s="9">
        <v>99999</v>
      </c>
    </row>
    <row r="871" spans="1:16">
      <c r="A871" t="s">
        <v>793</v>
      </c>
      <c r="B871">
        <v>60</v>
      </c>
      <c r="C871">
        <v>6065</v>
      </c>
      <c r="D871" t="s">
        <v>756</v>
      </c>
      <c r="E871" t="b">
        <v>0</v>
      </c>
      <c r="F871" t="s">
        <v>679</v>
      </c>
      <c r="G871" t="s">
        <v>680</v>
      </c>
      <c r="H871" t="s">
        <v>757</v>
      </c>
      <c r="I871" t="s">
        <v>685</v>
      </c>
      <c r="J871" s="9">
        <v>0</v>
      </c>
      <c r="K871" s="9">
        <v>0</v>
      </c>
      <c r="L871" s="9">
        <v>950.52126925266805</v>
      </c>
      <c r="M871" s="9">
        <v>905.91340979303595</v>
      </c>
      <c r="N871" s="9">
        <v>974.29405984599703</v>
      </c>
      <c r="O871" s="9">
        <v>1159.53249033716</v>
      </c>
      <c r="P871" s="9">
        <v>1260.39278590659</v>
      </c>
    </row>
    <row r="872" spans="1:16">
      <c r="A872" t="s">
        <v>793</v>
      </c>
      <c r="B872">
        <v>60</v>
      </c>
      <c r="C872">
        <v>6065</v>
      </c>
      <c r="D872" t="s">
        <v>756</v>
      </c>
      <c r="E872" t="b">
        <v>0</v>
      </c>
      <c r="F872" t="s">
        <v>679</v>
      </c>
      <c r="G872" t="s">
        <v>680</v>
      </c>
      <c r="H872" t="s">
        <v>758</v>
      </c>
      <c r="I872" t="s">
        <v>685</v>
      </c>
      <c r="J872" s="9">
        <v>0</v>
      </c>
      <c r="K872" s="9">
        <v>0</v>
      </c>
      <c r="L872" s="9">
        <v>0</v>
      </c>
      <c r="M872" s="9">
        <v>0</v>
      </c>
      <c r="N872" s="9">
        <v>0</v>
      </c>
      <c r="O872" s="9">
        <v>0</v>
      </c>
      <c r="P872" s="9">
        <v>0</v>
      </c>
    </row>
    <row r="873" spans="1:16">
      <c r="A873" t="s">
        <v>793</v>
      </c>
      <c r="B873">
        <v>60</v>
      </c>
      <c r="C873">
        <v>6065</v>
      </c>
      <c r="D873" t="s">
        <v>756</v>
      </c>
      <c r="E873" t="b">
        <v>0</v>
      </c>
      <c r="F873" t="s">
        <v>679</v>
      </c>
      <c r="G873" t="s">
        <v>680</v>
      </c>
      <c r="H873" t="s">
        <v>759</v>
      </c>
      <c r="I873" t="s">
        <v>685</v>
      </c>
      <c r="J873" s="9">
        <v>0</v>
      </c>
      <c r="K873" s="9">
        <v>0</v>
      </c>
      <c r="L873" s="9">
        <v>0</v>
      </c>
      <c r="M873" s="9">
        <v>0</v>
      </c>
      <c r="N873" s="9">
        <v>0</v>
      </c>
      <c r="O873" s="9">
        <v>0</v>
      </c>
      <c r="P873" s="9">
        <v>0</v>
      </c>
    </row>
    <row r="874" spans="1:16">
      <c r="A874" t="s">
        <v>793</v>
      </c>
      <c r="B874">
        <v>60</v>
      </c>
      <c r="C874">
        <v>6065</v>
      </c>
      <c r="D874" t="s">
        <v>756</v>
      </c>
      <c r="E874" t="b">
        <v>0</v>
      </c>
      <c r="F874" t="s">
        <v>679</v>
      </c>
      <c r="G874" t="s">
        <v>680</v>
      </c>
      <c r="H874" t="s">
        <v>690</v>
      </c>
      <c r="I874" t="s">
        <v>685</v>
      </c>
      <c r="J874" s="9">
        <v>0</v>
      </c>
      <c r="K874" s="9">
        <v>0</v>
      </c>
      <c r="L874" s="9">
        <v>0</v>
      </c>
      <c r="M874" s="9">
        <v>0</v>
      </c>
      <c r="N874" s="9">
        <v>0</v>
      </c>
      <c r="O874" s="9">
        <v>0</v>
      </c>
      <c r="P874" s="9">
        <v>0</v>
      </c>
    </row>
    <row r="875" spans="1:16">
      <c r="A875" t="s">
        <v>793</v>
      </c>
      <c r="B875">
        <v>60</v>
      </c>
      <c r="C875">
        <v>6065</v>
      </c>
      <c r="D875" t="s">
        <v>756</v>
      </c>
      <c r="E875" t="b">
        <v>0</v>
      </c>
      <c r="F875" t="s">
        <v>679</v>
      </c>
      <c r="G875" t="s">
        <v>680</v>
      </c>
      <c r="H875" t="s">
        <v>691</v>
      </c>
      <c r="I875" t="s">
        <v>685</v>
      </c>
      <c r="J875" s="9">
        <v>0</v>
      </c>
      <c r="K875" s="9">
        <v>0</v>
      </c>
      <c r="L875" s="9">
        <v>0</v>
      </c>
      <c r="M875" s="9">
        <v>0</v>
      </c>
      <c r="N875" s="9">
        <v>0</v>
      </c>
      <c r="O875" s="9">
        <v>0</v>
      </c>
      <c r="P875" s="9">
        <v>0</v>
      </c>
    </row>
    <row r="876" spans="1:16">
      <c r="A876" t="s">
        <v>793</v>
      </c>
      <c r="B876">
        <v>60</v>
      </c>
      <c r="C876">
        <v>6065</v>
      </c>
      <c r="D876" t="s">
        <v>756</v>
      </c>
      <c r="E876" t="b">
        <v>0</v>
      </c>
      <c r="F876" t="s">
        <v>679</v>
      </c>
      <c r="G876" t="s">
        <v>680</v>
      </c>
      <c r="H876" t="s">
        <v>692</v>
      </c>
      <c r="I876" t="s">
        <v>685</v>
      </c>
      <c r="J876" s="9">
        <v>0</v>
      </c>
      <c r="K876" s="9">
        <v>0</v>
      </c>
      <c r="L876" s="9">
        <v>0</v>
      </c>
      <c r="M876" s="9">
        <v>0</v>
      </c>
      <c r="N876" s="9">
        <v>0</v>
      </c>
      <c r="O876" s="9">
        <v>0</v>
      </c>
      <c r="P876" s="9">
        <v>0</v>
      </c>
    </row>
    <row r="877" spans="1:16">
      <c r="A877" t="s">
        <v>793</v>
      </c>
      <c r="B877">
        <v>60</v>
      </c>
      <c r="C877">
        <v>6065</v>
      </c>
      <c r="D877" t="s">
        <v>756</v>
      </c>
      <c r="E877" t="b">
        <v>0</v>
      </c>
      <c r="F877" t="s">
        <v>679</v>
      </c>
      <c r="G877" t="s">
        <v>680</v>
      </c>
      <c r="H877" t="s">
        <v>693</v>
      </c>
      <c r="I877" t="s">
        <v>685</v>
      </c>
      <c r="J877" s="9">
        <v>0</v>
      </c>
      <c r="K877" s="9">
        <v>0</v>
      </c>
      <c r="L877" s="9">
        <v>950.52126925266805</v>
      </c>
      <c r="M877" s="9">
        <v>905.91340979303595</v>
      </c>
      <c r="N877" s="9">
        <v>974.29405984599703</v>
      </c>
      <c r="O877" s="9">
        <v>1159.53249033716</v>
      </c>
      <c r="P877" s="9">
        <v>1260.39278590659</v>
      </c>
    </row>
    <row r="878" spans="1:16">
      <c r="A878" t="s">
        <v>793</v>
      </c>
      <c r="B878">
        <v>60</v>
      </c>
      <c r="C878">
        <v>6065</v>
      </c>
      <c r="D878" t="s">
        <v>756</v>
      </c>
      <c r="E878" t="b">
        <v>0</v>
      </c>
      <c r="F878" t="s">
        <v>679</v>
      </c>
      <c r="G878" t="s">
        <v>680</v>
      </c>
      <c r="H878" t="s">
        <v>694</v>
      </c>
      <c r="I878" t="s">
        <v>695</v>
      </c>
      <c r="J878" s="9">
        <v>0</v>
      </c>
      <c r="K878" s="9">
        <v>0</v>
      </c>
      <c r="L878" s="9">
        <v>16.072176941290198</v>
      </c>
      <c r="M878" s="9">
        <v>15.070891361575301</v>
      </c>
      <c r="N878" s="9">
        <v>16.117886906656999</v>
      </c>
      <c r="O878" s="9">
        <v>19.228554837516398</v>
      </c>
      <c r="P878" s="9">
        <v>20.857131037017002</v>
      </c>
    </row>
    <row r="879" spans="1:16">
      <c r="A879" t="s">
        <v>793</v>
      </c>
      <c r="B879">
        <v>60</v>
      </c>
      <c r="C879">
        <v>6065</v>
      </c>
      <c r="D879" t="s">
        <v>756</v>
      </c>
      <c r="E879" t="b">
        <v>0</v>
      </c>
      <c r="F879" t="s">
        <v>679</v>
      </c>
      <c r="G879" t="s">
        <v>680</v>
      </c>
      <c r="H879" t="s">
        <v>696</v>
      </c>
      <c r="I879" t="s">
        <v>697</v>
      </c>
      <c r="J879" s="9">
        <v>0</v>
      </c>
      <c r="K879" s="9">
        <v>0</v>
      </c>
      <c r="L879" s="9">
        <v>118.281583474947</v>
      </c>
      <c r="M879" s="9">
        <v>120.220282670573</v>
      </c>
      <c r="N879" s="9">
        <v>120.89600398469</v>
      </c>
      <c r="O879" s="9">
        <v>120.60526650446199</v>
      </c>
      <c r="P879" s="9">
        <v>120.859650703604</v>
      </c>
    </row>
    <row r="880" spans="1:16">
      <c r="A880" t="s">
        <v>793</v>
      </c>
      <c r="B880">
        <v>60</v>
      </c>
      <c r="C880">
        <v>6065</v>
      </c>
      <c r="D880" t="s">
        <v>756</v>
      </c>
      <c r="E880" t="b">
        <v>0</v>
      </c>
      <c r="F880" t="s">
        <v>679</v>
      </c>
      <c r="G880" t="s">
        <v>680</v>
      </c>
      <c r="H880" t="s">
        <v>698</v>
      </c>
      <c r="I880" t="s">
        <v>699</v>
      </c>
      <c r="J880" s="9">
        <v>0</v>
      </c>
      <c r="K880" s="9">
        <v>0</v>
      </c>
      <c r="L880" s="9">
        <v>2.8292624409289502</v>
      </c>
      <c r="M880" s="9">
        <v>3.4536755265171601</v>
      </c>
      <c r="N880" s="9">
        <v>4.1053713563692202</v>
      </c>
      <c r="O880" s="9">
        <v>4.8859083364335198</v>
      </c>
      <c r="P880" s="9">
        <v>5.3109021768569802</v>
      </c>
    </row>
    <row r="881" spans="1:16">
      <c r="A881" t="s">
        <v>793</v>
      </c>
      <c r="B881">
        <v>60</v>
      </c>
      <c r="C881">
        <v>6065</v>
      </c>
      <c r="D881" t="s">
        <v>756</v>
      </c>
      <c r="E881" t="b">
        <v>0</v>
      </c>
      <c r="F881" t="s">
        <v>679</v>
      </c>
      <c r="G881" t="s">
        <v>680</v>
      </c>
      <c r="H881" t="s">
        <v>700</v>
      </c>
      <c r="I881" t="s">
        <v>699</v>
      </c>
      <c r="J881" s="9">
        <v>0</v>
      </c>
      <c r="K881" s="9">
        <v>0</v>
      </c>
      <c r="L881" s="9">
        <v>1.90104253820695</v>
      </c>
      <c r="M881" s="9">
        <v>1.81182681908837</v>
      </c>
      <c r="N881" s="9">
        <v>1.9485881208682001</v>
      </c>
      <c r="O881" s="9">
        <v>2.31906498038347</v>
      </c>
      <c r="P881" s="9">
        <v>2.5207855744550698</v>
      </c>
    </row>
    <row r="882" spans="1:16">
      <c r="A882" t="s">
        <v>793</v>
      </c>
      <c r="B882">
        <v>60</v>
      </c>
      <c r="C882">
        <v>6065</v>
      </c>
      <c r="D882" t="s">
        <v>756</v>
      </c>
      <c r="E882" t="b">
        <v>0</v>
      </c>
      <c r="F882" t="s">
        <v>679</v>
      </c>
      <c r="G882" t="s">
        <v>680</v>
      </c>
      <c r="H882" t="s">
        <v>702</v>
      </c>
      <c r="I882" t="s">
        <v>703</v>
      </c>
      <c r="J882" s="10">
        <v>0</v>
      </c>
      <c r="K882" s="10">
        <v>0</v>
      </c>
      <c r="L882" s="10">
        <v>35.165856724982703</v>
      </c>
      <c r="M882" s="10">
        <v>12.861715863352099</v>
      </c>
      <c r="N882" s="10">
        <v>7.3940518553420898</v>
      </c>
      <c r="O882" s="10">
        <v>7.29109951344065</v>
      </c>
      <c r="P882" s="10">
        <v>3.0281915297908499</v>
      </c>
    </row>
    <row r="883" spans="1:16">
      <c r="A883" t="s">
        <v>794</v>
      </c>
      <c r="B883">
        <v>61</v>
      </c>
      <c r="C883">
        <v>6054</v>
      </c>
      <c r="D883" t="s">
        <v>756</v>
      </c>
      <c r="E883" t="b">
        <v>0</v>
      </c>
      <c r="F883" t="s">
        <v>679</v>
      </c>
      <c r="G883" t="s">
        <v>680</v>
      </c>
      <c r="H883" t="s">
        <v>681</v>
      </c>
      <c r="I883" t="s">
        <v>682</v>
      </c>
      <c r="L883" t="s">
        <v>683</v>
      </c>
      <c r="M883" t="s">
        <v>683</v>
      </c>
      <c r="N883" t="s">
        <v>683</v>
      </c>
      <c r="O883" t="s">
        <v>683</v>
      </c>
      <c r="P883" t="s">
        <v>683</v>
      </c>
    </row>
    <row r="884" spans="1:16">
      <c r="A884" t="s">
        <v>794</v>
      </c>
      <c r="B884">
        <v>61</v>
      </c>
      <c r="C884">
        <v>6054</v>
      </c>
      <c r="D884" t="s">
        <v>756</v>
      </c>
      <c r="E884" t="b">
        <v>0</v>
      </c>
      <c r="F884" t="s">
        <v>679</v>
      </c>
      <c r="G884" t="s">
        <v>680</v>
      </c>
      <c r="H884" t="s">
        <v>684</v>
      </c>
      <c r="I884" t="s">
        <v>701</v>
      </c>
      <c r="J884" s="9">
        <v>0</v>
      </c>
      <c r="K884" s="9">
        <v>0</v>
      </c>
      <c r="L884" s="9">
        <v>99999</v>
      </c>
      <c r="M884" s="9">
        <v>99999</v>
      </c>
      <c r="N884" s="9">
        <v>99999</v>
      </c>
      <c r="O884" s="9">
        <v>99999</v>
      </c>
      <c r="P884" s="9">
        <v>99999</v>
      </c>
    </row>
    <row r="885" spans="1:16">
      <c r="A885" t="s">
        <v>794</v>
      </c>
      <c r="B885">
        <v>61</v>
      </c>
      <c r="C885">
        <v>6054</v>
      </c>
      <c r="D885" t="s">
        <v>756</v>
      </c>
      <c r="E885" t="b">
        <v>0</v>
      </c>
      <c r="F885" t="s">
        <v>679</v>
      </c>
      <c r="G885" t="s">
        <v>680</v>
      </c>
      <c r="H885" t="s">
        <v>757</v>
      </c>
      <c r="I885" t="s">
        <v>685</v>
      </c>
      <c r="J885" s="9">
        <v>0</v>
      </c>
      <c r="K885" s="9">
        <v>0</v>
      </c>
      <c r="L885" s="9">
        <v>86155.496670987603</v>
      </c>
      <c r="M885" s="9">
        <v>84836.629583904098</v>
      </c>
      <c r="N885" s="9">
        <v>84925.286117347001</v>
      </c>
      <c r="O885" s="9">
        <v>85456.172823941</v>
      </c>
      <c r="P885" s="9">
        <v>85142.533696190803</v>
      </c>
    </row>
    <row r="886" spans="1:16">
      <c r="A886" t="s">
        <v>794</v>
      </c>
      <c r="B886">
        <v>61</v>
      </c>
      <c r="C886">
        <v>6054</v>
      </c>
      <c r="D886" t="s">
        <v>756</v>
      </c>
      <c r="E886" t="b">
        <v>0</v>
      </c>
      <c r="F886" t="s">
        <v>679</v>
      </c>
      <c r="G886" t="s">
        <v>680</v>
      </c>
      <c r="H886" t="s">
        <v>758</v>
      </c>
      <c r="I886" t="s">
        <v>685</v>
      </c>
      <c r="J886" s="9">
        <v>0</v>
      </c>
      <c r="K886" s="9">
        <v>0</v>
      </c>
      <c r="L886" s="9">
        <v>0</v>
      </c>
      <c r="M886" s="9">
        <v>0</v>
      </c>
      <c r="N886" s="9">
        <v>0</v>
      </c>
      <c r="O886" s="9">
        <v>0</v>
      </c>
      <c r="P886" s="9">
        <v>0</v>
      </c>
    </row>
    <row r="887" spans="1:16">
      <c r="A887" t="s">
        <v>794</v>
      </c>
      <c r="B887">
        <v>61</v>
      </c>
      <c r="C887">
        <v>6054</v>
      </c>
      <c r="D887" t="s">
        <v>756</v>
      </c>
      <c r="E887" t="b">
        <v>0</v>
      </c>
      <c r="F887" t="s">
        <v>679</v>
      </c>
      <c r="G887" t="s">
        <v>680</v>
      </c>
      <c r="H887" t="s">
        <v>759</v>
      </c>
      <c r="I887" t="s">
        <v>685</v>
      </c>
      <c r="J887" s="9">
        <v>0</v>
      </c>
      <c r="K887" s="9">
        <v>0</v>
      </c>
      <c r="L887" s="9">
        <v>0</v>
      </c>
      <c r="M887" s="9">
        <v>0</v>
      </c>
      <c r="N887" s="9">
        <v>0</v>
      </c>
      <c r="O887" s="9">
        <v>0</v>
      </c>
      <c r="P887" s="9">
        <v>0</v>
      </c>
    </row>
    <row r="888" spans="1:16">
      <c r="A888" t="s">
        <v>794</v>
      </c>
      <c r="B888">
        <v>61</v>
      </c>
      <c r="C888">
        <v>6054</v>
      </c>
      <c r="D888" t="s">
        <v>756</v>
      </c>
      <c r="E888" t="b">
        <v>0</v>
      </c>
      <c r="F888" t="s">
        <v>679</v>
      </c>
      <c r="G888" t="s">
        <v>680</v>
      </c>
      <c r="H888" t="s">
        <v>690</v>
      </c>
      <c r="I888" t="s">
        <v>685</v>
      </c>
      <c r="J888" s="9">
        <v>0</v>
      </c>
      <c r="K888" s="9">
        <v>0</v>
      </c>
      <c r="L888" s="9">
        <v>0</v>
      </c>
      <c r="M888" s="9">
        <v>0</v>
      </c>
      <c r="N888" s="9">
        <v>0</v>
      </c>
      <c r="O888" s="9">
        <v>0</v>
      </c>
      <c r="P888" s="9">
        <v>0</v>
      </c>
    </row>
    <row r="889" spans="1:16">
      <c r="A889" t="s">
        <v>794</v>
      </c>
      <c r="B889">
        <v>61</v>
      </c>
      <c r="C889">
        <v>6054</v>
      </c>
      <c r="D889" t="s">
        <v>756</v>
      </c>
      <c r="E889" t="b">
        <v>0</v>
      </c>
      <c r="F889" t="s">
        <v>679</v>
      </c>
      <c r="G889" t="s">
        <v>680</v>
      </c>
      <c r="H889" t="s">
        <v>691</v>
      </c>
      <c r="I889" t="s">
        <v>685</v>
      </c>
      <c r="J889" s="9">
        <v>0</v>
      </c>
      <c r="K889" s="9">
        <v>0</v>
      </c>
      <c r="L889" s="9">
        <v>0</v>
      </c>
      <c r="M889" s="9">
        <v>0</v>
      </c>
      <c r="N889" s="9">
        <v>0</v>
      </c>
      <c r="O889" s="9">
        <v>0</v>
      </c>
      <c r="P889" s="9">
        <v>0</v>
      </c>
    </row>
    <row r="890" spans="1:16">
      <c r="A890" t="s">
        <v>794</v>
      </c>
      <c r="B890">
        <v>61</v>
      </c>
      <c r="C890">
        <v>6054</v>
      </c>
      <c r="D890" t="s">
        <v>756</v>
      </c>
      <c r="E890" t="b">
        <v>0</v>
      </c>
      <c r="F890" t="s">
        <v>679</v>
      </c>
      <c r="G890" t="s">
        <v>680</v>
      </c>
      <c r="H890" t="s">
        <v>692</v>
      </c>
      <c r="I890" t="s">
        <v>685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  <c r="O890" s="9">
        <v>0</v>
      </c>
      <c r="P890" s="9">
        <v>0</v>
      </c>
    </row>
    <row r="891" spans="1:16">
      <c r="A891" t="s">
        <v>794</v>
      </c>
      <c r="B891">
        <v>61</v>
      </c>
      <c r="C891">
        <v>6054</v>
      </c>
      <c r="D891" t="s">
        <v>756</v>
      </c>
      <c r="E891" t="b">
        <v>0</v>
      </c>
      <c r="F891" t="s">
        <v>679</v>
      </c>
      <c r="G891" t="s">
        <v>680</v>
      </c>
      <c r="H891" t="s">
        <v>693</v>
      </c>
      <c r="I891" t="s">
        <v>685</v>
      </c>
      <c r="J891" s="9">
        <v>0</v>
      </c>
      <c r="K891" s="9">
        <v>0</v>
      </c>
      <c r="L891" s="9">
        <v>86155.496670987603</v>
      </c>
      <c r="M891" s="9">
        <v>84836.629583904098</v>
      </c>
      <c r="N891" s="9">
        <v>84925.286117347001</v>
      </c>
      <c r="O891" s="9">
        <v>85456.172823941</v>
      </c>
      <c r="P891" s="9">
        <v>85142.533696190803</v>
      </c>
    </row>
    <row r="892" spans="1:16">
      <c r="A892" t="s">
        <v>794</v>
      </c>
      <c r="B892">
        <v>61</v>
      </c>
      <c r="C892">
        <v>6054</v>
      </c>
      <c r="D892" t="s">
        <v>756</v>
      </c>
      <c r="E892" t="b">
        <v>0</v>
      </c>
      <c r="F892" t="s">
        <v>679</v>
      </c>
      <c r="G892" t="s">
        <v>680</v>
      </c>
      <c r="H892" t="s">
        <v>694</v>
      </c>
      <c r="I892" t="s">
        <v>695</v>
      </c>
      <c r="J892" s="9">
        <v>0</v>
      </c>
      <c r="K892" s="9">
        <v>0</v>
      </c>
      <c r="L892" s="9">
        <v>850.32731418896196</v>
      </c>
      <c r="M892" s="9">
        <v>834.55701557546399</v>
      </c>
      <c r="N892" s="9">
        <v>828.77528064229705</v>
      </c>
      <c r="O892" s="9">
        <v>830.99007803324002</v>
      </c>
      <c r="P892" s="9">
        <v>824.674740547954</v>
      </c>
    </row>
    <row r="893" spans="1:16">
      <c r="A893" t="s">
        <v>794</v>
      </c>
      <c r="B893">
        <v>61</v>
      </c>
      <c r="C893">
        <v>6054</v>
      </c>
      <c r="D893" t="s">
        <v>756</v>
      </c>
      <c r="E893" t="b">
        <v>0</v>
      </c>
      <c r="F893" t="s">
        <v>679</v>
      </c>
      <c r="G893" t="s">
        <v>680</v>
      </c>
      <c r="H893" t="s">
        <v>696</v>
      </c>
      <c r="I893" t="s">
        <v>697</v>
      </c>
      <c r="J893" s="9">
        <v>0</v>
      </c>
      <c r="K893" s="9">
        <v>0</v>
      </c>
      <c r="L893" s="9">
        <v>202.64078369201201</v>
      </c>
      <c r="M893" s="9">
        <v>203.30936772583601</v>
      </c>
      <c r="N893" s="9">
        <v>204.94164848046699</v>
      </c>
      <c r="O893" s="9">
        <v>205.673148411581</v>
      </c>
      <c r="P893" s="9">
        <v>206.48755081213699</v>
      </c>
    </row>
    <row r="894" spans="1:16">
      <c r="A894" t="s">
        <v>794</v>
      </c>
      <c r="B894">
        <v>61</v>
      </c>
      <c r="C894">
        <v>6054</v>
      </c>
      <c r="D894" t="s">
        <v>756</v>
      </c>
      <c r="E894" t="b">
        <v>0</v>
      </c>
      <c r="F894" t="s">
        <v>679</v>
      </c>
      <c r="G894" t="s">
        <v>680</v>
      </c>
      <c r="H894" t="s">
        <v>698</v>
      </c>
      <c r="I894" t="s">
        <v>699</v>
      </c>
      <c r="J894" s="9">
        <v>0</v>
      </c>
      <c r="K894" s="9">
        <v>0</v>
      </c>
      <c r="L894" s="9">
        <v>97.988284279397902</v>
      </c>
      <c r="M894" s="9">
        <v>104.26584031782799</v>
      </c>
      <c r="N894" s="9">
        <v>108.14930640316101</v>
      </c>
      <c r="O894" s="9">
        <v>110.229537862369</v>
      </c>
      <c r="P894" s="9">
        <v>110.163587842919</v>
      </c>
    </row>
    <row r="895" spans="1:16">
      <c r="A895" t="s">
        <v>794</v>
      </c>
      <c r="B895">
        <v>61</v>
      </c>
      <c r="C895">
        <v>6054</v>
      </c>
      <c r="D895" t="s">
        <v>756</v>
      </c>
      <c r="E895" t="b">
        <v>0</v>
      </c>
      <c r="F895" t="s">
        <v>679</v>
      </c>
      <c r="G895" t="s">
        <v>680</v>
      </c>
      <c r="H895" t="s">
        <v>700</v>
      </c>
      <c r="I895" t="s">
        <v>699</v>
      </c>
      <c r="J895" s="9">
        <v>0</v>
      </c>
      <c r="K895" s="9">
        <v>0</v>
      </c>
      <c r="L895" s="9">
        <v>172.310993341254</v>
      </c>
      <c r="M895" s="9">
        <v>169.67325916858701</v>
      </c>
      <c r="N895" s="9">
        <v>169.85057223073301</v>
      </c>
      <c r="O895" s="9">
        <v>173.11761587132401</v>
      </c>
      <c r="P895" s="9">
        <v>173.01404009340499</v>
      </c>
    </row>
    <row r="896" spans="1:16">
      <c r="A896" t="s">
        <v>794</v>
      </c>
      <c r="B896">
        <v>61</v>
      </c>
      <c r="C896">
        <v>6054</v>
      </c>
      <c r="D896" t="s">
        <v>756</v>
      </c>
      <c r="E896" t="b">
        <v>0</v>
      </c>
      <c r="F896" t="s">
        <v>679</v>
      </c>
      <c r="G896" t="s">
        <v>680</v>
      </c>
      <c r="H896" t="s">
        <v>702</v>
      </c>
      <c r="I896" t="s">
        <v>703</v>
      </c>
      <c r="J896" s="10">
        <v>0</v>
      </c>
      <c r="K896" s="10">
        <v>0</v>
      </c>
      <c r="L896" s="10">
        <v>14.655673307028501</v>
      </c>
      <c r="M896" s="10">
        <v>16.347297928368501</v>
      </c>
      <c r="N896" s="10">
        <v>11.8748897273165</v>
      </c>
      <c r="O896" s="10">
        <v>0</v>
      </c>
      <c r="P896" s="10">
        <v>0</v>
      </c>
    </row>
    <row r="897" spans="1:16">
      <c r="A897" t="s">
        <v>795</v>
      </c>
      <c r="B897">
        <v>62</v>
      </c>
      <c r="C897">
        <v>6068</v>
      </c>
      <c r="D897" t="s">
        <v>756</v>
      </c>
      <c r="E897" t="b">
        <v>0</v>
      </c>
      <c r="F897" t="s">
        <v>679</v>
      </c>
      <c r="G897" t="s">
        <v>680</v>
      </c>
      <c r="H897" t="s">
        <v>681</v>
      </c>
      <c r="I897" t="s">
        <v>682</v>
      </c>
      <c r="L897" t="s">
        <v>683</v>
      </c>
      <c r="M897" t="s">
        <v>683</v>
      </c>
      <c r="N897" t="s">
        <v>683</v>
      </c>
      <c r="O897" t="s">
        <v>683</v>
      </c>
      <c r="P897" t="s">
        <v>683</v>
      </c>
    </row>
    <row r="898" spans="1:16">
      <c r="A898" t="s">
        <v>795</v>
      </c>
      <c r="B898">
        <v>62</v>
      </c>
      <c r="C898">
        <v>6068</v>
      </c>
      <c r="D898" t="s">
        <v>756</v>
      </c>
      <c r="E898" t="b">
        <v>0</v>
      </c>
      <c r="F898" t="s">
        <v>679</v>
      </c>
      <c r="G898" t="s">
        <v>680</v>
      </c>
      <c r="H898" t="s">
        <v>684</v>
      </c>
      <c r="I898" t="s">
        <v>701</v>
      </c>
      <c r="J898" s="9">
        <v>0</v>
      </c>
      <c r="K898" s="9">
        <v>0</v>
      </c>
      <c r="L898" s="9">
        <v>99999</v>
      </c>
      <c r="M898" s="9">
        <v>99999</v>
      </c>
      <c r="N898" s="9">
        <v>99999</v>
      </c>
      <c r="O898" s="9">
        <v>99999</v>
      </c>
      <c r="P898" s="9">
        <v>99999</v>
      </c>
    </row>
    <row r="899" spans="1:16">
      <c r="A899" t="s">
        <v>795</v>
      </c>
      <c r="B899">
        <v>62</v>
      </c>
      <c r="C899">
        <v>6068</v>
      </c>
      <c r="D899" t="s">
        <v>756</v>
      </c>
      <c r="E899" t="b">
        <v>0</v>
      </c>
      <c r="F899" t="s">
        <v>679</v>
      </c>
      <c r="G899" t="s">
        <v>680</v>
      </c>
      <c r="H899" t="s">
        <v>757</v>
      </c>
      <c r="I899" t="s">
        <v>685</v>
      </c>
      <c r="J899" s="9">
        <v>0</v>
      </c>
      <c r="K899" s="9">
        <v>0</v>
      </c>
      <c r="L899" s="9">
        <v>99014.278562975596</v>
      </c>
      <c r="M899" s="9">
        <v>92859.220488057297</v>
      </c>
      <c r="N899" s="9">
        <v>88294.806344180004</v>
      </c>
      <c r="O899" s="9">
        <v>85618.041362699994</v>
      </c>
      <c r="P899" s="9">
        <v>88336.870865363206</v>
      </c>
    </row>
    <row r="900" spans="1:16">
      <c r="A900" t="s">
        <v>795</v>
      </c>
      <c r="B900">
        <v>62</v>
      </c>
      <c r="C900">
        <v>6068</v>
      </c>
      <c r="D900" t="s">
        <v>756</v>
      </c>
      <c r="E900" t="b">
        <v>0</v>
      </c>
      <c r="F900" t="s">
        <v>679</v>
      </c>
      <c r="G900" t="s">
        <v>680</v>
      </c>
      <c r="H900" t="s">
        <v>758</v>
      </c>
      <c r="I900" t="s">
        <v>685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  <c r="O900" s="9">
        <v>0</v>
      </c>
      <c r="P900" s="9">
        <v>0</v>
      </c>
    </row>
    <row r="901" spans="1:16">
      <c r="A901" t="s">
        <v>795</v>
      </c>
      <c r="B901">
        <v>62</v>
      </c>
      <c r="C901">
        <v>6068</v>
      </c>
      <c r="D901" t="s">
        <v>756</v>
      </c>
      <c r="E901" t="b">
        <v>0</v>
      </c>
      <c r="F901" t="s">
        <v>679</v>
      </c>
      <c r="G901" t="s">
        <v>680</v>
      </c>
      <c r="H901" t="s">
        <v>759</v>
      </c>
      <c r="I901" t="s">
        <v>685</v>
      </c>
      <c r="J901" s="9">
        <v>0</v>
      </c>
      <c r="K901" s="9">
        <v>0</v>
      </c>
      <c r="L901" s="9">
        <v>0</v>
      </c>
      <c r="M901" s="9">
        <v>0</v>
      </c>
      <c r="N901" s="9">
        <v>0</v>
      </c>
      <c r="O901" s="9">
        <v>0</v>
      </c>
      <c r="P901" s="9">
        <v>0</v>
      </c>
    </row>
    <row r="902" spans="1:16">
      <c r="A902" t="s">
        <v>795</v>
      </c>
      <c r="B902">
        <v>62</v>
      </c>
      <c r="C902">
        <v>6068</v>
      </c>
      <c r="D902" t="s">
        <v>756</v>
      </c>
      <c r="E902" t="b">
        <v>0</v>
      </c>
      <c r="F902" t="s">
        <v>679</v>
      </c>
      <c r="G902" t="s">
        <v>680</v>
      </c>
      <c r="H902" t="s">
        <v>690</v>
      </c>
      <c r="I902" t="s">
        <v>685</v>
      </c>
      <c r="J902" s="9">
        <v>0</v>
      </c>
      <c r="K902" s="9">
        <v>0</v>
      </c>
      <c r="L902" s="9">
        <v>0</v>
      </c>
      <c r="M902" s="9">
        <v>0</v>
      </c>
      <c r="N902" s="9">
        <v>0</v>
      </c>
      <c r="O902" s="9">
        <v>0</v>
      </c>
      <c r="P902" s="9">
        <v>0</v>
      </c>
    </row>
    <row r="903" spans="1:16">
      <c r="A903" t="s">
        <v>795</v>
      </c>
      <c r="B903">
        <v>62</v>
      </c>
      <c r="C903">
        <v>6068</v>
      </c>
      <c r="D903" t="s">
        <v>756</v>
      </c>
      <c r="E903" t="b">
        <v>0</v>
      </c>
      <c r="F903" t="s">
        <v>679</v>
      </c>
      <c r="G903" t="s">
        <v>680</v>
      </c>
      <c r="H903" t="s">
        <v>691</v>
      </c>
      <c r="I903" t="s">
        <v>685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  <c r="O903" s="9">
        <v>0</v>
      </c>
      <c r="P903" s="9">
        <v>0</v>
      </c>
    </row>
    <row r="904" spans="1:16">
      <c r="A904" t="s">
        <v>795</v>
      </c>
      <c r="B904">
        <v>62</v>
      </c>
      <c r="C904">
        <v>6068</v>
      </c>
      <c r="D904" t="s">
        <v>756</v>
      </c>
      <c r="E904" t="b">
        <v>0</v>
      </c>
      <c r="F904" t="s">
        <v>679</v>
      </c>
      <c r="G904" t="s">
        <v>680</v>
      </c>
      <c r="H904" t="s">
        <v>692</v>
      </c>
      <c r="I904" t="s">
        <v>685</v>
      </c>
      <c r="J904" s="9">
        <v>0</v>
      </c>
      <c r="K904" s="9">
        <v>0</v>
      </c>
      <c r="L904" s="9">
        <v>0</v>
      </c>
      <c r="M904" s="9">
        <v>0</v>
      </c>
      <c r="N904" s="9">
        <v>0</v>
      </c>
      <c r="O904" s="9">
        <v>0</v>
      </c>
      <c r="P904" s="9">
        <v>0</v>
      </c>
    </row>
    <row r="905" spans="1:16">
      <c r="A905" t="s">
        <v>795</v>
      </c>
      <c r="B905">
        <v>62</v>
      </c>
      <c r="C905">
        <v>6068</v>
      </c>
      <c r="D905" t="s">
        <v>756</v>
      </c>
      <c r="E905" t="b">
        <v>0</v>
      </c>
      <c r="F905" t="s">
        <v>679</v>
      </c>
      <c r="G905" t="s">
        <v>680</v>
      </c>
      <c r="H905" t="s">
        <v>693</v>
      </c>
      <c r="I905" t="s">
        <v>685</v>
      </c>
      <c r="J905" s="9">
        <v>0</v>
      </c>
      <c r="K905" s="9">
        <v>0</v>
      </c>
      <c r="L905" s="9">
        <v>99014.278562975596</v>
      </c>
      <c r="M905" s="9">
        <v>92859.220488057297</v>
      </c>
      <c r="N905" s="9">
        <v>88294.806344180004</v>
      </c>
      <c r="O905" s="9">
        <v>85618.041362699994</v>
      </c>
      <c r="P905" s="9">
        <v>88336.870865363206</v>
      </c>
    </row>
    <row r="906" spans="1:16">
      <c r="A906" t="s">
        <v>795</v>
      </c>
      <c r="B906">
        <v>62</v>
      </c>
      <c r="C906">
        <v>6068</v>
      </c>
      <c r="D906" t="s">
        <v>756</v>
      </c>
      <c r="E906" t="b">
        <v>0</v>
      </c>
      <c r="F906" t="s">
        <v>679</v>
      </c>
      <c r="G906" t="s">
        <v>680</v>
      </c>
      <c r="H906" t="s">
        <v>694</v>
      </c>
      <c r="I906" t="s">
        <v>695</v>
      </c>
      <c r="J906" s="9">
        <v>0</v>
      </c>
      <c r="K906" s="9">
        <v>0</v>
      </c>
      <c r="L906" s="9">
        <v>1009.33748055827</v>
      </c>
      <c r="M906" s="9">
        <v>939.11646252402102</v>
      </c>
      <c r="N906" s="9">
        <v>887.87446146309503</v>
      </c>
      <c r="O906" s="9">
        <v>844.98880347092097</v>
      </c>
      <c r="P906" s="9">
        <v>872.50717572304495</v>
      </c>
    </row>
    <row r="907" spans="1:16">
      <c r="A907" t="s">
        <v>795</v>
      </c>
      <c r="B907">
        <v>62</v>
      </c>
      <c r="C907">
        <v>6068</v>
      </c>
      <c r="D907" t="s">
        <v>756</v>
      </c>
      <c r="E907" t="b">
        <v>0</v>
      </c>
      <c r="F907" t="s">
        <v>679</v>
      </c>
      <c r="G907" t="s">
        <v>680</v>
      </c>
      <c r="H907" t="s">
        <v>696</v>
      </c>
      <c r="I907" t="s">
        <v>697</v>
      </c>
      <c r="J907" s="9">
        <v>0</v>
      </c>
      <c r="K907" s="9">
        <v>0</v>
      </c>
      <c r="L907" s="9">
        <v>196.19657541739201</v>
      </c>
      <c r="M907" s="9">
        <v>197.758689563345</v>
      </c>
      <c r="N907" s="9">
        <v>198.89029401449901</v>
      </c>
      <c r="O907" s="9">
        <v>202.648936911379</v>
      </c>
      <c r="P907" s="9">
        <v>202.48972919256201</v>
      </c>
    </row>
    <row r="908" spans="1:16">
      <c r="A908" t="s">
        <v>795</v>
      </c>
      <c r="B908">
        <v>62</v>
      </c>
      <c r="C908">
        <v>6068</v>
      </c>
      <c r="D908" t="s">
        <v>756</v>
      </c>
      <c r="E908" t="b">
        <v>0</v>
      </c>
      <c r="F908" t="s">
        <v>679</v>
      </c>
      <c r="G908" t="s">
        <v>680</v>
      </c>
      <c r="H908" t="s">
        <v>698</v>
      </c>
      <c r="I908" t="s">
        <v>699</v>
      </c>
      <c r="J908" s="9">
        <v>0</v>
      </c>
      <c r="K908" s="9">
        <v>0</v>
      </c>
      <c r="L908" s="9">
        <v>111.170787501581</v>
      </c>
      <c r="M908" s="9">
        <v>110.19998249742601</v>
      </c>
      <c r="N908" s="9">
        <v>107.694753523291</v>
      </c>
      <c r="O908" s="9">
        <v>104.42985542986401</v>
      </c>
      <c r="P908" s="9">
        <v>107.746060375048</v>
      </c>
    </row>
    <row r="909" spans="1:16">
      <c r="A909" t="s">
        <v>795</v>
      </c>
      <c r="B909">
        <v>62</v>
      </c>
      <c r="C909">
        <v>6068</v>
      </c>
      <c r="D909" t="s">
        <v>756</v>
      </c>
      <c r="E909" t="b">
        <v>0</v>
      </c>
      <c r="F909" t="s">
        <v>679</v>
      </c>
      <c r="G909" t="s">
        <v>680</v>
      </c>
      <c r="H909" t="s">
        <v>700</v>
      </c>
      <c r="I909" t="s">
        <v>699</v>
      </c>
      <c r="J909" s="9">
        <v>0</v>
      </c>
      <c r="K909" s="9">
        <v>0</v>
      </c>
      <c r="L909" s="9">
        <v>198.028557127802</v>
      </c>
      <c r="M909" s="9">
        <v>185.71844097836501</v>
      </c>
      <c r="N909" s="9">
        <v>176.58961268641599</v>
      </c>
      <c r="O909" s="9">
        <v>171.23608272402799</v>
      </c>
      <c r="P909" s="9">
        <v>176.673741734337</v>
      </c>
    </row>
    <row r="910" spans="1:16">
      <c r="A910" t="s">
        <v>795</v>
      </c>
      <c r="B910">
        <v>62</v>
      </c>
      <c r="C910">
        <v>6068</v>
      </c>
      <c r="D910" t="s">
        <v>756</v>
      </c>
      <c r="E910" t="b">
        <v>0</v>
      </c>
      <c r="F910" t="s">
        <v>679</v>
      </c>
      <c r="G910" t="s">
        <v>680</v>
      </c>
      <c r="H910" t="s">
        <v>702</v>
      </c>
      <c r="I910" t="s">
        <v>703</v>
      </c>
      <c r="J910" s="10">
        <v>0</v>
      </c>
      <c r="K910" s="10">
        <v>0</v>
      </c>
      <c r="L910" s="10">
        <v>78.029652194219807</v>
      </c>
      <c r="M910" s="10">
        <v>52.532332535050898</v>
      </c>
      <c r="N910" s="10">
        <v>21.121617680128701</v>
      </c>
      <c r="O910" s="10">
        <v>10.4205990718759</v>
      </c>
      <c r="P910" s="10">
        <v>17.385476876985699</v>
      </c>
    </row>
    <row r="911" spans="1:16">
      <c r="A911" t="s">
        <v>796</v>
      </c>
      <c r="B911">
        <v>63</v>
      </c>
      <c r="C911">
        <v>6094</v>
      </c>
      <c r="D911" t="s">
        <v>756</v>
      </c>
      <c r="E911" t="b">
        <v>0</v>
      </c>
      <c r="F911" t="s">
        <v>679</v>
      </c>
      <c r="G911" t="s">
        <v>680</v>
      </c>
      <c r="H911" t="s">
        <v>681</v>
      </c>
      <c r="I911" t="s">
        <v>682</v>
      </c>
      <c r="L911" t="s">
        <v>683</v>
      </c>
      <c r="M911" t="s">
        <v>683</v>
      </c>
      <c r="N911" t="s">
        <v>683</v>
      </c>
      <c r="O911" t="s">
        <v>683</v>
      </c>
      <c r="P911" t="s">
        <v>683</v>
      </c>
    </row>
    <row r="912" spans="1:16">
      <c r="A912" t="s">
        <v>796</v>
      </c>
      <c r="B912">
        <v>63</v>
      </c>
      <c r="C912">
        <v>6094</v>
      </c>
      <c r="D912" t="s">
        <v>756</v>
      </c>
      <c r="E912" t="b">
        <v>0</v>
      </c>
      <c r="F912" t="s">
        <v>679</v>
      </c>
      <c r="G912" t="s">
        <v>680</v>
      </c>
      <c r="H912" t="s">
        <v>684</v>
      </c>
      <c r="I912" t="s">
        <v>701</v>
      </c>
      <c r="J912" s="9">
        <v>0</v>
      </c>
      <c r="K912" s="9">
        <v>0</v>
      </c>
      <c r="L912" s="9">
        <v>99999</v>
      </c>
      <c r="M912" s="9">
        <v>99999</v>
      </c>
      <c r="N912" s="9">
        <v>99999</v>
      </c>
      <c r="O912" s="9">
        <v>99999</v>
      </c>
      <c r="P912" s="9">
        <v>99999</v>
      </c>
    </row>
    <row r="913" spans="1:16">
      <c r="A913" t="s">
        <v>796</v>
      </c>
      <c r="B913">
        <v>63</v>
      </c>
      <c r="C913">
        <v>6094</v>
      </c>
      <c r="D913" t="s">
        <v>756</v>
      </c>
      <c r="E913" t="b">
        <v>0</v>
      </c>
      <c r="F913" t="s">
        <v>679</v>
      </c>
      <c r="G913" t="s">
        <v>680</v>
      </c>
      <c r="H913" t="s">
        <v>757</v>
      </c>
      <c r="I913" t="s">
        <v>685</v>
      </c>
      <c r="J913" s="9">
        <v>0</v>
      </c>
      <c r="K913" s="9">
        <v>0</v>
      </c>
      <c r="L913" s="9">
        <v>38753.871939542303</v>
      </c>
      <c r="M913" s="9">
        <v>38750.719963608899</v>
      </c>
      <c r="N913" s="9">
        <v>38677.9858254543</v>
      </c>
      <c r="O913" s="9">
        <v>38648.951503219199</v>
      </c>
      <c r="P913" s="9">
        <v>38674.675836531198</v>
      </c>
    </row>
    <row r="914" spans="1:16">
      <c r="A914" t="s">
        <v>796</v>
      </c>
      <c r="B914">
        <v>63</v>
      </c>
      <c r="C914">
        <v>6094</v>
      </c>
      <c r="D914" t="s">
        <v>756</v>
      </c>
      <c r="E914" t="b">
        <v>0</v>
      </c>
      <c r="F914" t="s">
        <v>679</v>
      </c>
      <c r="G914" t="s">
        <v>680</v>
      </c>
      <c r="H914" t="s">
        <v>758</v>
      </c>
      <c r="I914" t="s">
        <v>685</v>
      </c>
      <c r="J914" s="9">
        <v>0</v>
      </c>
      <c r="K914" s="9">
        <v>0</v>
      </c>
      <c r="L914" s="9">
        <v>0</v>
      </c>
      <c r="M914" s="9">
        <v>0</v>
      </c>
      <c r="N914" s="9">
        <v>0</v>
      </c>
      <c r="O914" s="9">
        <v>0</v>
      </c>
      <c r="P914" s="9">
        <v>0</v>
      </c>
    </row>
    <row r="915" spans="1:16">
      <c r="A915" t="s">
        <v>796</v>
      </c>
      <c r="B915">
        <v>63</v>
      </c>
      <c r="C915">
        <v>6094</v>
      </c>
      <c r="D915" t="s">
        <v>756</v>
      </c>
      <c r="E915" t="b">
        <v>0</v>
      </c>
      <c r="F915" t="s">
        <v>679</v>
      </c>
      <c r="G915" t="s">
        <v>680</v>
      </c>
      <c r="H915" t="s">
        <v>759</v>
      </c>
      <c r="I915" t="s">
        <v>685</v>
      </c>
      <c r="J915" s="9">
        <v>0</v>
      </c>
      <c r="K915" s="9">
        <v>0</v>
      </c>
      <c r="L915" s="9">
        <v>0</v>
      </c>
      <c r="M915" s="9">
        <v>0</v>
      </c>
      <c r="N915" s="9">
        <v>0</v>
      </c>
      <c r="O915" s="9">
        <v>0</v>
      </c>
      <c r="P915" s="9">
        <v>0</v>
      </c>
    </row>
    <row r="916" spans="1:16">
      <c r="A916" t="s">
        <v>796</v>
      </c>
      <c r="B916">
        <v>63</v>
      </c>
      <c r="C916">
        <v>6094</v>
      </c>
      <c r="D916" t="s">
        <v>756</v>
      </c>
      <c r="E916" t="b">
        <v>0</v>
      </c>
      <c r="F916" t="s">
        <v>679</v>
      </c>
      <c r="G916" t="s">
        <v>680</v>
      </c>
      <c r="H916" t="s">
        <v>690</v>
      </c>
      <c r="I916" t="s">
        <v>685</v>
      </c>
      <c r="J916" s="9">
        <v>0</v>
      </c>
      <c r="K916" s="9">
        <v>0</v>
      </c>
      <c r="L916" s="9">
        <v>0</v>
      </c>
      <c r="M916" s="9">
        <v>0</v>
      </c>
      <c r="N916" s="9">
        <v>0</v>
      </c>
      <c r="O916" s="9">
        <v>0</v>
      </c>
      <c r="P916" s="9">
        <v>0</v>
      </c>
    </row>
    <row r="917" spans="1:16">
      <c r="A917" t="s">
        <v>796</v>
      </c>
      <c r="B917">
        <v>63</v>
      </c>
      <c r="C917">
        <v>6094</v>
      </c>
      <c r="D917" t="s">
        <v>756</v>
      </c>
      <c r="E917" t="b">
        <v>0</v>
      </c>
      <c r="F917" t="s">
        <v>679</v>
      </c>
      <c r="G917" t="s">
        <v>680</v>
      </c>
      <c r="H917" t="s">
        <v>691</v>
      </c>
      <c r="I917" t="s">
        <v>685</v>
      </c>
      <c r="J917" s="9">
        <v>0</v>
      </c>
      <c r="K917" s="9">
        <v>0</v>
      </c>
      <c r="L917" s="9">
        <v>0</v>
      </c>
      <c r="M917" s="9">
        <v>0</v>
      </c>
      <c r="N917" s="9">
        <v>0</v>
      </c>
      <c r="O917" s="9">
        <v>0</v>
      </c>
      <c r="P917" s="9">
        <v>0</v>
      </c>
    </row>
    <row r="918" spans="1:16">
      <c r="A918" t="s">
        <v>796</v>
      </c>
      <c r="B918">
        <v>63</v>
      </c>
      <c r="C918">
        <v>6094</v>
      </c>
      <c r="D918" t="s">
        <v>756</v>
      </c>
      <c r="E918" t="b">
        <v>0</v>
      </c>
      <c r="F918" t="s">
        <v>679</v>
      </c>
      <c r="G918" t="s">
        <v>680</v>
      </c>
      <c r="H918" t="s">
        <v>692</v>
      </c>
      <c r="I918" t="s">
        <v>685</v>
      </c>
      <c r="J918" s="9">
        <v>0</v>
      </c>
      <c r="K918" s="9">
        <v>0</v>
      </c>
      <c r="L918" s="9">
        <v>0</v>
      </c>
      <c r="M918" s="9">
        <v>0</v>
      </c>
      <c r="N918" s="9">
        <v>0</v>
      </c>
      <c r="O918" s="9">
        <v>0</v>
      </c>
      <c r="P918" s="9">
        <v>0</v>
      </c>
    </row>
    <row r="919" spans="1:16">
      <c r="A919" t="s">
        <v>796</v>
      </c>
      <c r="B919">
        <v>63</v>
      </c>
      <c r="C919">
        <v>6094</v>
      </c>
      <c r="D919" t="s">
        <v>756</v>
      </c>
      <c r="E919" t="b">
        <v>0</v>
      </c>
      <c r="F919" t="s">
        <v>679</v>
      </c>
      <c r="G919" t="s">
        <v>680</v>
      </c>
      <c r="H919" t="s">
        <v>693</v>
      </c>
      <c r="I919" t="s">
        <v>685</v>
      </c>
      <c r="J919" s="9">
        <v>0</v>
      </c>
      <c r="K919" s="9">
        <v>0</v>
      </c>
      <c r="L919" s="9">
        <v>38753.871939542303</v>
      </c>
      <c r="M919" s="9">
        <v>38750.719963608899</v>
      </c>
      <c r="N919" s="9">
        <v>38677.9858254543</v>
      </c>
      <c r="O919" s="9">
        <v>38648.951503219199</v>
      </c>
      <c r="P919" s="9">
        <v>38674.675836531198</v>
      </c>
    </row>
    <row r="920" spans="1:16">
      <c r="A920" t="s">
        <v>796</v>
      </c>
      <c r="B920">
        <v>63</v>
      </c>
      <c r="C920">
        <v>6094</v>
      </c>
      <c r="D920" t="s">
        <v>756</v>
      </c>
      <c r="E920" t="b">
        <v>0</v>
      </c>
      <c r="F920" t="s">
        <v>679</v>
      </c>
      <c r="G920" t="s">
        <v>680</v>
      </c>
      <c r="H920" t="s">
        <v>694</v>
      </c>
      <c r="I920" t="s">
        <v>695</v>
      </c>
      <c r="J920" s="9">
        <v>0</v>
      </c>
      <c r="K920" s="9">
        <v>0</v>
      </c>
      <c r="L920" s="9">
        <v>361.59507535919198</v>
      </c>
      <c r="M920" s="9">
        <v>361.61467313701598</v>
      </c>
      <c r="N920" s="9">
        <v>360.29876319506599</v>
      </c>
      <c r="O920" s="9">
        <v>360.47625775141898</v>
      </c>
      <c r="P920" s="9">
        <v>360.31934349887098</v>
      </c>
    </row>
    <row r="921" spans="1:16">
      <c r="A921" t="s">
        <v>796</v>
      </c>
      <c r="B921">
        <v>63</v>
      </c>
      <c r="C921">
        <v>6094</v>
      </c>
      <c r="D921" t="s">
        <v>756</v>
      </c>
      <c r="E921" t="b">
        <v>0</v>
      </c>
      <c r="F921" t="s">
        <v>679</v>
      </c>
      <c r="G921" t="s">
        <v>680</v>
      </c>
      <c r="H921" t="s">
        <v>696</v>
      </c>
      <c r="I921" t="s">
        <v>697</v>
      </c>
      <c r="J921" s="9">
        <v>0</v>
      </c>
      <c r="K921" s="9">
        <v>0</v>
      </c>
      <c r="L921" s="9">
        <v>214.349556066525</v>
      </c>
      <c r="M921" s="9">
        <v>214.320506562665</v>
      </c>
      <c r="N921" s="9">
        <v>214.69952037839201</v>
      </c>
      <c r="O921" s="9">
        <v>214.43271600911501</v>
      </c>
      <c r="P921" s="9">
        <v>214.66888488961899</v>
      </c>
    </row>
    <row r="922" spans="1:16">
      <c r="A922" t="s">
        <v>796</v>
      </c>
      <c r="B922">
        <v>63</v>
      </c>
      <c r="C922">
        <v>6094</v>
      </c>
      <c r="D922" t="s">
        <v>756</v>
      </c>
      <c r="E922" t="b">
        <v>0</v>
      </c>
      <c r="F922" t="s">
        <v>679</v>
      </c>
      <c r="G922" t="s">
        <v>680</v>
      </c>
      <c r="H922" t="s">
        <v>698</v>
      </c>
      <c r="I922" t="s">
        <v>699</v>
      </c>
      <c r="J922" s="9">
        <v>0</v>
      </c>
      <c r="K922" s="9">
        <v>0</v>
      </c>
      <c r="L922" s="9">
        <v>36.485995454951002</v>
      </c>
      <c r="M922" s="9">
        <v>38.768806240799101</v>
      </c>
      <c r="N922" s="9">
        <v>40.729034156834103</v>
      </c>
      <c r="O922" s="9">
        <v>42.358479780788201</v>
      </c>
      <c r="P922" s="9">
        <v>42.742010108929598</v>
      </c>
    </row>
    <row r="923" spans="1:16">
      <c r="A923" t="s">
        <v>796</v>
      </c>
      <c r="B923">
        <v>63</v>
      </c>
      <c r="C923">
        <v>6094</v>
      </c>
      <c r="D923" t="s">
        <v>756</v>
      </c>
      <c r="E923" t="b">
        <v>0</v>
      </c>
      <c r="F923" t="s">
        <v>679</v>
      </c>
      <c r="G923" t="s">
        <v>680</v>
      </c>
      <c r="H923" t="s">
        <v>700</v>
      </c>
      <c r="I923" t="s">
        <v>699</v>
      </c>
      <c r="J923" s="9">
        <v>0</v>
      </c>
      <c r="K923" s="9">
        <v>0</v>
      </c>
      <c r="L923" s="9">
        <v>78.342976378088196</v>
      </c>
      <c r="M923" s="9">
        <v>77.844011467988807</v>
      </c>
      <c r="N923" s="9">
        <v>78.134811974358797</v>
      </c>
      <c r="O923" s="9">
        <v>81.260749774893</v>
      </c>
      <c r="P923" s="9">
        <v>81.996516549042397</v>
      </c>
    </row>
    <row r="924" spans="1:16">
      <c r="A924" t="s">
        <v>796</v>
      </c>
      <c r="B924">
        <v>63</v>
      </c>
      <c r="C924">
        <v>6094</v>
      </c>
      <c r="D924" t="s">
        <v>756</v>
      </c>
      <c r="E924" t="b">
        <v>0</v>
      </c>
      <c r="F924" t="s">
        <v>679</v>
      </c>
      <c r="G924" t="s">
        <v>680</v>
      </c>
      <c r="H924" t="s">
        <v>702</v>
      </c>
      <c r="I924" t="s">
        <v>703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0</v>
      </c>
      <c r="P924" s="10">
        <v>0</v>
      </c>
    </row>
    <row r="925" spans="1:16">
      <c r="A925" t="s">
        <v>797</v>
      </c>
      <c r="B925">
        <v>64</v>
      </c>
      <c r="C925">
        <v>6093</v>
      </c>
      <c r="D925" t="s">
        <v>756</v>
      </c>
      <c r="E925" t="b">
        <v>0</v>
      </c>
      <c r="F925" t="s">
        <v>679</v>
      </c>
      <c r="G925" t="s">
        <v>680</v>
      </c>
      <c r="H925" t="s">
        <v>681</v>
      </c>
      <c r="I925" t="s">
        <v>682</v>
      </c>
      <c r="L925" t="s">
        <v>683</v>
      </c>
      <c r="M925" t="s">
        <v>683</v>
      </c>
      <c r="N925" t="s">
        <v>683</v>
      </c>
      <c r="O925" t="s">
        <v>683</v>
      </c>
      <c r="P925" t="s">
        <v>683</v>
      </c>
    </row>
    <row r="926" spans="1:16">
      <c r="A926" t="s">
        <v>797</v>
      </c>
      <c r="B926">
        <v>64</v>
      </c>
      <c r="C926">
        <v>6093</v>
      </c>
      <c r="D926" t="s">
        <v>756</v>
      </c>
      <c r="E926" t="b">
        <v>0</v>
      </c>
      <c r="F926" t="s">
        <v>679</v>
      </c>
      <c r="G926" t="s">
        <v>680</v>
      </c>
      <c r="H926" t="s">
        <v>684</v>
      </c>
      <c r="I926" t="s">
        <v>701</v>
      </c>
      <c r="J926" s="9">
        <v>0</v>
      </c>
      <c r="K926" s="9">
        <v>0</v>
      </c>
      <c r="L926" s="9">
        <v>99999</v>
      </c>
      <c r="M926" s="9">
        <v>99999</v>
      </c>
      <c r="N926" s="9">
        <v>99999</v>
      </c>
      <c r="O926" s="9">
        <v>99999</v>
      </c>
      <c r="P926" s="9">
        <v>99999</v>
      </c>
    </row>
    <row r="927" spans="1:16">
      <c r="A927" t="s">
        <v>797</v>
      </c>
      <c r="B927">
        <v>64</v>
      </c>
      <c r="C927">
        <v>6093</v>
      </c>
      <c r="D927" t="s">
        <v>756</v>
      </c>
      <c r="E927" t="b">
        <v>0</v>
      </c>
      <c r="F927" t="s">
        <v>679</v>
      </c>
      <c r="G927" t="s">
        <v>680</v>
      </c>
      <c r="H927" t="s">
        <v>757</v>
      </c>
      <c r="I927" t="s">
        <v>685</v>
      </c>
      <c r="J927" s="9">
        <v>0</v>
      </c>
      <c r="K927" s="9">
        <v>0</v>
      </c>
      <c r="L927" s="9">
        <v>92228.662900267605</v>
      </c>
      <c r="M927" s="9">
        <v>88806.364895654304</v>
      </c>
      <c r="N927" s="9">
        <v>89610.354230978206</v>
      </c>
      <c r="O927" s="9">
        <v>87510.908606009805</v>
      </c>
      <c r="P927" s="9">
        <v>91579.389642023307</v>
      </c>
    </row>
    <row r="928" spans="1:16">
      <c r="A928" t="s">
        <v>797</v>
      </c>
      <c r="B928">
        <v>64</v>
      </c>
      <c r="C928">
        <v>6093</v>
      </c>
      <c r="D928" t="s">
        <v>756</v>
      </c>
      <c r="E928" t="b">
        <v>0</v>
      </c>
      <c r="F928" t="s">
        <v>679</v>
      </c>
      <c r="G928" t="s">
        <v>680</v>
      </c>
      <c r="H928" t="s">
        <v>758</v>
      </c>
      <c r="I928" t="s">
        <v>685</v>
      </c>
      <c r="J928" s="9">
        <v>0</v>
      </c>
      <c r="K928" s="9">
        <v>0</v>
      </c>
      <c r="L928" s="9">
        <v>0</v>
      </c>
      <c r="M928" s="9">
        <v>0</v>
      </c>
      <c r="N928" s="9">
        <v>0</v>
      </c>
      <c r="O928" s="9">
        <v>0</v>
      </c>
      <c r="P928" s="9">
        <v>0</v>
      </c>
    </row>
    <row r="929" spans="1:16">
      <c r="A929" t="s">
        <v>797</v>
      </c>
      <c r="B929">
        <v>64</v>
      </c>
      <c r="C929">
        <v>6093</v>
      </c>
      <c r="D929" t="s">
        <v>756</v>
      </c>
      <c r="E929" t="b">
        <v>0</v>
      </c>
      <c r="F929" t="s">
        <v>679</v>
      </c>
      <c r="G929" t="s">
        <v>680</v>
      </c>
      <c r="H929" t="s">
        <v>759</v>
      </c>
      <c r="I929" t="s">
        <v>685</v>
      </c>
      <c r="J929" s="9">
        <v>0</v>
      </c>
      <c r="K929" s="9">
        <v>0</v>
      </c>
      <c r="L929" s="9">
        <v>0</v>
      </c>
      <c r="M929" s="9">
        <v>0</v>
      </c>
      <c r="N929" s="9">
        <v>0</v>
      </c>
      <c r="O929" s="9">
        <v>0</v>
      </c>
      <c r="P929" s="9">
        <v>0</v>
      </c>
    </row>
    <row r="930" spans="1:16">
      <c r="A930" t="s">
        <v>797</v>
      </c>
      <c r="B930">
        <v>64</v>
      </c>
      <c r="C930">
        <v>6093</v>
      </c>
      <c r="D930" t="s">
        <v>756</v>
      </c>
      <c r="E930" t="b">
        <v>0</v>
      </c>
      <c r="F930" t="s">
        <v>679</v>
      </c>
      <c r="G930" t="s">
        <v>680</v>
      </c>
      <c r="H930" t="s">
        <v>690</v>
      </c>
      <c r="I930" t="s">
        <v>685</v>
      </c>
      <c r="J930" s="9">
        <v>0</v>
      </c>
      <c r="K930" s="9">
        <v>0</v>
      </c>
      <c r="L930" s="9">
        <v>0</v>
      </c>
      <c r="M930" s="9">
        <v>0</v>
      </c>
      <c r="N930" s="9">
        <v>0</v>
      </c>
      <c r="O930" s="9">
        <v>0</v>
      </c>
      <c r="P930" s="9">
        <v>0</v>
      </c>
    </row>
    <row r="931" spans="1:16">
      <c r="A931" t="s">
        <v>797</v>
      </c>
      <c r="B931">
        <v>64</v>
      </c>
      <c r="C931">
        <v>6093</v>
      </c>
      <c r="D931" t="s">
        <v>756</v>
      </c>
      <c r="E931" t="b">
        <v>0</v>
      </c>
      <c r="F931" t="s">
        <v>679</v>
      </c>
      <c r="G931" t="s">
        <v>680</v>
      </c>
      <c r="H931" t="s">
        <v>691</v>
      </c>
      <c r="I931" t="s">
        <v>685</v>
      </c>
      <c r="J931" s="9">
        <v>0</v>
      </c>
      <c r="K931" s="9">
        <v>0</v>
      </c>
      <c r="L931" s="9">
        <v>0</v>
      </c>
      <c r="M931" s="9">
        <v>0</v>
      </c>
      <c r="N931" s="9">
        <v>0</v>
      </c>
      <c r="O931" s="9">
        <v>0</v>
      </c>
      <c r="P931" s="9">
        <v>0</v>
      </c>
    </row>
    <row r="932" spans="1:16">
      <c r="A932" t="s">
        <v>797</v>
      </c>
      <c r="B932">
        <v>64</v>
      </c>
      <c r="C932">
        <v>6093</v>
      </c>
      <c r="D932" t="s">
        <v>756</v>
      </c>
      <c r="E932" t="b">
        <v>0</v>
      </c>
      <c r="F932" t="s">
        <v>679</v>
      </c>
      <c r="G932" t="s">
        <v>680</v>
      </c>
      <c r="H932" t="s">
        <v>692</v>
      </c>
      <c r="I932" t="s">
        <v>685</v>
      </c>
      <c r="J932" s="9">
        <v>0</v>
      </c>
      <c r="K932" s="9">
        <v>0</v>
      </c>
      <c r="L932" s="9">
        <v>0</v>
      </c>
      <c r="M932" s="9">
        <v>0</v>
      </c>
      <c r="N932" s="9">
        <v>0</v>
      </c>
      <c r="O932" s="9">
        <v>0</v>
      </c>
      <c r="P932" s="9">
        <v>0</v>
      </c>
    </row>
    <row r="933" spans="1:16">
      <c r="A933" t="s">
        <v>797</v>
      </c>
      <c r="B933">
        <v>64</v>
      </c>
      <c r="C933">
        <v>6093</v>
      </c>
      <c r="D933" t="s">
        <v>756</v>
      </c>
      <c r="E933" t="b">
        <v>0</v>
      </c>
      <c r="F933" t="s">
        <v>679</v>
      </c>
      <c r="G933" t="s">
        <v>680</v>
      </c>
      <c r="H933" t="s">
        <v>693</v>
      </c>
      <c r="I933" t="s">
        <v>685</v>
      </c>
      <c r="J933" s="9">
        <v>0</v>
      </c>
      <c r="K933" s="9">
        <v>0</v>
      </c>
      <c r="L933" s="9">
        <v>92228.662900267605</v>
      </c>
      <c r="M933" s="9">
        <v>88806.364895654304</v>
      </c>
      <c r="N933" s="9">
        <v>89610.354230978206</v>
      </c>
      <c r="O933" s="9">
        <v>87510.908606009805</v>
      </c>
      <c r="P933" s="9">
        <v>91579.389642023307</v>
      </c>
    </row>
    <row r="934" spans="1:16">
      <c r="A934" t="s">
        <v>797</v>
      </c>
      <c r="B934">
        <v>64</v>
      </c>
      <c r="C934">
        <v>6093</v>
      </c>
      <c r="D934" t="s">
        <v>756</v>
      </c>
      <c r="E934" t="b">
        <v>0</v>
      </c>
      <c r="F934" t="s">
        <v>679</v>
      </c>
      <c r="G934" t="s">
        <v>680</v>
      </c>
      <c r="H934" t="s">
        <v>694</v>
      </c>
      <c r="I934" t="s">
        <v>695</v>
      </c>
      <c r="J934" s="9">
        <v>0</v>
      </c>
      <c r="K934" s="9">
        <v>0</v>
      </c>
      <c r="L934" s="9">
        <v>901.55581051308297</v>
      </c>
      <c r="M934" s="9">
        <v>864.38933436833804</v>
      </c>
      <c r="N934" s="9">
        <v>866.25641504155396</v>
      </c>
      <c r="O934" s="9">
        <v>845.623978955025</v>
      </c>
      <c r="P934" s="9">
        <v>887.32997806279002</v>
      </c>
    </row>
    <row r="935" spans="1:16">
      <c r="A935" t="s">
        <v>797</v>
      </c>
      <c r="B935">
        <v>64</v>
      </c>
      <c r="C935">
        <v>6093</v>
      </c>
      <c r="D935" t="s">
        <v>756</v>
      </c>
      <c r="E935" t="b">
        <v>0</v>
      </c>
      <c r="F935" t="s">
        <v>679</v>
      </c>
      <c r="G935" t="s">
        <v>680</v>
      </c>
      <c r="H935" t="s">
        <v>696</v>
      </c>
      <c r="I935" t="s">
        <v>697</v>
      </c>
      <c r="J935" s="9">
        <v>0</v>
      </c>
      <c r="K935" s="9">
        <v>0</v>
      </c>
      <c r="L935" s="9">
        <v>204.598898536918</v>
      </c>
      <c r="M935" s="9">
        <v>205.477697062402</v>
      </c>
      <c r="N935" s="9">
        <v>206.89106060283501</v>
      </c>
      <c r="O935" s="9">
        <v>206.97357403263501</v>
      </c>
      <c r="P935" s="9">
        <v>206.41563320549301</v>
      </c>
    </row>
    <row r="936" spans="1:16">
      <c r="A936" t="s">
        <v>797</v>
      </c>
      <c r="B936">
        <v>64</v>
      </c>
      <c r="C936">
        <v>6093</v>
      </c>
      <c r="D936" t="s">
        <v>756</v>
      </c>
      <c r="E936" t="b">
        <v>0</v>
      </c>
      <c r="F936" t="s">
        <v>679</v>
      </c>
      <c r="G936" t="s">
        <v>680</v>
      </c>
      <c r="H936" t="s">
        <v>698</v>
      </c>
      <c r="I936" t="s">
        <v>699</v>
      </c>
      <c r="J936" s="9">
        <v>0</v>
      </c>
      <c r="K936" s="9">
        <v>0</v>
      </c>
      <c r="L936" s="9">
        <v>94.788524493275403</v>
      </c>
      <c r="M936" s="9">
        <v>96.068184308986702</v>
      </c>
      <c r="N936" s="9">
        <v>99.953215619579396</v>
      </c>
      <c r="O936" s="9">
        <v>101.321135179791</v>
      </c>
      <c r="P936" s="9">
        <v>106.65734836338601</v>
      </c>
    </row>
    <row r="937" spans="1:16">
      <c r="A937" t="s">
        <v>797</v>
      </c>
      <c r="B937">
        <v>64</v>
      </c>
      <c r="C937">
        <v>6093</v>
      </c>
      <c r="D937" t="s">
        <v>756</v>
      </c>
      <c r="E937" t="b">
        <v>0</v>
      </c>
      <c r="F937" t="s">
        <v>679</v>
      </c>
      <c r="G937" t="s">
        <v>680</v>
      </c>
      <c r="H937" t="s">
        <v>700</v>
      </c>
      <c r="I937" t="s">
        <v>699</v>
      </c>
      <c r="J937" s="9">
        <v>0</v>
      </c>
      <c r="K937" s="9">
        <v>0</v>
      </c>
      <c r="L937" s="9">
        <v>184.45732579867399</v>
      </c>
      <c r="M937" s="9">
        <v>177.61272979014001</v>
      </c>
      <c r="N937" s="9">
        <v>179.34992447495401</v>
      </c>
      <c r="O937" s="9">
        <v>181.804435500848</v>
      </c>
      <c r="P937" s="9">
        <v>191.37940940766501</v>
      </c>
    </row>
    <row r="938" spans="1:16">
      <c r="A938" t="s">
        <v>797</v>
      </c>
      <c r="B938">
        <v>64</v>
      </c>
      <c r="C938">
        <v>6093</v>
      </c>
      <c r="D938" t="s">
        <v>756</v>
      </c>
      <c r="E938" t="b">
        <v>0</v>
      </c>
      <c r="F938" t="s">
        <v>679</v>
      </c>
      <c r="G938" t="s">
        <v>680</v>
      </c>
      <c r="H938" t="s">
        <v>702</v>
      </c>
      <c r="I938" t="s">
        <v>703</v>
      </c>
      <c r="J938" s="10">
        <v>0</v>
      </c>
      <c r="K938" s="10">
        <v>0</v>
      </c>
      <c r="L938" s="10">
        <v>17.209439314182099</v>
      </c>
      <c r="M938" s="10">
        <v>12.6853574918661</v>
      </c>
      <c r="N938" s="10">
        <v>0</v>
      </c>
      <c r="O938" s="10">
        <v>0</v>
      </c>
      <c r="P938" s="10">
        <v>0</v>
      </c>
    </row>
    <row r="939" spans="1:16">
      <c r="A939" t="s">
        <v>798</v>
      </c>
      <c r="B939">
        <v>65</v>
      </c>
      <c r="C939">
        <v>6057</v>
      </c>
      <c r="D939" t="s">
        <v>756</v>
      </c>
      <c r="E939" t="b">
        <v>0</v>
      </c>
      <c r="F939" t="s">
        <v>679</v>
      </c>
      <c r="G939" t="s">
        <v>680</v>
      </c>
      <c r="H939" t="s">
        <v>681</v>
      </c>
      <c r="I939" t="s">
        <v>682</v>
      </c>
      <c r="L939" t="s">
        <v>683</v>
      </c>
      <c r="M939" t="s">
        <v>683</v>
      </c>
      <c r="N939" t="s">
        <v>683</v>
      </c>
      <c r="O939" t="s">
        <v>683</v>
      </c>
      <c r="P939" t="s">
        <v>683</v>
      </c>
    </row>
    <row r="940" spans="1:16">
      <c r="A940" t="s">
        <v>798</v>
      </c>
      <c r="B940">
        <v>65</v>
      </c>
      <c r="C940">
        <v>6057</v>
      </c>
      <c r="D940" t="s">
        <v>756</v>
      </c>
      <c r="E940" t="b">
        <v>0</v>
      </c>
      <c r="F940" t="s">
        <v>679</v>
      </c>
      <c r="G940" t="s">
        <v>680</v>
      </c>
      <c r="H940" t="s">
        <v>684</v>
      </c>
      <c r="I940" t="s">
        <v>701</v>
      </c>
      <c r="J940" s="9">
        <v>0</v>
      </c>
      <c r="K940" s="9">
        <v>0</v>
      </c>
      <c r="L940" s="9">
        <v>99999</v>
      </c>
      <c r="M940" s="9">
        <v>99999</v>
      </c>
      <c r="N940" s="9">
        <v>99999</v>
      </c>
      <c r="O940" s="9">
        <v>99999</v>
      </c>
      <c r="P940" s="9">
        <v>99999</v>
      </c>
    </row>
    <row r="941" spans="1:16">
      <c r="A941" t="s">
        <v>798</v>
      </c>
      <c r="B941">
        <v>65</v>
      </c>
      <c r="C941">
        <v>6057</v>
      </c>
      <c r="D941" t="s">
        <v>756</v>
      </c>
      <c r="E941" t="b">
        <v>0</v>
      </c>
      <c r="F941" t="s">
        <v>679</v>
      </c>
      <c r="G941" t="s">
        <v>680</v>
      </c>
      <c r="H941" t="s">
        <v>757</v>
      </c>
      <c r="I941" t="s">
        <v>685</v>
      </c>
      <c r="J941" s="9">
        <v>0</v>
      </c>
      <c r="K941" s="9">
        <v>0</v>
      </c>
      <c r="L941" s="9">
        <v>36841.6984209894</v>
      </c>
      <c r="M941" s="9">
        <v>36175.5560770218</v>
      </c>
      <c r="N941" s="9">
        <v>31781.446874585599</v>
      </c>
      <c r="O941" s="9">
        <v>29759.242922662401</v>
      </c>
      <c r="P941" s="9">
        <v>26404.648598353899</v>
      </c>
    </row>
    <row r="942" spans="1:16">
      <c r="A942" t="s">
        <v>798</v>
      </c>
      <c r="B942">
        <v>65</v>
      </c>
      <c r="C942">
        <v>6057</v>
      </c>
      <c r="D942" t="s">
        <v>756</v>
      </c>
      <c r="E942" t="b">
        <v>0</v>
      </c>
      <c r="F942" t="s">
        <v>679</v>
      </c>
      <c r="G942" t="s">
        <v>680</v>
      </c>
      <c r="H942" t="s">
        <v>758</v>
      </c>
      <c r="I942" t="s">
        <v>685</v>
      </c>
      <c r="J942" s="9">
        <v>0</v>
      </c>
      <c r="K942" s="9">
        <v>0</v>
      </c>
      <c r="L942" s="9">
        <v>0</v>
      </c>
      <c r="M942" s="9">
        <v>0</v>
      </c>
      <c r="N942" s="9">
        <v>0</v>
      </c>
      <c r="O942" s="9">
        <v>0</v>
      </c>
      <c r="P942" s="9">
        <v>0</v>
      </c>
    </row>
    <row r="943" spans="1:16">
      <c r="A943" t="s">
        <v>798</v>
      </c>
      <c r="B943">
        <v>65</v>
      </c>
      <c r="C943">
        <v>6057</v>
      </c>
      <c r="D943" t="s">
        <v>756</v>
      </c>
      <c r="E943" t="b">
        <v>0</v>
      </c>
      <c r="F943" t="s">
        <v>679</v>
      </c>
      <c r="G943" t="s">
        <v>680</v>
      </c>
      <c r="H943" t="s">
        <v>759</v>
      </c>
      <c r="I943" t="s">
        <v>685</v>
      </c>
      <c r="J943" s="9">
        <v>0</v>
      </c>
      <c r="K943" s="9">
        <v>0</v>
      </c>
      <c r="L943" s="9">
        <v>0</v>
      </c>
      <c r="M943" s="9">
        <v>0</v>
      </c>
      <c r="N943" s="9">
        <v>0</v>
      </c>
      <c r="O943" s="9">
        <v>0</v>
      </c>
      <c r="P943" s="9">
        <v>0</v>
      </c>
    </row>
    <row r="944" spans="1:16">
      <c r="A944" t="s">
        <v>798</v>
      </c>
      <c r="B944">
        <v>65</v>
      </c>
      <c r="C944">
        <v>6057</v>
      </c>
      <c r="D944" t="s">
        <v>756</v>
      </c>
      <c r="E944" t="b">
        <v>0</v>
      </c>
      <c r="F944" t="s">
        <v>679</v>
      </c>
      <c r="G944" t="s">
        <v>680</v>
      </c>
      <c r="H944" t="s">
        <v>690</v>
      </c>
      <c r="I944" t="s">
        <v>685</v>
      </c>
      <c r="J944" s="9">
        <v>0</v>
      </c>
      <c r="K944" s="9">
        <v>0</v>
      </c>
      <c r="L944" s="9">
        <v>0</v>
      </c>
      <c r="M944" s="9">
        <v>0</v>
      </c>
      <c r="N944" s="9">
        <v>0</v>
      </c>
      <c r="O944" s="9">
        <v>0</v>
      </c>
      <c r="P944" s="9">
        <v>0</v>
      </c>
    </row>
    <row r="945" spans="1:16">
      <c r="A945" t="s">
        <v>798</v>
      </c>
      <c r="B945">
        <v>65</v>
      </c>
      <c r="C945">
        <v>6057</v>
      </c>
      <c r="D945" t="s">
        <v>756</v>
      </c>
      <c r="E945" t="b">
        <v>0</v>
      </c>
      <c r="F945" t="s">
        <v>679</v>
      </c>
      <c r="G945" t="s">
        <v>680</v>
      </c>
      <c r="H945" t="s">
        <v>691</v>
      </c>
      <c r="I945" t="s">
        <v>685</v>
      </c>
      <c r="J945" s="9">
        <v>0</v>
      </c>
      <c r="K945" s="9">
        <v>0</v>
      </c>
      <c r="L945" s="9">
        <v>0</v>
      </c>
      <c r="M945" s="9">
        <v>0</v>
      </c>
      <c r="N945" s="9">
        <v>0</v>
      </c>
      <c r="O945" s="9">
        <v>0</v>
      </c>
      <c r="P945" s="9">
        <v>0</v>
      </c>
    </row>
    <row r="946" spans="1:16">
      <c r="A946" t="s">
        <v>798</v>
      </c>
      <c r="B946">
        <v>65</v>
      </c>
      <c r="C946">
        <v>6057</v>
      </c>
      <c r="D946" t="s">
        <v>756</v>
      </c>
      <c r="E946" t="b">
        <v>0</v>
      </c>
      <c r="F946" t="s">
        <v>679</v>
      </c>
      <c r="G946" t="s">
        <v>680</v>
      </c>
      <c r="H946" t="s">
        <v>692</v>
      </c>
      <c r="I946" t="s">
        <v>685</v>
      </c>
      <c r="J946" s="9">
        <v>0</v>
      </c>
      <c r="K946" s="9">
        <v>0</v>
      </c>
      <c r="L946" s="9">
        <v>0</v>
      </c>
      <c r="M946" s="9">
        <v>0</v>
      </c>
      <c r="N946" s="9">
        <v>0</v>
      </c>
      <c r="O946" s="9">
        <v>0</v>
      </c>
      <c r="P946" s="9">
        <v>0</v>
      </c>
    </row>
    <row r="947" spans="1:16">
      <c r="A947" t="s">
        <v>798</v>
      </c>
      <c r="B947">
        <v>65</v>
      </c>
      <c r="C947">
        <v>6057</v>
      </c>
      <c r="D947" t="s">
        <v>756</v>
      </c>
      <c r="E947" t="b">
        <v>0</v>
      </c>
      <c r="F947" t="s">
        <v>679</v>
      </c>
      <c r="G947" t="s">
        <v>680</v>
      </c>
      <c r="H947" t="s">
        <v>693</v>
      </c>
      <c r="I947" t="s">
        <v>685</v>
      </c>
      <c r="J947" s="9">
        <v>0</v>
      </c>
      <c r="K947" s="9">
        <v>0</v>
      </c>
      <c r="L947" s="9">
        <v>36841.6984209894</v>
      </c>
      <c r="M947" s="9">
        <v>36175.5560770218</v>
      </c>
      <c r="N947" s="9">
        <v>31781.446874585599</v>
      </c>
      <c r="O947" s="9">
        <v>29759.242922662401</v>
      </c>
      <c r="P947" s="9">
        <v>26404.648598353899</v>
      </c>
    </row>
    <row r="948" spans="1:16">
      <c r="A948" t="s">
        <v>798</v>
      </c>
      <c r="B948">
        <v>65</v>
      </c>
      <c r="C948">
        <v>6057</v>
      </c>
      <c r="D948" t="s">
        <v>756</v>
      </c>
      <c r="E948" t="b">
        <v>0</v>
      </c>
      <c r="F948" t="s">
        <v>679</v>
      </c>
      <c r="G948" t="s">
        <v>680</v>
      </c>
      <c r="H948" t="s">
        <v>694</v>
      </c>
      <c r="I948" t="s">
        <v>695</v>
      </c>
      <c r="J948" s="9">
        <v>0</v>
      </c>
      <c r="K948" s="9">
        <v>0</v>
      </c>
      <c r="L948" s="9">
        <v>475.149300462469</v>
      </c>
      <c r="M948" s="9">
        <v>460.632533345029</v>
      </c>
      <c r="N948" s="9">
        <v>384.69072918912502</v>
      </c>
      <c r="O948" s="9">
        <v>347.55532465949199</v>
      </c>
      <c r="P948" s="9">
        <v>290.02861781662199</v>
      </c>
    </row>
    <row r="949" spans="1:16">
      <c r="A949" t="s">
        <v>798</v>
      </c>
      <c r="B949">
        <v>65</v>
      </c>
      <c r="C949">
        <v>6057</v>
      </c>
      <c r="D949" t="s">
        <v>756</v>
      </c>
      <c r="E949" t="b">
        <v>0</v>
      </c>
      <c r="F949" t="s">
        <v>679</v>
      </c>
      <c r="G949" t="s">
        <v>680</v>
      </c>
      <c r="H949" t="s">
        <v>696</v>
      </c>
      <c r="I949" t="s">
        <v>697</v>
      </c>
      <c r="J949" s="9">
        <v>0</v>
      </c>
      <c r="K949" s="9">
        <v>0</v>
      </c>
      <c r="L949" s="9">
        <v>155.07419829990701</v>
      </c>
      <c r="M949" s="9">
        <v>157.06904509901401</v>
      </c>
      <c r="N949" s="9">
        <v>165.23115564327</v>
      </c>
      <c r="O949" s="9">
        <v>171.24895411582699</v>
      </c>
      <c r="P949" s="9">
        <v>182.08305647306099</v>
      </c>
    </row>
    <row r="950" spans="1:16">
      <c r="A950" t="s">
        <v>798</v>
      </c>
      <c r="B950">
        <v>65</v>
      </c>
      <c r="C950">
        <v>6057</v>
      </c>
      <c r="D950" t="s">
        <v>756</v>
      </c>
      <c r="E950" t="b">
        <v>0</v>
      </c>
      <c r="F950" t="s">
        <v>679</v>
      </c>
      <c r="G950" t="s">
        <v>680</v>
      </c>
      <c r="H950" t="s">
        <v>698</v>
      </c>
      <c r="I950" t="s">
        <v>699</v>
      </c>
      <c r="J950" s="9">
        <v>0</v>
      </c>
      <c r="K950" s="9">
        <v>0</v>
      </c>
      <c r="L950" s="9">
        <v>58.479029328496701</v>
      </c>
      <c r="M950" s="9">
        <v>61.191653456698901</v>
      </c>
      <c r="N950" s="9">
        <v>56.168635663748702</v>
      </c>
      <c r="O950" s="9">
        <v>55.300093463321502</v>
      </c>
      <c r="P950" s="9">
        <v>48.313227600618099</v>
      </c>
    </row>
    <row r="951" spans="1:16">
      <c r="A951" t="s">
        <v>798</v>
      </c>
      <c r="B951">
        <v>65</v>
      </c>
      <c r="C951">
        <v>6057</v>
      </c>
      <c r="D951" t="s">
        <v>756</v>
      </c>
      <c r="E951" t="b">
        <v>0</v>
      </c>
      <c r="F951" t="s">
        <v>679</v>
      </c>
      <c r="G951" t="s">
        <v>680</v>
      </c>
      <c r="H951" t="s">
        <v>700</v>
      </c>
      <c r="I951" t="s">
        <v>699</v>
      </c>
      <c r="J951" s="9">
        <v>0</v>
      </c>
      <c r="K951" s="9">
        <v>0</v>
      </c>
      <c r="L951" s="9">
        <v>73.683396838495696</v>
      </c>
      <c r="M951" s="9">
        <v>72.351112147810795</v>
      </c>
      <c r="N951" s="9">
        <v>63.5628937516978</v>
      </c>
      <c r="O951" s="9">
        <v>62.580013271297403</v>
      </c>
      <c r="P951" s="9">
        <v>54.673369158611401</v>
      </c>
    </row>
    <row r="952" spans="1:16">
      <c r="A952" t="s">
        <v>798</v>
      </c>
      <c r="B952">
        <v>65</v>
      </c>
      <c r="C952">
        <v>6057</v>
      </c>
      <c r="D952" t="s">
        <v>756</v>
      </c>
      <c r="E952" t="b">
        <v>0</v>
      </c>
      <c r="F952" t="s">
        <v>679</v>
      </c>
      <c r="G952" t="s">
        <v>680</v>
      </c>
      <c r="H952" t="s">
        <v>702</v>
      </c>
      <c r="I952" t="s">
        <v>703</v>
      </c>
      <c r="J952" s="10">
        <v>0</v>
      </c>
      <c r="K952" s="10">
        <v>0</v>
      </c>
      <c r="L952" s="10">
        <v>12.3978042293269</v>
      </c>
      <c r="M952" s="10">
        <v>5.32656919593372</v>
      </c>
      <c r="N952" s="10">
        <v>1.93985701358301</v>
      </c>
      <c r="O952" s="10">
        <v>0</v>
      </c>
      <c r="P952" s="10">
        <v>0</v>
      </c>
    </row>
    <row r="953" spans="1:16">
      <c r="A953" t="s">
        <v>799</v>
      </c>
      <c r="B953">
        <v>66</v>
      </c>
      <c r="C953">
        <v>6088</v>
      </c>
      <c r="D953" t="s">
        <v>756</v>
      </c>
      <c r="E953" t="b">
        <v>0</v>
      </c>
      <c r="F953" t="s">
        <v>679</v>
      </c>
      <c r="G953" t="s">
        <v>680</v>
      </c>
      <c r="H953" t="s">
        <v>681</v>
      </c>
      <c r="I953" t="s">
        <v>682</v>
      </c>
      <c r="L953" t="s">
        <v>683</v>
      </c>
      <c r="M953" t="s">
        <v>683</v>
      </c>
      <c r="N953" t="s">
        <v>683</v>
      </c>
      <c r="O953" t="s">
        <v>683</v>
      </c>
      <c r="P953" t="s">
        <v>683</v>
      </c>
    </row>
    <row r="954" spans="1:16">
      <c r="A954" t="s">
        <v>799</v>
      </c>
      <c r="B954">
        <v>66</v>
      </c>
      <c r="C954">
        <v>6088</v>
      </c>
      <c r="D954" t="s">
        <v>756</v>
      </c>
      <c r="E954" t="b">
        <v>0</v>
      </c>
      <c r="F954" t="s">
        <v>679</v>
      </c>
      <c r="G954" t="s">
        <v>680</v>
      </c>
      <c r="H954" t="s">
        <v>684</v>
      </c>
      <c r="I954" t="s">
        <v>701</v>
      </c>
      <c r="J954" s="9">
        <v>0</v>
      </c>
      <c r="K954" s="9">
        <v>0</v>
      </c>
      <c r="L954" s="9">
        <v>99999</v>
      </c>
      <c r="M954" s="9">
        <v>99999</v>
      </c>
      <c r="N954" s="9">
        <v>99999</v>
      </c>
      <c r="O954" s="9">
        <v>99999</v>
      </c>
      <c r="P954" s="9">
        <v>99999</v>
      </c>
    </row>
    <row r="955" spans="1:16">
      <c r="A955" t="s">
        <v>799</v>
      </c>
      <c r="B955">
        <v>66</v>
      </c>
      <c r="C955">
        <v>6088</v>
      </c>
      <c r="D955" t="s">
        <v>756</v>
      </c>
      <c r="E955" t="b">
        <v>0</v>
      </c>
      <c r="F955" t="s">
        <v>679</v>
      </c>
      <c r="G955" t="s">
        <v>680</v>
      </c>
      <c r="H955" t="s">
        <v>757</v>
      </c>
      <c r="I955" t="s">
        <v>685</v>
      </c>
      <c r="J955" s="9">
        <v>0</v>
      </c>
      <c r="K955" s="9">
        <v>0</v>
      </c>
      <c r="L955" s="9">
        <v>12734.468389104501</v>
      </c>
      <c r="M955" s="9">
        <v>12102.1458891405</v>
      </c>
      <c r="N955" s="9">
        <v>12305.855399935799</v>
      </c>
      <c r="O955" s="9">
        <v>12431.2481225679</v>
      </c>
      <c r="P955" s="9">
        <v>10187.3255561274</v>
      </c>
    </row>
    <row r="956" spans="1:16">
      <c r="A956" t="s">
        <v>799</v>
      </c>
      <c r="B956">
        <v>66</v>
      </c>
      <c r="C956">
        <v>6088</v>
      </c>
      <c r="D956" t="s">
        <v>756</v>
      </c>
      <c r="E956" t="b">
        <v>0</v>
      </c>
      <c r="F956" t="s">
        <v>679</v>
      </c>
      <c r="G956" t="s">
        <v>680</v>
      </c>
      <c r="H956" t="s">
        <v>758</v>
      </c>
      <c r="I956" t="s">
        <v>685</v>
      </c>
      <c r="J956" s="9">
        <v>0</v>
      </c>
      <c r="K956" s="9">
        <v>0</v>
      </c>
      <c r="L956" s="9">
        <v>0</v>
      </c>
      <c r="M956" s="9">
        <v>0</v>
      </c>
      <c r="N956" s="9">
        <v>0</v>
      </c>
      <c r="O956" s="9">
        <v>0</v>
      </c>
      <c r="P956" s="9">
        <v>0</v>
      </c>
    </row>
    <row r="957" spans="1:16">
      <c r="A957" t="s">
        <v>799</v>
      </c>
      <c r="B957">
        <v>66</v>
      </c>
      <c r="C957">
        <v>6088</v>
      </c>
      <c r="D957" t="s">
        <v>756</v>
      </c>
      <c r="E957" t="b">
        <v>0</v>
      </c>
      <c r="F957" t="s">
        <v>679</v>
      </c>
      <c r="G957" t="s">
        <v>680</v>
      </c>
      <c r="H957" t="s">
        <v>759</v>
      </c>
      <c r="I957" t="s">
        <v>685</v>
      </c>
      <c r="J957" s="9">
        <v>0</v>
      </c>
      <c r="K957" s="9">
        <v>0</v>
      </c>
      <c r="L957" s="9">
        <v>0</v>
      </c>
      <c r="M957" s="9">
        <v>0</v>
      </c>
      <c r="N957" s="9">
        <v>0</v>
      </c>
      <c r="O957" s="9">
        <v>0</v>
      </c>
      <c r="P957" s="9">
        <v>0</v>
      </c>
    </row>
    <row r="958" spans="1:16">
      <c r="A958" t="s">
        <v>799</v>
      </c>
      <c r="B958">
        <v>66</v>
      </c>
      <c r="C958">
        <v>6088</v>
      </c>
      <c r="D958" t="s">
        <v>756</v>
      </c>
      <c r="E958" t="b">
        <v>0</v>
      </c>
      <c r="F958" t="s">
        <v>679</v>
      </c>
      <c r="G958" t="s">
        <v>680</v>
      </c>
      <c r="H958" t="s">
        <v>690</v>
      </c>
      <c r="I958" t="s">
        <v>685</v>
      </c>
      <c r="J958" s="9">
        <v>0</v>
      </c>
      <c r="K958" s="9">
        <v>0</v>
      </c>
      <c r="L958" s="9">
        <v>0</v>
      </c>
      <c r="M958" s="9">
        <v>0</v>
      </c>
      <c r="N958" s="9">
        <v>0</v>
      </c>
      <c r="O958" s="9">
        <v>0</v>
      </c>
      <c r="P958" s="9">
        <v>0</v>
      </c>
    </row>
    <row r="959" spans="1:16">
      <c r="A959" t="s">
        <v>799</v>
      </c>
      <c r="B959">
        <v>66</v>
      </c>
      <c r="C959">
        <v>6088</v>
      </c>
      <c r="D959" t="s">
        <v>756</v>
      </c>
      <c r="E959" t="b">
        <v>0</v>
      </c>
      <c r="F959" t="s">
        <v>679</v>
      </c>
      <c r="G959" t="s">
        <v>680</v>
      </c>
      <c r="H959" t="s">
        <v>691</v>
      </c>
      <c r="I959" t="s">
        <v>685</v>
      </c>
      <c r="J959" s="9">
        <v>0</v>
      </c>
      <c r="K959" s="9">
        <v>0</v>
      </c>
      <c r="L959" s="9">
        <v>0</v>
      </c>
      <c r="M959" s="9">
        <v>0</v>
      </c>
      <c r="N959" s="9">
        <v>0</v>
      </c>
      <c r="O959" s="9">
        <v>0</v>
      </c>
      <c r="P959" s="9">
        <v>0</v>
      </c>
    </row>
    <row r="960" spans="1:16">
      <c r="A960" t="s">
        <v>799</v>
      </c>
      <c r="B960">
        <v>66</v>
      </c>
      <c r="C960">
        <v>6088</v>
      </c>
      <c r="D960" t="s">
        <v>756</v>
      </c>
      <c r="E960" t="b">
        <v>0</v>
      </c>
      <c r="F960" t="s">
        <v>679</v>
      </c>
      <c r="G960" t="s">
        <v>680</v>
      </c>
      <c r="H960" t="s">
        <v>692</v>
      </c>
      <c r="I960" t="s">
        <v>685</v>
      </c>
      <c r="J960" s="9">
        <v>0</v>
      </c>
      <c r="K960" s="9">
        <v>0</v>
      </c>
      <c r="L960" s="9">
        <v>0</v>
      </c>
      <c r="M960" s="9">
        <v>0</v>
      </c>
      <c r="N960" s="9">
        <v>0</v>
      </c>
      <c r="O960" s="9">
        <v>0</v>
      </c>
      <c r="P960" s="9">
        <v>0</v>
      </c>
    </row>
    <row r="961" spans="1:16">
      <c r="A961" t="s">
        <v>799</v>
      </c>
      <c r="B961">
        <v>66</v>
      </c>
      <c r="C961">
        <v>6088</v>
      </c>
      <c r="D961" t="s">
        <v>756</v>
      </c>
      <c r="E961" t="b">
        <v>0</v>
      </c>
      <c r="F961" t="s">
        <v>679</v>
      </c>
      <c r="G961" t="s">
        <v>680</v>
      </c>
      <c r="H961" t="s">
        <v>693</v>
      </c>
      <c r="I961" t="s">
        <v>685</v>
      </c>
      <c r="J961" s="9">
        <v>0</v>
      </c>
      <c r="K961" s="9">
        <v>0</v>
      </c>
      <c r="L961" s="9">
        <v>12734.468389104501</v>
      </c>
      <c r="M961" s="9">
        <v>12102.1458891405</v>
      </c>
      <c r="N961" s="9">
        <v>12305.855399935799</v>
      </c>
      <c r="O961" s="9">
        <v>12431.2481225679</v>
      </c>
      <c r="P961" s="9">
        <v>10187.3255561274</v>
      </c>
    </row>
    <row r="962" spans="1:16">
      <c r="A962" t="s">
        <v>799</v>
      </c>
      <c r="B962">
        <v>66</v>
      </c>
      <c r="C962">
        <v>6088</v>
      </c>
      <c r="D962" t="s">
        <v>756</v>
      </c>
      <c r="E962" t="b">
        <v>0</v>
      </c>
      <c r="F962" t="s">
        <v>679</v>
      </c>
      <c r="G962" t="s">
        <v>680</v>
      </c>
      <c r="H962" t="s">
        <v>694</v>
      </c>
      <c r="I962" t="s">
        <v>695</v>
      </c>
      <c r="J962" s="9">
        <v>0</v>
      </c>
      <c r="K962" s="9">
        <v>0</v>
      </c>
      <c r="L962" s="9">
        <v>214.58019801504099</v>
      </c>
      <c r="M962" s="9">
        <v>202.41105610636299</v>
      </c>
      <c r="N962" s="9">
        <v>204.67188796089599</v>
      </c>
      <c r="O962" s="9">
        <v>205.80710924838101</v>
      </c>
      <c r="P962" s="9">
        <v>165.936957025959</v>
      </c>
    </row>
    <row r="963" spans="1:16">
      <c r="A963" t="s">
        <v>799</v>
      </c>
      <c r="B963">
        <v>66</v>
      </c>
      <c r="C963">
        <v>6088</v>
      </c>
      <c r="D963" t="s">
        <v>756</v>
      </c>
      <c r="E963" t="b">
        <v>0</v>
      </c>
      <c r="F963" t="s">
        <v>679</v>
      </c>
      <c r="G963" t="s">
        <v>680</v>
      </c>
      <c r="H963" t="s">
        <v>696</v>
      </c>
      <c r="I963" t="s">
        <v>697</v>
      </c>
      <c r="J963" s="9">
        <v>0</v>
      </c>
      <c r="K963" s="9">
        <v>0</v>
      </c>
      <c r="L963" s="9">
        <v>118.691925041582</v>
      </c>
      <c r="M963" s="9">
        <v>119.579889774213</v>
      </c>
      <c r="N963" s="9">
        <v>120.249590918777</v>
      </c>
      <c r="O963" s="9">
        <v>120.804846518349</v>
      </c>
      <c r="P963" s="9">
        <v>122.78549322238899</v>
      </c>
    </row>
    <row r="964" spans="1:16">
      <c r="A964" t="s">
        <v>799</v>
      </c>
      <c r="B964">
        <v>66</v>
      </c>
      <c r="C964">
        <v>6088</v>
      </c>
      <c r="D964" t="s">
        <v>756</v>
      </c>
      <c r="E964" t="b">
        <v>0</v>
      </c>
      <c r="F964" t="s">
        <v>679</v>
      </c>
      <c r="G964" t="s">
        <v>680</v>
      </c>
      <c r="H964" t="s">
        <v>698</v>
      </c>
      <c r="I964" t="s">
        <v>699</v>
      </c>
      <c r="J964" s="9">
        <v>0</v>
      </c>
      <c r="K964" s="9">
        <v>0</v>
      </c>
      <c r="L964" s="9">
        <v>30.852128197094999</v>
      </c>
      <c r="M964" s="9">
        <v>31.602620543255298</v>
      </c>
      <c r="N964" s="9">
        <v>33.2671564595449</v>
      </c>
      <c r="O964" s="9">
        <v>33.9162666189915</v>
      </c>
      <c r="P964" s="9">
        <v>28.636015251084299</v>
      </c>
    </row>
    <row r="965" spans="1:16">
      <c r="A965" t="s">
        <v>799</v>
      </c>
      <c r="B965">
        <v>66</v>
      </c>
      <c r="C965">
        <v>6088</v>
      </c>
      <c r="D965" t="s">
        <v>756</v>
      </c>
      <c r="E965" t="b">
        <v>0</v>
      </c>
      <c r="F965" t="s">
        <v>679</v>
      </c>
      <c r="G965" t="s">
        <v>680</v>
      </c>
      <c r="H965" t="s">
        <v>700</v>
      </c>
      <c r="I965" t="s">
        <v>699</v>
      </c>
      <c r="J965" s="9">
        <v>0</v>
      </c>
      <c r="K965" s="9">
        <v>0</v>
      </c>
      <c r="L965" s="9">
        <v>25.468936774228499</v>
      </c>
      <c r="M965" s="9">
        <v>24.204291778801899</v>
      </c>
      <c r="N965" s="9">
        <v>24.611710799052901</v>
      </c>
      <c r="O965" s="9">
        <v>25.0919355378416</v>
      </c>
      <c r="P965" s="9">
        <v>21.185499477661001</v>
      </c>
    </row>
    <row r="966" spans="1:16">
      <c r="A966" t="s">
        <v>799</v>
      </c>
      <c r="B966">
        <v>66</v>
      </c>
      <c r="C966">
        <v>6088</v>
      </c>
      <c r="D966" t="s">
        <v>756</v>
      </c>
      <c r="E966" t="b">
        <v>0</v>
      </c>
      <c r="F966" t="s">
        <v>679</v>
      </c>
      <c r="G966" t="s">
        <v>680</v>
      </c>
      <c r="H966" t="s">
        <v>702</v>
      </c>
      <c r="I966" t="s">
        <v>703</v>
      </c>
      <c r="J966" s="10">
        <v>0</v>
      </c>
      <c r="K966" s="10">
        <v>0</v>
      </c>
      <c r="L966" s="10">
        <v>21.2968812897021</v>
      </c>
      <c r="M966" s="10">
        <v>4.9574611413260499</v>
      </c>
      <c r="N966" s="10">
        <v>2.2827033129033598</v>
      </c>
      <c r="O966" s="10">
        <v>0</v>
      </c>
      <c r="P966" s="10">
        <v>0</v>
      </c>
    </row>
    <row r="967" spans="1:16">
      <c r="A967" t="s">
        <v>800</v>
      </c>
      <c r="B967">
        <v>67</v>
      </c>
      <c r="C967">
        <v>6062</v>
      </c>
      <c r="D967" t="s">
        <v>756</v>
      </c>
      <c r="E967" t="b">
        <v>0</v>
      </c>
      <c r="F967" t="s">
        <v>679</v>
      </c>
      <c r="G967" t="s">
        <v>680</v>
      </c>
      <c r="H967" t="s">
        <v>681</v>
      </c>
      <c r="I967" t="s">
        <v>682</v>
      </c>
      <c r="L967" t="s">
        <v>683</v>
      </c>
      <c r="M967" t="s">
        <v>683</v>
      </c>
      <c r="N967" t="s">
        <v>683</v>
      </c>
      <c r="O967" t="s">
        <v>683</v>
      </c>
      <c r="P967" t="s">
        <v>683</v>
      </c>
    </row>
    <row r="968" spans="1:16">
      <c r="A968" t="s">
        <v>800</v>
      </c>
      <c r="B968">
        <v>67</v>
      </c>
      <c r="C968">
        <v>6062</v>
      </c>
      <c r="D968" t="s">
        <v>756</v>
      </c>
      <c r="E968" t="b">
        <v>0</v>
      </c>
      <c r="F968" t="s">
        <v>679</v>
      </c>
      <c r="G968" t="s">
        <v>680</v>
      </c>
      <c r="H968" t="s">
        <v>684</v>
      </c>
      <c r="I968" t="s">
        <v>701</v>
      </c>
      <c r="J968" s="9">
        <v>0</v>
      </c>
      <c r="K968" s="9">
        <v>0</v>
      </c>
      <c r="L968" s="9">
        <v>99999</v>
      </c>
      <c r="M968" s="9">
        <v>99999</v>
      </c>
      <c r="N968" s="9">
        <v>99999</v>
      </c>
      <c r="O968" s="9">
        <v>99999</v>
      </c>
      <c r="P968" s="9">
        <v>99999</v>
      </c>
    </row>
    <row r="969" spans="1:16">
      <c r="A969" t="s">
        <v>800</v>
      </c>
      <c r="B969">
        <v>67</v>
      </c>
      <c r="C969">
        <v>6062</v>
      </c>
      <c r="D969" t="s">
        <v>756</v>
      </c>
      <c r="E969" t="b">
        <v>0</v>
      </c>
      <c r="F969" t="s">
        <v>679</v>
      </c>
      <c r="G969" t="s">
        <v>680</v>
      </c>
      <c r="H969" t="s">
        <v>757</v>
      </c>
      <c r="I969" t="s">
        <v>685</v>
      </c>
      <c r="J969" s="9">
        <v>0</v>
      </c>
      <c r="K969" s="9">
        <v>0</v>
      </c>
      <c r="L969" s="9">
        <v>21626.562292194001</v>
      </c>
      <c r="M969" s="9">
        <v>20106.142722164099</v>
      </c>
      <c r="N969" s="9">
        <v>19700.5310494162</v>
      </c>
      <c r="O969" s="9">
        <v>20044.394371365801</v>
      </c>
      <c r="P969" s="9">
        <v>20992.066743516199</v>
      </c>
    </row>
    <row r="970" spans="1:16">
      <c r="A970" t="s">
        <v>800</v>
      </c>
      <c r="B970">
        <v>67</v>
      </c>
      <c r="C970">
        <v>6062</v>
      </c>
      <c r="D970" t="s">
        <v>756</v>
      </c>
      <c r="E970" t="b">
        <v>0</v>
      </c>
      <c r="F970" t="s">
        <v>679</v>
      </c>
      <c r="G970" t="s">
        <v>680</v>
      </c>
      <c r="H970" t="s">
        <v>758</v>
      </c>
      <c r="I970" t="s">
        <v>685</v>
      </c>
      <c r="J970" s="9">
        <v>0</v>
      </c>
      <c r="K970" s="9">
        <v>0</v>
      </c>
      <c r="L970" s="9">
        <v>0</v>
      </c>
      <c r="M970" s="9">
        <v>0</v>
      </c>
      <c r="N970" s="9">
        <v>0</v>
      </c>
      <c r="O970" s="9">
        <v>0</v>
      </c>
      <c r="P970" s="9">
        <v>0</v>
      </c>
    </row>
    <row r="971" spans="1:16">
      <c r="A971" t="s">
        <v>800</v>
      </c>
      <c r="B971">
        <v>67</v>
      </c>
      <c r="C971">
        <v>6062</v>
      </c>
      <c r="D971" t="s">
        <v>756</v>
      </c>
      <c r="E971" t="b">
        <v>0</v>
      </c>
      <c r="F971" t="s">
        <v>679</v>
      </c>
      <c r="G971" t="s">
        <v>680</v>
      </c>
      <c r="H971" t="s">
        <v>759</v>
      </c>
      <c r="I971" t="s">
        <v>685</v>
      </c>
      <c r="J971" s="9">
        <v>0</v>
      </c>
      <c r="K971" s="9">
        <v>0</v>
      </c>
      <c r="L971" s="9">
        <v>0</v>
      </c>
      <c r="M971" s="9">
        <v>0</v>
      </c>
      <c r="N971" s="9">
        <v>0</v>
      </c>
      <c r="O971" s="9">
        <v>0</v>
      </c>
      <c r="P971" s="9">
        <v>0</v>
      </c>
    </row>
    <row r="972" spans="1:16">
      <c r="A972" t="s">
        <v>800</v>
      </c>
      <c r="B972">
        <v>67</v>
      </c>
      <c r="C972">
        <v>6062</v>
      </c>
      <c r="D972" t="s">
        <v>756</v>
      </c>
      <c r="E972" t="b">
        <v>0</v>
      </c>
      <c r="F972" t="s">
        <v>679</v>
      </c>
      <c r="G972" t="s">
        <v>680</v>
      </c>
      <c r="H972" t="s">
        <v>690</v>
      </c>
      <c r="I972" t="s">
        <v>685</v>
      </c>
      <c r="J972" s="9">
        <v>0</v>
      </c>
      <c r="K972" s="9">
        <v>0</v>
      </c>
      <c r="L972" s="9">
        <v>0</v>
      </c>
      <c r="M972" s="9">
        <v>0</v>
      </c>
      <c r="N972" s="9">
        <v>0</v>
      </c>
      <c r="O972" s="9">
        <v>0</v>
      </c>
      <c r="P972" s="9">
        <v>0</v>
      </c>
    </row>
    <row r="973" spans="1:16">
      <c r="A973" t="s">
        <v>800</v>
      </c>
      <c r="B973">
        <v>67</v>
      </c>
      <c r="C973">
        <v>6062</v>
      </c>
      <c r="D973" t="s">
        <v>756</v>
      </c>
      <c r="E973" t="b">
        <v>0</v>
      </c>
      <c r="F973" t="s">
        <v>679</v>
      </c>
      <c r="G973" t="s">
        <v>680</v>
      </c>
      <c r="H973" t="s">
        <v>691</v>
      </c>
      <c r="I973" t="s">
        <v>685</v>
      </c>
      <c r="J973" s="9">
        <v>0</v>
      </c>
      <c r="K973" s="9">
        <v>0</v>
      </c>
      <c r="L973" s="9">
        <v>0</v>
      </c>
      <c r="M973" s="9">
        <v>0</v>
      </c>
      <c r="N973" s="9">
        <v>0</v>
      </c>
      <c r="O973" s="9">
        <v>0</v>
      </c>
      <c r="P973" s="9">
        <v>0</v>
      </c>
    </row>
    <row r="974" spans="1:16">
      <c r="A974" t="s">
        <v>800</v>
      </c>
      <c r="B974">
        <v>67</v>
      </c>
      <c r="C974">
        <v>6062</v>
      </c>
      <c r="D974" t="s">
        <v>756</v>
      </c>
      <c r="E974" t="b">
        <v>0</v>
      </c>
      <c r="F974" t="s">
        <v>679</v>
      </c>
      <c r="G974" t="s">
        <v>680</v>
      </c>
      <c r="H974" t="s">
        <v>692</v>
      </c>
      <c r="I974" t="s">
        <v>685</v>
      </c>
      <c r="J974" s="9">
        <v>0</v>
      </c>
      <c r="K974" s="9">
        <v>0</v>
      </c>
      <c r="L974" s="9">
        <v>0</v>
      </c>
      <c r="M974" s="9">
        <v>0</v>
      </c>
      <c r="N974" s="9">
        <v>0</v>
      </c>
      <c r="O974" s="9">
        <v>0</v>
      </c>
      <c r="P974" s="9">
        <v>0</v>
      </c>
    </row>
    <row r="975" spans="1:16">
      <c r="A975" t="s">
        <v>800</v>
      </c>
      <c r="B975">
        <v>67</v>
      </c>
      <c r="C975">
        <v>6062</v>
      </c>
      <c r="D975" t="s">
        <v>756</v>
      </c>
      <c r="E975" t="b">
        <v>0</v>
      </c>
      <c r="F975" t="s">
        <v>679</v>
      </c>
      <c r="G975" t="s">
        <v>680</v>
      </c>
      <c r="H975" t="s">
        <v>693</v>
      </c>
      <c r="I975" t="s">
        <v>685</v>
      </c>
      <c r="J975" s="9">
        <v>0</v>
      </c>
      <c r="K975" s="9">
        <v>0</v>
      </c>
      <c r="L975" s="9">
        <v>21626.562292194001</v>
      </c>
      <c r="M975" s="9">
        <v>20106.142722164099</v>
      </c>
      <c r="N975" s="9">
        <v>19700.5310494162</v>
      </c>
      <c r="O975" s="9">
        <v>20044.394371365801</v>
      </c>
      <c r="P975" s="9">
        <v>20992.066743516199</v>
      </c>
    </row>
    <row r="976" spans="1:16">
      <c r="A976" t="s">
        <v>800</v>
      </c>
      <c r="B976">
        <v>67</v>
      </c>
      <c r="C976">
        <v>6062</v>
      </c>
      <c r="D976" t="s">
        <v>756</v>
      </c>
      <c r="E976" t="b">
        <v>0</v>
      </c>
      <c r="F976" t="s">
        <v>679</v>
      </c>
      <c r="G976" t="s">
        <v>680</v>
      </c>
      <c r="H976" t="s">
        <v>694</v>
      </c>
      <c r="I976" t="s">
        <v>695</v>
      </c>
      <c r="J976" s="9">
        <v>0</v>
      </c>
      <c r="K976" s="9">
        <v>0</v>
      </c>
      <c r="L976" s="9">
        <v>217.43425203127001</v>
      </c>
      <c r="M976" s="9">
        <v>199.15605251384201</v>
      </c>
      <c r="N976" s="9">
        <v>192.15085054875101</v>
      </c>
      <c r="O976" s="9">
        <v>195.310949025582</v>
      </c>
      <c r="P976" s="9">
        <v>204.97418856471501</v>
      </c>
    </row>
    <row r="977" spans="1:16">
      <c r="A977" t="s">
        <v>800</v>
      </c>
      <c r="B977">
        <v>67</v>
      </c>
      <c r="C977">
        <v>6062</v>
      </c>
      <c r="D977" t="s">
        <v>756</v>
      </c>
      <c r="E977" t="b">
        <v>0</v>
      </c>
      <c r="F977" t="s">
        <v>679</v>
      </c>
      <c r="G977" t="s">
        <v>680</v>
      </c>
      <c r="H977" t="s">
        <v>696</v>
      </c>
      <c r="I977" t="s">
        <v>697</v>
      </c>
      <c r="J977" s="9">
        <v>0</v>
      </c>
      <c r="K977" s="9">
        <v>0</v>
      </c>
      <c r="L977" s="9">
        <v>198.92507358117399</v>
      </c>
      <c r="M977" s="9">
        <v>201.913448959997</v>
      </c>
      <c r="N977" s="9">
        <v>205.05275925820499</v>
      </c>
      <c r="O977" s="9">
        <v>205.25622830024099</v>
      </c>
      <c r="P977" s="9">
        <v>204.82644073879101</v>
      </c>
    </row>
    <row r="978" spans="1:16">
      <c r="A978" t="s">
        <v>800</v>
      </c>
      <c r="B978">
        <v>67</v>
      </c>
      <c r="C978">
        <v>6062</v>
      </c>
      <c r="D978" t="s">
        <v>756</v>
      </c>
      <c r="E978" t="b">
        <v>0</v>
      </c>
      <c r="F978" t="s">
        <v>679</v>
      </c>
      <c r="G978" t="s">
        <v>680</v>
      </c>
      <c r="H978" t="s">
        <v>698</v>
      </c>
      <c r="I978" t="s">
        <v>699</v>
      </c>
      <c r="J978" s="9">
        <v>0</v>
      </c>
      <c r="K978" s="9">
        <v>0</v>
      </c>
      <c r="L978" s="9">
        <v>25.1111303127953</v>
      </c>
      <c r="M978" s="9">
        <v>25.498679727402699</v>
      </c>
      <c r="N978" s="9">
        <v>26.0070370782068</v>
      </c>
      <c r="O978" s="9">
        <v>26.9759794740629</v>
      </c>
      <c r="P978" s="9">
        <v>28.359970066133801</v>
      </c>
    </row>
    <row r="979" spans="1:16">
      <c r="A979" t="s">
        <v>800</v>
      </c>
      <c r="B979">
        <v>67</v>
      </c>
      <c r="C979">
        <v>6062</v>
      </c>
      <c r="D979" t="s">
        <v>756</v>
      </c>
      <c r="E979" t="b">
        <v>0</v>
      </c>
      <c r="F979" t="s">
        <v>679</v>
      </c>
      <c r="G979" t="s">
        <v>680</v>
      </c>
      <c r="H979" t="s">
        <v>700</v>
      </c>
      <c r="I979" t="s">
        <v>699</v>
      </c>
      <c r="J979" s="9">
        <v>0</v>
      </c>
      <c r="K979" s="9">
        <v>0</v>
      </c>
      <c r="L979" s="9">
        <v>43.253124584957902</v>
      </c>
      <c r="M979" s="9">
        <v>40.2122854461958</v>
      </c>
      <c r="N979" s="9">
        <v>39.401062097966999</v>
      </c>
      <c r="O979" s="9">
        <v>40.8690247649049</v>
      </c>
      <c r="P979" s="9">
        <v>42.965791847491303</v>
      </c>
    </row>
    <row r="980" spans="1:16">
      <c r="A980" t="s">
        <v>800</v>
      </c>
      <c r="B980">
        <v>67</v>
      </c>
      <c r="C980">
        <v>6062</v>
      </c>
      <c r="D980" t="s">
        <v>756</v>
      </c>
      <c r="E980" t="b">
        <v>0</v>
      </c>
      <c r="F980" t="s">
        <v>679</v>
      </c>
      <c r="G980" t="s">
        <v>680</v>
      </c>
      <c r="H980" t="s">
        <v>702</v>
      </c>
      <c r="I980" t="s">
        <v>703</v>
      </c>
      <c r="J980" s="10">
        <v>0</v>
      </c>
      <c r="K980" s="10">
        <v>0</v>
      </c>
      <c r="L980" s="10">
        <v>41.003124142829002</v>
      </c>
      <c r="M980" s="10">
        <v>19.495036848007899</v>
      </c>
      <c r="N980" s="10">
        <v>11.0576094537938</v>
      </c>
      <c r="O980" s="10">
        <v>0</v>
      </c>
      <c r="P980" s="10">
        <v>0</v>
      </c>
    </row>
    <row r="981" spans="1:16">
      <c r="A981" t="s">
        <v>801</v>
      </c>
      <c r="B981">
        <v>68</v>
      </c>
      <c r="C981">
        <v>6091</v>
      </c>
      <c r="D981" t="s">
        <v>756</v>
      </c>
      <c r="E981" t="b">
        <v>0</v>
      </c>
      <c r="F981" t="s">
        <v>679</v>
      </c>
      <c r="G981" t="s">
        <v>680</v>
      </c>
      <c r="H981" t="s">
        <v>681</v>
      </c>
      <c r="I981" t="s">
        <v>682</v>
      </c>
      <c r="L981" t="s">
        <v>683</v>
      </c>
      <c r="M981" t="s">
        <v>683</v>
      </c>
      <c r="N981" t="s">
        <v>683</v>
      </c>
      <c r="O981" t="s">
        <v>683</v>
      </c>
      <c r="P981" t="s">
        <v>683</v>
      </c>
    </row>
    <row r="982" spans="1:16">
      <c r="A982" t="s">
        <v>801</v>
      </c>
      <c r="B982">
        <v>68</v>
      </c>
      <c r="C982">
        <v>6091</v>
      </c>
      <c r="D982" t="s">
        <v>756</v>
      </c>
      <c r="E982" t="b">
        <v>0</v>
      </c>
      <c r="F982" t="s">
        <v>679</v>
      </c>
      <c r="G982" t="s">
        <v>680</v>
      </c>
      <c r="H982" t="s">
        <v>684</v>
      </c>
      <c r="I982" t="s">
        <v>701</v>
      </c>
      <c r="J982" s="9">
        <v>0</v>
      </c>
      <c r="K982" s="9">
        <v>0</v>
      </c>
      <c r="L982" s="9">
        <v>99999</v>
      </c>
      <c r="M982" s="9">
        <v>99999</v>
      </c>
      <c r="N982" s="9">
        <v>99999</v>
      </c>
      <c r="O982" s="9">
        <v>99999</v>
      </c>
      <c r="P982" s="9">
        <v>99999</v>
      </c>
    </row>
    <row r="983" spans="1:16">
      <c r="A983" t="s">
        <v>801</v>
      </c>
      <c r="B983">
        <v>68</v>
      </c>
      <c r="C983">
        <v>6091</v>
      </c>
      <c r="D983" t="s">
        <v>756</v>
      </c>
      <c r="E983" t="b">
        <v>0</v>
      </c>
      <c r="F983" t="s">
        <v>679</v>
      </c>
      <c r="G983" t="s">
        <v>680</v>
      </c>
      <c r="H983" t="s">
        <v>757</v>
      </c>
      <c r="I983" t="s">
        <v>685</v>
      </c>
      <c r="J983" s="9">
        <v>0</v>
      </c>
      <c r="K983" s="9">
        <v>0</v>
      </c>
      <c r="L983" s="9">
        <v>1759.9451601391499</v>
      </c>
      <c r="M983" s="9">
        <v>1749.5950237045299</v>
      </c>
      <c r="N983" s="9">
        <v>1856.81180794901</v>
      </c>
      <c r="O983" s="9">
        <v>1962.8664995921099</v>
      </c>
      <c r="P983" s="9">
        <v>1987.96632469735</v>
      </c>
    </row>
    <row r="984" spans="1:16">
      <c r="A984" t="s">
        <v>801</v>
      </c>
      <c r="B984">
        <v>68</v>
      </c>
      <c r="C984">
        <v>6091</v>
      </c>
      <c r="D984" t="s">
        <v>756</v>
      </c>
      <c r="E984" t="b">
        <v>0</v>
      </c>
      <c r="F984" t="s">
        <v>679</v>
      </c>
      <c r="G984" t="s">
        <v>680</v>
      </c>
      <c r="H984" t="s">
        <v>758</v>
      </c>
      <c r="I984" t="s">
        <v>685</v>
      </c>
      <c r="J984" s="9">
        <v>0</v>
      </c>
      <c r="K984" s="9">
        <v>0</v>
      </c>
      <c r="L984" s="9">
        <v>0</v>
      </c>
      <c r="M984" s="9">
        <v>0</v>
      </c>
      <c r="N984" s="9">
        <v>0</v>
      </c>
      <c r="O984" s="9">
        <v>0</v>
      </c>
      <c r="P984" s="9">
        <v>0</v>
      </c>
    </row>
    <row r="985" spans="1:16">
      <c r="A985" t="s">
        <v>801</v>
      </c>
      <c r="B985">
        <v>68</v>
      </c>
      <c r="C985">
        <v>6091</v>
      </c>
      <c r="D985" t="s">
        <v>756</v>
      </c>
      <c r="E985" t="b">
        <v>0</v>
      </c>
      <c r="F985" t="s">
        <v>679</v>
      </c>
      <c r="G985" t="s">
        <v>680</v>
      </c>
      <c r="H985" t="s">
        <v>759</v>
      </c>
      <c r="I985" t="s">
        <v>685</v>
      </c>
      <c r="J985" s="9">
        <v>0</v>
      </c>
      <c r="K985" s="9">
        <v>0</v>
      </c>
      <c r="L985" s="9">
        <v>0</v>
      </c>
      <c r="M985" s="9">
        <v>0</v>
      </c>
      <c r="N985" s="9">
        <v>0</v>
      </c>
      <c r="O985" s="9">
        <v>0</v>
      </c>
      <c r="P985" s="9">
        <v>0</v>
      </c>
    </row>
    <row r="986" spans="1:16">
      <c r="A986" t="s">
        <v>801</v>
      </c>
      <c r="B986">
        <v>68</v>
      </c>
      <c r="C986">
        <v>6091</v>
      </c>
      <c r="D986" t="s">
        <v>756</v>
      </c>
      <c r="E986" t="b">
        <v>0</v>
      </c>
      <c r="F986" t="s">
        <v>679</v>
      </c>
      <c r="G986" t="s">
        <v>680</v>
      </c>
      <c r="H986" t="s">
        <v>690</v>
      </c>
      <c r="I986" t="s">
        <v>685</v>
      </c>
      <c r="J986" s="9">
        <v>0</v>
      </c>
      <c r="K986" s="9">
        <v>0</v>
      </c>
      <c r="L986" s="9">
        <v>0</v>
      </c>
      <c r="M986" s="9">
        <v>3.2977249271399298</v>
      </c>
      <c r="N986" s="9">
        <v>0</v>
      </c>
      <c r="O986" s="9">
        <v>0</v>
      </c>
      <c r="P986" s="9">
        <v>0</v>
      </c>
    </row>
    <row r="987" spans="1:16">
      <c r="A987" t="s">
        <v>801</v>
      </c>
      <c r="B987">
        <v>68</v>
      </c>
      <c r="C987">
        <v>6091</v>
      </c>
      <c r="D987" t="s">
        <v>756</v>
      </c>
      <c r="E987" t="b">
        <v>0</v>
      </c>
      <c r="F987" t="s">
        <v>679</v>
      </c>
      <c r="G987" t="s">
        <v>680</v>
      </c>
      <c r="H987" t="s">
        <v>691</v>
      </c>
      <c r="I987" t="s">
        <v>685</v>
      </c>
      <c r="J987" s="9">
        <v>0</v>
      </c>
      <c r="K987" s="9">
        <v>0</v>
      </c>
      <c r="L987" s="9">
        <v>0</v>
      </c>
      <c r="M987" s="9">
        <v>0</v>
      </c>
      <c r="N987" s="9">
        <v>-2.7481041468998799</v>
      </c>
      <c r="O987" s="9">
        <v>0</v>
      </c>
      <c r="P987" s="9">
        <v>0</v>
      </c>
    </row>
    <row r="988" spans="1:16">
      <c r="A988" t="s">
        <v>801</v>
      </c>
      <c r="B988">
        <v>68</v>
      </c>
      <c r="C988">
        <v>6091</v>
      </c>
      <c r="D988" t="s">
        <v>756</v>
      </c>
      <c r="E988" t="b">
        <v>0</v>
      </c>
      <c r="F988" t="s">
        <v>679</v>
      </c>
      <c r="G988" t="s">
        <v>680</v>
      </c>
      <c r="H988" t="s">
        <v>692</v>
      </c>
      <c r="I988" t="s">
        <v>685</v>
      </c>
      <c r="J988" s="9">
        <v>0</v>
      </c>
      <c r="K988" s="9">
        <v>0</v>
      </c>
      <c r="L988" s="9">
        <v>0</v>
      </c>
      <c r="M988" s="9">
        <v>0</v>
      </c>
      <c r="N988" s="9">
        <v>0</v>
      </c>
      <c r="O988" s="9">
        <v>0</v>
      </c>
      <c r="P988" s="9">
        <v>0</v>
      </c>
    </row>
    <row r="989" spans="1:16">
      <c r="A989" t="s">
        <v>801</v>
      </c>
      <c r="B989">
        <v>68</v>
      </c>
      <c r="C989">
        <v>6091</v>
      </c>
      <c r="D989" t="s">
        <v>756</v>
      </c>
      <c r="E989" t="b">
        <v>0</v>
      </c>
      <c r="F989" t="s">
        <v>679</v>
      </c>
      <c r="G989" t="s">
        <v>680</v>
      </c>
      <c r="H989" t="s">
        <v>693</v>
      </c>
      <c r="I989" t="s">
        <v>685</v>
      </c>
      <c r="J989" s="9">
        <v>0</v>
      </c>
      <c r="K989" s="9">
        <v>0</v>
      </c>
      <c r="L989" s="9">
        <v>1759.9451601391499</v>
      </c>
      <c r="M989" s="9">
        <v>1752.89274863167</v>
      </c>
      <c r="N989" s="9">
        <v>1854.06370380211</v>
      </c>
      <c r="O989" s="9">
        <v>1962.8664995921099</v>
      </c>
      <c r="P989" s="9">
        <v>1987.96632469735</v>
      </c>
    </row>
    <row r="990" spans="1:16">
      <c r="A990" t="s">
        <v>801</v>
      </c>
      <c r="B990">
        <v>68</v>
      </c>
      <c r="C990">
        <v>6091</v>
      </c>
      <c r="D990" t="s">
        <v>756</v>
      </c>
      <c r="E990" t="b">
        <v>0</v>
      </c>
      <c r="F990" t="s">
        <v>679</v>
      </c>
      <c r="G990" t="s">
        <v>680</v>
      </c>
      <c r="H990" t="s">
        <v>694</v>
      </c>
      <c r="I990" t="s">
        <v>695</v>
      </c>
      <c r="J990" s="9">
        <v>0</v>
      </c>
      <c r="K990" s="9">
        <v>0</v>
      </c>
      <c r="L990" s="9">
        <v>30.044753932626101</v>
      </c>
      <c r="M990" s="9">
        <v>29.841347323274299</v>
      </c>
      <c r="N990" s="9">
        <v>31.698932471037399</v>
      </c>
      <c r="O990" s="9">
        <v>33.498658557817897</v>
      </c>
      <c r="P990" s="9">
        <v>33.912262908022903</v>
      </c>
    </row>
    <row r="991" spans="1:16">
      <c r="A991" t="s">
        <v>801</v>
      </c>
      <c r="B991">
        <v>68</v>
      </c>
      <c r="C991">
        <v>6091</v>
      </c>
      <c r="D991" t="s">
        <v>756</v>
      </c>
      <c r="E991" t="b">
        <v>0</v>
      </c>
      <c r="F991" t="s">
        <v>679</v>
      </c>
      <c r="G991" t="s">
        <v>680</v>
      </c>
      <c r="H991" t="s">
        <v>696</v>
      </c>
      <c r="I991" t="s">
        <v>697</v>
      </c>
      <c r="J991" s="9">
        <v>0</v>
      </c>
      <c r="K991" s="9">
        <v>0</v>
      </c>
      <c r="L991" s="9">
        <v>117.154905917069</v>
      </c>
      <c r="M991" s="9">
        <v>117.259787552552</v>
      </c>
      <c r="N991" s="9">
        <v>117.15295520727901</v>
      </c>
      <c r="O991" s="9">
        <v>117.19075235232199</v>
      </c>
      <c r="P991" s="9">
        <v>117.241738193003</v>
      </c>
    </row>
    <row r="992" spans="1:16">
      <c r="A992" t="s">
        <v>801</v>
      </c>
      <c r="B992">
        <v>68</v>
      </c>
      <c r="C992">
        <v>6091</v>
      </c>
      <c r="D992" t="s">
        <v>756</v>
      </c>
      <c r="E992" t="b">
        <v>0</v>
      </c>
      <c r="F992" t="s">
        <v>679</v>
      </c>
      <c r="G992" t="s">
        <v>680</v>
      </c>
      <c r="H992" t="s">
        <v>698</v>
      </c>
      <c r="I992" t="s">
        <v>699</v>
      </c>
      <c r="J992" s="9">
        <v>0</v>
      </c>
      <c r="K992" s="9">
        <v>0</v>
      </c>
      <c r="L992" s="9">
        <v>4.8272682843100299</v>
      </c>
      <c r="M992" s="9">
        <v>5.3816541092601797</v>
      </c>
      <c r="N992" s="9">
        <v>5.9784928835899196</v>
      </c>
      <c r="O992" s="9">
        <v>6.3293312808584101</v>
      </c>
      <c r="P992" s="9">
        <v>6.4102665410725699</v>
      </c>
    </row>
    <row r="993" spans="1:16">
      <c r="A993" t="s">
        <v>801</v>
      </c>
      <c r="B993">
        <v>68</v>
      </c>
      <c r="C993">
        <v>6091</v>
      </c>
      <c r="D993" t="s">
        <v>756</v>
      </c>
      <c r="E993" t="b">
        <v>0</v>
      </c>
      <c r="F993" t="s">
        <v>679</v>
      </c>
      <c r="G993" t="s">
        <v>680</v>
      </c>
      <c r="H993" t="s">
        <v>700</v>
      </c>
      <c r="I993" t="s">
        <v>699</v>
      </c>
      <c r="J993" s="9">
        <v>0</v>
      </c>
      <c r="K993" s="9">
        <v>0</v>
      </c>
      <c r="L993" s="9">
        <v>3.5198903201457998</v>
      </c>
      <c r="M993" s="9">
        <v>3.5057854969987199</v>
      </c>
      <c r="N993" s="9">
        <v>3.70812740765404</v>
      </c>
      <c r="O993" s="9">
        <v>3.9257329985446301</v>
      </c>
      <c r="P993" s="9">
        <v>3.9759326496087799</v>
      </c>
    </row>
    <row r="994" spans="1:16">
      <c r="A994" t="s">
        <v>801</v>
      </c>
      <c r="B994">
        <v>68</v>
      </c>
      <c r="C994">
        <v>6091</v>
      </c>
      <c r="D994" t="s">
        <v>756</v>
      </c>
      <c r="E994" t="b">
        <v>0</v>
      </c>
      <c r="F994" t="s">
        <v>679</v>
      </c>
      <c r="G994" t="s">
        <v>680</v>
      </c>
      <c r="H994" t="s">
        <v>702</v>
      </c>
      <c r="I994" t="s">
        <v>703</v>
      </c>
      <c r="J994" s="10">
        <v>0</v>
      </c>
      <c r="K994" s="10">
        <v>0</v>
      </c>
      <c r="L994" s="10">
        <v>59.100870055834001</v>
      </c>
      <c r="M994" s="10">
        <v>14.405231042365299</v>
      </c>
      <c r="N994" s="10">
        <v>18.595003714280299</v>
      </c>
      <c r="O994" s="10">
        <v>13.6199381615539</v>
      </c>
      <c r="P994" s="10">
        <v>3.4756969210494599</v>
      </c>
    </row>
    <row r="995" spans="1:16">
      <c r="A995" t="s">
        <v>802</v>
      </c>
      <c r="B995">
        <v>69</v>
      </c>
      <c r="C995">
        <v>6063</v>
      </c>
      <c r="D995" t="s">
        <v>756</v>
      </c>
      <c r="E995" t="b">
        <v>0</v>
      </c>
      <c r="F995" t="s">
        <v>679</v>
      </c>
      <c r="G995" t="s">
        <v>680</v>
      </c>
      <c r="H995" t="s">
        <v>681</v>
      </c>
      <c r="I995" t="s">
        <v>682</v>
      </c>
      <c r="L995" t="s">
        <v>683</v>
      </c>
      <c r="M995" t="s">
        <v>683</v>
      </c>
      <c r="N995" t="s">
        <v>683</v>
      </c>
      <c r="O995" t="s">
        <v>683</v>
      </c>
      <c r="P995" t="s">
        <v>683</v>
      </c>
    </row>
    <row r="996" spans="1:16">
      <c r="A996" t="s">
        <v>802</v>
      </c>
      <c r="B996">
        <v>69</v>
      </c>
      <c r="C996">
        <v>6063</v>
      </c>
      <c r="D996" t="s">
        <v>756</v>
      </c>
      <c r="E996" t="b">
        <v>0</v>
      </c>
      <c r="F996" t="s">
        <v>679</v>
      </c>
      <c r="G996" t="s">
        <v>680</v>
      </c>
      <c r="H996" t="s">
        <v>684</v>
      </c>
      <c r="I996" t="s">
        <v>701</v>
      </c>
      <c r="J996" s="9">
        <v>0</v>
      </c>
      <c r="K996" s="9">
        <v>0</v>
      </c>
      <c r="L996" s="9">
        <v>99999</v>
      </c>
      <c r="M996" s="9">
        <v>99999</v>
      </c>
      <c r="N996" s="9">
        <v>99999</v>
      </c>
      <c r="O996" s="9">
        <v>99999</v>
      </c>
      <c r="P996" s="9">
        <v>99999</v>
      </c>
    </row>
    <row r="997" spans="1:16">
      <c r="A997" t="s">
        <v>802</v>
      </c>
      <c r="B997">
        <v>69</v>
      </c>
      <c r="C997">
        <v>6063</v>
      </c>
      <c r="D997" t="s">
        <v>756</v>
      </c>
      <c r="E997" t="b">
        <v>0</v>
      </c>
      <c r="F997" t="s">
        <v>679</v>
      </c>
      <c r="G997" t="s">
        <v>680</v>
      </c>
      <c r="H997" t="s">
        <v>757</v>
      </c>
      <c r="I997" t="s">
        <v>685</v>
      </c>
      <c r="J997" s="9">
        <v>0</v>
      </c>
      <c r="K997" s="9">
        <v>0</v>
      </c>
      <c r="L997" s="9">
        <v>61095.738644450503</v>
      </c>
      <c r="M997" s="9">
        <v>57144.403791639103</v>
      </c>
      <c r="N997" s="9">
        <v>57066.737147532098</v>
      </c>
      <c r="O997" s="9">
        <v>58705.123035618402</v>
      </c>
      <c r="P997" s="9">
        <v>60705.844011476504</v>
      </c>
    </row>
    <row r="998" spans="1:16">
      <c r="A998" t="s">
        <v>802</v>
      </c>
      <c r="B998">
        <v>69</v>
      </c>
      <c r="C998">
        <v>6063</v>
      </c>
      <c r="D998" t="s">
        <v>756</v>
      </c>
      <c r="E998" t="b">
        <v>0</v>
      </c>
      <c r="F998" t="s">
        <v>679</v>
      </c>
      <c r="G998" t="s">
        <v>680</v>
      </c>
      <c r="H998" t="s">
        <v>758</v>
      </c>
      <c r="I998" t="s">
        <v>685</v>
      </c>
      <c r="J998" s="9">
        <v>0</v>
      </c>
      <c r="K998" s="9">
        <v>0</v>
      </c>
      <c r="L998" s="9">
        <v>0</v>
      </c>
      <c r="M998" s="9">
        <v>0</v>
      </c>
      <c r="N998" s="9">
        <v>0</v>
      </c>
      <c r="O998" s="9">
        <v>0</v>
      </c>
      <c r="P998" s="9">
        <v>0</v>
      </c>
    </row>
    <row r="999" spans="1:16">
      <c r="A999" t="s">
        <v>802</v>
      </c>
      <c r="B999">
        <v>69</v>
      </c>
      <c r="C999">
        <v>6063</v>
      </c>
      <c r="D999" t="s">
        <v>756</v>
      </c>
      <c r="E999" t="b">
        <v>0</v>
      </c>
      <c r="F999" t="s">
        <v>679</v>
      </c>
      <c r="G999" t="s">
        <v>680</v>
      </c>
      <c r="H999" t="s">
        <v>759</v>
      </c>
      <c r="I999" t="s">
        <v>685</v>
      </c>
      <c r="J999" s="9">
        <v>0</v>
      </c>
      <c r="K999" s="9">
        <v>0</v>
      </c>
      <c r="L999" s="9">
        <v>0</v>
      </c>
      <c r="M999" s="9">
        <v>0</v>
      </c>
      <c r="N999" s="9">
        <v>0</v>
      </c>
      <c r="O999" s="9">
        <v>0</v>
      </c>
      <c r="P999" s="9">
        <v>0</v>
      </c>
    </row>
    <row r="1000" spans="1:16">
      <c r="A1000" t="s">
        <v>802</v>
      </c>
      <c r="B1000">
        <v>69</v>
      </c>
      <c r="C1000">
        <v>6063</v>
      </c>
      <c r="D1000" t="s">
        <v>756</v>
      </c>
      <c r="E1000" t="b">
        <v>0</v>
      </c>
      <c r="F1000" t="s">
        <v>679</v>
      </c>
      <c r="G1000" t="s">
        <v>680</v>
      </c>
      <c r="H1000" t="s">
        <v>690</v>
      </c>
      <c r="I1000" t="s">
        <v>685</v>
      </c>
      <c r="J1000" s="9">
        <v>0</v>
      </c>
      <c r="K1000" s="9">
        <v>0</v>
      </c>
      <c r="L1000" s="9">
        <v>0</v>
      </c>
      <c r="M1000" s="9">
        <v>0</v>
      </c>
      <c r="N1000" s="9">
        <v>0</v>
      </c>
      <c r="O1000" s="9">
        <v>0</v>
      </c>
      <c r="P1000" s="9">
        <v>0</v>
      </c>
    </row>
    <row r="1001" spans="1:16">
      <c r="A1001" t="s">
        <v>802</v>
      </c>
      <c r="B1001">
        <v>69</v>
      </c>
      <c r="C1001">
        <v>6063</v>
      </c>
      <c r="D1001" t="s">
        <v>756</v>
      </c>
      <c r="E1001" t="b">
        <v>0</v>
      </c>
      <c r="F1001" t="s">
        <v>679</v>
      </c>
      <c r="G1001" t="s">
        <v>680</v>
      </c>
      <c r="H1001" t="s">
        <v>691</v>
      </c>
      <c r="I1001" t="s">
        <v>685</v>
      </c>
      <c r="J1001" s="9">
        <v>0</v>
      </c>
      <c r="K1001" s="9">
        <v>0</v>
      </c>
      <c r="L1001" s="9">
        <v>0</v>
      </c>
      <c r="M1001" s="9">
        <v>0</v>
      </c>
      <c r="N1001" s="9">
        <v>0</v>
      </c>
      <c r="O1001" s="9">
        <v>0</v>
      </c>
      <c r="P1001" s="9">
        <v>0</v>
      </c>
    </row>
    <row r="1002" spans="1:16">
      <c r="A1002" t="s">
        <v>802</v>
      </c>
      <c r="B1002">
        <v>69</v>
      </c>
      <c r="C1002">
        <v>6063</v>
      </c>
      <c r="D1002" t="s">
        <v>756</v>
      </c>
      <c r="E1002" t="b">
        <v>0</v>
      </c>
      <c r="F1002" t="s">
        <v>679</v>
      </c>
      <c r="G1002" t="s">
        <v>680</v>
      </c>
      <c r="H1002" t="s">
        <v>692</v>
      </c>
      <c r="I1002" t="s">
        <v>685</v>
      </c>
      <c r="J1002" s="9">
        <v>0</v>
      </c>
      <c r="K1002" s="9">
        <v>0</v>
      </c>
      <c r="L1002" s="9">
        <v>0</v>
      </c>
      <c r="M1002" s="9">
        <v>0</v>
      </c>
      <c r="N1002" s="9">
        <v>0</v>
      </c>
      <c r="O1002" s="9">
        <v>0</v>
      </c>
      <c r="P1002" s="9">
        <v>0</v>
      </c>
    </row>
    <row r="1003" spans="1:16">
      <c r="A1003" t="s">
        <v>802</v>
      </c>
      <c r="B1003">
        <v>69</v>
      </c>
      <c r="C1003">
        <v>6063</v>
      </c>
      <c r="D1003" t="s">
        <v>756</v>
      </c>
      <c r="E1003" t="b">
        <v>0</v>
      </c>
      <c r="F1003" t="s">
        <v>679</v>
      </c>
      <c r="G1003" t="s">
        <v>680</v>
      </c>
      <c r="H1003" t="s">
        <v>693</v>
      </c>
      <c r="I1003" t="s">
        <v>685</v>
      </c>
      <c r="J1003" s="9">
        <v>0</v>
      </c>
      <c r="K1003" s="9">
        <v>0</v>
      </c>
      <c r="L1003" s="9">
        <v>61095.738644450503</v>
      </c>
      <c r="M1003" s="9">
        <v>57144.403791639103</v>
      </c>
      <c r="N1003" s="9">
        <v>57066.737147532098</v>
      </c>
      <c r="O1003" s="9">
        <v>58705.123035618402</v>
      </c>
      <c r="P1003" s="9">
        <v>60705.844011476504</v>
      </c>
    </row>
    <row r="1004" spans="1:16">
      <c r="A1004" t="s">
        <v>802</v>
      </c>
      <c r="B1004">
        <v>69</v>
      </c>
      <c r="C1004">
        <v>6063</v>
      </c>
      <c r="D1004" t="s">
        <v>756</v>
      </c>
      <c r="E1004" t="b">
        <v>0</v>
      </c>
      <c r="F1004" t="s">
        <v>679</v>
      </c>
      <c r="G1004" t="s">
        <v>680</v>
      </c>
      <c r="H1004" t="s">
        <v>694</v>
      </c>
      <c r="I1004" t="s">
        <v>695</v>
      </c>
      <c r="J1004" s="9">
        <v>0</v>
      </c>
      <c r="K1004" s="9">
        <v>0</v>
      </c>
      <c r="L1004" s="9">
        <v>641.67398522422297</v>
      </c>
      <c r="M1004" s="9">
        <v>589.63260359159494</v>
      </c>
      <c r="N1004" s="9">
        <v>582.34525353931201</v>
      </c>
      <c r="O1004" s="9">
        <v>592.321297751114</v>
      </c>
      <c r="P1004" s="9">
        <v>613.80353148295399</v>
      </c>
    </row>
    <row r="1005" spans="1:16">
      <c r="A1005" t="s">
        <v>802</v>
      </c>
      <c r="B1005">
        <v>69</v>
      </c>
      <c r="C1005">
        <v>6063</v>
      </c>
      <c r="D1005" t="s">
        <v>756</v>
      </c>
      <c r="E1005" t="b">
        <v>0</v>
      </c>
      <c r="F1005" t="s">
        <v>679</v>
      </c>
      <c r="G1005" t="s">
        <v>680</v>
      </c>
      <c r="H1005" t="s">
        <v>696</v>
      </c>
      <c r="I1005" t="s">
        <v>697</v>
      </c>
      <c r="J1005" s="9">
        <v>0</v>
      </c>
      <c r="K1005" s="9">
        <v>0</v>
      </c>
      <c r="L1005" s="9">
        <v>190.42610438103301</v>
      </c>
      <c r="M1005" s="9">
        <v>193.83054276021599</v>
      </c>
      <c r="N1005" s="9">
        <v>195.98936129623601</v>
      </c>
      <c r="O1005" s="9">
        <v>198.220537598449</v>
      </c>
      <c r="P1005" s="9">
        <v>197.80219857911399</v>
      </c>
    </row>
    <row r="1006" spans="1:16">
      <c r="A1006" t="s">
        <v>802</v>
      </c>
      <c r="B1006">
        <v>69</v>
      </c>
      <c r="C1006">
        <v>6063</v>
      </c>
      <c r="D1006" t="s">
        <v>756</v>
      </c>
      <c r="E1006" t="b">
        <v>0</v>
      </c>
      <c r="F1006" t="s">
        <v>679</v>
      </c>
      <c r="G1006" t="s">
        <v>680</v>
      </c>
      <c r="H1006" t="s">
        <v>698</v>
      </c>
      <c r="I1006" t="s">
        <v>699</v>
      </c>
      <c r="J1006" s="9">
        <v>0</v>
      </c>
      <c r="K1006" s="9">
        <v>0</v>
      </c>
      <c r="L1006" s="9">
        <v>79.873050310590898</v>
      </c>
      <c r="M1006" s="9">
        <v>79.953441963246107</v>
      </c>
      <c r="N1006" s="9">
        <v>82.374833890191795</v>
      </c>
      <c r="O1006" s="9">
        <v>84.739815174734204</v>
      </c>
      <c r="P1006" s="9">
        <v>87.627820802764404</v>
      </c>
    </row>
    <row r="1007" spans="1:16">
      <c r="A1007" t="s">
        <v>802</v>
      </c>
      <c r="B1007">
        <v>69</v>
      </c>
      <c r="C1007">
        <v>6063</v>
      </c>
      <c r="D1007" t="s">
        <v>756</v>
      </c>
      <c r="E1007" t="b">
        <v>0</v>
      </c>
      <c r="F1007" t="s">
        <v>679</v>
      </c>
      <c r="G1007" t="s">
        <v>680</v>
      </c>
      <c r="H1007" t="s">
        <v>700</v>
      </c>
      <c r="I1007" t="s">
        <v>699</v>
      </c>
      <c r="J1007" s="9">
        <v>0</v>
      </c>
      <c r="K1007" s="9">
        <v>0</v>
      </c>
      <c r="L1007" s="9">
        <v>122.191477287138</v>
      </c>
      <c r="M1007" s="9">
        <v>114.288807587059</v>
      </c>
      <c r="N1007" s="9">
        <v>114.133474295775</v>
      </c>
      <c r="O1007" s="9">
        <v>117.41024607062501</v>
      </c>
      <c r="P1007" s="9">
        <v>121.411688022571</v>
      </c>
    </row>
    <row r="1008" spans="1:16">
      <c r="A1008" t="s">
        <v>802</v>
      </c>
      <c r="B1008">
        <v>69</v>
      </c>
      <c r="C1008">
        <v>6063</v>
      </c>
      <c r="D1008" t="s">
        <v>756</v>
      </c>
      <c r="E1008" t="b">
        <v>0</v>
      </c>
      <c r="F1008" t="s">
        <v>679</v>
      </c>
      <c r="G1008" t="s">
        <v>680</v>
      </c>
      <c r="H1008" t="s">
        <v>702</v>
      </c>
      <c r="I1008" t="s">
        <v>703</v>
      </c>
      <c r="J1008" s="10">
        <v>0</v>
      </c>
      <c r="K1008" s="10">
        <v>0</v>
      </c>
      <c r="L1008" s="10">
        <v>53.933296520982601</v>
      </c>
      <c r="M1008" s="10">
        <v>48.983006480340698</v>
      </c>
      <c r="N1008" s="10">
        <v>42.791136398599797</v>
      </c>
      <c r="O1008" s="10">
        <v>29.102673679319199</v>
      </c>
      <c r="P1008" s="10">
        <v>42.705568575903001</v>
      </c>
    </row>
    <row r="1009" spans="1:16">
      <c r="A1009" t="s">
        <v>803</v>
      </c>
      <c r="B1009">
        <v>70</v>
      </c>
      <c r="C1009">
        <v>6085</v>
      </c>
      <c r="D1009" t="s">
        <v>756</v>
      </c>
      <c r="E1009" t="b">
        <v>0</v>
      </c>
      <c r="F1009" t="s">
        <v>679</v>
      </c>
      <c r="G1009" t="s">
        <v>680</v>
      </c>
      <c r="H1009" t="s">
        <v>681</v>
      </c>
      <c r="I1009" t="s">
        <v>682</v>
      </c>
      <c r="L1009" t="s">
        <v>683</v>
      </c>
      <c r="M1009" t="s">
        <v>683</v>
      </c>
      <c r="N1009" t="s">
        <v>683</v>
      </c>
      <c r="O1009" t="s">
        <v>683</v>
      </c>
      <c r="P1009" t="s">
        <v>683</v>
      </c>
    </row>
    <row r="1010" spans="1:16">
      <c r="A1010" t="s">
        <v>803</v>
      </c>
      <c r="B1010">
        <v>70</v>
      </c>
      <c r="C1010">
        <v>6085</v>
      </c>
      <c r="D1010" t="s">
        <v>756</v>
      </c>
      <c r="E1010" t="b">
        <v>0</v>
      </c>
      <c r="F1010" t="s">
        <v>679</v>
      </c>
      <c r="G1010" t="s">
        <v>680</v>
      </c>
      <c r="H1010" t="s">
        <v>684</v>
      </c>
      <c r="I1010" t="s">
        <v>701</v>
      </c>
      <c r="J1010" s="9">
        <v>0</v>
      </c>
      <c r="K1010" s="9">
        <v>0</v>
      </c>
      <c r="L1010" s="9">
        <v>99999</v>
      </c>
      <c r="M1010" s="9">
        <v>99999</v>
      </c>
      <c r="N1010" s="9">
        <v>99999</v>
      </c>
      <c r="O1010" s="9">
        <v>99999</v>
      </c>
      <c r="P1010" s="9">
        <v>99999</v>
      </c>
    </row>
    <row r="1011" spans="1:16">
      <c r="A1011" t="s">
        <v>803</v>
      </c>
      <c r="B1011">
        <v>70</v>
      </c>
      <c r="C1011">
        <v>6085</v>
      </c>
      <c r="D1011" t="s">
        <v>756</v>
      </c>
      <c r="E1011" t="b">
        <v>0</v>
      </c>
      <c r="F1011" t="s">
        <v>679</v>
      </c>
      <c r="G1011" t="s">
        <v>680</v>
      </c>
      <c r="H1011" t="s">
        <v>757</v>
      </c>
      <c r="I1011" t="s">
        <v>685</v>
      </c>
      <c r="J1011" s="9">
        <v>0</v>
      </c>
      <c r="K1011" s="9">
        <v>0</v>
      </c>
      <c r="L1011" s="9">
        <v>13569.0482970431</v>
      </c>
      <c r="M1011" s="9">
        <v>11861.3980813505</v>
      </c>
      <c r="N1011" s="9">
        <v>12548.5288143487</v>
      </c>
      <c r="O1011" s="9">
        <v>13720.9465238251</v>
      </c>
      <c r="P1011" s="9">
        <v>14065.8482521025</v>
      </c>
    </row>
    <row r="1012" spans="1:16">
      <c r="A1012" t="s">
        <v>803</v>
      </c>
      <c r="B1012">
        <v>70</v>
      </c>
      <c r="C1012">
        <v>6085</v>
      </c>
      <c r="D1012" t="s">
        <v>756</v>
      </c>
      <c r="E1012" t="b">
        <v>0</v>
      </c>
      <c r="F1012" t="s">
        <v>679</v>
      </c>
      <c r="G1012" t="s">
        <v>680</v>
      </c>
      <c r="H1012" t="s">
        <v>758</v>
      </c>
      <c r="I1012" t="s">
        <v>685</v>
      </c>
      <c r="J1012" s="9">
        <v>0</v>
      </c>
      <c r="K1012" s="9">
        <v>0</v>
      </c>
      <c r="L1012" s="9">
        <v>0</v>
      </c>
      <c r="M1012" s="9">
        <v>0</v>
      </c>
      <c r="N1012" s="9">
        <v>0</v>
      </c>
      <c r="O1012" s="9">
        <v>0</v>
      </c>
      <c r="P1012" s="9">
        <v>0</v>
      </c>
    </row>
    <row r="1013" spans="1:16">
      <c r="A1013" t="s">
        <v>803</v>
      </c>
      <c r="B1013">
        <v>70</v>
      </c>
      <c r="C1013">
        <v>6085</v>
      </c>
      <c r="D1013" t="s">
        <v>756</v>
      </c>
      <c r="E1013" t="b">
        <v>0</v>
      </c>
      <c r="F1013" t="s">
        <v>679</v>
      </c>
      <c r="G1013" t="s">
        <v>680</v>
      </c>
      <c r="H1013" t="s">
        <v>759</v>
      </c>
      <c r="I1013" t="s">
        <v>685</v>
      </c>
      <c r="J1013" s="9">
        <v>0</v>
      </c>
      <c r="K1013" s="9">
        <v>0</v>
      </c>
      <c r="L1013" s="9">
        <v>0</v>
      </c>
      <c r="M1013" s="9">
        <v>0</v>
      </c>
      <c r="N1013" s="9">
        <v>0</v>
      </c>
      <c r="O1013" s="9">
        <v>0</v>
      </c>
      <c r="P1013" s="9">
        <v>0</v>
      </c>
    </row>
    <row r="1014" spans="1:16">
      <c r="A1014" t="s">
        <v>803</v>
      </c>
      <c r="B1014">
        <v>70</v>
      </c>
      <c r="C1014">
        <v>6085</v>
      </c>
      <c r="D1014" t="s">
        <v>756</v>
      </c>
      <c r="E1014" t="b">
        <v>0</v>
      </c>
      <c r="F1014" t="s">
        <v>679</v>
      </c>
      <c r="G1014" t="s">
        <v>680</v>
      </c>
      <c r="H1014" t="s">
        <v>690</v>
      </c>
      <c r="I1014" t="s">
        <v>685</v>
      </c>
      <c r="J1014" s="9">
        <v>0</v>
      </c>
      <c r="K1014" s="9">
        <v>0</v>
      </c>
      <c r="L1014" s="9">
        <v>0</v>
      </c>
      <c r="M1014" s="9">
        <v>0</v>
      </c>
      <c r="N1014" s="9">
        <v>0</v>
      </c>
      <c r="O1014" s="9">
        <v>0</v>
      </c>
      <c r="P1014" s="9">
        <v>0</v>
      </c>
    </row>
    <row r="1015" spans="1:16">
      <c r="A1015" t="s">
        <v>803</v>
      </c>
      <c r="B1015">
        <v>70</v>
      </c>
      <c r="C1015">
        <v>6085</v>
      </c>
      <c r="D1015" t="s">
        <v>756</v>
      </c>
      <c r="E1015" t="b">
        <v>0</v>
      </c>
      <c r="F1015" t="s">
        <v>679</v>
      </c>
      <c r="G1015" t="s">
        <v>680</v>
      </c>
      <c r="H1015" t="s">
        <v>691</v>
      </c>
      <c r="I1015" t="s">
        <v>685</v>
      </c>
      <c r="J1015" s="9">
        <v>0</v>
      </c>
      <c r="K1015" s="9">
        <v>0</v>
      </c>
      <c r="L1015" s="9">
        <v>0</v>
      </c>
      <c r="M1015" s="9">
        <v>0</v>
      </c>
      <c r="N1015" s="9">
        <v>0</v>
      </c>
      <c r="O1015" s="9">
        <v>0</v>
      </c>
      <c r="P1015" s="9">
        <v>0</v>
      </c>
    </row>
    <row r="1016" spans="1:16">
      <c r="A1016" t="s">
        <v>803</v>
      </c>
      <c r="B1016">
        <v>70</v>
      </c>
      <c r="C1016">
        <v>6085</v>
      </c>
      <c r="D1016" t="s">
        <v>756</v>
      </c>
      <c r="E1016" t="b">
        <v>0</v>
      </c>
      <c r="F1016" t="s">
        <v>679</v>
      </c>
      <c r="G1016" t="s">
        <v>680</v>
      </c>
      <c r="H1016" t="s">
        <v>692</v>
      </c>
      <c r="I1016" t="s">
        <v>685</v>
      </c>
      <c r="J1016" s="9">
        <v>0</v>
      </c>
      <c r="K1016" s="9">
        <v>0</v>
      </c>
      <c r="L1016" s="9">
        <v>0</v>
      </c>
      <c r="M1016" s="9">
        <v>0</v>
      </c>
      <c r="N1016" s="9">
        <v>0</v>
      </c>
      <c r="O1016" s="9">
        <v>0</v>
      </c>
      <c r="P1016" s="9">
        <v>0</v>
      </c>
    </row>
    <row r="1017" spans="1:16">
      <c r="A1017" t="s">
        <v>803</v>
      </c>
      <c r="B1017">
        <v>70</v>
      </c>
      <c r="C1017">
        <v>6085</v>
      </c>
      <c r="D1017" t="s">
        <v>756</v>
      </c>
      <c r="E1017" t="b">
        <v>0</v>
      </c>
      <c r="F1017" t="s">
        <v>679</v>
      </c>
      <c r="G1017" t="s">
        <v>680</v>
      </c>
      <c r="H1017" t="s">
        <v>693</v>
      </c>
      <c r="I1017" t="s">
        <v>685</v>
      </c>
      <c r="J1017" s="9">
        <v>0</v>
      </c>
      <c r="K1017" s="9">
        <v>0</v>
      </c>
      <c r="L1017" s="9">
        <v>13569.0482970431</v>
      </c>
      <c r="M1017" s="9">
        <v>11861.3980813505</v>
      </c>
      <c r="N1017" s="9">
        <v>12548.5288143487</v>
      </c>
      <c r="O1017" s="9">
        <v>13720.9465238251</v>
      </c>
      <c r="P1017" s="9">
        <v>14065.8482521025</v>
      </c>
    </row>
    <row r="1018" spans="1:16">
      <c r="A1018" t="s">
        <v>803</v>
      </c>
      <c r="B1018">
        <v>70</v>
      </c>
      <c r="C1018">
        <v>6085</v>
      </c>
      <c r="D1018" t="s">
        <v>756</v>
      </c>
      <c r="E1018" t="b">
        <v>0</v>
      </c>
      <c r="F1018" t="s">
        <v>679</v>
      </c>
      <c r="G1018" t="s">
        <v>680</v>
      </c>
      <c r="H1018" t="s">
        <v>694</v>
      </c>
      <c r="I1018" t="s">
        <v>695</v>
      </c>
      <c r="J1018" s="9">
        <v>0</v>
      </c>
      <c r="K1018" s="9">
        <v>0</v>
      </c>
      <c r="L1018" s="9">
        <v>158.319355518771</v>
      </c>
      <c r="M1018" s="9">
        <v>125.113369988089</v>
      </c>
      <c r="N1018" s="9">
        <v>127.395328972016</v>
      </c>
      <c r="O1018" s="9">
        <v>138.44795234826799</v>
      </c>
      <c r="P1018" s="9">
        <v>140.01195916847701</v>
      </c>
    </row>
    <row r="1019" spans="1:16">
      <c r="A1019" t="s">
        <v>803</v>
      </c>
      <c r="B1019">
        <v>70</v>
      </c>
      <c r="C1019">
        <v>6085</v>
      </c>
      <c r="D1019" t="s">
        <v>756</v>
      </c>
      <c r="E1019" t="b">
        <v>0</v>
      </c>
      <c r="F1019" t="s">
        <v>679</v>
      </c>
      <c r="G1019" t="s">
        <v>680</v>
      </c>
      <c r="H1019" t="s">
        <v>696</v>
      </c>
      <c r="I1019" t="s">
        <v>697</v>
      </c>
      <c r="J1019" s="9">
        <v>0</v>
      </c>
      <c r="K1019" s="9">
        <v>0</v>
      </c>
      <c r="L1019" s="9">
        <v>171.413637360775</v>
      </c>
      <c r="M1019" s="9">
        <v>189.61040027104599</v>
      </c>
      <c r="N1019" s="9">
        <v>197.00139582205799</v>
      </c>
      <c r="O1019" s="9">
        <v>198.21089862434101</v>
      </c>
      <c r="P1019" s="9">
        <v>200.923525899341</v>
      </c>
    </row>
    <row r="1020" spans="1:16">
      <c r="A1020" t="s">
        <v>803</v>
      </c>
      <c r="B1020">
        <v>70</v>
      </c>
      <c r="C1020">
        <v>6085</v>
      </c>
      <c r="D1020" t="s">
        <v>756</v>
      </c>
      <c r="E1020" t="b">
        <v>0</v>
      </c>
      <c r="F1020" t="s">
        <v>679</v>
      </c>
      <c r="G1020" t="s">
        <v>680</v>
      </c>
      <c r="H1020" t="s">
        <v>698</v>
      </c>
      <c r="I1020" t="s">
        <v>699</v>
      </c>
      <c r="J1020" s="9">
        <v>0</v>
      </c>
      <c r="K1020" s="9">
        <v>0</v>
      </c>
      <c r="L1020" s="9">
        <v>21.728605277790098</v>
      </c>
      <c r="M1020" s="9">
        <v>20.755112405339201</v>
      </c>
      <c r="N1020" s="9">
        <v>22.841525578823902</v>
      </c>
      <c r="O1020" s="9">
        <v>24.975625079697402</v>
      </c>
      <c r="P1020" s="9">
        <v>25.6034342645757</v>
      </c>
    </row>
    <row r="1021" spans="1:16">
      <c r="A1021" t="s">
        <v>803</v>
      </c>
      <c r="B1021">
        <v>70</v>
      </c>
      <c r="C1021">
        <v>6085</v>
      </c>
      <c r="D1021" t="s">
        <v>756</v>
      </c>
      <c r="E1021" t="b">
        <v>0</v>
      </c>
      <c r="F1021" t="s">
        <v>679</v>
      </c>
      <c r="G1021" t="s">
        <v>680</v>
      </c>
      <c r="H1021" t="s">
        <v>700</v>
      </c>
      <c r="I1021" t="s">
        <v>699</v>
      </c>
      <c r="J1021" s="9">
        <v>0</v>
      </c>
      <c r="K1021" s="9">
        <v>0</v>
      </c>
      <c r="L1021" s="9">
        <v>27.138096595294599</v>
      </c>
      <c r="M1021" s="9">
        <v>23.722796162317501</v>
      </c>
      <c r="N1021" s="9">
        <v>25.097057636631401</v>
      </c>
      <c r="O1021" s="9">
        <v>27.441893054515401</v>
      </c>
      <c r="P1021" s="9">
        <v>28.131696511089402</v>
      </c>
    </row>
    <row r="1022" spans="1:16">
      <c r="A1022" t="s">
        <v>803</v>
      </c>
      <c r="B1022">
        <v>70</v>
      </c>
      <c r="C1022">
        <v>6085</v>
      </c>
      <c r="D1022" t="s">
        <v>756</v>
      </c>
      <c r="E1022" t="b">
        <v>0</v>
      </c>
      <c r="F1022" t="s">
        <v>679</v>
      </c>
      <c r="G1022" t="s">
        <v>680</v>
      </c>
      <c r="H1022" t="s">
        <v>702</v>
      </c>
      <c r="I1022" t="s">
        <v>703</v>
      </c>
      <c r="J1022" s="10">
        <v>0</v>
      </c>
      <c r="K1022" s="10">
        <v>0</v>
      </c>
      <c r="L1022" s="10">
        <v>57.496991694215701</v>
      </c>
      <c r="M1022" s="10">
        <v>41.594774532026001</v>
      </c>
      <c r="N1022" s="10">
        <v>38.586534687792103</v>
      </c>
      <c r="O1022" s="10">
        <v>25.066981611624701</v>
      </c>
      <c r="P1022" s="10">
        <v>37.173068029645698</v>
      </c>
    </row>
    <row r="1023" spans="1:16">
      <c r="A1023" t="s">
        <v>804</v>
      </c>
      <c r="B1023">
        <v>71</v>
      </c>
      <c r="C1023">
        <v>6075</v>
      </c>
      <c r="D1023" t="s">
        <v>756</v>
      </c>
      <c r="E1023" t="b">
        <v>0</v>
      </c>
      <c r="F1023" t="s">
        <v>679</v>
      </c>
      <c r="G1023" t="s">
        <v>680</v>
      </c>
      <c r="H1023" t="s">
        <v>681</v>
      </c>
      <c r="I1023" t="s">
        <v>682</v>
      </c>
      <c r="L1023" t="s">
        <v>683</v>
      </c>
      <c r="M1023" t="s">
        <v>683</v>
      </c>
      <c r="N1023" t="s">
        <v>683</v>
      </c>
      <c r="O1023" t="s">
        <v>683</v>
      </c>
      <c r="P1023" t="s">
        <v>683</v>
      </c>
    </row>
    <row r="1024" spans="1:16">
      <c r="A1024" t="s">
        <v>804</v>
      </c>
      <c r="B1024">
        <v>71</v>
      </c>
      <c r="C1024">
        <v>6075</v>
      </c>
      <c r="D1024" t="s">
        <v>756</v>
      </c>
      <c r="E1024" t="b">
        <v>0</v>
      </c>
      <c r="F1024" t="s">
        <v>679</v>
      </c>
      <c r="G1024" t="s">
        <v>680</v>
      </c>
      <c r="H1024" t="s">
        <v>684</v>
      </c>
      <c r="I1024" t="s">
        <v>701</v>
      </c>
      <c r="J1024" s="9">
        <v>0</v>
      </c>
      <c r="K1024" s="9">
        <v>0</v>
      </c>
      <c r="L1024" s="9">
        <v>99999</v>
      </c>
      <c r="M1024" s="9">
        <v>99999</v>
      </c>
      <c r="N1024" s="9">
        <v>99999</v>
      </c>
      <c r="O1024" s="9">
        <v>99999</v>
      </c>
      <c r="P1024" s="9">
        <v>99999</v>
      </c>
    </row>
    <row r="1025" spans="1:16">
      <c r="A1025" t="s">
        <v>804</v>
      </c>
      <c r="B1025">
        <v>71</v>
      </c>
      <c r="C1025">
        <v>6075</v>
      </c>
      <c r="D1025" t="s">
        <v>756</v>
      </c>
      <c r="E1025" t="b">
        <v>0</v>
      </c>
      <c r="F1025" t="s">
        <v>679</v>
      </c>
      <c r="G1025" t="s">
        <v>680</v>
      </c>
      <c r="H1025" t="s">
        <v>757</v>
      </c>
      <c r="I1025" t="s">
        <v>685</v>
      </c>
      <c r="J1025" s="9">
        <v>0</v>
      </c>
      <c r="K1025" s="9">
        <v>0</v>
      </c>
      <c r="L1025" s="9">
        <v>64092.915149284403</v>
      </c>
      <c r="M1025" s="9">
        <v>65524.830973662203</v>
      </c>
      <c r="N1025" s="9">
        <v>69530.653720529197</v>
      </c>
      <c r="O1025" s="9">
        <v>76308.473894188704</v>
      </c>
      <c r="P1025" s="9">
        <v>78546.047796643499</v>
      </c>
    </row>
    <row r="1026" spans="1:16">
      <c r="A1026" t="s">
        <v>804</v>
      </c>
      <c r="B1026">
        <v>71</v>
      </c>
      <c r="C1026">
        <v>6075</v>
      </c>
      <c r="D1026" t="s">
        <v>756</v>
      </c>
      <c r="E1026" t="b">
        <v>0</v>
      </c>
      <c r="F1026" t="s">
        <v>679</v>
      </c>
      <c r="G1026" t="s">
        <v>680</v>
      </c>
      <c r="H1026" t="s">
        <v>758</v>
      </c>
      <c r="I1026" t="s">
        <v>685</v>
      </c>
      <c r="J1026" s="9">
        <v>0</v>
      </c>
      <c r="K1026" s="9">
        <v>0</v>
      </c>
      <c r="L1026" s="9">
        <v>0</v>
      </c>
      <c r="M1026" s="9">
        <v>0</v>
      </c>
      <c r="N1026" s="9">
        <v>0</v>
      </c>
      <c r="O1026" s="9">
        <v>0</v>
      </c>
      <c r="P1026" s="9">
        <v>0</v>
      </c>
    </row>
    <row r="1027" spans="1:16">
      <c r="A1027" t="s">
        <v>804</v>
      </c>
      <c r="B1027">
        <v>71</v>
      </c>
      <c r="C1027">
        <v>6075</v>
      </c>
      <c r="D1027" t="s">
        <v>756</v>
      </c>
      <c r="E1027" t="b">
        <v>0</v>
      </c>
      <c r="F1027" t="s">
        <v>679</v>
      </c>
      <c r="G1027" t="s">
        <v>680</v>
      </c>
      <c r="H1027" t="s">
        <v>759</v>
      </c>
      <c r="I1027" t="s">
        <v>685</v>
      </c>
      <c r="J1027" s="9">
        <v>0</v>
      </c>
      <c r="K1027" s="9">
        <v>0</v>
      </c>
      <c r="L1027" s="9">
        <v>0</v>
      </c>
      <c r="M1027" s="9">
        <v>0</v>
      </c>
      <c r="N1027" s="9">
        <v>0</v>
      </c>
      <c r="O1027" s="9">
        <v>0</v>
      </c>
      <c r="P1027" s="9">
        <v>0</v>
      </c>
    </row>
    <row r="1028" spans="1:16">
      <c r="A1028" t="s">
        <v>804</v>
      </c>
      <c r="B1028">
        <v>71</v>
      </c>
      <c r="C1028">
        <v>6075</v>
      </c>
      <c r="D1028" t="s">
        <v>756</v>
      </c>
      <c r="E1028" t="b">
        <v>0</v>
      </c>
      <c r="F1028" t="s">
        <v>679</v>
      </c>
      <c r="G1028" t="s">
        <v>680</v>
      </c>
      <c r="H1028" t="s">
        <v>690</v>
      </c>
      <c r="I1028" t="s">
        <v>685</v>
      </c>
      <c r="J1028" s="9">
        <v>0</v>
      </c>
      <c r="K1028" s="9">
        <v>0</v>
      </c>
      <c r="L1028" s="9">
        <v>0</v>
      </c>
      <c r="M1028" s="9">
        <v>0</v>
      </c>
      <c r="N1028" s="9">
        <v>0</v>
      </c>
      <c r="O1028" s="9">
        <v>0</v>
      </c>
      <c r="P1028" s="9">
        <v>0</v>
      </c>
    </row>
    <row r="1029" spans="1:16">
      <c r="A1029" t="s">
        <v>804</v>
      </c>
      <c r="B1029">
        <v>71</v>
      </c>
      <c r="C1029">
        <v>6075</v>
      </c>
      <c r="D1029" t="s">
        <v>756</v>
      </c>
      <c r="E1029" t="b">
        <v>0</v>
      </c>
      <c r="F1029" t="s">
        <v>679</v>
      </c>
      <c r="G1029" t="s">
        <v>680</v>
      </c>
      <c r="H1029" t="s">
        <v>691</v>
      </c>
      <c r="I1029" t="s">
        <v>685</v>
      </c>
      <c r="J1029" s="9">
        <v>0</v>
      </c>
      <c r="K1029" s="9">
        <v>0</v>
      </c>
      <c r="L1029" s="9">
        <v>0</v>
      </c>
      <c r="M1029" s="9">
        <v>0</v>
      </c>
      <c r="N1029" s="9">
        <v>0</v>
      </c>
      <c r="O1029" s="9">
        <v>0</v>
      </c>
      <c r="P1029" s="9">
        <v>0</v>
      </c>
    </row>
    <row r="1030" spans="1:16">
      <c r="A1030" t="s">
        <v>804</v>
      </c>
      <c r="B1030">
        <v>71</v>
      </c>
      <c r="C1030">
        <v>6075</v>
      </c>
      <c r="D1030" t="s">
        <v>756</v>
      </c>
      <c r="E1030" t="b">
        <v>0</v>
      </c>
      <c r="F1030" t="s">
        <v>679</v>
      </c>
      <c r="G1030" t="s">
        <v>680</v>
      </c>
      <c r="H1030" t="s">
        <v>692</v>
      </c>
      <c r="I1030" t="s">
        <v>685</v>
      </c>
      <c r="J1030" s="9">
        <v>0</v>
      </c>
      <c r="K1030" s="9">
        <v>0</v>
      </c>
      <c r="L1030" s="9">
        <v>0</v>
      </c>
      <c r="M1030" s="9">
        <v>0</v>
      </c>
      <c r="N1030" s="9">
        <v>0</v>
      </c>
      <c r="O1030" s="9">
        <v>0</v>
      </c>
      <c r="P1030" s="9">
        <v>0</v>
      </c>
    </row>
    <row r="1031" spans="1:16">
      <c r="A1031" t="s">
        <v>804</v>
      </c>
      <c r="B1031">
        <v>71</v>
      </c>
      <c r="C1031">
        <v>6075</v>
      </c>
      <c r="D1031" t="s">
        <v>756</v>
      </c>
      <c r="E1031" t="b">
        <v>0</v>
      </c>
      <c r="F1031" t="s">
        <v>679</v>
      </c>
      <c r="G1031" t="s">
        <v>680</v>
      </c>
      <c r="H1031" t="s">
        <v>693</v>
      </c>
      <c r="I1031" t="s">
        <v>685</v>
      </c>
      <c r="J1031" s="9">
        <v>0</v>
      </c>
      <c r="K1031" s="9">
        <v>0</v>
      </c>
      <c r="L1031" s="9">
        <v>64092.915149284403</v>
      </c>
      <c r="M1031" s="9">
        <v>65524.830973662203</v>
      </c>
      <c r="N1031" s="9">
        <v>69530.653720529197</v>
      </c>
      <c r="O1031" s="9">
        <v>76308.473894188704</v>
      </c>
      <c r="P1031" s="9">
        <v>78546.047796643499</v>
      </c>
    </row>
    <row r="1032" spans="1:16">
      <c r="A1032" t="s">
        <v>804</v>
      </c>
      <c r="B1032">
        <v>71</v>
      </c>
      <c r="C1032">
        <v>6075</v>
      </c>
      <c r="D1032" t="s">
        <v>756</v>
      </c>
      <c r="E1032" t="b">
        <v>0</v>
      </c>
      <c r="F1032" t="s">
        <v>679</v>
      </c>
      <c r="G1032" t="s">
        <v>680</v>
      </c>
      <c r="H1032" t="s">
        <v>694</v>
      </c>
      <c r="I1032" t="s">
        <v>695</v>
      </c>
      <c r="J1032" s="9">
        <v>0</v>
      </c>
      <c r="K1032" s="9">
        <v>0</v>
      </c>
      <c r="L1032" s="9">
        <v>653.27554773417205</v>
      </c>
      <c r="M1032" s="9">
        <v>664.93549899963102</v>
      </c>
      <c r="N1032" s="9">
        <v>701.57308639686505</v>
      </c>
      <c r="O1032" s="9">
        <v>756.54921467100905</v>
      </c>
      <c r="P1032" s="9">
        <v>777.85899881550699</v>
      </c>
    </row>
    <row r="1033" spans="1:16">
      <c r="A1033" t="s">
        <v>804</v>
      </c>
      <c r="B1033">
        <v>71</v>
      </c>
      <c r="C1033">
        <v>6075</v>
      </c>
      <c r="D1033" t="s">
        <v>756</v>
      </c>
      <c r="E1033" t="b">
        <v>0</v>
      </c>
      <c r="F1033" t="s">
        <v>679</v>
      </c>
      <c r="G1033" t="s">
        <v>680</v>
      </c>
      <c r="H1033" t="s">
        <v>696</v>
      </c>
      <c r="I1033" t="s">
        <v>697</v>
      </c>
      <c r="J1033" s="9">
        <v>0</v>
      </c>
      <c r="K1033" s="9">
        <v>0</v>
      </c>
      <c r="L1033" s="9">
        <v>196.22015662941899</v>
      </c>
      <c r="M1033" s="9">
        <v>197.08627700654199</v>
      </c>
      <c r="N1033" s="9">
        <v>198.213571953349</v>
      </c>
      <c r="O1033" s="9">
        <v>201.72771953077</v>
      </c>
      <c r="P1033" s="9">
        <v>201.95446196868701</v>
      </c>
    </row>
    <row r="1034" spans="1:16">
      <c r="A1034" t="s">
        <v>804</v>
      </c>
      <c r="B1034">
        <v>71</v>
      </c>
      <c r="C1034">
        <v>6075</v>
      </c>
      <c r="D1034" t="s">
        <v>756</v>
      </c>
      <c r="E1034" t="b">
        <v>0</v>
      </c>
      <c r="F1034" t="s">
        <v>679</v>
      </c>
      <c r="G1034" t="s">
        <v>680</v>
      </c>
      <c r="H1034" t="s">
        <v>698</v>
      </c>
      <c r="I1034" t="s">
        <v>699</v>
      </c>
      <c r="J1034" s="9">
        <v>0</v>
      </c>
      <c r="K1034" s="9">
        <v>0</v>
      </c>
      <c r="L1034" s="9">
        <v>73.147430727938399</v>
      </c>
      <c r="M1034" s="9">
        <v>78.9615816710064</v>
      </c>
      <c r="N1034" s="9">
        <v>86.721151966430497</v>
      </c>
      <c r="O1034" s="9">
        <v>95.174694997030699</v>
      </c>
      <c r="P1034" s="9">
        <v>97.965478286241193</v>
      </c>
    </row>
    <row r="1035" spans="1:16">
      <c r="A1035" t="s">
        <v>804</v>
      </c>
      <c r="B1035">
        <v>71</v>
      </c>
      <c r="C1035">
        <v>6075</v>
      </c>
      <c r="D1035" t="s">
        <v>756</v>
      </c>
      <c r="E1035" t="b">
        <v>0</v>
      </c>
      <c r="F1035" t="s">
        <v>679</v>
      </c>
      <c r="G1035" t="s">
        <v>680</v>
      </c>
      <c r="H1035" t="s">
        <v>700</v>
      </c>
      <c r="I1035" t="s">
        <v>699</v>
      </c>
      <c r="J1035" s="9">
        <v>0</v>
      </c>
      <c r="K1035" s="9">
        <v>0</v>
      </c>
      <c r="L1035" s="9">
        <v>128.185830298312</v>
      </c>
      <c r="M1035" s="9">
        <v>131.04966195025699</v>
      </c>
      <c r="N1035" s="9">
        <v>139.06130744043199</v>
      </c>
      <c r="O1035" s="9">
        <v>152.616947785181</v>
      </c>
      <c r="P1035" s="9">
        <v>157.09209559145901</v>
      </c>
    </row>
    <row r="1036" spans="1:16">
      <c r="A1036" t="s">
        <v>804</v>
      </c>
      <c r="B1036">
        <v>71</v>
      </c>
      <c r="C1036">
        <v>6075</v>
      </c>
      <c r="D1036" t="s">
        <v>756</v>
      </c>
      <c r="E1036" t="b">
        <v>0</v>
      </c>
      <c r="F1036" t="s">
        <v>679</v>
      </c>
      <c r="G1036" t="s">
        <v>680</v>
      </c>
      <c r="H1036" t="s">
        <v>702</v>
      </c>
      <c r="I1036" t="s">
        <v>703</v>
      </c>
      <c r="J1036" s="10">
        <v>0</v>
      </c>
      <c r="K1036" s="10">
        <v>0</v>
      </c>
      <c r="L1036" s="10">
        <v>107.890301744949</v>
      </c>
      <c r="M1036" s="10">
        <v>67.766235443434994</v>
      </c>
      <c r="N1036" s="10">
        <v>50.286083022027597</v>
      </c>
      <c r="O1036" s="10">
        <v>23.511330644575999</v>
      </c>
      <c r="P1036" s="10">
        <v>35.996214909364603</v>
      </c>
    </row>
    <row r="1037" spans="1:16">
      <c r="A1037" t="s">
        <v>805</v>
      </c>
      <c r="B1037">
        <v>72</v>
      </c>
      <c r="C1037">
        <v>6074</v>
      </c>
      <c r="D1037" t="s">
        <v>756</v>
      </c>
      <c r="E1037" t="b">
        <v>0</v>
      </c>
      <c r="F1037" t="s">
        <v>679</v>
      </c>
      <c r="G1037" t="s">
        <v>680</v>
      </c>
      <c r="H1037" t="s">
        <v>681</v>
      </c>
      <c r="I1037" t="s">
        <v>682</v>
      </c>
      <c r="L1037" t="s">
        <v>683</v>
      </c>
      <c r="M1037" t="s">
        <v>683</v>
      </c>
      <c r="N1037" t="s">
        <v>683</v>
      </c>
      <c r="O1037" t="s">
        <v>683</v>
      </c>
      <c r="P1037" t="s">
        <v>683</v>
      </c>
    </row>
    <row r="1038" spans="1:16">
      <c r="A1038" t="s">
        <v>805</v>
      </c>
      <c r="B1038">
        <v>72</v>
      </c>
      <c r="C1038">
        <v>6074</v>
      </c>
      <c r="D1038" t="s">
        <v>756</v>
      </c>
      <c r="E1038" t="b">
        <v>0</v>
      </c>
      <c r="F1038" t="s">
        <v>679</v>
      </c>
      <c r="G1038" t="s">
        <v>680</v>
      </c>
      <c r="H1038" t="s">
        <v>684</v>
      </c>
      <c r="I1038" t="s">
        <v>701</v>
      </c>
      <c r="J1038" s="9">
        <v>0</v>
      </c>
      <c r="K1038" s="9">
        <v>0</v>
      </c>
      <c r="L1038" s="9">
        <v>99999</v>
      </c>
      <c r="M1038" s="9">
        <v>99999</v>
      </c>
      <c r="N1038" s="9">
        <v>99999</v>
      </c>
      <c r="O1038" s="9">
        <v>99999</v>
      </c>
      <c r="P1038" s="9">
        <v>99999</v>
      </c>
    </row>
    <row r="1039" spans="1:16">
      <c r="A1039" t="s">
        <v>805</v>
      </c>
      <c r="B1039">
        <v>72</v>
      </c>
      <c r="C1039">
        <v>6074</v>
      </c>
      <c r="D1039" t="s">
        <v>756</v>
      </c>
      <c r="E1039" t="b">
        <v>0</v>
      </c>
      <c r="F1039" t="s">
        <v>679</v>
      </c>
      <c r="G1039" t="s">
        <v>680</v>
      </c>
      <c r="H1039" t="s">
        <v>757</v>
      </c>
      <c r="I1039" t="s">
        <v>685</v>
      </c>
      <c r="J1039" s="9">
        <v>0</v>
      </c>
      <c r="K1039" s="9">
        <v>0</v>
      </c>
      <c r="L1039" s="9">
        <v>10257.8228660677</v>
      </c>
      <c r="M1039" s="9">
        <v>12351.563290903799</v>
      </c>
      <c r="N1039" s="9">
        <v>11645.3682048681</v>
      </c>
      <c r="O1039" s="9">
        <v>10968.0957519518</v>
      </c>
      <c r="P1039" s="9">
        <v>10095.761329094599</v>
      </c>
    </row>
    <row r="1040" spans="1:16">
      <c r="A1040" t="s">
        <v>805</v>
      </c>
      <c r="B1040">
        <v>72</v>
      </c>
      <c r="C1040">
        <v>6074</v>
      </c>
      <c r="D1040" t="s">
        <v>756</v>
      </c>
      <c r="E1040" t="b">
        <v>0</v>
      </c>
      <c r="F1040" t="s">
        <v>679</v>
      </c>
      <c r="G1040" t="s">
        <v>680</v>
      </c>
      <c r="H1040" t="s">
        <v>758</v>
      </c>
      <c r="I1040" t="s">
        <v>685</v>
      </c>
      <c r="J1040" s="9">
        <v>0</v>
      </c>
      <c r="K1040" s="9">
        <v>0</v>
      </c>
      <c r="L1040" s="9">
        <v>0</v>
      </c>
      <c r="M1040" s="9">
        <v>0</v>
      </c>
      <c r="N1040" s="9">
        <v>0</v>
      </c>
      <c r="O1040" s="9">
        <v>0</v>
      </c>
      <c r="P1040" s="9">
        <v>0</v>
      </c>
    </row>
    <row r="1041" spans="1:16">
      <c r="A1041" t="s">
        <v>805</v>
      </c>
      <c r="B1041">
        <v>72</v>
      </c>
      <c r="C1041">
        <v>6074</v>
      </c>
      <c r="D1041" t="s">
        <v>756</v>
      </c>
      <c r="E1041" t="b">
        <v>0</v>
      </c>
      <c r="F1041" t="s">
        <v>679</v>
      </c>
      <c r="G1041" t="s">
        <v>680</v>
      </c>
      <c r="H1041" t="s">
        <v>759</v>
      </c>
      <c r="I1041" t="s">
        <v>685</v>
      </c>
      <c r="J1041" s="9">
        <v>0</v>
      </c>
      <c r="K1041" s="9">
        <v>0</v>
      </c>
      <c r="L1041" s="9">
        <v>0</v>
      </c>
      <c r="M1041" s="9">
        <v>0</v>
      </c>
      <c r="N1041" s="9">
        <v>0</v>
      </c>
      <c r="O1041" s="9">
        <v>0</v>
      </c>
      <c r="P1041" s="9">
        <v>0</v>
      </c>
    </row>
    <row r="1042" spans="1:16">
      <c r="A1042" t="s">
        <v>805</v>
      </c>
      <c r="B1042">
        <v>72</v>
      </c>
      <c r="C1042">
        <v>6074</v>
      </c>
      <c r="D1042" t="s">
        <v>756</v>
      </c>
      <c r="E1042" t="b">
        <v>0</v>
      </c>
      <c r="F1042" t="s">
        <v>679</v>
      </c>
      <c r="G1042" t="s">
        <v>680</v>
      </c>
      <c r="H1042" t="s">
        <v>690</v>
      </c>
      <c r="I1042" t="s">
        <v>685</v>
      </c>
      <c r="J1042" s="9">
        <v>0</v>
      </c>
      <c r="K1042" s="9">
        <v>0</v>
      </c>
      <c r="L1042" s="9">
        <v>0</v>
      </c>
      <c r="M1042" s="9">
        <v>0</v>
      </c>
      <c r="N1042" s="9">
        <v>0</v>
      </c>
      <c r="O1042" s="9">
        <v>0</v>
      </c>
      <c r="P1042" s="9">
        <v>0</v>
      </c>
    </row>
    <row r="1043" spans="1:16">
      <c r="A1043" t="s">
        <v>805</v>
      </c>
      <c r="B1043">
        <v>72</v>
      </c>
      <c r="C1043">
        <v>6074</v>
      </c>
      <c r="D1043" t="s">
        <v>756</v>
      </c>
      <c r="E1043" t="b">
        <v>0</v>
      </c>
      <c r="F1043" t="s">
        <v>679</v>
      </c>
      <c r="G1043" t="s">
        <v>680</v>
      </c>
      <c r="H1043" t="s">
        <v>691</v>
      </c>
      <c r="I1043" t="s">
        <v>685</v>
      </c>
      <c r="J1043" s="9">
        <v>0</v>
      </c>
      <c r="K1043" s="9">
        <v>0</v>
      </c>
      <c r="L1043" s="9">
        <v>0</v>
      </c>
      <c r="M1043" s="9">
        <v>0</v>
      </c>
      <c r="N1043" s="9">
        <v>0</v>
      </c>
      <c r="O1043" s="9">
        <v>0</v>
      </c>
      <c r="P1043" s="9">
        <v>0</v>
      </c>
    </row>
    <row r="1044" spans="1:16">
      <c r="A1044" t="s">
        <v>805</v>
      </c>
      <c r="B1044">
        <v>72</v>
      </c>
      <c r="C1044">
        <v>6074</v>
      </c>
      <c r="D1044" t="s">
        <v>756</v>
      </c>
      <c r="E1044" t="b">
        <v>0</v>
      </c>
      <c r="F1044" t="s">
        <v>679</v>
      </c>
      <c r="G1044" t="s">
        <v>680</v>
      </c>
      <c r="H1044" t="s">
        <v>692</v>
      </c>
      <c r="I1044" t="s">
        <v>685</v>
      </c>
      <c r="J1044" s="9">
        <v>0</v>
      </c>
      <c r="K1044" s="9">
        <v>0</v>
      </c>
      <c r="L1044" s="9">
        <v>0</v>
      </c>
      <c r="M1044" s="9">
        <v>0</v>
      </c>
      <c r="N1044" s="9">
        <v>0</v>
      </c>
      <c r="O1044" s="9">
        <v>0</v>
      </c>
      <c r="P1044" s="9">
        <v>0</v>
      </c>
    </row>
    <row r="1045" spans="1:16">
      <c r="A1045" t="s">
        <v>805</v>
      </c>
      <c r="B1045">
        <v>72</v>
      </c>
      <c r="C1045">
        <v>6074</v>
      </c>
      <c r="D1045" t="s">
        <v>756</v>
      </c>
      <c r="E1045" t="b">
        <v>0</v>
      </c>
      <c r="F1045" t="s">
        <v>679</v>
      </c>
      <c r="G1045" t="s">
        <v>680</v>
      </c>
      <c r="H1045" t="s">
        <v>693</v>
      </c>
      <c r="I1045" t="s">
        <v>685</v>
      </c>
      <c r="J1045" s="9">
        <v>0</v>
      </c>
      <c r="K1045" s="9">
        <v>0</v>
      </c>
      <c r="L1045" s="9">
        <v>10257.8228660677</v>
      </c>
      <c r="M1045" s="9">
        <v>12351.563290903799</v>
      </c>
      <c r="N1045" s="9">
        <v>11645.3682048681</v>
      </c>
      <c r="O1045" s="9">
        <v>10968.0957519518</v>
      </c>
      <c r="P1045" s="9">
        <v>10095.761329094599</v>
      </c>
    </row>
    <row r="1046" spans="1:16">
      <c r="A1046" t="s">
        <v>805</v>
      </c>
      <c r="B1046">
        <v>72</v>
      </c>
      <c r="C1046">
        <v>6074</v>
      </c>
      <c r="D1046" t="s">
        <v>756</v>
      </c>
      <c r="E1046" t="b">
        <v>0</v>
      </c>
      <c r="F1046" t="s">
        <v>679</v>
      </c>
      <c r="G1046" t="s">
        <v>680</v>
      </c>
      <c r="H1046" t="s">
        <v>694</v>
      </c>
      <c r="I1046" t="s">
        <v>695</v>
      </c>
      <c r="J1046" s="9">
        <v>0</v>
      </c>
      <c r="K1046" s="9">
        <v>0</v>
      </c>
      <c r="L1046" s="9">
        <v>185.25435641787399</v>
      </c>
      <c r="M1046" s="9">
        <v>215.48522448008799</v>
      </c>
      <c r="N1046" s="9">
        <v>194.97676114537501</v>
      </c>
      <c r="O1046" s="9">
        <v>172.62052452444399</v>
      </c>
      <c r="P1046" s="9">
        <v>158.42841352599001</v>
      </c>
    </row>
    <row r="1047" spans="1:16">
      <c r="A1047" t="s">
        <v>805</v>
      </c>
      <c r="B1047">
        <v>72</v>
      </c>
      <c r="C1047">
        <v>6074</v>
      </c>
      <c r="D1047" t="s">
        <v>756</v>
      </c>
      <c r="E1047" t="b">
        <v>0</v>
      </c>
      <c r="F1047" t="s">
        <v>679</v>
      </c>
      <c r="G1047" t="s">
        <v>680</v>
      </c>
      <c r="H1047" t="s">
        <v>696</v>
      </c>
      <c r="I1047" t="s">
        <v>697</v>
      </c>
      <c r="J1047" s="9">
        <v>0</v>
      </c>
      <c r="K1047" s="9">
        <v>0</v>
      </c>
      <c r="L1047" s="9">
        <v>110.743121667049</v>
      </c>
      <c r="M1047" s="9">
        <v>114.63953800735101</v>
      </c>
      <c r="N1047" s="9">
        <v>119.453909650138</v>
      </c>
      <c r="O1047" s="9">
        <v>127.07753938493801</v>
      </c>
      <c r="P1047" s="9">
        <v>127.448872388518</v>
      </c>
    </row>
    <row r="1048" spans="1:16">
      <c r="A1048" t="s">
        <v>805</v>
      </c>
      <c r="B1048">
        <v>72</v>
      </c>
      <c r="C1048">
        <v>6074</v>
      </c>
      <c r="D1048" t="s">
        <v>756</v>
      </c>
      <c r="E1048" t="b">
        <v>0</v>
      </c>
      <c r="F1048" t="s">
        <v>679</v>
      </c>
      <c r="G1048" t="s">
        <v>680</v>
      </c>
      <c r="H1048" t="s">
        <v>698</v>
      </c>
      <c r="I1048" t="s">
        <v>699</v>
      </c>
      <c r="J1048" s="9">
        <v>0</v>
      </c>
      <c r="K1048" s="9">
        <v>0</v>
      </c>
      <c r="L1048" s="9">
        <v>24.578880887492002</v>
      </c>
      <c r="M1048" s="9">
        <v>31.236550396720499</v>
      </c>
      <c r="N1048" s="9">
        <v>30.4999473591647</v>
      </c>
      <c r="O1048" s="9">
        <v>28.830742544435601</v>
      </c>
      <c r="P1048" s="9">
        <v>27.630180158242101</v>
      </c>
    </row>
    <row r="1049" spans="1:16">
      <c r="A1049" t="s">
        <v>805</v>
      </c>
      <c r="B1049">
        <v>72</v>
      </c>
      <c r="C1049">
        <v>6074</v>
      </c>
      <c r="D1049" t="s">
        <v>756</v>
      </c>
      <c r="E1049" t="b">
        <v>0</v>
      </c>
      <c r="F1049" t="s">
        <v>679</v>
      </c>
      <c r="G1049" t="s">
        <v>680</v>
      </c>
      <c r="H1049" t="s">
        <v>700</v>
      </c>
      <c r="I1049" t="s">
        <v>699</v>
      </c>
      <c r="J1049" s="9">
        <v>0</v>
      </c>
      <c r="K1049" s="9">
        <v>0</v>
      </c>
      <c r="L1049" s="9">
        <v>20.515645729952201</v>
      </c>
      <c r="M1049" s="9">
        <v>24.703126575744101</v>
      </c>
      <c r="N1049" s="9">
        <v>23.290736408722601</v>
      </c>
      <c r="O1049" s="9">
        <v>22.0160781644243</v>
      </c>
      <c r="P1049" s="9">
        <v>21.099290284439299</v>
      </c>
    </row>
    <row r="1050" spans="1:16">
      <c r="A1050" t="s">
        <v>805</v>
      </c>
      <c r="B1050">
        <v>72</v>
      </c>
      <c r="C1050">
        <v>6074</v>
      </c>
      <c r="D1050" t="s">
        <v>756</v>
      </c>
      <c r="E1050" t="b">
        <v>0</v>
      </c>
      <c r="F1050" t="s">
        <v>679</v>
      </c>
      <c r="G1050" t="s">
        <v>680</v>
      </c>
      <c r="H1050" t="s">
        <v>702</v>
      </c>
      <c r="I1050" t="s">
        <v>703</v>
      </c>
      <c r="J1050" s="10">
        <v>0</v>
      </c>
      <c r="K1050" s="10">
        <v>0</v>
      </c>
      <c r="L1050" s="10">
        <v>24.109595598280301</v>
      </c>
      <c r="M1050" s="10">
        <v>15.8379530964345</v>
      </c>
      <c r="N1050" s="10">
        <v>15.630852566442099</v>
      </c>
      <c r="O1050" s="10">
        <v>0</v>
      </c>
      <c r="P1050" s="10">
        <v>0</v>
      </c>
    </row>
    <row r="1051" spans="1:16">
      <c r="A1051" t="s">
        <v>806</v>
      </c>
      <c r="B1051">
        <v>73</v>
      </c>
      <c r="C1051">
        <v>6097</v>
      </c>
      <c r="D1051" t="s">
        <v>756</v>
      </c>
      <c r="E1051" t="b">
        <v>0</v>
      </c>
      <c r="F1051" t="s">
        <v>679</v>
      </c>
      <c r="G1051" t="s">
        <v>680</v>
      </c>
      <c r="H1051" t="s">
        <v>681</v>
      </c>
      <c r="I1051" t="s">
        <v>682</v>
      </c>
      <c r="L1051" t="s">
        <v>683</v>
      </c>
      <c r="M1051" t="s">
        <v>683</v>
      </c>
      <c r="N1051" t="s">
        <v>683</v>
      </c>
      <c r="O1051" t="s">
        <v>683</v>
      </c>
      <c r="P1051" t="s">
        <v>683</v>
      </c>
    </row>
    <row r="1052" spans="1:16">
      <c r="A1052" t="s">
        <v>806</v>
      </c>
      <c r="B1052">
        <v>73</v>
      </c>
      <c r="C1052">
        <v>6097</v>
      </c>
      <c r="D1052" t="s">
        <v>756</v>
      </c>
      <c r="E1052" t="b">
        <v>0</v>
      </c>
      <c r="F1052" t="s">
        <v>679</v>
      </c>
      <c r="G1052" t="s">
        <v>680</v>
      </c>
      <c r="H1052" t="s">
        <v>684</v>
      </c>
      <c r="I1052" t="s">
        <v>701</v>
      </c>
      <c r="J1052" s="9">
        <v>0</v>
      </c>
      <c r="K1052" s="9">
        <v>0</v>
      </c>
      <c r="L1052" s="9">
        <v>99999</v>
      </c>
      <c r="M1052" s="9">
        <v>99999</v>
      </c>
      <c r="N1052" s="9">
        <v>99999</v>
      </c>
      <c r="O1052" s="9">
        <v>99999</v>
      </c>
      <c r="P1052" s="9">
        <v>99999</v>
      </c>
    </row>
    <row r="1053" spans="1:16">
      <c r="A1053" t="s">
        <v>806</v>
      </c>
      <c r="B1053">
        <v>73</v>
      </c>
      <c r="C1053">
        <v>6097</v>
      </c>
      <c r="D1053" t="s">
        <v>756</v>
      </c>
      <c r="E1053" t="b">
        <v>0</v>
      </c>
      <c r="F1053" t="s">
        <v>679</v>
      </c>
      <c r="G1053" t="s">
        <v>680</v>
      </c>
      <c r="H1053" t="s">
        <v>757</v>
      </c>
      <c r="I1053" t="s">
        <v>685</v>
      </c>
      <c r="J1053" s="9">
        <v>0</v>
      </c>
      <c r="K1053" s="9">
        <v>0</v>
      </c>
      <c r="L1053" s="9">
        <v>20427.301884910401</v>
      </c>
      <c r="M1053" s="9">
        <v>20286.569202775601</v>
      </c>
      <c r="N1053" s="9">
        <v>20356.9958442975</v>
      </c>
      <c r="O1053" s="9">
        <v>20531.514650100198</v>
      </c>
      <c r="P1053" s="9">
        <v>20531.514650100198</v>
      </c>
    </row>
    <row r="1054" spans="1:16">
      <c r="A1054" t="s">
        <v>806</v>
      </c>
      <c r="B1054">
        <v>73</v>
      </c>
      <c r="C1054">
        <v>6097</v>
      </c>
      <c r="D1054" t="s">
        <v>756</v>
      </c>
      <c r="E1054" t="b">
        <v>0</v>
      </c>
      <c r="F1054" t="s">
        <v>679</v>
      </c>
      <c r="G1054" t="s">
        <v>680</v>
      </c>
      <c r="H1054" t="s">
        <v>758</v>
      </c>
      <c r="I1054" t="s">
        <v>685</v>
      </c>
      <c r="J1054" s="9">
        <v>0</v>
      </c>
      <c r="K1054" s="9">
        <v>0</v>
      </c>
      <c r="L1054" s="9">
        <v>0</v>
      </c>
      <c r="M1054" s="9">
        <v>0</v>
      </c>
      <c r="N1054" s="9">
        <v>0</v>
      </c>
      <c r="O1054" s="9">
        <v>0</v>
      </c>
      <c r="P1054" s="9">
        <v>0</v>
      </c>
    </row>
    <row r="1055" spans="1:16">
      <c r="A1055" t="s">
        <v>806</v>
      </c>
      <c r="B1055">
        <v>73</v>
      </c>
      <c r="C1055">
        <v>6097</v>
      </c>
      <c r="D1055" t="s">
        <v>756</v>
      </c>
      <c r="E1055" t="b">
        <v>0</v>
      </c>
      <c r="F1055" t="s">
        <v>679</v>
      </c>
      <c r="G1055" t="s">
        <v>680</v>
      </c>
      <c r="H1055" t="s">
        <v>759</v>
      </c>
      <c r="I1055" t="s">
        <v>685</v>
      </c>
      <c r="J1055" s="9">
        <v>0</v>
      </c>
      <c r="K1055" s="9">
        <v>0</v>
      </c>
      <c r="L1055" s="9">
        <v>0</v>
      </c>
      <c r="M1055" s="9">
        <v>0</v>
      </c>
      <c r="N1055" s="9">
        <v>0</v>
      </c>
      <c r="O1055" s="9">
        <v>0</v>
      </c>
      <c r="P1055" s="9">
        <v>0</v>
      </c>
    </row>
    <row r="1056" spans="1:16">
      <c r="A1056" t="s">
        <v>806</v>
      </c>
      <c r="B1056">
        <v>73</v>
      </c>
      <c r="C1056">
        <v>6097</v>
      </c>
      <c r="D1056" t="s">
        <v>756</v>
      </c>
      <c r="E1056" t="b">
        <v>0</v>
      </c>
      <c r="F1056" t="s">
        <v>679</v>
      </c>
      <c r="G1056" t="s">
        <v>680</v>
      </c>
      <c r="H1056" t="s">
        <v>690</v>
      </c>
      <c r="I1056" t="s">
        <v>685</v>
      </c>
      <c r="J1056" s="9">
        <v>0</v>
      </c>
      <c r="K1056" s="9">
        <v>0</v>
      </c>
      <c r="L1056" s="9">
        <v>0</v>
      </c>
      <c r="M1056" s="9">
        <v>0</v>
      </c>
      <c r="N1056" s="9">
        <v>0</v>
      </c>
      <c r="O1056" s="9">
        <v>0</v>
      </c>
      <c r="P1056" s="9">
        <v>0</v>
      </c>
    </row>
    <row r="1057" spans="1:16">
      <c r="A1057" t="s">
        <v>806</v>
      </c>
      <c r="B1057">
        <v>73</v>
      </c>
      <c r="C1057">
        <v>6097</v>
      </c>
      <c r="D1057" t="s">
        <v>756</v>
      </c>
      <c r="E1057" t="b">
        <v>0</v>
      </c>
      <c r="F1057" t="s">
        <v>679</v>
      </c>
      <c r="G1057" t="s">
        <v>680</v>
      </c>
      <c r="H1057" t="s">
        <v>691</v>
      </c>
      <c r="I1057" t="s">
        <v>685</v>
      </c>
      <c r="J1057" s="9">
        <v>0</v>
      </c>
      <c r="K1057" s="9">
        <v>0</v>
      </c>
      <c r="L1057" s="9">
        <v>0</v>
      </c>
      <c r="M1057" s="9">
        <v>0</v>
      </c>
      <c r="N1057" s="9">
        <v>0</v>
      </c>
      <c r="O1057" s="9">
        <v>0</v>
      </c>
      <c r="P1057" s="9">
        <v>0</v>
      </c>
    </row>
    <row r="1058" spans="1:16">
      <c r="A1058" t="s">
        <v>806</v>
      </c>
      <c r="B1058">
        <v>73</v>
      </c>
      <c r="C1058">
        <v>6097</v>
      </c>
      <c r="D1058" t="s">
        <v>756</v>
      </c>
      <c r="E1058" t="b">
        <v>0</v>
      </c>
      <c r="F1058" t="s">
        <v>679</v>
      </c>
      <c r="G1058" t="s">
        <v>680</v>
      </c>
      <c r="H1058" t="s">
        <v>692</v>
      </c>
      <c r="I1058" t="s">
        <v>685</v>
      </c>
      <c r="J1058" s="9">
        <v>0</v>
      </c>
      <c r="K1058" s="9">
        <v>0</v>
      </c>
      <c r="L1058" s="9">
        <v>0</v>
      </c>
      <c r="M1058" s="9">
        <v>0</v>
      </c>
      <c r="N1058" s="9">
        <v>0</v>
      </c>
      <c r="O1058" s="9">
        <v>0</v>
      </c>
      <c r="P1058" s="9">
        <v>0</v>
      </c>
    </row>
    <row r="1059" spans="1:16">
      <c r="A1059" t="s">
        <v>806</v>
      </c>
      <c r="B1059">
        <v>73</v>
      </c>
      <c r="C1059">
        <v>6097</v>
      </c>
      <c r="D1059" t="s">
        <v>756</v>
      </c>
      <c r="E1059" t="b">
        <v>0</v>
      </c>
      <c r="F1059" t="s">
        <v>679</v>
      </c>
      <c r="G1059" t="s">
        <v>680</v>
      </c>
      <c r="H1059" t="s">
        <v>693</v>
      </c>
      <c r="I1059" t="s">
        <v>685</v>
      </c>
      <c r="J1059" s="9">
        <v>0</v>
      </c>
      <c r="K1059" s="9">
        <v>0</v>
      </c>
      <c r="L1059" s="9">
        <v>20427.301884910401</v>
      </c>
      <c r="M1059" s="9">
        <v>20286.569202775601</v>
      </c>
      <c r="N1059" s="9">
        <v>20356.9958442975</v>
      </c>
      <c r="O1059" s="9">
        <v>20531.514650100198</v>
      </c>
      <c r="P1059" s="9">
        <v>20531.514650100198</v>
      </c>
    </row>
    <row r="1060" spans="1:16">
      <c r="A1060" t="s">
        <v>806</v>
      </c>
      <c r="B1060">
        <v>73</v>
      </c>
      <c r="C1060">
        <v>6097</v>
      </c>
      <c r="D1060" t="s">
        <v>756</v>
      </c>
      <c r="E1060" t="b">
        <v>0</v>
      </c>
      <c r="F1060" t="s">
        <v>679</v>
      </c>
      <c r="G1060" t="s">
        <v>680</v>
      </c>
      <c r="H1060" t="s">
        <v>694</v>
      </c>
      <c r="I1060" t="s">
        <v>695</v>
      </c>
      <c r="J1060" s="9">
        <v>0</v>
      </c>
      <c r="K1060" s="9">
        <v>0</v>
      </c>
      <c r="L1060" s="9">
        <v>188.67131171410699</v>
      </c>
      <c r="M1060" s="9">
        <v>187.36520793559299</v>
      </c>
      <c r="N1060" s="9">
        <v>188.01881945783799</v>
      </c>
      <c r="O1060" s="9">
        <v>189.638483548815</v>
      </c>
      <c r="P1060" s="9">
        <v>189.638483548815</v>
      </c>
    </row>
    <row r="1061" spans="1:16">
      <c r="A1061" t="s">
        <v>806</v>
      </c>
      <c r="B1061">
        <v>73</v>
      </c>
      <c r="C1061">
        <v>6097</v>
      </c>
      <c r="D1061" t="s">
        <v>756</v>
      </c>
      <c r="E1061" t="b">
        <v>0</v>
      </c>
      <c r="F1061" t="s">
        <v>679</v>
      </c>
      <c r="G1061" t="s">
        <v>680</v>
      </c>
      <c r="H1061" t="s">
        <v>696</v>
      </c>
      <c r="I1061" t="s">
        <v>697</v>
      </c>
      <c r="J1061" s="9">
        <v>0</v>
      </c>
      <c r="K1061" s="9">
        <v>0</v>
      </c>
      <c r="L1061" s="9">
        <v>216.53850497275201</v>
      </c>
      <c r="M1061" s="9">
        <v>216.54574428513001</v>
      </c>
      <c r="N1061" s="9">
        <v>216.542108954816</v>
      </c>
      <c r="O1061" s="9">
        <v>216.533208512134</v>
      </c>
      <c r="P1061" s="9">
        <v>216.533208512134</v>
      </c>
    </row>
    <row r="1062" spans="1:16">
      <c r="A1062" t="s">
        <v>806</v>
      </c>
      <c r="B1062">
        <v>73</v>
      </c>
      <c r="C1062">
        <v>6097</v>
      </c>
      <c r="D1062" t="s">
        <v>756</v>
      </c>
      <c r="E1062" t="b">
        <v>0</v>
      </c>
      <c r="F1062" t="s">
        <v>679</v>
      </c>
      <c r="G1062" t="s">
        <v>680</v>
      </c>
      <c r="H1062" t="s">
        <v>698</v>
      </c>
      <c r="I1062" t="s">
        <v>699</v>
      </c>
      <c r="J1062" s="9">
        <v>0</v>
      </c>
      <c r="K1062" s="9">
        <v>0</v>
      </c>
      <c r="L1062" s="9">
        <v>18.1230335197552</v>
      </c>
      <c r="M1062" s="9">
        <v>18.915153096835098</v>
      </c>
      <c r="N1062" s="9">
        <v>19.5709023056238</v>
      </c>
      <c r="O1062" s="9">
        <v>20.128263269550601</v>
      </c>
      <c r="P1062" s="9">
        <v>20.347998477458599</v>
      </c>
    </row>
    <row r="1063" spans="1:16">
      <c r="A1063" t="s">
        <v>806</v>
      </c>
      <c r="B1063">
        <v>73</v>
      </c>
      <c r="C1063">
        <v>6097</v>
      </c>
      <c r="D1063" t="s">
        <v>756</v>
      </c>
      <c r="E1063" t="b">
        <v>0</v>
      </c>
      <c r="F1063" t="s">
        <v>679</v>
      </c>
      <c r="G1063" t="s">
        <v>680</v>
      </c>
      <c r="H1063" t="s">
        <v>700</v>
      </c>
      <c r="I1063" t="s">
        <v>699</v>
      </c>
      <c r="J1063" s="9">
        <v>0</v>
      </c>
      <c r="K1063" s="9">
        <v>0</v>
      </c>
      <c r="L1063" s="9">
        <v>40.854603770560502</v>
      </c>
      <c r="M1063" s="9">
        <v>40.598541175956001</v>
      </c>
      <c r="N1063" s="9">
        <v>41.035420671358601</v>
      </c>
      <c r="O1063" s="9">
        <v>42.204071010692097</v>
      </c>
      <c r="P1063" s="9">
        <v>42.664802281637101</v>
      </c>
    </row>
    <row r="1064" spans="1:16">
      <c r="A1064" t="s">
        <v>806</v>
      </c>
      <c r="B1064">
        <v>73</v>
      </c>
      <c r="C1064">
        <v>6097</v>
      </c>
      <c r="D1064" t="s">
        <v>756</v>
      </c>
      <c r="E1064" t="b">
        <v>0</v>
      </c>
      <c r="F1064" t="s">
        <v>679</v>
      </c>
      <c r="G1064" t="s">
        <v>680</v>
      </c>
      <c r="H1064" t="s">
        <v>702</v>
      </c>
      <c r="I1064" t="s">
        <v>703</v>
      </c>
      <c r="J1064" s="10">
        <v>0</v>
      </c>
      <c r="K1064" s="10">
        <v>0</v>
      </c>
      <c r="L1064" s="10">
        <v>27.539659900147999</v>
      </c>
      <c r="M1064" s="10">
        <v>0</v>
      </c>
      <c r="N1064" s="10">
        <v>0</v>
      </c>
      <c r="O1064" s="10">
        <v>0</v>
      </c>
      <c r="P1064" s="10">
        <v>0</v>
      </c>
    </row>
    <row r="1065" spans="1:16">
      <c r="A1065" t="s">
        <v>807</v>
      </c>
      <c r="B1065">
        <v>74</v>
      </c>
      <c r="C1065">
        <v>6078</v>
      </c>
      <c r="D1065" t="s">
        <v>756</v>
      </c>
      <c r="E1065" t="b">
        <v>0</v>
      </c>
      <c r="F1065" t="s">
        <v>679</v>
      </c>
      <c r="G1065" t="s">
        <v>680</v>
      </c>
      <c r="H1065" t="s">
        <v>681</v>
      </c>
      <c r="I1065" t="s">
        <v>682</v>
      </c>
      <c r="L1065" t="s">
        <v>683</v>
      </c>
      <c r="M1065" t="s">
        <v>683</v>
      </c>
      <c r="N1065" t="s">
        <v>683</v>
      </c>
      <c r="O1065" t="s">
        <v>683</v>
      </c>
      <c r="P1065" t="s">
        <v>683</v>
      </c>
    </row>
    <row r="1066" spans="1:16">
      <c r="A1066" t="s">
        <v>807</v>
      </c>
      <c r="B1066">
        <v>74</v>
      </c>
      <c r="C1066">
        <v>6078</v>
      </c>
      <c r="D1066" t="s">
        <v>756</v>
      </c>
      <c r="E1066" t="b">
        <v>0</v>
      </c>
      <c r="F1066" t="s">
        <v>679</v>
      </c>
      <c r="G1066" t="s">
        <v>680</v>
      </c>
      <c r="H1066" t="s">
        <v>684</v>
      </c>
      <c r="I1066" t="s">
        <v>701</v>
      </c>
      <c r="J1066" s="9">
        <v>0</v>
      </c>
      <c r="K1066" s="9">
        <v>0</v>
      </c>
      <c r="L1066" s="9">
        <v>99999</v>
      </c>
      <c r="M1066" s="9">
        <v>99999</v>
      </c>
      <c r="N1066" s="9">
        <v>99999</v>
      </c>
      <c r="O1066" s="9">
        <v>99999</v>
      </c>
      <c r="P1066" s="9">
        <v>99999</v>
      </c>
    </row>
    <row r="1067" spans="1:16">
      <c r="A1067" t="s">
        <v>807</v>
      </c>
      <c r="B1067">
        <v>74</v>
      </c>
      <c r="C1067">
        <v>6078</v>
      </c>
      <c r="D1067" t="s">
        <v>756</v>
      </c>
      <c r="E1067" t="b">
        <v>0</v>
      </c>
      <c r="F1067" t="s">
        <v>679</v>
      </c>
      <c r="G1067" t="s">
        <v>680</v>
      </c>
      <c r="H1067" t="s">
        <v>757</v>
      </c>
      <c r="I1067" t="s">
        <v>685</v>
      </c>
      <c r="J1067" s="9">
        <v>0</v>
      </c>
      <c r="K1067" s="9">
        <v>0</v>
      </c>
      <c r="L1067" s="9">
        <v>51694.009297671102</v>
      </c>
      <c r="M1067" s="9">
        <v>54047.312266545101</v>
      </c>
      <c r="N1067" s="9">
        <v>51328.734122942697</v>
      </c>
      <c r="O1067" s="9">
        <v>51485.232992600599</v>
      </c>
      <c r="P1067" s="9">
        <v>54534.7903122969</v>
      </c>
    </row>
    <row r="1068" spans="1:16">
      <c r="A1068" t="s">
        <v>807</v>
      </c>
      <c r="B1068">
        <v>74</v>
      </c>
      <c r="C1068">
        <v>6078</v>
      </c>
      <c r="D1068" t="s">
        <v>756</v>
      </c>
      <c r="E1068" t="b">
        <v>0</v>
      </c>
      <c r="F1068" t="s">
        <v>679</v>
      </c>
      <c r="G1068" t="s">
        <v>680</v>
      </c>
      <c r="H1068" t="s">
        <v>758</v>
      </c>
      <c r="I1068" t="s">
        <v>685</v>
      </c>
      <c r="J1068" s="9">
        <v>0</v>
      </c>
      <c r="K1068" s="9">
        <v>0</v>
      </c>
      <c r="L1068" s="9">
        <v>0</v>
      </c>
      <c r="M1068" s="9">
        <v>0</v>
      </c>
      <c r="N1068" s="9">
        <v>0</v>
      </c>
      <c r="O1068" s="9">
        <v>0</v>
      </c>
      <c r="P1068" s="9">
        <v>0</v>
      </c>
    </row>
    <row r="1069" spans="1:16">
      <c r="A1069" t="s">
        <v>807</v>
      </c>
      <c r="B1069">
        <v>74</v>
      </c>
      <c r="C1069">
        <v>6078</v>
      </c>
      <c r="D1069" t="s">
        <v>756</v>
      </c>
      <c r="E1069" t="b">
        <v>0</v>
      </c>
      <c r="F1069" t="s">
        <v>679</v>
      </c>
      <c r="G1069" t="s">
        <v>680</v>
      </c>
      <c r="H1069" t="s">
        <v>759</v>
      </c>
      <c r="I1069" t="s">
        <v>685</v>
      </c>
      <c r="J1069" s="9">
        <v>0</v>
      </c>
      <c r="K1069" s="9">
        <v>0</v>
      </c>
      <c r="L1069" s="9">
        <v>0</v>
      </c>
      <c r="M1069" s="9">
        <v>0</v>
      </c>
      <c r="N1069" s="9">
        <v>0</v>
      </c>
      <c r="O1069" s="9">
        <v>0</v>
      </c>
      <c r="P1069" s="9">
        <v>0</v>
      </c>
    </row>
    <row r="1070" spans="1:16">
      <c r="A1070" t="s">
        <v>807</v>
      </c>
      <c r="B1070">
        <v>74</v>
      </c>
      <c r="C1070">
        <v>6078</v>
      </c>
      <c r="D1070" t="s">
        <v>756</v>
      </c>
      <c r="E1070" t="b">
        <v>0</v>
      </c>
      <c r="F1070" t="s">
        <v>679</v>
      </c>
      <c r="G1070" t="s">
        <v>680</v>
      </c>
      <c r="H1070" t="s">
        <v>690</v>
      </c>
      <c r="I1070" t="s">
        <v>685</v>
      </c>
      <c r="J1070" s="9">
        <v>0</v>
      </c>
      <c r="K1070" s="9">
        <v>0</v>
      </c>
      <c r="L1070" s="9">
        <v>0</v>
      </c>
      <c r="M1070" s="9">
        <v>0</v>
      </c>
      <c r="N1070" s="9">
        <v>0</v>
      </c>
      <c r="O1070" s="9">
        <v>0</v>
      </c>
      <c r="P1070" s="9">
        <v>0</v>
      </c>
    </row>
    <row r="1071" spans="1:16">
      <c r="A1071" t="s">
        <v>807</v>
      </c>
      <c r="B1071">
        <v>74</v>
      </c>
      <c r="C1071">
        <v>6078</v>
      </c>
      <c r="D1071" t="s">
        <v>756</v>
      </c>
      <c r="E1071" t="b">
        <v>0</v>
      </c>
      <c r="F1071" t="s">
        <v>679</v>
      </c>
      <c r="G1071" t="s">
        <v>680</v>
      </c>
      <c r="H1071" t="s">
        <v>691</v>
      </c>
      <c r="I1071" t="s">
        <v>685</v>
      </c>
      <c r="J1071" s="9">
        <v>0</v>
      </c>
      <c r="K1071" s="9">
        <v>0</v>
      </c>
      <c r="L1071" s="9">
        <v>0</v>
      </c>
      <c r="M1071" s="9">
        <v>0</v>
      </c>
      <c r="N1071" s="9">
        <v>0</v>
      </c>
      <c r="O1071" s="9">
        <v>0</v>
      </c>
      <c r="P1071" s="9">
        <v>0</v>
      </c>
    </row>
    <row r="1072" spans="1:16">
      <c r="A1072" t="s">
        <v>807</v>
      </c>
      <c r="B1072">
        <v>74</v>
      </c>
      <c r="C1072">
        <v>6078</v>
      </c>
      <c r="D1072" t="s">
        <v>756</v>
      </c>
      <c r="E1072" t="b">
        <v>0</v>
      </c>
      <c r="F1072" t="s">
        <v>679</v>
      </c>
      <c r="G1072" t="s">
        <v>680</v>
      </c>
      <c r="H1072" t="s">
        <v>692</v>
      </c>
      <c r="I1072" t="s">
        <v>685</v>
      </c>
      <c r="J1072" s="9">
        <v>0</v>
      </c>
      <c r="K1072" s="9">
        <v>0</v>
      </c>
      <c r="L1072" s="9">
        <v>0</v>
      </c>
      <c r="M1072" s="9">
        <v>0</v>
      </c>
      <c r="N1072" s="9">
        <v>0</v>
      </c>
      <c r="O1072" s="9">
        <v>0</v>
      </c>
      <c r="P1072" s="9">
        <v>0</v>
      </c>
    </row>
    <row r="1073" spans="1:16">
      <c r="A1073" t="s">
        <v>807</v>
      </c>
      <c r="B1073">
        <v>74</v>
      </c>
      <c r="C1073">
        <v>6078</v>
      </c>
      <c r="D1073" t="s">
        <v>756</v>
      </c>
      <c r="E1073" t="b">
        <v>0</v>
      </c>
      <c r="F1073" t="s">
        <v>679</v>
      </c>
      <c r="G1073" t="s">
        <v>680</v>
      </c>
      <c r="H1073" t="s">
        <v>693</v>
      </c>
      <c r="I1073" t="s">
        <v>685</v>
      </c>
      <c r="J1073" s="9">
        <v>0</v>
      </c>
      <c r="K1073" s="9">
        <v>0</v>
      </c>
      <c r="L1073" s="9">
        <v>51694.009297671102</v>
      </c>
      <c r="M1073" s="9">
        <v>54047.312266545101</v>
      </c>
      <c r="N1073" s="9">
        <v>51328.734122942697</v>
      </c>
      <c r="O1073" s="9">
        <v>51485.232992600599</v>
      </c>
      <c r="P1073" s="9">
        <v>54534.7903122969</v>
      </c>
    </row>
    <row r="1074" spans="1:16">
      <c r="A1074" t="s">
        <v>807</v>
      </c>
      <c r="B1074">
        <v>74</v>
      </c>
      <c r="C1074">
        <v>6078</v>
      </c>
      <c r="D1074" t="s">
        <v>756</v>
      </c>
      <c r="E1074" t="b">
        <v>0</v>
      </c>
      <c r="F1074" t="s">
        <v>679</v>
      </c>
      <c r="G1074" t="s">
        <v>680</v>
      </c>
      <c r="H1074" t="s">
        <v>694</v>
      </c>
      <c r="I1074" t="s">
        <v>695</v>
      </c>
      <c r="J1074" s="9">
        <v>0</v>
      </c>
      <c r="K1074" s="9">
        <v>0</v>
      </c>
      <c r="L1074" s="9">
        <v>610.81237586559996</v>
      </c>
      <c r="M1074" s="9">
        <v>634.43606933331398</v>
      </c>
      <c r="N1074" s="9">
        <v>585.80477252117896</v>
      </c>
      <c r="O1074" s="9">
        <v>562.668208501256</v>
      </c>
      <c r="P1074" s="9">
        <v>592.07880835682602</v>
      </c>
    </row>
    <row r="1075" spans="1:16">
      <c r="A1075" t="s">
        <v>807</v>
      </c>
      <c r="B1075">
        <v>74</v>
      </c>
      <c r="C1075">
        <v>6078</v>
      </c>
      <c r="D1075" t="s">
        <v>756</v>
      </c>
      <c r="E1075" t="b">
        <v>0</v>
      </c>
      <c r="F1075" t="s">
        <v>679</v>
      </c>
      <c r="G1075" t="s">
        <v>680</v>
      </c>
      <c r="H1075" t="s">
        <v>696</v>
      </c>
      <c r="I1075" t="s">
        <v>697</v>
      </c>
      <c r="J1075" s="9">
        <v>0</v>
      </c>
      <c r="K1075" s="9">
        <v>0</v>
      </c>
      <c r="L1075" s="9">
        <v>169.263136570912</v>
      </c>
      <c r="M1075" s="9">
        <v>170.379065374829</v>
      </c>
      <c r="N1075" s="9">
        <v>175.241775180611</v>
      </c>
      <c r="O1075" s="9">
        <v>183.00388120288</v>
      </c>
      <c r="P1075" s="9">
        <v>184.214633398703</v>
      </c>
    </row>
    <row r="1076" spans="1:16">
      <c r="A1076" t="s">
        <v>807</v>
      </c>
      <c r="B1076">
        <v>74</v>
      </c>
      <c r="C1076">
        <v>6078</v>
      </c>
      <c r="D1076" t="s">
        <v>756</v>
      </c>
      <c r="E1076" t="b">
        <v>0</v>
      </c>
      <c r="F1076" t="s">
        <v>679</v>
      </c>
      <c r="G1076" t="s">
        <v>680</v>
      </c>
      <c r="H1076" t="s">
        <v>698</v>
      </c>
      <c r="I1076" t="s">
        <v>699</v>
      </c>
      <c r="J1076" s="9">
        <v>0</v>
      </c>
      <c r="K1076" s="9">
        <v>0</v>
      </c>
      <c r="L1076" s="9">
        <v>80.5630180698776</v>
      </c>
      <c r="M1076" s="9">
        <v>90.614615639745395</v>
      </c>
      <c r="N1076" s="9">
        <v>89.411459979900897</v>
      </c>
      <c r="O1076" s="9">
        <v>89.684071267381199</v>
      </c>
      <c r="P1076" s="9">
        <v>94.996210309578004</v>
      </c>
    </row>
    <row r="1077" spans="1:16">
      <c r="A1077" t="s">
        <v>807</v>
      </c>
      <c r="B1077">
        <v>74</v>
      </c>
      <c r="C1077">
        <v>6078</v>
      </c>
      <c r="D1077" t="s">
        <v>756</v>
      </c>
      <c r="E1077" t="b">
        <v>0</v>
      </c>
      <c r="F1077" t="s">
        <v>679</v>
      </c>
      <c r="G1077" t="s">
        <v>680</v>
      </c>
      <c r="H1077" t="s">
        <v>700</v>
      </c>
      <c r="I1077" t="s">
        <v>699</v>
      </c>
      <c r="J1077" s="9">
        <v>0</v>
      </c>
      <c r="K1077" s="9">
        <v>0</v>
      </c>
      <c r="L1077" s="9">
        <v>103.388018594454</v>
      </c>
      <c r="M1077" s="9">
        <v>108.09462453576</v>
      </c>
      <c r="N1077" s="9">
        <v>102.65746824753199</v>
      </c>
      <c r="O1077" s="9">
        <v>102.970465984005</v>
      </c>
      <c r="P1077" s="9">
        <v>109.069580629637</v>
      </c>
    </row>
    <row r="1078" spans="1:16">
      <c r="A1078" t="s">
        <v>807</v>
      </c>
      <c r="B1078">
        <v>74</v>
      </c>
      <c r="C1078">
        <v>6078</v>
      </c>
      <c r="D1078" t="s">
        <v>756</v>
      </c>
      <c r="E1078" t="b">
        <v>0</v>
      </c>
      <c r="F1078" t="s">
        <v>679</v>
      </c>
      <c r="G1078" t="s">
        <v>680</v>
      </c>
      <c r="H1078" t="s">
        <v>702</v>
      </c>
      <c r="I1078" t="s">
        <v>703</v>
      </c>
      <c r="J1078" s="10">
        <v>0</v>
      </c>
      <c r="K1078" s="10">
        <v>0</v>
      </c>
      <c r="L1078" s="10">
        <v>27.0688727980335</v>
      </c>
      <c r="M1078" s="10">
        <v>20.2104872466183</v>
      </c>
      <c r="N1078" s="10">
        <v>15.434940395401901</v>
      </c>
      <c r="O1078" s="10">
        <v>5.3675614381553904</v>
      </c>
      <c r="P1078" s="10">
        <v>10.693872823321801</v>
      </c>
    </row>
    <row r="1079" spans="1:16">
      <c r="A1079" t="s">
        <v>808</v>
      </c>
      <c r="B1079">
        <v>75</v>
      </c>
      <c r="C1079">
        <v>6096</v>
      </c>
      <c r="D1079" t="s">
        <v>756</v>
      </c>
      <c r="E1079" t="b">
        <v>0</v>
      </c>
      <c r="F1079" t="s">
        <v>679</v>
      </c>
      <c r="G1079" t="s">
        <v>680</v>
      </c>
      <c r="H1079" t="s">
        <v>681</v>
      </c>
      <c r="I1079" t="s">
        <v>682</v>
      </c>
      <c r="L1079" t="s">
        <v>683</v>
      </c>
      <c r="M1079" t="s">
        <v>683</v>
      </c>
      <c r="N1079" t="s">
        <v>683</v>
      </c>
      <c r="O1079" t="s">
        <v>683</v>
      </c>
      <c r="P1079" t="s">
        <v>683</v>
      </c>
    </row>
    <row r="1080" spans="1:16">
      <c r="A1080" t="s">
        <v>808</v>
      </c>
      <c r="B1080">
        <v>75</v>
      </c>
      <c r="C1080">
        <v>6096</v>
      </c>
      <c r="D1080" t="s">
        <v>756</v>
      </c>
      <c r="E1080" t="b">
        <v>0</v>
      </c>
      <c r="F1080" t="s">
        <v>679</v>
      </c>
      <c r="G1080" t="s">
        <v>680</v>
      </c>
      <c r="H1080" t="s">
        <v>684</v>
      </c>
      <c r="I1080" t="s">
        <v>701</v>
      </c>
      <c r="J1080" s="9">
        <v>0</v>
      </c>
      <c r="K1080" s="9">
        <v>0</v>
      </c>
      <c r="L1080" s="9">
        <v>99999</v>
      </c>
      <c r="M1080" s="9">
        <v>99999</v>
      </c>
      <c r="N1080" s="9">
        <v>99999</v>
      </c>
      <c r="O1080" s="9">
        <v>99999</v>
      </c>
      <c r="P1080" s="9">
        <v>99999</v>
      </c>
    </row>
    <row r="1081" spans="1:16">
      <c r="A1081" t="s">
        <v>808</v>
      </c>
      <c r="B1081">
        <v>75</v>
      </c>
      <c r="C1081">
        <v>6096</v>
      </c>
      <c r="D1081" t="s">
        <v>756</v>
      </c>
      <c r="E1081" t="b">
        <v>0</v>
      </c>
      <c r="F1081" t="s">
        <v>679</v>
      </c>
      <c r="G1081" t="s">
        <v>680</v>
      </c>
      <c r="H1081" t="s">
        <v>757</v>
      </c>
      <c r="I1081" t="s">
        <v>685</v>
      </c>
      <c r="J1081" s="9">
        <v>0</v>
      </c>
      <c r="K1081" s="9">
        <v>0</v>
      </c>
      <c r="L1081" s="9">
        <v>32837.1121991912</v>
      </c>
      <c r="M1081" s="9">
        <v>32844.813616524902</v>
      </c>
      <c r="N1081" s="9">
        <v>33007.062743939299</v>
      </c>
      <c r="O1081" s="9">
        <v>34025.595744427803</v>
      </c>
      <c r="P1081" s="9">
        <v>34063.172095150701</v>
      </c>
    </row>
    <row r="1082" spans="1:16">
      <c r="A1082" t="s">
        <v>808</v>
      </c>
      <c r="B1082">
        <v>75</v>
      </c>
      <c r="C1082">
        <v>6096</v>
      </c>
      <c r="D1082" t="s">
        <v>756</v>
      </c>
      <c r="E1082" t="b">
        <v>0</v>
      </c>
      <c r="F1082" t="s">
        <v>679</v>
      </c>
      <c r="G1082" t="s">
        <v>680</v>
      </c>
      <c r="H1082" t="s">
        <v>758</v>
      </c>
      <c r="I1082" t="s">
        <v>685</v>
      </c>
      <c r="J1082" s="9">
        <v>0</v>
      </c>
      <c r="K1082" s="9">
        <v>0</v>
      </c>
      <c r="L1082" s="9">
        <v>0</v>
      </c>
      <c r="M1082" s="9">
        <v>0</v>
      </c>
      <c r="N1082" s="9">
        <v>0</v>
      </c>
      <c r="O1082" s="9">
        <v>0</v>
      </c>
      <c r="P1082" s="9">
        <v>0</v>
      </c>
    </row>
    <row r="1083" spans="1:16">
      <c r="A1083" t="s">
        <v>808</v>
      </c>
      <c r="B1083">
        <v>75</v>
      </c>
      <c r="C1083">
        <v>6096</v>
      </c>
      <c r="D1083" t="s">
        <v>756</v>
      </c>
      <c r="E1083" t="b">
        <v>0</v>
      </c>
      <c r="F1083" t="s">
        <v>679</v>
      </c>
      <c r="G1083" t="s">
        <v>680</v>
      </c>
      <c r="H1083" t="s">
        <v>759</v>
      </c>
      <c r="I1083" t="s">
        <v>685</v>
      </c>
      <c r="J1083" s="9">
        <v>0</v>
      </c>
      <c r="K1083" s="9">
        <v>0</v>
      </c>
      <c r="L1083" s="9">
        <v>0</v>
      </c>
      <c r="M1083" s="9">
        <v>0</v>
      </c>
      <c r="N1083" s="9">
        <v>0</v>
      </c>
      <c r="O1083" s="9">
        <v>0</v>
      </c>
      <c r="P1083" s="9">
        <v>0</v>
      </c>
    </row>
    <row r="1084" spans="1:16">
      <c r="A1084" t="s">
        <v>808</v>
      </c>
      <c r="B1084">
        <v>75</v>
      </c>
      <c r="C1084">
        <v>6096</v>
      </c>
      <c r="D1084" t="s">
        <v>756</v>
      </c>
      <c r="E1084" t="b">
        <v>0</v>
      </c>
      <c r="F1084" t="s">
        <v>679</v>
      </c>
      <c r="G1084" t="s">
        <v>680</v>
      </c>
      <c r="H1084" t="s">
        <v>690</v>
      </c>
      <c r="I1084" t="s">
        <v>685</v>
      </c>
      <c r="J1084" s="9">
        <v>0</v>
      </c>
      <c r="K1084" s="9">
        <v>0</v>
      </c>
      <c r="L1084" s="9">
        <v>0</v>
      </c>
      <c r="M1084" s="9">
        <v>0</v>
      </c>
      <c r="N1084" s="9">
        <v>0</v>
      </c>
      <c r="O1084" s="9">
        <v>0</v>
      </c>
      <c r="P1084" s="9">
        <v>0</v>
      </c>
    </row>
    <row r="1085" spans="1:16">
      <c r="A1085" t="s">
        <v>808</v>
      </c>
      <c r="B1085">
        <v>75</v>
      </c>
      <c r="C1085">
        <v>6096</v>
      </c>
      <c r="D1085" t="s">
        <v>756</v>
      </c>
      <c r="E1085" t="b">
        <v>0</v>
      </c>
      <c r="F1085" t="s">
        <v>679</v>
      </c>
      <c r="G1085" t="s">
        <v>680</v>
      </c>
      <c r="H1085" t="s">
        <v>691</v>
      </c>
      <c r="I1085" t="s">
        <v>685</v>
      </c>
      <c r="J1085" s="9">
        <v>0</v>
      </c>
      <c r="K1085" s="9">
        <v>0</v>
      </c>
      <c r="L1085" s="9">
        <v>0</v>
      </c>
      <c r="M1085" s="9">
        <v>0</v>
      </c>
      <c r="N1085" s="9">
        <v>0</v>
      </c>
      <c r="O1085" s="9">
        <v>0</v>
      </c>
      <c r="P1085" s="9">
        <v>0</v>
      </c>
    </row>
    <row r="1086" spans="1:16">
      <c r="A1086" t="s">
        <v>808</v>
      </c>
      <c r="B1086">
        <v>75</v>
      </c>
      <c r="C1086">
        <v>6096</v>
      </c>
      <c r="D1086" t="s">
        <v>756</v>
      </c>
      <c r="E1086" t="b">
        <v>0</v>
      </c>
      <c r="F1086" t="s">
        <v>679</v>
      </c>
      <c r="G1086" t="s">
        <v>680</v>
      </c>
      <c r="H1086" t="s">
        <v>692</v>
      </c>
      <c r="I1086" t="s">
        <v>685</v>
      </c>
      <c r="J1086" s="9">
        <v>0</v>
      </c>
      <c r="K1086" s="9">
        <v>0</v>
      </c>
      <c r="L1086" s="9">
        <v>0</v>
      </c>
      <c r="M1086" s="9">
        <v>0</v>
      </c>
      <c r="N1086" s="9">
        <v>0</v>
      </c>
      <c r="O1086" s="9">
        <v>0</v>
      </c>
      <c r="P1086" s="9">
        <v>0</v>
      </c>
    </row>
    <row r="1087" spans="1:16">
      <c r="A1087" t="s">
        <v>808</v>
      </c>
      <c r="B1087">
        <v>75</v>
      </c>
      <c r="C1087">
        <v>6096</v>
      </c>
      <c r="D1087" t="s">
        <v>756</v>
      </c>
      <c r="E1087" t="b">
        <v>0</v>
      </c>
      <c r="F1087" t="s">
        <v>679</v>
      </c>
      <c r="G1087" t="s">
        <v>680</v>
      </c>
      <c r="H1087" t="s">
        <v>693</v>
      </c>
      <c r="I1087" t="s">
        <v>685</v>
      </c>
      <c r="J1087" s="9">
        <v>0</v>
      </c>
      <c r="K1087" s="9">
        <v>0</v>
      </c>
      <c r="L1087" s="9">
        <v>32837.1121991912</v>
      </c>
      <c r="M1087" s="9">
        <v>32844.813616524902</v>
      </c>
      <c r="N1087" s="9">
        <v>33007.062743939299</v>
      </c>
      <c r="O1087" s="9">
        <v>34025.595744427803</v>
      </c>
      <c r="P1087" s="9">
        <v>34063.172095150701</v>
      </c>
    </row>
    <row r="1088" spans="1:16">
      <c r="A1088" t="s">
        <v>808</v>
      </c>
      <c r="B1088">
        <v>75</v>
      </c>
      <c r="C1088">
        <v>6096</v>
      </c>
      <c r="D1088" t="s">
        <v>756</v>
      </c>
      <c r="E1088" t="b">
        <v>0</v>
      </c>
      <c r="F1088" t="s">
        <v>679</v>
      </c>
      <c r="G1088" t="s">
        <v>680</v>
      </c>
      <c r="H1088" t="s">
        <v>694</v>
      </c>
      <c r="I1088" t="s">
        <v>695</v>
      </c>
      <c r="J1088" s="9">
        <v>0</v>
      </c>
      <c r="K1088" s="9">
        <v>0</v>
      </c>
      <c r="L1088" s="9">
        <v>306.62055663750499</v>
      </c>
      <c r="M1088" s="9">
        <v>306.28022127956399</v>
      </c>
      <c r="N1088" s="9">
        <v>306.27921718029501</v>
      </c>
      <c r="O1088" s="9">
        <v>314.62754178253499</v>
      </c>
      <c r="P1088" s="9">
        <v>314.62754178253499</v>
      </c>
    </row>
    <row r="1089" spans="1:16">
      <c r="A1089" t="s">
        <v>808</v>
      </c>
      <c r="B1089">
        <v>75</v>
      </c>
      <c r="C1089">
        <v>6096</v>
      </c>
      <c r="D1089" t="s">
        <v>756</v>
      </c>
      <c r="E1089" t="b">
        <v>0</v>
      </c>
      <c r="F1089" t="s">
        <v>679</v>
      </c>
      <c r="G1089" t="s">
        <v>680</v>
      </c>
      <c r="H1089" t="s">
        <v>696</v>
      </c>
      <c r="I1089" t="s">
        <v>697</v>
      </c>
      <c r="J1089" s="9">
        <v>0</v>
      </c>
      <c r="K1089" s="9">
        <v>0</v>
      </c>
      <c r="L1089" s="9">
        <v>214.18728450103299</v>
      </c>
      <c r="M1089" s="9">
        <v>214.47557716464499</v>
      </c>
      <c r="N1089" s="9">
        <v>215.53576535693799</v>
      </c>
      <c r="O1089" s="9">
        <v>216.29127285967701</v>
      </c>
      <c r="P1089" s="9">
        <v>216.530135296894</v>
      </c>
    </row>
    <row r="1090" spans="1:16">
      <c r="A1090" t="s">
        <v>808</v>
      </c>
      <c r="B1090">
        <v>75</v>
      </c>
      <c r="C1090">
        <v>6096</v>
      </c>
      <c r="D1090" t="s">
        <v>756</v>
      </c>
      <c r="E1090" t="b">
        <v>0</v>
      </c>
      <c r="F1090" t="s">
        <v>679</v>
      </c>
      <c r="G1090" t="s">
        <v>680</v>
      </c>
      <c r="H1090" t="s">
        <v>698</v>
      </c>
      <c r="I1090" t="s">
        <v>699</v>
      </c>
      <c r="J1090" s="9">
        <v>0</v>
      </c>
      <c r="K1090" s="9">
        <v>0</v>
      </c>
      <c r="L1090" s="9">
        <v>29.7365202481468</v>
      </c>
      <c r="M1090" s="9">
        <v>30.5596945350974</v>
      </c>
      <c r="N1090" s="9">
        <v>31.275667439758099</v>
      </c>
      <c r="O1090" s="9">
        <v>32.538757934423401</v>
      </c>
      <c r="P1090" s="9">
        <v>32.656158375094101</v>
      </c>
    </row>
    <row r="1091" spans="1:16">
      <c r="A1091" t="s">
        <v>808</v>
      </c>
      <c r="B1091">
        <v>75</v>
      </c>
      <c r="C1091">
        <v>6096</v>
      </c>
      <c r="D1091" t="s">
        <v>756</v>
      </c>
      <c r="E1091" t="b">
        <v>0</v>
      </c>
      <c r="F1091" t="s">
        <v>679</v>
      </c>
      <c r="G1091" t="s">
        <v>680</v>
      </c>
      <c r="H1091" t="s">
        <v>700</v>
      </c>
      <c r="I1091" t="s">
        <v>699</v>
      </c>
      <c r="J1091" s="9">
        <v>0</v>
      </c>
      <c r="K1091" s="9">
        <v>0</v>
      </c>
      <c r="L1091" s="9">
        <v>65.674224399337007</v>
      </c>
      <c r="M1091" s="9">
        <v>65.689627234440295</v>
      </c>
      <c r="N1091" s="9">
        <v>66.014125486351503</v>
      </c>
      <c r="O1091" s="9">
        <v>68.680153783783098</v>
      </c>
      <c r="P1091" s="9">
        <v>68.9279530493788</v>
      </c>
    </row>
    <row r="1092" spans="1:16">
      <c r="A1092" t="s">
        <v>808</v>
      </c>
      <c r="B1092">
        <v>75</v>
      </c>
      <c r="C1092">
        <v>6096</v>
      </c>
      <c r="D1092" t="s">
        <v>756</v>
      </c>
      <c r="E1092" t="b">
        <v>0</v>
      </c>
      <c r="F1092" t="s">
        <v>679</v>
      </c>
      <c r="G1092" t="s">
        <v>680</v>
      </c>
      <c r="H1092" t="s">
        <v>702</v>
      </c>
      <c r="I1092" t="s">
        <v>703</v>
      </c>
      <c r="J1092" s="10">
        <v>0</v>
      </c>
      <c r="K1092" s="10">
        <v>0</v>
      </c>
      <c r="L1092" s="10">
        <v>171.67841317128</v>
      </c>
      <c r="M1092" s="10">
        <v>89.644993963181506</v>
      </c>
      <c r="N1092" s="10">
        <v>78.807956442914602</v>
      </c>
      <c r="O1092" s="10">
        <v>0</v>
      </c>
      <c r="P1092" s="10">
        <v>0</v>
      </c>
    </row>
    <row r="1093" spans="1:16">
      <c r="A1093" t="s">
        <v>809</v>
      </c>
      <c r="B1093">
        <v>76</v>
      </c>
      <c r="C1093">
        <v>6087</v>
      </c>
      <c r="D1093" t="s">
        <v>756</v>
      </c>
      <c r="E1093" t="b">
        <v>0</v>
      </c>
      <c r="F1093" t="s">
        <v>679</v>
      </c>
      <c r="G1093" t="s">
        <v>680</v>
      </c>
      <c r="H1093" t="s">
        <v>681</v>
      </c>
      <c r="I1093" t="s">
        <v>682</v>
      </c>
      <c r="L1093" t="s">
        <v>683</v>
      </c>
      <c r="M1093" t="s">
        <v>683</v>
      </c>
      <c r="N1093" t="s">
        <v>683</v>
      </c>
      <c r="O1093" t="s">
        <v>683</v>
      </c>
      <c r="P1093" t="s">
        <v>683</v>
      </c>
    </row>
    <row r="1094" spans="1:16">
      <c r="A1094" t="s">
        <v>809</v>
      </c>
      <c r="B1094">
        <v>76</v>
      </c>
      <c r="C1094">
        <v>6087</v>
      </c>
      <c r="D1094" t="s">
        <v>756</v>
      </c>
      <c r="E1094" t="b">
        <v>0</v>
      </c>
      <c r="F1094" t="s">
        <v>679</v>
      </c>
      <c r="G1094" t="s">
        <v>680</v>
      </c>
      <c r="H1094" t="s">
        <v>684</v>
      </c>
      <c r="I1094" t="s">
        <v>701</v>
      </c>
      <c r="J1094" s="9">
        <v>0</v>
      </c>
      <c r="K1094" s="9">
        <v>0</v>
      </c>
      <c r="L1094" s="9">
        <v>99999</v>
      </c>
      <c r="M1094" s="9">
        <v>99999</v>
      </c>
      <c r="N1094" s="9">
        <v>99999</v>
      </c>
      <c r="O1094" s="9">
        <v>99999</v>
      </c>
      <c r="P1094" s="9">
        <v>99999</v>
      </c>
    </row>
    <row r="1095" spans="1:16">
      <c r="A1095" t="s">
        <v>809</v>
      </c>
      <c r="B1095">
        <v>76</v>
      </c>
      <c r="C1095">
        <v>6087</v>
      </c>
      <c r="D1095" t="s">
        <v>756</v>
      </c>
      <c r="E1095" t="b">
        <v>0</v>
      </c>
      <c r="F1095" t="s">
        <v>679</v>
      </c>
      <c r="G1095" t="s">
        <v>680</v>
      </c>
      <c r="H1095" t="s">
        <v>757</v>
      </c>
      <c r="I1095" t="s">
        <v>685</v>
      </c>
      <c r="J1095" s="9">
        <v>0</v>
      </c>
      <c r="K1095" s="9">
        <v>0</v>
      </c>
      <c r="L1095" s="9">
        <v>28150.786846262199</v>
      </c>
      <c r="M1095" s="9">
        <v>26929.6601399635</v>
      </c>
      <c r="N1095" s="9">
        <v>26479.3847717467</v>
      </c>
      <c r="O1095" s="9">
        <v>28346.525242931501</v>
      </c>
      <c r="P1095" s="9">
        <v>28063.207544376801</v>
      </c>
    </row>
    <row r="1096" spans="1:16">
      <c r="A1096" t="s">
        <v>809</v>
      </c>
      <c r="B1096">
        <v>76</v>
      </c>
      <c r="C1096">
        <v>6087</v>
      </c>
      <c r="D1096" t="s">
        <v>756</v>
      </c>
      <c r="E1096" t="b">
        <v>0</v>
      </c>
      <c r="F1096" t="s">
        <v>679</v>
      </c>
      <c r="G1096" t="s">
        <v>680</v>
      </c>
      <c r="H1096" t="s">
        <v>758</v>
      </c>
      <c r="I1096" t="s">
        <v>685</v>
      </c>
      <c r="J1096" s="9">
        <v>0</v>
      </c>
      <c r="K1096" s="9">
        <v>0</v>
      </c>
      <c r="L1096" s="9">
        <v>0</v>
      </c>
      <c r="M1096" s="9">
        <v>0</v>
      </c>
      <c r="N1096" s="9">
        <v>0</v>
      </c>
      <c r="O1096" s="9">
        <v>0</v>
      </c>
      <c r="P1096" s="9">
        <v>0</v>
      </c>
    </row>
    <row r="1097" spans="1:16">
      <c r="A1097" t="s">
        <v>809</v>
      </c>
      <c r="B1097">
        <v>76</v>
      </c>
      <c r="C1097">
        <v>6087</v>
      </c>
      <c r="D1097" t="s">
        <v>756</v>
      </c>
      <c r="E1097" t="b">
        <v>0</v>
      </c>
      <c r="F1097" t="s">
        <v>679</v>
      </c>
      <c r="G1097" t="s">
        <v>680</v>
      </c>
      <c r="H1097" t="s">
        <v>759</v>
      </c>
      <c r="I1097" t="s">
        <v>685</v>
      </c>
      <c r="J1097" s="9">
        <v>0</v>
      </c>
      <c r="K1097" s="9">
        <v>0</v>
      </c>
      <c r="L1097" s="9">
        <v>0</v>
      </c>
      <c r="M1097" s="9">
        <v>0</v>
      </c>
      <c r="N1097" s="9">
        <v>0</v>
      </c>
      <c r="O1097" s="9">
        <v>0</v>
      </c>
      <c r="P1097" s="9">
        <v>0</v>
      </c>
    </row>
    <row r="1098" spans="1:16">
      <c r="A1098" t="s">
        <v>809</v>
      </c>
      <c r="B1098">
        <v>76</v>
      </c>
      <c r="C1098">
        <v>6087</v>
      </c>
      <c r="D1098" t="s">
        <v>756</v>
      </c>
      <c r="E1098" t="b">
        <v>0</v>
      </c>
      <c r="F1098" t="s">
        <v>679</v>
      </c>
      <c r="G1098" t="s">
        <v>680</v>
      </c>
      <c r="H1098" t="s">
        <v>690</v>
      </c>
      <c r="I1098" t="s">
        <v>685</v>
      </c>
      <c r="J1098" s="9">
        <v>0</v>
      </c>
      <c r="K1098" s="9">
        <v>0</v>
      </c>
      <c r="L1098" s="9">
        <v>0</v>
      </c>
      <c r="M1098" s="9">
        <v>0</v>
      </c>
      <c r="N1098" s="9">
        <v>0</v>
      </c>
      <c r="O1098" s="9">
        <v>0</v>
      </c>
      <c r="P1098" s="9">
        <v>0</v>
      </c>
    </row>
    <row r="1099" spans="1:16">
      <c r="A1099" t="s">
        <v>809</v>
      </c>
      <c r="B1099">
        <v>76</v>
      </c>
      <c r="C1099">
        <v>6087</v>
      </c>
      <c r="D1099" t="s">
        <v>756</v>
      </c>
      <c r="E1099" t="b">
        <v>0</v>
      </c>
      <c r="F1099" t="s">
        <v>679</v>
      </c>
      <c r="G1099" t="s">
        <v>680</v>
      </c>
      <c r="H1099" t="s">
        <v>691</v>
      </c>
      <c r="I1099" t="s">
        <v>685</v>
      </c>
      <c r="J1099" s="9">
        <v>0</v>
      </c>
      <c r="K1099" s="9">
        <v>0</v>
      </c>
      <c r="L1099" s="9">
        <v>0</v>
      </c>
      <c r="M1099" s="9">
        <v>0</v>
      </c>
      <c r="N1099" s="9">
        <v>0</v>
      </c>
      <c r="O1099" s="9">
        <v>0</v>
      </c>
      <c r="P1099" s="9">
        <v>0</v>
      </c>
    </row>
    <row r="1100" spans="1:16">
      <c r="A1100" t="s">
        <v>809</v>
      </c>
      <c r="B1100">
        <v>76</v>
      </c>
      <c r="C1100">
        <v>6087</v>
      </c>
      <c r="D1100" t="s">
        <v>756</v>
      </c>
      <c r="E1100" t="b">
        <v>0</v>
      </c>
      <c r="F1100" t="s">
        <v>679</v>
      </c>
      <c r="G1100" t="s">
        <v>680</v>
      </c>
      <c r="H1100" t="s">
        <v>692</v>
      </c>
      <c r="I1100" t="s">
        <v>685</v>
      </c>
      <c r="J1100" s="9">
        <v>0</v>
      </c>
      <c r="K1100" s="9">
        <v>0</v>
      </c>
      <c r="L1100" s="9">
        <v>0</v>
      </c>
      <c r="M1100" s="9">
        <v>0</v>
      </c>
      <c r="N1100" s="9">
        <v>0</v>
      </c>
      <c r="O1100" s="9">
        <v>0</v>
      </c>
      <c r="P1100" s="9">
        <v>0</v>
      </c>
    </row>
    <row r="1101" spans="1:16">
      <c r="A1101" t="s">
        <v>809</v>
      </c>
      <c r="B1101">
        <v>76</v>
      </c>
      <c r="C1101">
        <v>6087</v>
      </c>
      <c r="D1101" t="s">
        <v>756</v>
      </c>
      <c r="E1101" t="b">
        <v>0</v>
      </c>
      <c r="F1101" t="s">
        <v>679</v>
      </c>
      <c r="G1101" t="s">
        <v>680</v>
      </c>
      <c r="H1101" t="s">
        <v>693</v>
      </c>
      <c r="I1101" t="s">
        <v>685</v>
      </c>
      <c r="J1101" s="9">
        <v>0</v>
      </c>
      <c r="K1101" s="9">
        <v>0</v>
      </c>
      <c r="L1101" s="9">
        <v>28150.786846262199</v>
      </c>
      <c r="M1101" s="9">
        <v>26929.6601399635</v>
      </c>
      <c r="N1101" s="9">
        <v>26479.3847717467</v>
      </c>
      <c r="O1101" s="9">
        <v>28346.525242931501</v>
      </c>
      <c r="P1101" s="9">
        <v>28063.207544376801</v>
      </c>
    </row>
    <row r="1102" spans="1:16">
      <c r="A1102" t="s">
        <v>809</v>
      </c>
      <c r="B1102">
        <v>76</v>
      </c>
      <c r="C1102">
        <v>6087</v>
      </c>
      <c r="D1102" t="s">
        <v>756</v>
      </c>
      <c r="E1102" t="b">
        <v>0</v>
      </c>
      <c r="F1102" t="s">
        <v>679</v>
      </c>
      <c r="G1102" t="s">
        <v>680</v>
      </c>
      <c r="H1102" t="s">
        <v>694</v>
      </c>
      <c r="I1102" t="s">
        <v>695</v>
      </c>
      <c r="J1102" s="9">
        <v>0</v>
      </c>
      <c r="K1102" s="9">
        <v>0</v>
      </c>
      <c r="L1102" s="9">
        <v>280.23468340590603</v>
      </c>
      <c r="M1102" s="9">
        <v>267.11556308293598</v>
      </c>
      <c r="N1102" s="9">
        <v>258.82235837868501</v>
      </c>
      <c r="O1102" s="9">
        <v>272.92740302005097</v>
      </c>
      <c r="P1102" s="9">
        <v>268.08767465389701</v>
      </c>
    </row>
    <row r="1103" spans="1:16">
      <c r="A1103" t="s">
        <v>809</v>
      </c>
      <c r="B1103">
        <v>76</v>
      </c>
      <c r="C1103">
        <v>6087</v>
      </c>
      <c r="D1103" t="s">
        <v>756</v>
      </c>
      <c r="E1103" t="b">
        <v>0</v>
      </c>
      <c r="F1103" t="s">
        <v>679</v>
      </c>
      <c r="G1103" t="s">
        <v>680</v>
      </c>
      <c r="H1103" t="s">
        <v>696</v>
      </c>
      <c r="I1103" t="s">
        <v>697</v>
      </c>
      <c r="J1103" s="9">
        <v>0</v>
      </c>
      <c r="K1103" s="9">
        <v>0</v>
      </c>
      <c r="L1103" s="9">
        <v>200.90865630281201</v>
      </c>
      <c r="M1103" s="9">
        <v>201.63302975800201</v>
      </c>
      <c r="N1103" s="9">
        <v>204.61435354827</v>
      </c>
      <c r="O1103" s="9">
        <v>207.722089678543</v>
      </c>
      <c r="P1103" s="9">
        <v>209.35843156987099</v>
      </c>
    </row>
    <row r="1104" spans="1:16">
      <c r="A1104" t="s">
        <v>809</v>
      </c>
      <c r="B1104">
        <v>76</v>
      </c>
      <c r="C1104">
        <v>6087</v>
      </c>
      <c r="D1104" t="s">
        <v>756</v>
      </c>
      <c r="E1104" t="b">
        <v>0</v>
      </c>
      <c r="F1104" t="s">
        <v>679</v>
      </c>
      <c r="G1104" t="s">
        <v>680</v>
      </c>
      <c r="H1104" t="s">
        <v>698</v>
      </c>
      <c r="I1104" t="s">
        <v>699</v>
      </c>
      <c r="J1104" s="9">
        <v>0</v>
      </c>
      <c r="K1104" s="9">
        <v>0</v>
      </c>
      <c r="L1104" s="9">
        <v>29.8527052592265</v>
      </c>
      <c r="M1104" s="9">
        <v>30.4567321761823</v>
      </c>
      <c r="N1104" s="9">
        <v>31.035240136854501</v>
      </c>
      <c r="O1104" s="9">
        <v>33.223627571147397</v>
      </c>
      <c r="P1104" s="9">
        <v>32.891564236035698</v>
      </c>
    </row>
    <row r="1105" spans="1:16">
      <c r="A1105" t="s">
        <v>809</v>
      </c>
      <c r="B1105">
        <v>76</v>
      </c>
      <c r="C1105">
        <v>6087</v>
      </c>
      <c r="D1105" t="s">
        <v>756</v>
      </c>
      <c r="E1105" t="b">
        <v>0</v>
      </c>
      <c r="F1105" t="s">
        <v>679</v>
      </c>
      <c r="G1105" t="s">
        <v>680</v>
      </c>
      <c r="H1105" t="s">
        <v>700</v>
      </c>
      <c r="I1105" t="s">
        <v>699</v>
      </c>
      <c r="J1105" s="9">
        <v>0</v>
      </c>
      <c r="K1105" s="9">
        <v>0</v>
      </c>
      <c r="L1105" s="9">
        <v>56.301573689602797</v>
      </c>
      <c r="M1105" s="9">
        <v>53.859320278252497</v>
      </c>
      <c r="N1105" s="9">
        <v>52.9587695442479</v>
      </c>
      <c r="O1105" s="9">
        <v>56.693050487304703</v>
      </c>
      <c r="P1105" s="9">
        <v>56.126415089584803</v>
      </c>
    </row>
    <row r="1106" spans="1:16">
      <c r="A1106" t="s">
        <v>809</v>
      </c>
      <c r="B1106">
        <v>76</v>
      </c>
      <c r="C1106">
        <v>6087</v>
      </c>
      <c r="D1106" t="s">
        <v>756</v>
      </c>
      <c r="E1106" t="b">
        <v>0</v>
      </c>
      <c r="F1106" t="s">
        <v>679</v>
      </c>
      <c r="G1106" t="s">
        <v>680</v>
      </c>
      <c r="H1106" t="s">
        <v>702</v>
      </c>
      <c r="I1106" t="s">
        <v>703</v>
      </c>
      <c r="J1106" s="10">
        <v>0</v>
      </c>
      <c r="K1106" s="10">
        <v>0</v>
      </c>
      <c r="L1106" s="10">
        <v>95.956202797365094</v>
      </c>
      <c r="M1106" s="10">
        <v>88.756524163973694</v>
      </c>
      <c r="N1106" s="10">
        <v>77.757214165568996</v>
      </c>
      <c r="O1106" s="10">
        <v>35.306342181648702</v>
      </c>
      <c r="P1106" s="10">
        <v>31.678756044421199</v>
      </c>
    </row>
    <row r="1107" spans="1:16">
      <c r="A1107" t="s">
        <v>810</v>
      </c>
      <c r="B1107">
        <v>77</v>
      </c>
      <c r="C1107">
        <v>6089</v>
      </c>
      <c r="D1107" t="s">
        <v>756</v>
      </c>
      <c r="E1107" t="b">
        <v>0</v>
      </c>
      <c r="F1107" t="s">
        <v>679</v>
      </c>
      <c r="G1107" t="s">
        <v>680</v>
      </c>
      <c r="H1107" t="s">
        <v>681</v>
      </c>
      <c r="I1107" t="s">
        <v>682</v>
      </c>
      <c r="L1107" t="s">
        <v>683</v>
      </c>
      <c r="M1107" t="s">
        <v>683</v>
      </c>
      <c r="N1107" t="s">
        <v>683</v>
      </c>
      <c r="O1107" t="s">
        <v>683</v>
      </c>
      <c r="P1107" t="s">
        <v>683</v>
      </c>
    </row>
    <row r="1108" spans="1:16">
      <c r="A1108" t="s">
        <v>810</v>
      </c>
      <c r="B1108">
        <v>77</v>
      </c>
      <c r="C1108">
        <v>6089</v>
      </c>
      <c r="D1108" t="s">
        <v>756</v>
      </c>
      <c r="E1108" t="b">
        <v>0</v>
      </c>
      <c r="F1108" t="s">
        <v>679</v>
      </c>
      <c r="G1108" t="s">
        <v>680</v>
      </c>
      <c r="H1108" t="s">
        <v>684</v>
      </c>
      <c r="I1108" t="s">
        <v>701</v>
      </c>
      <c r="J1108" s="9">
        <v>0</v>
      </c>
      <c r="K1108" s="9">
        <v>0</v>
      </c>
      <c r="L1108" s="9">
        <v>99999</v>
      </c>
      <c r="M1108" s="9">
        <v>99999</v>
      </c>
      <c r="N1108" s="9">
        <v>99999</v>
      </c>
      <c r="O1108" s="9">
        <v>99999</v>
      </c>
      <c r="P1108" s="9">
        <v>99999</v>
      </c>
    </row>
    <row r="1109" spans="1:16">
      <c r="A1109" t="s">
        <v>810</v>
      </c>
      <c r="B1109">
        <v>77</v>
      </c>
      <c r="C1109">
        <v>6089</v>
      </c>
      <c r="D1109" t="s">
        <v>756</v>
      </c>
      <c r="E1109" t="b">
        <v>0</v>
      </c>
      <c r="F1109" t="s">
        <v>679</v>
      </c>
      <c r="G1109" t="s">
        <v>680</v>
      </c>
      <c r="H1109" t="s">
        <v>757</v>
      </c>
      <c r="I1109" t="s">
        <v>685</v>
      </c>
      <c r="J1109" s="9">
        <v>0</v>
      </c>
      <c r="K1109" s="9">
        <v>0</v>
      </c>
      <c r="L1109" s="9">
        <v>3937.9238660620099</v>
      </c>
      <c r="M1109" s="9">
        <v>3937.9238660620099</v>
      </c>
      <c r="N1109" s="9">
        <v>3937.9238660620099</v>
      </c>
      <c r="O1109" s="9">
        <v>3937.9238660620099</v>
      </c>
      <c r="P1109" s="9">
        <v>2677.4786566244802</v>
      </c>
    </row>
    <row r="1110" spans="1:16">
      <c r="A1110" t="s">
        <v>810</v>
      </c>
      <c r="B1110">
        <v>77</v>
      </c>
      <c r="C1110">
        <v>6089</v>
      </c>
      <c r="D1110" t="s">
        <v>756</v>
      </c>
      <c r="E1110" t="b">
        <v>0</v>
      </c>
      <c r="F1110" t="s">
        <v>679</v>
      </c>
      <c r="G1110" t="s">
        <v>680</v>
      </c>
      <c r="H1110" t="s">
        <v>758</v>
      </c>
      <c r="I1110" t="s">
        <v>685</v>
      </c>
      <c r="J1110" s="9">
        <v>0</v>
      </c>
      <c r="K1110" s="9">
        <v>0</v>
      </c>
      <c r="L1110" s="9">
        <v>0</v>
      </c>
      <c r="M1110" s="9">
        <v>0</v>
      </c>
      <c r="N1110" s="9">
        <v>0</v>
      </c>
      <c r="O1110" s="9">
        <v>0</v>
      </c>
      <c r="P1110" s="9">
        <v>0</v>
      </c>
    </row>
    <row r="1111" spans="1:16">
      <c r="A1111" t="s">
        <v>810</v>
      </c>
      <c r="B1111">
        <v>77</v>
      </c>
      <c r="C1111">
        <v>6089</v>
      </c>
      <c r="D1111" t="s">
        <v>756</v>
      </c>
      <c r="E1111" t="b">
        <v>0</v>
      </c>
      <c r="F1111" t="s">
        <v>679</v>
      </c>
      <c r="G1111" t="s">
        <v>680</v>
      </c>
      <c r="H1111" t="s">
        <v>759</v>
      </c>
      <c r="I1111" t="s">
        <v>685</v>
      </c>
      <c r="J1111" s="9">
        <v>0</v>
      </c>
      <c r="K1111" s="9">
        <v>0</v>
      </c>
      <c r="L1111" s="9">
        <v>0</v>
      </c>
      <c r="M1111" s="9">
        <v>0</v>
      </c>
      <c r="N1111" s="9">
        <v>0</v>
      </c>
      <c r="O1111" s="9">
        <v>0</v>
      </c>
      <c r="P1111" s="9">
        <v>0</v>
      </c>
    </row>
    <row r="1112" spans="1:16">
      <c r="A1112" t="s">
        <v>810</v>
      </c>
      <c r="B1112">
        <v>77</v>
      </c>
      <c r="C1112">
        <v>6089</v>
      </c>
      <c r="D1112" t="s">
        <v>756</v>
      </c>
      <c r="E1112" t="b">
        <v>0</v>
      </c>
      <c r="F1112" t="s">
        <v>679</v>
      </c>
      <c r="G1112" t="s">
        <v>680</v>
      </c>
      <c r="H1112" t="s">
        <v>690</v>
      </c>
      <c r="I1112" t="s">
        <v>685</v>
      </c>
      <c r="J1112" s="9">
        <v>0</v>
      </c>
      <c r="K1112" s="9">
        <v>0</v>
      </c>
      <c r="L1112" s="9">
        <v>0</v>
      </c>
      <c r="M1112" s="9">
        <v>0</v>
      </c>
      <c r="N1112" s="9">
        <v>0</v>
      </c>
      <c r="O1112" s="9">
        <v>0</v>
      </c>
      <c r="P1112" s="9">
        <v>0</v>
      </c>
    </row>
    <row r="1113" spans="1:16">
      <c r="A1113" t="s">
        <v>810</v>
      </c>
      <c r="B1113">
        <v>77</v>
      </c>
      <c r="C1113">
        <v>6089</v>
      </c>
      <c r="D1113" t="s">
        <v>756</v>
      </c>
      <c r="E1113" t="b">
        <v>0</v>
      </c>
      <c r="F1113" t="s">
        <v>679</v>
      </c>
      <c r="G1113" t="s">
        <v>680</v>
      </c>
      <c r="H1113" t="s">
        <v>691</v>
      </c>
      <c r="I1113" t="s">
        <v>685</v>
      </c>
      <c r="J1113" s="9">
        <v>0</v>
      </c>
      <c r="K1113" s="9">
        <v>0</v>
      </c>
      <c r="L1113" s="9">
        <v>0</v>
      </c>
      <c r="M1113" s="9">
        <v>0</v>
      </c>
      <c r="N1113" s="9">
        <v>0</v>
      </c>
      <c r="O1113" s="9">
        <v>0</v>
      </c>
      <c r="P1113" s="9">
        <v>0</v>
      </c>
    </row>
    <row r="1114" spans="1:16">
      <c r="A1114" t="s">
        <v>810</v>
      </c>
      <c r="B1114">
        <v>77</v>
      </c>
      <c r="C1114">
        <v>6089</v>
      </c>
      <c r="D1114" t="s">
        <v>756</v>
      </c>
      <c r="E1114" t="b">
        <v>0</v>
      </c>
      <c r="F1114" t="s">
        <v>679</v>
      </c>
      <c r="G1114" t="s">
        <v>680</v>
      </c>
      <c r="H1114" t="s">
        <v>692</v>
      </c>
      <c r="I1114" t="s">
        <v>685</v>
      </c>
      <c r="J1114" s="9">
        <v>0</v>
      </c>
      <c r="K1114" s="9">
        <v>0</v>
      </c>
      <c r="L1114" s="9">
        <v>0</v>
      </c>
      <c r="M1114" s="9">
        <v>0</v>
      </c>
      <c r="N1114" s="9">
        <v>0</v>
      </c>
      <c r="O1114" s="9">
        <v>0</v>
      </c>
      <c r="P1114" s="9">
        <v>0</v>
      </c>
    </row>
    <row r="1115" spans="1:16">
      <c r="A1115" t="s">
        <v>810</v>
      </c>
      <c r="B1115">
        <v>77</v>
      </c>
      <c r="C1115">
        <v>6089</v>
      </c>
      <c r="D1115" t="s">
        <v>756</v>
      </c>
      <c r="E1115" t="b">
        <v>0</v>
      </c>
      <c r="F1115" t="s">
        <v>679</v>
      </c>
      <c r="G1115" t="s">
        <v>680</v>
      </c>
      <c r="H1115" t="s">
        <v>693</v>
      </c>
      <c r="I1115" t="s">
        <v>685</v>
      </c>
      <c r="J1115" s="9">
        <v>0</v>
      </c>
      <c r="K1115" s="9">
        <v>0</v>
      </c>
      <c r="L1115" s="9">
        <v>3937.9238660620099</v>
      </c>
      <c r="M1115" s="9">
        <v>3937.9238660620099</v>
      </c>
      <c r="N1115" s="9">
        <v>3937.9238660620099</v>
      </c>
      <c r="O1115" s="9">
        <v>3937.9238660620099</v>
      </c>
      <c r="P1115" s="9">
        <v>2677.4786566244802</v>
      </c>
    </row>
    <row r="1116" spans="1:16">
      <c r="A1116" t="s">
        <v>810</v>
      </c>
      <c r="B1116">
        <v>77</v>
      </c>
      <c r="C1116">
        <v>6089</v>
      </c>
      <c r="D1116" t="s">
        <v>756</v>
      </c>
      <c r="E1116" t="b">
        <v>0</v>
      </c>
      <c r="F1116" t="s">
        <v>679</v>
      </c>
      <c r="G1116" t="s">
        <v>680</v>
      </c>
      <c r="H1116" t="s">
        <v>694</v>
      </c>
      <c r="I1116" t="s">
        <v>695</v>
      </c>
      <c r="J1116" s="9">
        <v>0</v>
      </c>
      <c r="K1116" s="9">
        <v>0</v>
      </c>
      <c r="L1116" s="9">
        <v>67.268942023608005</v>
      </c>
      <c r="M1116" s="9">
        <v>67.268942023608005</v>
      </c>
      <c r="N1116" s="9">
        <v>67.268942023608005</v>
      </c>
      <c r="O1116" s="9">
        <v>67.268942023608005</v>
      </c>
      <c r="P1116" s="9">
        <v>45.737592357780699</v>
      </c>
    </row>
    <row r="1117" spans="1:16">
      <c r="A1117" t="s">
        <v>810</v>
      </c>
      <c r="B1117">
        <v>77</v>
      </c>
      <c r="C1117">
        <v>6089</v>
      </c>
      <c r="D1117" t="s">
        <v>756</v>
      </c>
      <c r="E1117" t="b">
        <v>0</v>
      </c>
      <c r="F1117" t="s">
        <v>679</v>
      </c>
      <c r="G1117" t="s">
        <v>680</v>
      </c>
      <c r="H1117" t="s">
        <v>696</v>
      </c>
      <c r="I1117" t="s">
        <v>697</v>
      </c>
      <c r="J1117" s="9">
        <v>0</v>
      </c>
      <c r="K1117" s="9">
        <v>0</v>
      </c>
      <c r="L1117" s="9">
        <v>117.08</v>
      </c>
      <c r="M1117" s="9">
        <v>117.08</v>
      </c>
      <c r="N1117" s="9">
        <v>117.08</v>
      </c>
      <c r="O1117" s="9">
        <v>117.08</v>
      </c>
      <c r="P1117" s="9">
        <v>117.08</v>
      </c>
    </row>
    <row r="1118" spans="1:16">
      <c r="A1118" t="s">
        <v>810</v>
      </c>
      <c r="B1118">
        <v>77</v>
      </c>
      <c r="C1118">
        <v>6089</v>
      </c>
      <c r="D1118" t="s">
        <v>756</v>
      </c>
      <c r="E1118" t="b">
        <v>0</v>
      </c>
      <c r="F1118" t="s">
        <v>679</v>
      </c>
      <c r="G1118" t="s">
        <v>680</v>
      </c>
      <c r="H1118" t="s">
        <v>698</v>
      </c>
      <c r="I1118" t="s">
        <v>699</v>
      </c>
      <c r="J1118" s="9">
        <v>0</v>
      </c>
      <c r="K1118" s="9">
        <v>0</v>
      </c>
      <c r="L1118" s="9">
        <v>9.4828667343309192</v>
      </c>
      <c r="M1118" s="9">
        <v>10.107864087243399</v>
      </c>
      <c r="N1118" s="9">
        <v>10.518335166925899</v>
      </c>
      <c r="O1118" s="9">
        <v>10.7302039166662</v>
      </c>
      <c r="P1118" s="9">
        <v>7.8751657225123202</v>
      </c>
    </row>
    <row r="1119" spans="1:16">
      <c r="A1119" t="s">
        <v>810</v>
      </c>
      <c r="B1119">
        <v>77</v>
      </c>
      <c r="C1119">
        <v>6089</v>
      </c>
      <c r="D1119" t="s">
        <v>756</v>
      </c>
      <c r="E1119" t="b">
        <v>0</v>
      </c>
      <c r="F1119" t="s">
        <v>679</v>
      </c>
      <c r="G1119" t="s">
        <v>680</v>
      </c>
      <c r="H1119" t="s">
        <v>700</v>
      </c>
      <c r="I1119" t="s">
        <v>699</v>
      </c>
      <c r="J1119" s="9">
        <v>0</v>
      </c>
      <c r="K1119" s="9">
        <v>0</v>
      </c>
      <c r="L1119" s="9">
        <v>8.0020784008240202</v>
      </c>
      <c r="M1119" s="9">
        <v>7.9581245305989201</v>
      </c>
      <c r="N1119" s="9">
        <v>7.99238393718531</v>
      </c>
      <c r="O1119" s="9">
        <v>8.1533729497375091</v>
      </c>
      <c r="P1119" s="9">
        <v>5.98396485987577</v>
      </c>
    </row>
    <row r="1120" spans="1:16">
      <c r="A1120" t="s">
        <v>810</v>
      </c>
      <c r="B1120">
        <v>77</v>
      </c>
      <c r="C1120">
        <v>6089</v>
      </c>
      <c r="D1120" t="s">
        <v>756</v>
      </c>
      <c r="E1120" t="b">
        <v>0</v>
      </c>
      <c r="F1120" t="s">
        <v>679</v>
      </c>
      <c r="G1120" t="s">
        <v>680</v>
      </c>
      <c r="H1120" t="s">
        <v>702</v>
      </c>
      <c r="I1120" t="s">
        <v>703</v>
      </c>
      <c r="J1120" s="10">
        <v>0</v>
      </c>
      <c r="K1120" s="10">
        <v>0</v>
      </c>
      <c r="L1120" s="10">
        <v>0</v>
      </c>
      <c r="M1120" s="10">
        <v>0</v>
      </c>
      <c r="N1120" s="10">
        <v>0</v>
      </c>
      <c r="O1120" s="10">
        <v>0</v>
      </c>
      <c r="P1120" s="10">
        <v>0</v>
      </c>
    </row>
    <row r="1121" spans="1:16">
      <c r="A1121" t="s">
        <v>811</v>
      </c>
      <c r="B1121">
        <v>78</v>
      </c>
      <c r="C1121">
        <v>6061</v>
      </c>
      <c r="D1121" t="s">
        <v>756</v>
      </c>
      <c r="E1121" t="b">
        <v>0</v>
      </c>
      <c r="F1121" t="s">
        <v>679</v>
      </c>
      <c r="G1121" t="s">
        <v>680</v>
      </c>
      <c r="H1121" t="s">
        <v>681</v>
      </c>
      <c r="I1121" t="s">
        <v>682</v>
      </c>
      <c r="L1121" t="s">
        <v>683</v>
      </c>
      <c r="M1121" t="s">
        <v>683</v>
      </c>
      <c r="N1121" t="s">
        <v>683</v>
      </c>
      <c r="O1121" t="s">
        <v>683</v>
      </c>
      <c r="P1121" t="s">
        <v>683</v>
      </c>
    </row>
    <row r="1122" spans="1:16">
      <c r="A1122" t="s">
        <v>811</v>
      </c>
      <c r="B1122">
        <v>78</v>
      </c>
      <c r="C1122">
        <v>6061</v>
      </c>
      <c r="D1122" t="s">
        <v>756</v>
      </c>
      <c r="E1122" t="b">
        <v>0</v>
      </c>
      <c r="F1122" t="s">
        <v>679</v>
      </c>
      <c r="G1122" t="s">
        <v>680</v>
      </c>
      <c r="H1122" t="s">
        <v>684</v>
      </c>
      <c r="I1122" t="s">
        <v>701</v>
      </c>
      <c r="J1122" s="9">
        <v>0</v>
      </c>
      <c r="K1122" s="9">
        <v>0</v>
      </c>
      <c r="L1122" s="9">
        <v>99999</v>
      </c>
      <c r="M1122" s="9">
        <v>99999</v>
      </c>
      <c r="N1122" s="9">
        <v>99999</v>
      </c>
      <c r="O1122" s="9">
        <v>99999</v>
      </c>
      <c r="P1122" s="9">
        <v>99999</v>
      </c>
    </row>
    <row r="1123" spans="1:16">
      <c r="A1123" t="s">
        <v>811</v>
      </c>
      <c r="B1123">
        <v>78</v>
      </c>
      <c r="C1123">
        <v>6061</v>
      </c>
      <c r="D1123" t="s">
        <v>756</v>
      </c>
      <c r="E1123" t="b">
        <v>0</v>
      </c>
      <c r="F1123" t="s">
        <v>679</v>
      </c>
      <c r="G1123" t="s">
        <v>680</v>
      </c>
      <c r="H1123" t="s">
        <v>757</v>
      </c>
      <c r="I1123" t="s">
        <v>685</v>
      </c>
      <c r="J1123" s="9">
        <v>0</v>
      </c>
      <c r="K1123" s="9">
        <v>0</v>
      </c>
      <c r="L1123" s="9">
        <v>6821.9279735653699</v>
      </c>
      <c r="M1123" s="9">
        <v>7323.0012779312901</v>
      </c>
      <c r="N1123" s="9">
        <v>8417.4303222679791</v>
      </c>
      <c r="O1123" s="9">
        <v>9469.7139771572402</v>
      </c>
      <c r="P1123" s="9">
        <v>9554.9670483571408</v>
      </c>
    </row>
    <row r="1124" spans="1:16">
      <c r="A1124" t="s">
        <v>811</v>
      </c>
      <c r="B1124">
        <v>78</v>
      </c>
      <c r="C1124">
        <v>6061</v>
      </c>
      <c r="D1124" t="s">
        <v>756</v>
      </c>
      <c r="E1124" t="b">
        <v>0</v>
      </c>
      <c r="F1124" t="s">
        <v>679</v>
      </c>
      <c r="G1124" t="s">
        <v>680</v>
      </c>
      <c r="H1124" t="s">
        <v>758</v>
      </c>
      <c r="I1124" t="s">
        <v>685</v>
      </c>
      <c r="J1124" s="9">
        <v>0</v>
      </c>
      <c r="K1124" s="9">
        <v>0</v>
      </c>
      <c r="L1124" s="9">
        <v>0</v>
      </c>
      <c r="M1124" s="9">
        <v>0</v>
      </c>
      <c r="N1124" s="9">
        <v>0</v>
      </c>
      <c r="O1124" s="9">
        <v>0</v>
      </c>
      <c r="P1124" s="9">
        <v>0</v>
      </c>
    </row>
    <row r="1125" spans="1:16">
      <c r="A1125" t="s">
        <v>811</v>
      </c>
      <c r="B1125">
        <v>78</v>
      </c>
      <c r="C1125">
        <v>6061</v>
      </c>
      <c r="D1125" t="s">
        <v>756</v>
      </c>
      <c r="E1125" t="b">
        <v>0</v>
      </c>
      <c r="F1125" t="s">
        <v>679</v>
      </c>
      <c r="G1125" t="s">
        <v>680</v>
      </c>
      <c r="H1125" t="s">
        <v>759</v>
      </c>
      <c r="I1125" t="s">
        <v>685</v>
      </c>
      <c r="J1125" s="9">
        <v>0</v>
      </c>
      <c r="K1125" s="9">
        <v>0</v>
      </c>
      <c r="L1125" s="9">
        <v>0</v>
      </c>
      <c r="M1125" s="9">
        <v>0</v>
      </c>
      <c r="N1125" s="9">
        <v>0</v>
      </c>
      <c r="O1125" s="9">
        <v>0</v>
      </c>
      <c r="P1125" s="9">
        <v>0</v>
      </c>
    </row>
    <row r="1126" spans="1:16">
      <c r="A1126" t="s">
        <v>811</v>
      </c>
      <c r="B1126">
        <v>78</v>
      </c>
      <c r="C1126">
        <v>6061</v>
      </c>
      <c r="D1126" t="s">
        <v>756</v>
      </c>
      <c r="E1126" t="b">
        <v>0</v>
      </c>
      <c r="F1126" t="s">
        <v>679</v>
      </c>
      <c r="G1126" t="s">
        <v>680</v>
      </c>
      <c r="H1126" t="s">
        <v>690</v>
      </c>
      <c r="I1126" t="s">
        <v>685</v>
      </c>
      <c r="J1126" s="9">
        <v>0</v>
      </c>
      <c r="K1126" s="9">
        <v>0</v>
      </c>
      <c r="L1126" s="9">
        <v>0</v>
      </c>
      <c r="M1126" s="9">
        <v>0</v>
      </c>
      <c r="N1126" s="9">
        <v>0</v>
      </c>
      <c r="O1126" s="9">
        <v>0</v>
      </c>
      <c r="P1126" s="9">
        <v>0</v>
      </c>
    </row>
    <row r="1127" spans="1:16">
      <c r="A1127" t="s">
        <v>811</v>
      </c>
      <c r="B1127">
        <v>78</v>
      </c>
      <c r="C1127">
        <v>6061</v>
      </c>
      <c r="D1127" t="s">
        <v>756</v>
      </c>
      <c r="E1127" t="b">
        <v>0</v>
      </c>
      <c r="F1127" t="s">
        <v>679</v>
      </c>
      <c r="G1127" t="s">
        <v>680</v>
      </c>
      <c r="H1127" t="s">
        <v>691</v>
      </c>
      <c r="I1127" t="s">
        <v>685</v>
      </c>
      <c r="J1127" s="9">
        <v>0</v>
      </c>
      <c r="K1127" s="9">
        <v>0</v>
      </c>
      <c r="L1127" s="9">
        <v>0</v>
      </c>
      <c r="M1127" s="9">
        <v>0</v>
      </c>
      <c r="N1127" s="9">
        <v>0</v>
      </c>
      <c r="O1127" s="9">
        <v>0</v>
      </c>
      <c r="P1127" s="9">
        <v>0</v>
      </c>
    </row>
    <row r="1128" spans="1:16">
      <c r="A1128" t="s">
        <v>811</v>
      </c>
      <c r="B1128">
        <v>78</v>
      </c>
      <c r="C1128">
        <v>6061</v>
      </c>
      <c r="D1128" t="s">
        <v>756</v>
      </c>
      <c r="E1128" t="b">
        <v>0</v>
      </c>
      <c r="F1128" t="s">
        <v>679</v>
      </c>
      <c r="G1128" t="s">
        <v>680</v>
      </c>
      <c r="H1128" t="s">
        <v>692</v>
      </c>
      <c r="I1128" t="s">
        <v>685</v>
      </c>
      <c r="J1128" s="9">
        <v>0</v>
      </c>
      <c r="K1128" s="9">
        <v>0</v>
      </c>
      <c r="L1128" s="9">
        <v>0</v>
      </c>
      <c r="M1128" s="9">
        <v>0</v>
      </c>
      <c r="N1128" s="9">
        <v>0</v>
      </c>
      <c r="O1128" s="9">
        <v>0</v>
      </c>
      <c r="P1128" s="9">
        <v>0</v>
      </c>
    </row>
    <row r="1129" spans="1:16">
      <c r="A1129" t="s">
        <v>811</v>
      </c>
      <c r="B1129">
        <v>78</v>
      </c>
      <c r="C1129">
        <v>6061</v>
      </c>
      <c r="D1129" t="s">
        <v>756</v>
      </c>
      <c r="E1129" t="b">
        <v>0</v>
      </c>
      <c r="F1129" t="s">
        <v>679</v>
      </c>
      <c r="G1129" t="s">
        <v>680</v>
      </c>
      <c r="H1129" t="s">
        <v>693</v>
      </c>
      <c r="I1129" t="s">
        <v>685</v>
      </c>
      <c r="J1129" s="9">
        <v>0</v>
      </c>
      <c r="K1129" s="9">
        <v>0</v>
      </c>
      <c r="L1129" s="9">
        <v>6821.9279735653699</v>
      </c>
      <c r="M1129" s="9">
        <v>7323.0012779312901</v>
      </c>
      <c r="N1129" s="9">
        <v>8417.4303222679791</v>
      </c>
      <c r="O1129" s="9">
        <v>9469.7139771572402</v>
      </c>
      <c r="P1129" s="9">
        <v>9554.9670483571408</v>
      </c>
    </row>
    <row r="1130" spans="1:16">
      <c r="A1130" t="s">
        <v>811</v>
      </c>
      <c r="B1130">
        <v>78</v>
      </c>
      <c r="C1130">
        <v>6061</v>
      </c>
      <c r="D1130" t="s">
        <v>756</v>
      </c>
      <c r="E1130" t="b">
        <v>0</v>
      </c>
      <c r="F1130" t="s">
        <v>679</v>
      </c>
      <c r="G1130" t="s">
        <v>680</v>
      </c>
      <c r="H1130" t="s">
        <v>694</v>
      </c>
      <c r="I1130" t="s">
        <v>695</v>
      </c>
      <c r="J1130" s="9">
        <v>0</v>
      </c>
      <c r="K1130" s="9">
        <v>0</v>
      </c>
      <c r="L1130" s="9">
        <v>100.889561632176</v>
      </c>
      <c r="M1130" s="9">
        <v>100.59222354036901</v>
      </c>
      <c r="N1130" s="9">
        <v>111.239804315946</v>
      </c>
      <c r="O1130" s="9">
        <v>117.244784274214</v>
      </c>
      <c r="P1130" s="9">
        <v>116.352900544023</v>
      </c>
    </row>
    <row r="1131" spans="1:16">
      <c r="A1131" t="s">
        <v>811</v>
      </c>
      <c r="B1131">
        <v>78</v>
      </c>
      <c r="C1131">
        <v>6061</v>
      </c>
      <c r="D1131" t="s">
        <v>756</v>
      </c>
      <c r="E1131" t="b">
        <v>0</v>
      </c>
      <c r="F1131" t="s">
        <v>679</v>
      </c>
      <c r="G1131" t="s">
        <v>680</v>
      </c>
      <c r="H1131" t="s">
        <v>696</v>
      </c>
      <c r="I1131" t="s">
        <v>697</v>
      </c>
      <c r="J1131" s="9">
        <v>0</v>
      </c>
      <c r="K1131" s="9">
        <v>0</v>
      </c>
      <c r="L1131" s="9">
        <v>135.23555585337601</v>
      </c>
      <c r="M1131" s="9">
        <v>145.59776134171</v>
      </c>
      <c r="N1131" s="9">
        <v>151.33845971826</v>
      </c>
      <c r="O1131" s="9">
        <v>161.537488183855</v>
      </c>
      <c r="P1131" s="9">
        <v>164.24114918805901</v>
      </c>
    </row>
    <row r="1132" spans="1:16">
      <c r="A1132" t="s">
        <v>811</v>
      </c>
      <c r="B1132">
        <v>78</v>
      </c>
      <c r="C1132">
        <v>6061</v>
      </c>
      <c r="D1132" t="s">
        <v>756</v>
      </c>
      <c r="E1132" t="b">
        <v>0</v>
      </c>
      <c r="F1132" t="s">
        <v>679</v>
      </c>
      <c r="G1132" t="s">
        <v>680</v>
      </c>
      <c r="H1132" t="s">
        <v>698</v>
      </c>
      <c r="I1132" t="s">
        <v>699</v>
      </c>
      <c r="J1132" s="9">
        <v>0</v>
      </c>
      <c r="K1132" s="9">
        <v>0</v>
      </c>
      <c r="L1132" s="9">
        <v>14.501755996052999</v>
      </c>
      <c r="M1132" s="9">
        <v>17.539029850353302</v>
      </c>
      <c r="N1132" s="9">
        <v>21.783831749729</v>
      </c>
      <c r="O1132" s="9">
        <v>24.5070820835003</v>
      </c>
      <c r="P1132" s="9">
        <v>24.727712204827998</v>
      </c>
    </row>
    <row r="1133" spans="1:16">
      <c r="A1133" t="s">
        <v>811</v>
      </c>
      <c r="B1133">
        <v>78</v>
      </c>
      <c r="C1133">
        <v>6061</v>
      </c>
      <c r="D1133" t="s">
        <v>756</v>
      </c>
      <c r="E1133" t="b">
        <v>0</v>
      </c>
      <c r="F1133" t="s">
        <v>679</v>
      </c>
      <c r="G1133" t="s">
        <v>680</v>
      </c>
      <c r="H1133" t="s">
        <v>700</v>
      </c>
      <c r="I1133" t="s">
        <v>699</v>
      </c>
      <c r="J1133" s="9">
        <v>0</v>
      </c>
      <c r="K1133" s="9">
        <v>0</v>
      </c>
      <c r="L1133" s="9">
        <v>13.6438559478628</v>
      </c>
      <c r="M1133" s="9">
        <v>14.646002556186</v>
      </c>
      <c r="N1133" s="9">
        <v>16.834860640928401</v>
      </c>
      <c r="O1133" s="9">
        <v>18.939427935888901</v>
      </c>
      <c r="P1133" s="9">
        <v>19.1099340887281</v>
      </c>
    </row>
    <row r="1134" spans="1:16">
      <c r="A1134" t="s">
        <v>811</v>
      </c>
      <c r="B1134">
        <v>78</v>
      </c>
      <c r="C1134">
        <v>6061</v>
      </c>
      <c r="D1134" t="s">
        <v>756</v>
      </c>
      <c r="E1134" t="b">
        <v>0</v>
      </c>
      <c r="F1134" t="s">
        <v>679</v>
      </c>
      <c r="G1134" t="s">
        <v>680</v>
      </c>
      <c r="H1134" t="s">
        <v>702</v>
      </c>
      <c r="I1134" t="s">
        <v>703</v>
      </c>
      <c r="J1134" s="10">
        <v>0</v>
      </c>
      <c r="K1134" s="10">
        <v>0</v>
      </c>
      <c r="L1134" s="10">
        <v>38.251067165262199</v>
      </c>
      <c r="M1134" s="10">
        <v>19.4783419935643</v>
      </c>
      <c r="N1134" s="10">
        <v>16.997666479732501</v>
      </c>
      <c r="O1134" s="10">
        <v>6.0071833422485801</v>
      </c>
      <c r="P1134" s="10">
        <v>16.485625290957302</v>
      </c>
    </row>
    <row r="1135" spans="1:16">
      <c r="A1135" t="s">
        <v>812</v>
      </c>
      <c r="B1135">
        <v>79</v>
      </c>
      <c r="C1135">
        <v>6081</v>
      </c>
      <c r="D1135" t="s">
        <v>756</v>
      </c>
      <c r="E1135" t="b">
        <v>0</v>
      </c>
      <c r="F1135" t="s">
        <v>679</v>
      </c>
      <c r="G1135" t="s">
        <v>680</v>
      </c>
      <c r="H1135" t="s">
        <v>681</v>
      </c>
      <c r="I1135" t="s">
        <v>682</v>
      </c>
      <c r="L1135" t="s">
        <v>683</v>
      </c>
      <c r="M1135" t="s">
        <v>683</v>
      </c>
      <c r="N1135" t="s">
        <v>683</v>
      </c>
      <c r="O1135" t="s">
        <v>683</v>
      </c>
      <c r="P1135" t="s">
        <v>683</v>
      </c>
    </row>
    <row r="1136" spans="1:16">
      <c r="A1136" t="s">
        <v>812</v>
      </c>
      <c r="B1136">
        <v>79</v>
      </c>
      <c r="C1136">
        <v>6081</v>
      </c>
      <c r="D1136" t="s">
        <v>756</v>
      </c>
      <c r="E1136" t="b">
        <v>0</v>
      </c>
      <c r="F1136" t="s">
        <v>679</v>
      </c>
      <c r="G1136" t="s">
        <v>680</v>
      </c>
      <c r="H1136" t="s">
        <v>684</v>
      </c>
      <c r="I1136" t="s">
        <v>701</v>
      </c>
      <c r="J1136" s="9">
        <v>0</v>
      </c>
      <c r="K1136" s="9">
        <v>0</v>
      </c>
      <c r="L1136" s="9">
        <v>99999</v>
      </c>
      <c r="M1136" s="9">
        <v>99999</v>
      </c>
      <c r="N1136" s="9">
        <v>99999</v>
      </c>
      <c r="O1136" s="9">
        <v>99999</v>
      </c>
      <c r="P1136" s="9">
        <v>99999</v>
      </c>
    </row>
    <row r="1137" spans="1:16">
      <c r="A1137" t="s">
        <v>812</v>
      </c>
      <c r="B1137">
        <v>79</v>
      </c>
      <c r="C1137">
        <v>6081</v>
      </c>
      <c r="D1137" t="s">
        <v>756</v>
      </c>
      <c r="E1137" t="b">
        <v>0</v>
      </c>
      <c r="F1137" t="s">
        <v>679</v>
      </c>
      <c r="G1137" t="s">
        <v>680</v>
      </c>
      <c r="H1137" t="s">
        <v>757</v>
      </c>
      <c r="I1137" t="s">
        <v>685</v>
      </c>
      <c r="J1137" s="9">
        <v>0</v>
      </c>
      <c r="K1137" s="9">
        <v>0</v>
      </c>
      <c r="L1137" s="9">
        <v>12644.8184971593</v>
      </c>
      <c r="M1137" s="9">
        <v>12388.1866465565</v>
      </c>
      <c r="N1137" s="9">
        <v>11714.9746235689</v>
      </c>
      <c r="O1137" s="9">
        <v>9603.2186097256399</v>
      </c>
      <c r="P1137" s="9">
        <v>9341.9538772297892</v>
      </c>
    </row>
    <row r="1138" spans="1:16">
      <c r="A1138" t="s">
        <v>812</v>
      </c>
      <c r="B1138">
        <v>79</v>
      </c>
      <c r="C1138">
        <v>6081</v>
      </c>
      <c r="D1138" t="s">
        <v>756</v>
      </c>
      <c r="E1138" t="b">
        <v>0</v>
      </c>
      <c r="F1138" t="s">
        <v>679</v>
      </c>
      <c r="G1138" t="s">
        <v>680</v>
      </c>
      <c r="H1138" t="s">
        <v>758</v>
      </c>
      <c r="I1138" t="s">
        <v>685</v>
      </c>
      <c r="J1138" s="9">
        <v>0</v>
      </c>
      <c r="K1138" s="9">
        <v>0</v>
      </c>
      <c r="L1138" s="9">
        <v>0</v>
      </c>
      <c r="M1138" s="9">
        <v>0</v>
      </c>
      <c r="N1138" s="9">
        <v>0</v>
      </c>
      <c r="O1138" s="9">
        <v>0</v>
      </c>
      <c r="P1138" s="9">
        <v>0</v>
      </c>
    </row>
    <row r="1139" spans="1:16">
      <c r="A1139" t="s">
        <v>812</v>
      </c>
      <c r="B1139">
        <v>79</v>
      </c>
      <c r="C1139">
        <v>6081</v>
      </c>
      <c r="D1139" t="s">
        <v>756</v>
      </c>
      <c r="E1139" t="b">
        <v>0</v>
      </c>
      <c r="F1139" t="s">
        <v>679</v>
      </c>
      <c r="G1139" t="s">
        <v>680</v>
      </c>
      <c r="H1139" t="s">
        <v>759</v>
      </c>
      <c r="I1139" t="s">
        <v>685</v>
      </c>
      <c r="J1139" s="9">
        <v>0</v>
      </c>
      <c r="K1139" s="9">
        <v>0</v>
      </c>
      <c r="L1139" s="9">
        <v>0</v>
      </c>
      <c r="M1139" s="9">
        <v>0</v>
      </c>
      <c r="N1139" s="9">
        <v>0</v>
      </c>
      <c r="O1139" s="9">
        <v>0</v>
      </c>
      <c r="P1139" s="9">
        <v>0</v>
      </c>
    </row>
    <row r="1140" spans="1:16">
      <c r="A1140" t="s">
        <v>812</v>
      </c>
      <c r="B1140">
        <v>79</v>
      </c>
      <c r="C1140">
        <v>6081</v>
      </c>
      <c r="D1140" t="s">
        <v>756</v>
      </c>
      <c r="E1140" t="b">
        <v>0</v>
      </c>
      <c r="F1140" t="s">
        <v>679</v>
      </c>
      <c r="G1140" t="s">
        <v>680</v>
      </c>
      <c r="H1140" t="s">
        <v>690</v>
      </c>
      <c r="I1140" t="s">
        <v>685</v>
      </c>
      <c r="J1140" s="9">
        <v>0</v>
      </c>
      <c r="K1140" s="9">
        <v>0</v>
      </c>
      <c r="L1140" s="9">
        <v>0</v>
      </c>
      <c r="M1140" s="9">
        <v>0</v>
      </c>
      <c r="N1140" s="9">
        <v>0</v>
      </c>
      <c r="O1140" s="9">
        <v>0</v>
      </c>
      <c r="P1140" s="9">
        <v>0</v>
      </c>
    </row>
    <row r="1141" spans="1:16">
      <c r="A1141" t="s">
        <v>812</v>
      </c>
      <c r="B1141">
        <v>79</v>
      </c>
      <c r="C1141">
        <v>6081</v>
      </c>
      <c r="D1141" t="s">
        <v>756</v>
      </c>
      <c r="E1141" t="b">
        <v>0</v>
      </c>
      <c r="F1141" t="s">
        <v>679</v>
      </c>
      <c r="G1141" t="s">
        <v>680</v>
      </c>
      <c r="H1141" t="s">
        <v>691</v>
      </c>
      <c r="I1141" t="s">
        <v>685</v>
      </c>
      <c r="J1141" s="9">
        <v>0</v>
      </c>
      <c r="K1141" s="9">
        <v>0</v>
      </c>
      <c r="L1141" s="9">
        <v>0</v>
      </c>
      <c r="M1141" s="9">
        <v>0</v>
      </c>
      <c r="N1141" s="9">
        <v>0</v>
      </c>
      <c r="O1141" s="9">
        <v>0</v>
      </c>
      <c r="P1141" s="9">
        <v>0</v>
      </c>
    </row>
    <row r="1142" spans="1:16">
      <c r="A1142" t="s">
        <v>812</v>
      </c>
      <c r="B1142">
        <v>79</v>
      </c>
      <c r="C1142">
        <v>6081</v>
      </c>
      <c r="D1142" t="s">
        <v>756</v>
      </c>
      <c r="E1142" t="b">
        <v>0</v>
      </c>
      <c r="F1142" t="s">
        <v>679</v>
      </c>
      <c r="G1142" t="s">
        <v>680</v>
      </c>
      <c r="H1142" t="s">
        <v>692</v>
      </c>
      <c r="I1142" t="s">
        <v>685</v>
      </c>
      <c r="J1142" s="9">
        <v>0</v>
      </c>
      <c r="K1142" s="9">
        <v>0</v>
      </c>
      <c r="L1142" s="9">
        <v>0</v>
      </c>
      <c r="M1142" s="9">
        <v>0</v>
      </c>
      <c r="N1142" s="9">
        <v>0</v>
      </c>
      <c r="O1142" s="9">
        <v>0</v>
      </c>
      <c r="P1142" s="9">
        <v>0</v>
      </c>
    </row>
    <row r="1143" spans="1:16">
      <c r="A1143" t="s">
        <v>812</v>
      </c>
      <c r="B1143">
        <v>79</v>
      </c>
      <c r="C1143">
        <v>6081</v>
      </c>
      <c r="D1143" t="s">
        <v>756</v>
      </c>
      <c r="E1143" t="b">
        <v>0</v>
      </c>
      <c r="F1143" t="s">
        <v>679</v>
      </c>
      <c r="G1143" t="s">
        <v>680</v>
      </c>
      <c r="H1143" t="s">
        <v>693</v>
      </c>
      <c r="I1143" t="s">
        <v>685</v>
      </c>
      <c r="J1143" s="9">
        <v>0</v>
      </c>
      <c r="K1143" s="9">
        <v>0</v>
      </c>
      <c r="L1143" s="9">
        <v>12644.8184971593</v>
      </c>
      <c r="M1143" s="9">
        <v>12388.1866465565</v>
      </c>
      <c r="N1143" s="9">
        <v>11714.9746235689</v>
      </c>
      <c r="O1143" s="9">
        <v>9603.2186097256399</v>
      </c>
      <c r="P1143" s="9">
        <v>9341.9538772297892</v>
      </c>
    </row>
    <row r="1144" spans="1:16">
      <c r="A1144" t="s">
        <v>812</v>
      </c>
      <c r="B1144">
        <v>79</v>
      </c>
      <c r="C1144">
        <v>6081</v>
      </c>
      <c r="D1144" t="s">
        <v>756</v>
      </c>
      <c r="E1144" t="b">
        <v>0</v>
      </c>
      <c r="F1144" t="s">
        <v>679</v>
      </c>
      <c r="G1144" t="s">
        <v>680</v>
      </c>
      <c r="H1144" t="s">
        <v>694</v>
      </c>
      <c r="I1144" t="s">
        <v>695</v>
      </c>
      <c r="J1144" s="9">
        <v>0</v>
      </c>
      <c r="K1144" s="9">
        <v>0</v>
      </c>
      <c r="L1144" s="9">
        <v>152.80863255827899</v>
      </c>
      <c r="M1144" s="9">
        <v>148.42476083633301</v>
      </c>
      <c r="N1144" s="9">
        <v>136.92472627897601</v>
      </c>
      <c r="O1144" s="9">
        <v>101.774413253684</v>
      </c>
      <c r="P1144" s="9">
        <v>96.711761786968395</v>
      </c>
    </row>
    <row r="1145" spans="1:16">
      <c r="A1145" t="s">
        <v>812</v>
      </c>
      <c r="B1145">
        <v>79</v>
      </c>
      <c r="C1145">
        <v>6081</v>
      </c>
      <c r="D1145" t="s">
        <v>756</v>
      </c>
      <c r="E1145" t="b">
        <v>0</v>
      </c>
      <c r="F1145" t="s">
        <v>679</v>
      </c>
      <c r="G1145" t="s">
        <v>680</v>
      </c>
      <c r="H1145" t="s">
        <v>696</v>
      </c>
      <c r="I1145" t="s">
        <v>697</v>
      </c>
      <c r="J1145" s="9">
        <v>0</v>
      </c>
      <c r="K1145" s="9">
        <v>0</v>
      </c>
      <c r="L1145" s="9">
        <v>165.49874552848601</v>
      </c>
      <c r="M1145" s="9">
        <v>166.92884093937499</v>
      </c>
      <c r="N1145" s="9">
        <v>171.11554562760799</v>
      </c>
      <c r="O1145" s="9">
        <v>188.715774480341</v>
      </c>
      <c r="P1145" s="9">
        <v>193.19168019723901</v>
      </c>
    </row>
    <row r="1146" spans="1:16">
      <c r="A1146" t="s">
        <v>812</v>
      </c>
      <c r="B1146">
        <v>79</v>
      </c>
      <c r="C1146">
        <v>6081</v>
      </c>
      <c r="D1146" t="s">
        <v>756</v>
      </c>
      <c r="E1146" t="b">
        <v>0</v>
      </c>
      <c r="F1146" t="s">
        <v>679</v>
      </c>
      <c r="G1146" t="s">
        <v>680</v>
      </c>
      <c r="H1146" t="s">
        <v>698</v>
      </c>
      <c r="I1146" t="s">
        <v>699</v>
      </c>
      <c r="J1146" s="9">
        <v>0</v>
      </c>
      <c r="K1146" s="9">
        <v>0</v>
      </c>
      <c r="L1146" s="9">
        <v>18.1717919499884</v>
      </c>
      <c r="M1146" s="9">
        <v>19.170813936348399</v>
      </c>
      <c r="N1146" s="9">
        <v>18.7168740164024</v>
      </c>
      <c r="O1146" s="9">
        <v>15.085796565234601</v>
      </c>
      <c r="P1146" s="9">
        <v>14.950915122906901</v>
      </c>
    </row>
    <row r="1147" spans="1:16">
      <c r="A1147" t="s">
        <v>812</v>
      </c>
      <c r="B1147">
        <v>79</v>
      </c>
      <c r="C1147">
        <v>6081</v>
      </c>
      <c r="D1147" t="s">
        <v>756</v>
      </c>
      <c r="E1147" t="b">
        <v>0</v>
      </c>
      <c r="F1147" t="s">
        <v>679</v>
      </c>
      <c r="G1147" t="s">
        <v>680</v>
      </c>
      <c r="H1147" t="s">
        <v>700</v>
      </c>
      <c r="I1147" t="s">
        <v>699</v>
      </c>
      <c r="J1147" s="9">
        <v>0</v>
      </c>
      <c r="K1147" s="9">
        <v>0</v>
      </c>
      <c r="L1147" s="9">
        <v>25.289636991196002</v>
      </c>
      <c r="M1147" s="9">
        <v>25.118256598022999</v>
      </c>
      <c r="N1147" s="9">
        <v>23.8293327146019</v>
      </c>
      <c r="O1147" s="9">
        <v>19.206437212899001</v>
      </c>
      <c r="P1147" s="9">
        <v>19.034713304118402</v>
      </c>
    </row>
    <row r="1148" spans="1:16">
      <c r="A1148" t="s">
        <v>812</v>
      </c>
      <c r="B1148">
        <v>79</v>
      </c>
      <c r="C1148">
        <v>6081</v>
      </c>
      <c r="D1148" t="s">
        <v>756</v>
      </c>
      <c r="E1148" t="b">
        <v>0</v>
      </c>
      <c r="F1148" t="s">
        <v>679</v>
      </c>
      <c r="G1148" t="s">
        <v>680</v>
      </c>
      <c r="H1148" t="s">
        <v>702</v>
      </c>
      <c r="I1148" t="s">
        <v>703</v>
      </c>
      <c r="J1148" s="10">
        <v>0</v>
      </c>
      <c r="K1148" s="10">
        <v>0</v>
      </c>
      <c r="L1148" s="10">
        <v>7.5446019379410902</v>
      </c>
      <c r="M1148" s="10">
        <v>0</v>
      </c>
      <c r="N1148" s="10">
        <v>0</v>
      </c>
      <c r="O1148" s="10">
        <v>9.2109488810898608</v>
      </c>
      <c r="P1148" s="10">
        <v>0</v>
      </c>
    </row>
    <row r="1149" spans="1:16">
      <c r="A1149" t="s">
        <v>813</v>
      </c>
      <c r="B1149">
        <v>80</v>
      </c>
      <c r="C1149">
        <v>6071</v>
      </c>
      <c r="D1149" t="s">
        <v>756</v>
      </c>
      <c r="E1149" t="b">
        <v>0</v>
      </c>
      <c r="F1149" t="s">
        <v>679</v>
      </c>
      <c r="G1149" t="s">
        <v>680</v>
      </c>
      <c r="H1149" t="s">
        <v>681</v>
      </c>
      <c r="I1149" t="s">
        <v>682</v>
      </c>
      <c r="L1149" t="s">
        <v>683</v>
      </c>
      <c r="M1149" t="s">
        <v>683</v>
      </c>
      <c r="N1149" t="s">
        <v>683</v>
      </c>
      <c r="O1149" t="s">
        <v>683</v>
      </c>
      <c r="P1149" t="s">
        <v>683</v>
      </c>
    </row>
    <row r="1150" spans="1:16">
      <c r="A1150" t="s">
        <v>813</v>
      </c>
      <c r="B1150">
        <v>80</v>
      </c>
      <c r="C1150">
        <v>6071</v>
      </c>
      <c r="D1150" t="s">
        <v>756</v>
      </c>
      <c r="E1150" t="b">
        <v>0</v>
      </c>
      <c r="F1150" t="s">
        <v>679</v>
      </c>
      <c r="G1150" t="s">
        <v>680</v>
      </c>
      <c r="H1150" t="s">
        <v>684</v>
      </c>
      <c r="I1150" t="s">
        <v>701</v>
      </c>
      <c r="J1150" s="9">
        <v>0</v>
      </c>
      <c r="K1150" s="9">
        <v>0</v>
      </c>
      <c r="L1150" s="9">
        <v>99999</v>
      </c>
      <c r="M1150" s="9">
        <v>99999</v>
      </c>
      <c r="N1150" s="9">
        <v>99999</v>
      </c>
      <c r="O1150" s="9">
        <v>99999</v>
      </c>
      <c r="P1150" s="9">
        <v>99999</v>
      </c>
    </row>
    <row r="1151" spans="1:16">
      <c r="A1151" t="s">
        <v>813</v>
      </c>
      <c r="B1151">
        <v>80</v>
      </c>
      <c r="C1151">
        <v>6071</v>
      </c>
      <c r="D1151" t="s">
        <v>756</v>
      </c>
      <c r="E1151" t="b">
        <v>0</v>
      </c>
      <c r="F1151" t="s">
        <v>679</v>
      </c>
      <c r="G1151" t="s">
        <v>680</v>
      </c>
      <c r="H1151" t="s">
        <v>757</v>
      </c>
      <c r="I1151" t="s">
        <v>685</v>
      </c>
      <c r="J1151" s="9">
        <v>0</v>
      </c>
      <c r="K1151" s="9">
        <v>0</v>
      </c>
      <c r="L1151" s="9">
        <v>10257.552491443899</v>
      </c>
      <c r="M1151" s="9">
        <v>9929.4325687143901</v>
      </c>
      <c r="N1151" s="9">
        <v>9183.1184184084905</v>
      </c>
      <c r="O1151" s="9">
        <v>7340.4154189542796</v>
      </c>
      <c r="P1151" s="9">
        <v>7712.9812209564598</v>
      </c>
    </row>
    <row r="1152" spans="1:16">
      <c r="A1152" t="s">
        <v>813</v>
      </c>
      <c r="B1152">
        <v>80</v>
      </c>
      <c r="C1152">
        <v>6071</v>
      </c>
      <c r="D1152" t="s">
        <v>756</v>
      </c>
      <c r="E1152" t="b">
        <v>0</v>
      </c>
      <c r="F1152" t="s">
        <v>679</v>
      </c>
      <c r="G1152" t="s">
        <v>680</v>
      </c>
      <c r="H1152" t="s">
        <v>758</v>
      </c>
      <c r="I1152" t="s">
        <v>685</v>
      </c>
      <c r="J1152" s="9">
        <v>0</v>
      </c>
      <c r="K1152" s="9">
        <v>0</v>
      </c>
      <c r="L1152" s="9">
        <v>0</v>
      </c>
      <c r="M1152" s="9">
        <v>0</v>
      </c>
      <c r="N1152" s="9">
        <v>0</v>
      </c>
      <c r="O1152" s="9">
        <v>0</v>
      </c>
      <c r="P1152" s="9">
        <v>0</v>
      </c>
    </row>
    <row r="1153" spans="1:16">
      <c r="A1153" t="s">
        <v>813</v>
      </c>
      <c r="B1153">
        <v>80</v>
      </c>
      <c r="C1153">
        <v>6071</v>
      </c>
      <c r="D1153" t="s">
        <v>756</v>
      </c>
      <c r="E1153" t="b">
        <v>0</v>
      </c>
      <c r="F1153" t="s">
        <v>679</v>
      </c>
      <c r="G1153" t="s">
        <v>680</v>
      </c>
      <c r="H1153" t="s">
        <v>759</v>
      </c>
      <c r="I1153" t="s">
        <v>685</v>
      </c>
      <c r="J1153" s="9">
        <v>0</v>
      </c>
      <c r="K1153" s="9">
        <v>0</v>
      </c>
      <c r="L1153" s="9">
        <v>0</v>
      </c>
      <c r="M1153" s="9">
        <v>0</v>
      </c>
      <c r="N1153" s="9">
        <v>0</v>
      </c>
      <c r="O1153" s="9">
        <v>0</v>
      </c>
      <c r="P1153" s="9">
        <v>0</v>
      </c>
    </row>
    <row r="1154" spans="1:16">
      <c r="A1154" t="s">
        <v>813</v>
      </c>
      <c r="B1154">
        <v>80</v>
      </c>
      <c r="C1154">
        <v>6071</v>
      </c>
      <c r="D1154" t="s">
        <v>756</v>
      </c>
      <c r="E1154" t="b">
        <v>0</v>
      </c>
      <c r="F1154" t="s">
        <v>679</v>
      </c>
      <c r="G1154" t="s">
        <v>680</v>
      </c>
      <c r="H1154" t="s">
        <v>690</v>
      </c>
      <c r="I1154" t="s">
        <v>685</v>
      </c>
      <c r="J1154" s="9">
        <v>0</v>
      </c>
      <c r="K1154" s="9">
        <v>0</v>
      </c>
      <c r="L1154" s="9">
        <v>0</v>
      </c>
      <c r="M1154" s="9">
        <v>0</v>
      </c>
      <c r="N1154" s="9">
        <v>0</v>
      </c>
      <c r="O1154" s="9">
        <v>0</v>
      </c>
      <c r="P1154" s="9">
        <v>0</v>
      </c>
    </row>
    <row r="1155" spans="1:16">
      <c r="A1155" t="s">
        <v>813</v>
      </c>
      <c r="B1155">
        <v>80</v>
      </c>
      <c r="C1155">
        <v>6071</v>
      </c>
      <c r="D1155" t="s">
        <v>756</v>
      </c>
      <c r="E1155" t="b">
        <v>0</v>
      </c>
      <c r="F1155" t="s">
        <v>679</v>
      </c>
      <c r="G1155" t="s">
        <v>680</v>
      </c>
      <c r="H1155" t="s">
        <v>691</v>
      </c>
      <c r="I1155" t="s">
        <v>685</v>
      </c>
      <c r="J1155" s="9">
        <v>0</v>
      </c>
      <c r="K1155" s="9">
        <v>0</v>
      </c>
      <c r="L1155" s="9">
        <v>0</v>
      </c>
      <c r="M1155" s="9">
        <v>0</v>
      </c>
      <c r="N1155" s="9">
        <v>0</v>
      </c>
      <c r="O1155" s="9">
        <v>0</v>
      </c>
      <c r="P1155" s="9">
        <v>0</v>
      </c>
    </row>
    <row r="1156" spans="1:16">
      <c r="A1156" t="s">
        <v>813</v>
      </c>
      <c r="B1156">
        <v>80</v>
      </c>
      <c r="C1156">
        <v>6071</v>
      </c>
      <c r="D1156" t="s">
        <v>756</v>
      </c>
      <c r="E1156" t="b">
        <v>0</v>
      </c>
      <c r="F1156" t="s">
        <v>679</v>
      </c>
      <c r="G1156" t="s">
        <v>680</v>
      </c>
      <c r="H1156" t="s">
        <v>692</v>
      </c>
      <c r="I1156" t="s">
        <v>685</v>
      </c>
      <c r="J1156" s="9">
        <v>0</v>
      </c>
      <c r="K1156" s="9">
        <v>0</v>
      </c>
      <c r="L1156" s="9">
        <v>0</v>
      </c>
      <c r="M1156" s="9">
        <v>0</v>
      </c>
      <c r="N1156" s="9">
        <v>0</v>
      </c>
      <c r="O1156" s="9">
        <v>0</v>
      </c>
      <c r="P1156" s="9">
        <v>0</v>
      </c>
    </row>
    <row r="1157" spans="1:16">
      <c r="A1157" t="s">
        <v>813</v>
      </c>
      <c r="B1157">
        <v>80</v>
      </c>
      <c r="C1157">
        <v>6071</v>
      </c>
      <c r="D1157" t="s">
        <v>756</v>
      </c>
      <c r="E1157" t="b">
        <v>0</v>
      </c>
      <c r="F1157" t="s">
        <v>679</v>
      </c>
      <c r="G1157" t="s">
        <v>680</v>
      </c>
      <c r="H1157" t="s">
        <v>693</v>
      </c>
      <c r="I1157" t="s">
        <v>685</v>
      </c>
      <c r="J1157" s="9">
        <v>0</v>
      </c>
      <c r="K1157" s="9">
        <v>0</v>
      </c>
      <c r="L1157" s="9">
        <v>10257.552491443899</v>
      </c>
      <c r="M1157" s="9">
        <v>9929.4325687143901</v>
      </c>
      <c r="N1157" s="9">
        <v>9183.1184184084905</v>
      </c>
      <c r="O1157" s="9">
        <v>7340.4154189542796</v>
      </c>
      <c r="P1157" s="9">
        <v>7712.9812209564598</v>
      </c>
    </row>
    <row r="1158" spans="1:16">
      <c r="A1158" t="s">
        <v>813</v>
      </c>
      <c r="B1158">
        <v>80</v>
      </c>
      <c r="C1158">
        <v>6071</v>
      </c>
      <c r="D1158" t="s">
        <v>756</v>
      </c>
      <c r="E1158" t="b">
        <v>0</v>
      </c>
      <c r="F1158" t="s">
        <v>679</v>
      </c>
      <c r="G1158" t="s">
        <v>680</v>
      </c>
      <c r="H1158" t="s">
        <v>694</v>
      </c>
      <c r="I1158" t="s">
        <v>695</v>
      </c>
      <c r="J1158" s="9">
        <v>0</v>
      </c>
      <c r="K1158" s="9">
        <v>0</v>
      </c>
      <c r="L1158" s="9">
        <v>167.622516497497</v>
      </c>
      <c r="M1158" s="9">
        <v>157.01995973995801</v>
      </c>
      <c r="N1158" s="9">
        <v>138.85449346909601</v>
      </c>
      <c r="O1158" s="9">
        <v>98.973943291928194</v>
      </c>
      <c r="P1158" s="9">
        <v>102.755035985878</v>
      </c>
    </row>
    <row r="1159" spans="1:16">
      <c r="A1159" t="s">
        <v>813</v>
      </c>
      <c r="B1159">
        <v>80</v>
      </c>
      <c r="C1159">
        <v>6071</v>
      </c>
      <c r="D1159" t="s">
        <v>756</v>
      </c>
      <c r="E1159" t="b">
        <v>0</v>
      </c>
      <c r="F1159" t="s">
        <v>679</v>
      </c>
      <c r="G1159" t="s">
        <v>680</v>
      </c>
      <c r="H1159" t="s">
        <v>696</v>
      </c>
      <c r="I1159" t="s">
        <v>697</v>
      </c>
      <c r="J1159" s="9">
        <v>0</v>
      </c>
      <c r="K1159" s="9">
        <v>0</v>
      </c>
      <c r="L1159" s="9">
        <v>122.38871848218599</v>
      </c>
      <c r="M1159" s="9">
        <v>126.47350801972701</v>
      </c>
      <c r="N1159" s="9">
        <v>132.26966141289901</v>
      </c>
      <c r="O1159" s="9">
        <v>148.33026097188801</v>
      </c>
      <c r="P1159" s="9">
        <v>150.123663467287</v>
      </c>
    </row>
    <row r="1160" spans="1:16">
      <c r="A1160" t="s">
        <v>813</v>
      </c>
      <c r="B1160">
        <v>80</v>
      </c>
      <c r="C1160">
        <v>6071</v>
      </c>
      <c r="D1160" t="s">
        <v>756</v>
      </c>
      <c r="E1160" t="b">
        <v>0</v>
      </c>
      <c r="F1160" t="s">
        <v>679</v>
      </c>
      <c r="G1160" t="s">
        <v>680</v>
      </c>
      <c r="H1160" t="s">
        <v>698</v>
      </c>
      <c r="I1160" t="s">
        <v>699</v>
      </c>
      <c r="J1160" s="9">
        <v>0</v>
      </c>
      <c r="K1160" s="9">
        <v>0</v>
      </c>
      <c r="L1160" s="9">
        <v>23.936349708282901</v>
      </c>
      <c r="M1160" s="9">
        <v>24.651445689872201</v>
      </c>
      <c r="N1160" s="9">
        <v>23.500170064385902</v>
      </c>
      <c r="O1160" s="9">
        <v>18.784578704966702</v>
      </c>
      <c r="P1160" s="9">
        <v>19.778579178296599</v>
      </c>
    </row>
    <row r="1161" spans="1:16">
      <c r="A1161" t="s">
        <v>813</v>
      </c>
      <c r="B1161">
        <v>80</v>
      </c>
      <c r="C1161">
        <v>6071</v>
      </c>
      <c r="D1161" t="s">
        <v>756</v>
      </c>
      <c r="E1161" t="b">
        <v>0</v>
      </c>
      <c r="F1161" t="s">
        <v>679</v>
      </c>
      <c r="G1161" t="s">
        <v>680</v>
      </c>
      <c r="H1161" t="s">
        <v>700</v>
      </c>
      <c r="I1161" t="s">
        <v>699</v>
      </c>
      <c r="J1161" s="9">
        <v>0</v>
      </c>
      <c r="K1161" s="9">
        <v>0</v>
      </c>
      <c r="L1161" s="9">
        <v>20.515104986066401</v>
      </c>
      <c r="M1161" s="9">
        <v>19.858865135725299</v>
      </c>
      <c r="N1161" s="9">
        <v>18.3662368356973</v>
      </c>
      <c r="O1161" s="9">
        <v>14.6808308369248</v>
      </c>
      <c r="P1161" s="9">
        <v>15.4576783260261</v>
      </c>
    </row>
    <row r="1162" spans="1:16">
      <c r="A1162" t="s">
        <v>813</v>
      </c>
      <c r="B1162">
        <v>80</v>
      </c>
      <c r="C1162">
        <v>6071</v>
      </c>
      <c r="D1162" t="s">
        <v>756</v>
      </c>
      <c r="E1162" t="b">
        <v>0</v>
      </c>
      <c r="F1162" t="s">
        <v>679</v>
      </c>
      <c r="G1162" t="s">
        <v>680</v>
      </c>
      <c r="H1162" t="s">
        <v>702</v>
      </c>
      <c r="I1162" t="s">
        <v>703</v>
      </c>
      <c r="J1162" s="10">
        <v>0</v>
      </c>
      <c r="K1162" s="10">
        <v>0</v>
      </c>
      <c r="L1162" s="10">
        <v>47.4663629005044</v>
      </c>
      <c r="M1162" s="10">
        <v>37.387367669429899</v>
      </c>
      <c r="N1162" s="10">
        <v>35.664178136442501</v>
      </c>
      <c r="O1162" s="10">
        <v>17.829245401985698</v>
      </c>
      <c r="P1162" s="10">
        <v>0</v>
      </c>
    </row>
    <row r="1163" spans="1:16">
      <c r="A1163" t="s">
        <v>814</v>
      </c>
      <c r="B1163">
        <v>81</v>
      </c>
      <c r="C1163">
        <v>6055</v>
      </c>
      <c r="D1163" t="s">
        <v>756</v>
      </c>
      <c r="E1163" t="b">
        <v>0</v>
      </c>
      <c r="F1163" t="s">
        <v>679</v>
      </c>
      <c r="G1163" t="s">
        <v>680</v>
      </c>
      <c r="H1163" t="s">
        <v>681</v>
      </c>
      <c r="I1163" t="s">
        <v>682</v>
      </c>
      <c r="L1163" t="s">
        <v>683</v>
      </c>
      <c r="M1163" t="s">
        <v>683</v>
      </c>
      <c r="N1163" t="s">
        <v>683</v>
      </c>
      <c r="O1163" t="s">
        <v>683</v>
      </c>
      <c r="P1163" t="s">
        <v>683</v>
      </c>
    </row>
    <row r="1164" spans="1:16">
      <c r="A1164" t="s">
        <v>814</v>
      </c>
      <c r="B1164">
        <v>81</v>
      </c>
      <c r="C1164">
        <v>6055</v>
      </c>
      <c r="D1164" t="s">
        <v>756</v>
      </c>
      <c r="E1164" t="b">
        <v>0</v>
      </c>
      <c r="F1164" t="s">
        <v>679</v>
      </c>
      <c r="G1164" t="s">
        <v>680</v>
      </c>
      <c r="H1164" t="s">
        <v>684</v>
      </c>
      <c r="I1164" t="s">
        <v>701</v>
      </c>
      <c r="J1164" s="9">
        <v>0</v>
      </c>
      <c r="K1164" s="9">
        <v>0</v>
      </c>
      <c r="L1164" s="9">
        <v>99999</v>
      </c>
      <c r="M1164" s="9">
        <v>99999</v>
      </c>
      <c r="N1164" s="9">
        <v>99999</v>
      </c>
      <c r="O1164" s="9">
        <v>99999</v>
      </c>
      <c r="P1164" s="9">
        <v>99999</v>
      </c>
    </row>
    <row r="1165" spans="1:16">
      <c r="A1165" t="s">
        <v>814</v>
      </c>
      <c r="B1165">
        <v>81</v>
      </c>
      <c r="C1165">
        <v>6055</v>
      </c>
      <c r="D1165" t="s">
        <v>756</v>
      </c>
      <c r="E1165" t="b">
        <v>0</v>
      </c>
      <c r="F1165" t="s">
        <v>679</v>
      </c>
      <c r="G1165" t="s">
        <v>680</v>
      </c>
      <c r="H1165" t="s">
        <v>757</v>
      </c>
      <c r="I1165" t="s">
        <v>685</v>
      </c>
      <c r="J1165" s="9">
        <v>0</v>
      </c>
      <c r="K1165" s="9">
        <v>0</v>
      </c>
      <c r="L1165" s="9">
        <v>22828.187362280001</v>
      </c>
      <c r="M1165" s="9">
        <v>22525.274198213399</v>
      </c>
      <c r="N1165" s="9">
        <v>21680.932223619599</v>
      </c>
      <c r="O1165" s="9">
        <v>17630.071217071902</v>
      </c>
      <c r="P1165" s="9">
        <v>15024.1265164089</v>
      </c>
    </row>
    <row r="1166" spans="1:16">
      <c r="A1166" t="s">
        <v>814</v>
      </c>
      <c r="B1166">
        <v>81</v>
      </c>
      <c r="C1166">
        <v>6055</v>
      </c>
      <c r="D1166" t="s">
        <v>756</v>
      </c>
      <c r="E1166" t="b">
        <v>0</v>
      </c>
      <c r="F1166" t="s">
        <v>679</v>
      </c>
      <c r="G1166" t="s">
        <v>680</v>
      </c>
      <c r="H1166" t="s">
        <v>758</v>
      </c>
      <c r="I1166" t="s">
        <v>685</v>
      </c>
      <c r="J1166" s="9">
        <v>0</v>
      </c>
      <c r="K1166" s="9">
        <v>0</v>
      </c>
      <c r="L1166" s="9">
        <v>0</v>
      </c>
      <c r="M1166" s="9">
        <v>0</v>
      </c>
      <c r="N1166" s="9">
        <v>0</v>
      </c>
      <c r="O1166" s="9">
        <v>0</v>
      </c>
      <c r="P1166" s="9">
        <v>0</v>
      </c>
    </row>
    <row r="1167" spans="1:16">
      <c r="A1167" t="s">
        <v>814</v>
      </c>
      <c r="B1167">
        <v>81</v>
      </c>
      <c r="C1167">
        <v>6055</v>
      </c>
      <c r="D1167" t="s">
        <v>756</v>
      </c>
      <c r="E1167" t="b">
        <v>0</v>
      </c>
      <c r="F1167" t="s">
        <v>679</v>
      </c>
      <c r="G1167" t="s">
        <v>680</v>
      </c>
      <c r="H1167" t="s">
        <v>759</v>
      </c>
      <c r="I1167" t="s">
        <v>685</v>
      </c>
      <c r="J1167" s="9">
        <v>0</v>
      </c>
      <c r="K1167" s="9">
        <v>0</v>
      </c>
      <c r="L1167" s="9">
        <v>0</v>
      </c>
      <c r="M1167" s="9">
        <v>0</v>
      </c>
      <c r="N1167" s="9">
        <v>0</v>
      </c>
      <c r="O1167" s="9">
        <v>0</v>
      </c>
      <c r="P1167" s="9">
        <v>0</v>
      </c>
    </row>
    <row r="1168" spans="1:16">
      <c r="A1168" t="s">
        <v>814</v>
      </c>
      <c r="B1168">
        <v>81</v>
      </c>
      <c r="C1168">
        <v>6055</v>
      </c>
      <c r="D1168" t="s">
        <v>756</v>
      </c>
      <c r="E1168" t="b">
        <v>0</v>
      </c>
      <c r="F1168" t="s">
        <v>679</v>
      </c>
      <c r="G1168" t="s">
        <v>680</v>
      </c>
      <c r="H1168" t="s">
        <v>690</v>
      </c>
      <c r="I1168" t="s">
        <v>685</v>
      </c>
      <c r="J1168" s="9">
        <v>0</v>
      </c>
      <c r="K1168" s="9">
        <v>0</v>
      </c>
      <c r="L1168" s="9">
        <v>0</v>
      </c>
      <c r="M1168" s="9">
        <v>0</v>
      </c>
      <c r="N1168" s="9">
        <v>0</v>
      </c>
      <c r="O1168" s="9">
        <v>0</v>
      </c>
      <c r="P1168" s="9">
        <v>0</v>
      </c>
    </row>
    <row r="1169" spans="1:16">
      <c r="A1169" t="s">
        <v>814</v>
      </c>
      <c r="B1169">
        <v>81</v>
      </c>
      <c r="C1169">
        <v>6055</v>
      </c>
      <c r="D1169" t="s">
        <v>756</v>
      </c>
      <c r="E1169" t="b">
        <v>0</v>
      </c>
      <c r="F1169" t="s">
        <v>679</v>
      </c>
      <c r="G1169" t="s">
        <v>680</v>
      </c>
      <c r="H1169" t="s">
        <v>691</v>
      </c>
      <c r="I1169" t="s">
        <v>685</v>
      </c>
      <c r="J1169" s="9">
        <v>0</v>
      </c>
      <c r="K1169" s="9">
        <v>0</v>
      </c>
      <c r="L1169" s="9">
        <v>0</v>
      </c>
      <c r="M1169" s="9">
        <v>0</v>
      </c>
      <c r="N1169" s="9">
        <v>0</v>
      </c>
      <c r="O1169" s="9">
        <v>0</v>
      </c>
      <c r="P1169" s="9">
        <v>0</v>
      </c>
    </row>
    <row r="1170" spans="1:16">
      <c r="A1170" t="s">
        <v>814</v>
      </c>
      <c r="B1170">
        <v>81</v>
      </c>
      <c r="C1170">
        <v>6055</v>
      </c>
      <c r="D1170" t="s">
        <v>756</v>
      </c>
      <c r="E1170" t="b">
        <v>0</v>
      </c>
      <c r="F1170" t="s">
        <v>679</v>
      </c>
      <c r="G1170" t="s">
        <v>680</v>
      </c>
      <c r="H1170" t="s">
        <v>692</v>
      </c>
      <c r="I1170" t="s">
        <v>685</v>
      </c>
      <c r="J1170" s="9">
        <v>0</v>
      </c>
      <c r="K1170" s="9">
        <v>0</v>
      </c>
      <c r="L1170" s="9">
        <v>0</v>
      </c>
      <c r="M1170" s="9">
        <v>0</v>
      </c>
      <c r="N1170" s="9">
        <v>0</v>
      </c>
      <c r="O1170" s="9">
        <v>0</v>
      </c>
      <c r="P1170" s="9">
        <v>0</v>
      </c>
    </row>
    <row r="1171" spans="1:16">
      <c r="A1171" t="s">
        <v>814</v>
      </c>
      <c r="B1171">
        <v>81</v>
      </c>
      <c r="C1171">
        <v>6055</v>
      </c>
      <c r="D1171" t="s">
        <v>756</v>
      </c>
      <c r="E1171" t="b">
        <v>0</v>
      </c>
      <c r="F1171" t="s">
        <v>679</v>
      </c>
      <c r="G1171" t="s">
        <v>680</v>
      </c>
      <c r="H1171" t="s">
        <v>693</v>
      </c>
      <c r="I1171" t="s">
        <v>685</v>
      </c>
      <c r="J1171" s="9">
        <v>0</v>
      </c>
      <c r="K1171" s="9">
        <v>0</v>
      </c>
      <c r="L1171" s="9">
        <v>22828.187362280001</v>
      </c>
      <c r="M1171" s="9">
        <v>22525.274198213399</v>
      </c>
      <c r="N1171" s="9">
        <v>21680.932223619599</v>
      </c>
      <c r="O1171" s="9">
        <v>17630.071217071902</v>
      </c>
      <c r="P1171" s="9">
        <v>15024.1265164089</v>
      </c>
    </row>
    <row r="1172" spans="1:16">
      <c r="A1172" t="s">
        <v>814</v>
      </c>
      <c r="B1172">
        <v>81</v>
      </c>
      <c r="C1172">
        <v>6055</v>
      </c>
      <c r="D1172" t="s">
        <v>756</v>
      </c>
      <c r="E1172" t="b">
        <v>0</v>
      </c>
      <c r="F1172" t="s">
        <v>679</v>
      </c>
      <c r="G1172" t="s">
        <v>680</v>
      </c>
      <c r="H1172" t="s">
        <v>694</v>
      </c>
      <c r="I1172" t="s">
        <v>695</v>
      </c>
      <c r="J1172" s="9">
        <v>0</v>
      </c>
      <c r="K1172" s="9">
        <v>0</v>
      </c>
      <c r="L1172" s="9">
        <v>341.25004241388302</v>
      </c>
      <c r="M1172" s="9">
        <v>336.12710641834201</v>
      </c>
      <c r="N1172" s="9">
        <v>321.64236965933901</v>
      </c>
      <c r="O1172" s="9">
        <v>259.14952876299498</v>
      </c>
      <c r="P1172" s="9">
        <v>216.45316459487799</v>
      </c>
    </row>
    <row r="1173" spans="1:16">
      <c r="A1173" t="s">
        <v>814</v>
      </c>
      <c r="B1173">
        <v>81</v>
      </c>
      <c r="C1173">
        <v>6055</v>
      </c>
      <c r="D1173" t="s">
        <v>756</v>
      </c>
      <c r="E1173" t="b">
        <v>0</v>
      </c>
      <c r="F1173" t="s">
        <v>679</v>
      </c>
      <c r="G1173" t="s">
        <v>680</v>
      </c>
      <c r="H1173" t="s">
        <v>696</v>
      </c>
      <c r="I1173" t="s">
        <v>697</v>
      </c>
      <c r="J1173" s="9">
        <v>0</v>
      </c>
      <c r="K1173" s="9">
        <v>0</v>
      </c>
      <c r="L1173" s="9">
        <v>133.791557655503</v>
      </c>
      <c r="M1173" s="9">
        <v>134.02831112453401</v>
      </c>
      <c r="N1173" s="9">
        <v>134.81390680327701</v>
      </c>
      <c r="O1173" s="9">
        <v>136.060993830288</v>
      </c>
      <c r="P1173" s="9">
        <v>138.82103820961601</v>
      </c>
    </row>
    <row r="1174" spans="1:16">
      <c r="A1174" t="s">
        <v>814</v>
      </c>
      <c r="B1174">
        <v>81</v>
      </c>
      <c r="C1174">
        <v>6055</v>
      </c>
      <c r="D1174" t="s">
        <v>756</v>
      </c>
      <c r="E1174" t="b">
        <v>0</v>
      </c>
      <c r="F1174" t="s">
        <v>679</v>
      </c>
      <c r="G1174" t="s">
        <v>680</v>
      </c>
      <c r="H1174" t="s">
        <v>698</v>
      </c>
      <c r="I1174" t="s">
        <v>699</v>
      </c>
      <c r="J1174" s="9">
        <v>0</v>
      </c>
      <c r="K1174" s="9">
        <v>0</v>
      </c>
      <c r="L1174" s="9">
        <v>51.702540250862498</v>
      </c>
      <c r="M1174" s="9">
        <v>59.092221119023201</v>
      </c>
      <c r="N1174" s="9">
        <v>61.675686870218598</v>
      </c>
      <c r="O1174" s="9">
        <v>55.8006986492042</v>
      </c>
      <c r="P1174" s="9">
        <v>50.191337291519702</v>
      </c>
    </row>
    <row r="1175" spans="1:16">
      <c r="A1175" t="s">
        <v>814</v>
      </c>
      <c r="B1175">
        <v>81</v>
      </c>
      <c r="C1175">
        <v>6055</v>
      </c>
      <c r="D1175" t="s">
        <v>756</v>
      </c>
      <c r="E1175" t="b">
        <v>0</v>
      </c>
      <c r="F1175" t="s">
        <v>679</v>
      </c>
      <c r="G1175" t="s">
        <v>680</v>
      </c>
      <c r="H1175" t="s">
        <v>700</v>
      </c>
      <c r="I1175" t="s">
        <v>699</v>
      </c>
      <c r="J1175" s="9">
        <v>0</v>
      </c>
      <c r="K1175" s="9">
        <v>0</v>
      </c>
      <c r="L1175" s="9">
        <v>45.656374723364301</v>
      </c>
      <c r="M1175" s="9">
        <v>47.200542576010797</v>
      </c>
      <c r="N1175" s="9">
        <v>47.070787789414403</v>
      </c>
      <c r="O1175" s="9">
        <v>42.587005964680301</v>
      </c>
      <c r="P1175" s="9">
        <v>38.305950146732002</v>
      </c>
    </row>
    <row r="1176" spans="1:16">
      <c r="A1176" t="s">
        <v>814</v>
      </c>
      <c r="B1176">
        <v>81</v>
      </c>
      <c r="C1176">
        <v>6055</v>
      </c>
      <c r="D1176" t="s">
        <v>756</v>
      </c>
      <c r="E1176" t="b">
        <v>0</v>
      </c>
      <c r="F1176" t="s">
        <v>679</v>
      </c>
      <c r="G1176" t="s">
        <v>680</v>
      </c>
      <c r="H1176" t="s">
        <v>702</v>
      </c>
      <c r="I1176" t="s">
        <v>703</v>
      </c>
      <c r="J1176" s="10">
        <v>0</v>
      </c>
      <c r="K1176" s="10">
        <v>0</v>
      </c>
      <c r="L1176" s="10">
        <v>13.1019834984806</v>
      </c>
      <c r="M1176" s="10">
        <v>0</v>
      </c>
      <c r="N1176" s="10">
        <v>0</v>
      </c>
      <c r="O1176" s="10">
        <v>0</v>
      </c>
      <c r="P1176" s="10">
        <v>0</v>
      </c>
    </row>
    <row r="1177" spans="1:16">
      <c r="A1177" t="s">
        <v>815</v>
      </c>
      <c r="B1177">
        <v>82</v>
      </c>
      <c r="C1177">
        <v>6069</v>
      </c>
      <c r="D1177" t="s">
        <v>756</v>
      </c>
      <c r="E1177" t="b">
        <v>0</v>
      </c>
      <c r="F1177" t="s">
        <v>679</v>
      </c>
      <c r="G1177" t="s">
        <v>680</v>
      </c>
      <c r="H1177" t="s">
        <v>681</v>
      </c>
      <c r="I1177" t="s">
        <v>682</v>
      </c>
      <c r="L1177" t="s">
        <v>683</v>
      </c>
      <c r="M1177" t="s">
        <v>683</v>
      </c>
      <c r="N1177" t="s">
        <v>683</v>
      </c>
      <c r="O1177" t="s">
        <v>683</v>
      </c>
      <c r="P1177" t="s">
        <v>683</v>
      </c>
    </row>
    <row r="1178" spans="1:16">
      <c r="A1178" t="s">
        <v>815</v>
      </c>
      <c r="B1178">
        <v>82</v>
      </c>
      <c r="C1178">
        <v>6069</v>
      </c>
      <c r="D1178" t="s">
        <v>756</v>
      </c>
      <c r="E1178" t="b">
        <v>0</v>
      </c>
      <c r="F1178" t="s">
        <v>679</v>
      </c>
      <c r="G1178" t="s">
        <v>680</v>
      </c>
      <c r="H1178" t="s">
        <v>684</v>
      </c>
      <c r="I1178" t="s">
        <v>701</v>
      </c>
      <c r="J1178" s="9">
        <v>0</v>
      </c>
      <c r="K1178" s="9">
        <v>0</v>
      </c>
      <c r="L1178" s="9">
        <v>99999</v>
      </c>
      <c r="M1178" s="9">
        <v>99999</v>
      </c>
      <c r="N1178" s="9">
        <v>99999</v>
      </c>
      <c r="O1178" s="9">
        <v>99999</v>
      </c>
      <c r="P1178" s="9">
        <v>99999</v>
      </c>
    </row>
    <row r="1179" spans="1:16">
      <c r="A1179" t="s">
        <v>815</v>
      </c>
      <c r="B1179">
        <v>82</v>
      </c>
      <c r="C1179">
        <v>6069</v>
      </c>
      <c r="D1179" t="s">
        <v>756</v>
      </c>
      <c r="E1179" t="b">
        <v>0</v>
      </c>
      <c r="F1179" t="s">
        <v>679</v>
      </c>
      <c r="G1179" t="s">
        <v>680</v>
      </c>
      <c r="H1179" t="s">
        <v>757</v>
      </c>
      <c r="I1179" t="s">
        <v>685</v>
      </c>
      <c r="J1179" s="9">
        <v>0</v>
      </c>
      <c r="K1179" s="9">
        <v>0</v>
      </c>
      <c r="L1179" s="9">
        <v>101793.704704256</v>
      </c>
      <c r="M1179" s="9">
        <v>101165.962342677</v>
      </c>
      <c r="N1179" s="9">
        <v>99298.020736867096</v>
      </c>
      <c r="O1179" s="9">
        <v>96856.151838653401</v>
      </c>
      <c r="P1179" s="9">
        <v>95894.247167749505</v>
      </c>
    </row>
    <row r="1180" spans="1:16">
      <c r="A1180" t="s">
        <v>815</v>
      </c>
      <c r="B1180">
        <v>82</v>
      </c>
      <c r="C1180">
        <v>6069</v>
      </c>
      <c r="D1180" t="s">
        <v>756</v>
      </c>
      <c r="E1180" t="b">
        <v>0</v>
      </c>
      <c r="F1180" t="s">
        <v>679</v>
      </c>
      <c r="G1180" t="s">
        <v>680</v>
      </c>
      <c r="H1180" t="s">
        <v>758</v>
      </c>
      <c r="I1180" t="s">
        <v>685</v>
      </c>
      <c r="J1180" s="9">
        <v>0</v>
      </c>
      <c r="K1180" s="9">
        <v>0</v>
      </c>
      <c r="L1180" s="9">
        <v>0</v>
      </c>
      <c r="M1180" s="9">
        <v>0</v>
      </c>
      <c r="N1180" s="9">
        <v>0</v>
      </c>
      <c r="O1180" s="9">
        <v>0</v>
      </c>
      <c r="P1180" s="9">
        <v>0</v>
      </c>
    </row>
    <row r="1181" spans="1:16">
      <c r="A1181" t="s">
        <v>815</v>
      </c>
      <c r="B1181">
        <v>82</v>
      </c>
      <c r="C1181">
        <v>6069</v>
      </c>
      <c r="D1181" t="s">
        <v>756</v>
      </c>
      <c r="E1181" t="b">
        <v>0</v>
      </c>
      <c r="F1181" t="s">
        <v>679</v>
      </c>
      <c r="G1181" t="s">
        <v>680</v>
      </c>
      <c r="H1181" t="s">
        <v>759</v>
      </c>
      <c r="I1181" t="s">
        <v>685</v>
      </c>
      <c r="J1181" s="9">
        <v>0</v>
      </c>
      <c r="K1181" s="9">
        <v>0</v>
      </c>
      <c r="L1181" s="9">
        <v>0</v>
      </c>
      <c r="M1181" s="9">
        <v>0</v>
      </c>
      <c r="N1181" s="9">
        <v>0</v>
      </c>
      <c r="O1181" s="9">
        <v>0</v>
      </c>
      <c r="P1181" s="9">
        <v>0</v>
      </c>
    </row>
    <row r="1182" spans="1:16">
      <c r="A1182" t="s">
        <v>815</v>
      </c>
      <c r="B1182">
        <v>82</v>
      </c>
      <c r="C1182">
        <v>6069</v>
      </c>
      <c r="D1182" t="s">
        <v>756</v>
      </c>
      <c r="E1182" t="b">
        <v>0</v>
      </c>
      <c r="F1182" t="s">
        <v>679</v>
      </c>
      <c r="G1182" t="s">
        <v>680</v>
      </c>
      <c r="H1182" t="s">
        <v>690</v>
      </c>
      <c r="I1182" t="s">
        <v>685</v>
      </c>
      <c r="J1182" s="9">
        <v>0</v>
      </c>
      <c r="K1182" s="9">
        <v>0</v>
      </c>
      <c r="L1182" s="9">
        <v>0</v>
      </c>
      <c r="M1182" s="9">
        <v>0</v>
      </c>
      <c r="N1182" s="9">
        <v>0</v>
      </c>
      <c r="O1182" s="9">
        <v>0</v>
      </c>
      <c r="P1182" s="9">
        <v>0</v>
      </c>
    </row>
    <row r="1183" spans="1:16">
      <c r="A1183" t="s">
        <v>815</v>
      </c>
      <c r="B1183">
        <v>82</v>
      </c>
      <c r="C1183">
        <v>6069</v>
      </c>
      <c r="D1183" t="s">
        <v>756</v>
      </c>
      <c r="E1183" t="b">
        <v>0</v>
      </c>
      <c r="F1183" t="s">
        <v>679</v>
      </c>
      <c r="G1183" t="s">
        <v>680</v>
      </c>
      <c r="H1183" t="s">
        <v>691</v>
      </c>
      <c r="I1183" t="s">
        <v>685</v>
      </c>
      <c r="J1183" s="9">
        <v>0</v>
      </c>
      <c r="K1183" s="9">
        <v>0</v>
      </c>
      <c r="L1183" s="9">
        <v>0</v>
      </c>
      <c r="M1183" s="9">
        <v>0</v>
      </c>
      <c r="N1183" s="9">
        <v>0</v>
      </c>
      <c r="O1183" s="9">
        <v>0</v>
      </c>
      <c r="P1183" s="9">
        <v>0</v>
      </c>
    </row>
    <row r="1184" spans="1:16">
      <c r="A1184" t="s">
        <v>815</v>
      </c>
      <c r="B1184">
        <v>82</v>
      </c>
      <c r="C1184">
        <v>6069</v>
      </c>
      <c r="D1184" t="s">
        <v>756</v>
      </c>
      <c r="E1184" t="b">
        <v>0</v>
      </c>
      <c r="F1184" t="s">
        <v>679</v>
      </c>
      <c r="G1184" t="s">
        <v>680</v>
      </c>
      <c r="H1184" t="s">
        <v>692</v>
      </c>
      <c r="I1184" t="s">
        <v>685</v>
      </c>
      <c r="J1184" s="9">
        <v>0</v>
      </c>
      <c r="K1184" s="9">
        <v>0</v>
      </c>
      <c r="L1184" s="9">
        <v>0</v>
      </c>
      <c r="M1184" s="9">
        <v>0</v>
      </c>
      <c r="N1184" s="9">
        <v>0</v>
      </c>
      <c r="O1184" s="9">
        <v>0</v>
      </c>
      <c r="P1184" s="9">
        <v>0</v>
      </c>
    </row>
    <row r="1185" spans="1:16">
      <c r="A1185" t="s">
        <v>815</v>
      </c>
      <c r="B1185">
        <v>82</v>
      </c>
      <c r="C1185">
        <v>6069</v>
      </c>
      <c r="D1185" t="s">
        <v>756</v>
      </c>
      <c r="E1185" t="b">
        <v>0</v>
      </c>
      <c r="F1185" t="s">
        <v>679</v>
      </c>
      <c r="G1185" t="s">
        <v>680</v>
      </c>
      <c r="H1185" t="s">
        <v>693</v>
      </c>
      <c r="I1185" t="s">
        <v>685</v>
      </c>
      <c r="J1185" s="9">
        <v>0</v>
      </c>
      <c r="K1185" s="9">
        <v>0</v>
      </c>
      <c r="L1185" s="9">
        <v>101793.704704256</v>
      </c>
      <c r="M1185" s="9">
        <v>101165.962342677</v>
      </c>
      <c r="N1185" s="9">
        <v>99298.020736867096</v>
      </c>
      <c r="O1185" s="9">
        <v>96856.151838653401</v>
      </c>
      <c r="P1185" s="9">
        <v>95894.247167749505</v>
      </c>
    </row>
    <row r="1186" spans="1:16">
      <c r="A1186" t="s">
        <v>815</v>
      </c>
      <c r="B1186">
        <v>82</v>
      </c>
      <c r="C1186">
        <v>6069</v>
      </c>
      <c r="D1186" t="s">
        <v>756</v>
      </c>
      <c r="E1186" t="b">
        <v>0</v>
      </c>
      <c r="F1186" t="s">
        <v>679</v>
      </c>
      <c r="G1186" t="s">
        <v>680</v>
      </c>
      <c r="H1186" t="s">
        <v>694</v>
      </c>
      <c r="I1186" t="s">
        <v>695</v>
      </c>
      <c r="J1186" s="9">
        <v>0</v>
      </c>
      <c r="K1186" s="9">
        <v>0</v>
      </c>
      <c r="L1186" s="9">
        <v>1061.27513052122</v>
      </c>
      <c r="M1186" s="9">
        <v>1052.47191893677</v>
      </c>
      <c r="N1186" s="9">
        <v>1024.2916172405901</v>
      </c>
      <c r="O1186" s="9">
        <v>983.78339215915503</v>
      </c>
      <c r="P1186" s="9">
        <v>968.06978710460101</v>
      </c>
    </row>
    <row r="1187" spans="1:16">
      <c r="A1187" t="s">
        <v>815</v>
      </c>
      <c r="B1187">
        <v>82</v>
      </c>
      <c r="C1187">
        <v>6069</v>
      </c>
      <c r="D1187" t="s">
        <v>756</v>
      </c>
      <c r="E1187" t="b">
        <v>0</v>
      </c>
      <c r="F1187" t="s">
        <v>679</v>
      </c>
      <c r="G1187" t="s">
        <v>680</v>
      </c>
      <c r="H1187" t="s">
        <v>696</v>
      </c>
      <c r="I1187" t="s">
        <v>697</v>
      </c>
      <c r="J1187" s="9">
        <v>0</v>
      </c>
      <c r="K1187" s="9">
        <v>0</v>
      </c>
      <c r="L1187" s="9">
        <v>191.832827844109</v>
      </c>
      <c r="M1187" s="9">
        <v>192.24448752015601</v>
      </c>
      <c r="N1187" s="9">
        <v>193.88623135347501</v>
      </c>
      <c r="O1187" s="9">
        <v>196.90544201214601</v>
      </c>
      <c r="P1187" s="9">
        <v>198.11432697338799</v>
      </c>
    </row>
    <row r="1188" spans="1:16">
      <c r="A1188" t="s">
        <v>815</v>
      </c>
      <c r="B1188">
        <v>82</v>
      </c>
      <c r="C1188">
        <v>6069</v>
      </c>
      <c r="D1188" t="s">
        <v>756</v>
      </c>
      <c r="E1188" t="b">
        <v>0</v>
      </c>
      <c r="F1188" t="s">
        <v>679</v>
      </c>
      <c r="G1188" t="s">
        <v>680</v>
      </c>
      <c r="H1188" t="s">
        <v>698</v>
      </c>
      <c r="I1188" t="s">
        <v>699</v>
      </c>
      <c r="J1188" s="9">
        <v>0</v>
      </c>
      <c r="K1188" s="9">
        <v>0</v>
      </c>
      <c r="L1188" s="9">
        <v>124.846544102218</v>
      </c>
      <c r="M1188" s="9">
        <v>131.551006865017</v>
      </c>
      <c r="N1188" s="9">
        <v>132.700131277694</v>
      </c>
      <c r="O1188" s="9">
        <v>129.43686056581299</v>
      </c>
      <c r="P1188" s="9">
        <v>128.151388054969</v>
      </c>
    </row>
    <row r="1189" spans="1:16">
      <c r="A1189" t="s">
        <v>815</v>
      </c>
      <c r="B1189">
        <v>82</v>
      </c>
      <c r="C1189">
        <v>6069</v>
      </c>
      <c r="D1189" t="s">
        <v>756</v>
      </c>
      <c r="E1189" t="b">
        <v>0</v>
      </c>
      <c r="F1189" t="s">
        <v>679</v>
      </c>
      <c r="G1189" t="s">
        <v>680</v>
      </c>
      <c r="H1189" t="s">
        <v>700</v>
      </c>
      <c r="I1189" t="s">
        <v>699</v>
      </c>
      <c r="J1189" s="9">
        <v>0</v>
      </c>
      <c r="K1189" s="9">
        <v>0</v>
      </c>
      <c r="L1189" s="9">
        <v>203.58740940818501</v>
      </c>
      <c r="M1189" s="9">
        <v>202.33192468291301</v>
      </c>
      <c r="N1189" s="9">
        <v>198.59604146595399</v>
      </c>
      <c r="O1189" s="9">
        <v>193.712303677818</v>
      </c>
      <c r="P1189" s="9">
        <v>191.78849433709701</v>
      </c>
    </row>
    <row r="1190" spans="1:16">
      <c r="A1190" t="s">
        <v>815</v>
      </c>
      <c r="B1190">
        <v>82</v>
      </c>
      <c r="C1190">
        <v>6069</v>
      </c>
      <c r="D1190" t="s">
        <v>756</v>
      </c>
      <c r="E1190" t="b">
        <v>0</v>
      </c>
      <c r="F1190" t="s">
        <v>679</v>
      </c>
      <c r="G1190" t="s">
        <v>680</v>
      </c>
      <c r="H1190" t="s">
        <v>702</v>
      </c>
      <c r="I1190" t="s">
        <v>703</v>
      </c>
      <c r="J1190" s="10">
        <v>0</v>
      </c>
      <c r="K1190" s="10">
        <v>0</v>
      </c>
      <c r="L1190" s="10">
        <v>9.0822806743438793</v>
      </c>
      <c r="M1190" s="10">
        <v>9.6541790105238103</v>
      </c>
      <c r="N1190" s="10">
        <v>11.3723750085984</v>
      </c>
      <c r="O1190" s="10">
        <v>5.5195361927611497</v>
      </c>
      <c r="P1190" s="10">
        <v>5.9644077928686903</v>
      </c>
    </row>
    <row r="1191" spans="1:16">
      <c r="A1191" t="s">
        <v>816</v>
      </c>
      <c r="B1191">
        <v>83</v>
      </c>
      <c r="C1191">
        <v>6083</v>
      </c>
      <c r="D1191" t="s">
        <v>756</v>
      </c>
      <c r="E1191" t="b">
        <v>0</v>
      </c>
      <c r="F1191" t="s">
        <v>679</v>
      </c>
      <c r="G1191" t="s">
        <v>680</v>
      </c>
      <c r="H1191" t="s">
        <v>681</v>
      </c>
      <c r="I1191" t="s">
        <v>682</v>
      </c>
      <c r="L1191" t="s">
        <v>683</v>
      </c>
      <c r="M1191" t="s">
        <v>683</v>
      </c>
      <c r="N1191" t="s">
        <v>683</v>
      </c>
      <c r="O1191" t="s">
        <v>683</v>
      </c>
      <c r="P1191" t="s">
        <v>683</v>
      </c>
    </row>
    <row r="1192" spans="1:16">
      <c r="A1192" t="s">
        <v>816</v>
      </c>
      <c r="B1192">
        <v>83</v>
      </c>
      <c r="C1192">
        <v>6083</v>
      </c>
      <c r="D1192" t="s">
        <v>756</v>
      </c>
      <c r="E1192" t="b">
        <v>0</v>
      </c>
      <c r="F1192" t="s">
        <v>679</v>
      </c>
      <c r="G1192" t="s">
        <v>680</v>
      </c>
      <c r="H1192" t="s">
        <v>684</v>
      </c>
      <c r="I1192" t="s">
        <v>701</v>
      </c>
      <c r="J1192" s="9">
        <v>0</v>
      </c>
      <c r="K1192" s="9">
        <v>0</v>
      </c>
      <c r="L1192" s="9">
        <v>99999</v>
      </c>
      <c r="M1192" s="9">
        <v>99999</v>
      </c>
      <c r="N1192" s="9">
        <v>99999</v>
      </c>
      <c r="O1192" s="9">
        <v>99999</v>
      </c>
      <c r="P1192" s="9">
        <v>99999</v>
      </c>
    </row>
    <row r="1193" spans="1:16">
      <c r="A1193" t="s">
        <v>816</v>
      </c>
      <c r="B1193">
        <v>83</v>
      </c>
      <c r="C1193">
        <v>6083</v>
      </c>
      <c r="D1193" t="s">
        <v>756</v>
      </c>
      <c r="E1193" t="b">
        <v>0</v>
      </c>
      <c r="F1193" t="s">
        <v>679</v>
      </c>
      <c r="G1193" t="s">
        <v>680</v>
      </c>
      <c r="H1193" t="s">
        <v>757</v>
      </c>
      <c r="I1193" t="s">
        <v>685</v>
      </c>
      <c r="J1193" s="9">
        <v>0</v>
      </c>
      <c r="K1193" s="9">
        <v>0</v>
      </c>
      <c r="L1193" s="9">
        <v>38069.385983547298</v>
      </c>
      <c r="M1193" s="9">
        <v>39536.544689748996</v>
      </c>
      <c r="N1193" s="9">
        <v>37584.242977833899</v>
      </c>
      <c r="O1193" s="9">
        <v>34000.101686186201</v>
      </c>
      <c r="P1193" s="9">
        <v>32188.768960052999</v>
      </c>
    </row>
    <row r="1194" spans="1:16">
      <c r="A1194" t="s">
        <v>816</v>
      </c>
      <c r="B1194">
        <v>83</v>
      </c>
      <c r="C1194">
        <v>6083</v>
      </c>
      <c r="D1194" t="s">
        <v>756</v>
      </c>
      <c r="E1194" t="b">
        <v>0</v>
      </c>
      <c r="F1194" t="s">
        <v>679</v>
      </c>
      <c r="G1194" t="s">
        <v>680</v>
      </c>
      <c r="H1194" t="s">
        <v>758</v>
      </c>
      <c r="I1194" t="s">
        <v>685</v>
      </c>
      <c r="J1194" s="9">
        <v>0</v>
      </c>
      <c r="K1194" s="9">
        <v>0</v>
      </c>
      <c r="L1194" s="9">
        <v>0</v>
      </c>
      <c r="M1194" s="9">
        <v>0</v>
      </c>
      <c r="N1194" s="9">
        <v>0</v>
      </c>
      <c r="O1194" s="9">
        <v>0</v>
      </c>
      <c r="P1194" s="9">
        <v>0</v>
      </c>
    </row>
    <row r="1195" spans="1:16">
      <c r="A1195" t="s">
        <v>816</v>
      </c>
      <c r="B1195">
        <v>83</v>
      </c>
      <c r="C1195">
        <v>6083</v>
      </c>
      <c r="D1195" t="s">
        <v>756</v>
      </c>
      <c r="E1195" t="b">
        <v>0</v>
      </c>
      <c r="F1195" t="s">
        <v>679</v>
      </c>
      <c r="G1195" t="s">
        <v>680</v>
      </c>
      <c r="H1195" t="s">
        <v>759</v>
      </c>
      <c r="I1195" t="s">
        <v>685</v>
      </c>
      <c r="J1195" s="9">
        <v>0</v>
      </c>
      <c r="K1195" s="9">
        <v>0</v>
      </c>
      <c r="L1195" s="9">
        <v>0</v>
      </c>
      <c r="M1195" s="9">
        <v>0</v>
      </c>
      <c r="N1195" s="9">
        <v>0</v>
      </c>
      <c r="O1195" s="9">
        <v>0</v>
      </c>
      <c r="P1195" s="9">
        <v>0</v>
      </c>
    </row>
    <row r="1196" spans="1:16">
      <c r="A1196" t="s">
        <v>816</v>
      </c>
      <c r="B1196">
        <v>83</v>
      </c>
      <c r="C1196">
        <v>6083</v>
      </c>
      <c r="D1196" t="s">
        <v>756</v>
      </c>
      <c r="E1196" t="b">
        <v>0</v>
      </c>
      <c r="F1196" t="s">
        <v>679</v>
      </c>
      <c r="G1196" t="s">
        <v>680</v>
      </c>
      <c r="H1196" t="s">
        <v>690</v>
      </c>
      <c r="I1196" t="s">
        <v>685</v>
      </c>
      <c r="J1196" s="9">
        <v>0</v>
      </c>
      <c r="K1196" s="9">
        <v>0</v>
      </c>
      <c r="L1196" s="9">
        <v>0</v>
      </c>
      <c r="M1196" s="9">
        <v>0</v>
      </c>
      <c r="N1196" s="9">
        <v>0</v>
      </c>
      <c r="O1196" s="9">
        <v>0</v>
      </c>
      <c r="P1196" s="9">
        <v>0</v>
      </c>
    </row>
    <row r="1197" spans="1:16">
      <c r="A1197" t="s">
        <v>816</v>
      </c>
      <c r="B1197">
        <v>83</v>
      </c>
      <c r="C1197">
        <v>6083</v>
      </c>
      <c r="D1197" t="s">
        <v>756</v>
      </c>
      <c r="E1197" t="b">
        <v>0</v>
      </c>
      <c r="F1197" t="s">
        <v>679</v>
      </c>
      <c r="G1197" t="s">
        <v>680</v>
      </c>
      <c r="H1197" t="s">
        <v>691</v>
      </c>
      <c r="I1197" t="s">
        <v>685</v>
      </c>
      <c r="J1197" s="9">
        <v>0</v>
      </c>
      <c r="K1197" s="9">
        <v>0</v>
      </c>
      <c r="L1197" s="9">
        <v>0</v>
      </c>
      <c r="M1197" s="9">
        <v>0</v>
      </c>
      <c r="N1197" s="9">
        <v>0</v>
      </c>
      <c r="O1197" s="9">
        <v>0</v>
      </c>
      <c r="P1197" s="9">
        <v>0</v>
      </c>
    </row>
    <row r="1198" spans="1:16">
      <c r="A1198" t="s">
        <v>816</v>
      </c>
      <c r="B1198">
        <v>83</v>
      </c>
      <c r="C1198">
        <v>6083</v>
      </c>
      <c r="D1198" t="s">
        <v>756</v>
      </c>
      <c r="E1198" t="b">
        <v>0</v>
      </c>
      <c r="F1198" t="s">
        <v>679</v>
      </c>
      <c r="G1198" t="s">
        <v>680</v>
      </c>
      <c r="H1198" t="s">
        <v>692</v>
      </c>
      <c r="I1198" t="s">
        <v>685</v>
      </c>
      <c r="J1198" s="9">
        <v>0</v>
      </c>
      <c r="K1198" s="9">
        <v>0</v>
      </c>
      <c r="L1198" s="9">
        <v>0</v>
      </c>
      <c r="M1198" s="9">
        <v>0</v>
      </c>
      <c r="N1198" s="9">
        <v>0</v>
      </c>
      <c r="O1198" s="9">
        <v>0</v>
      </c>
      <c r="P1198" s="9">
        <v>0</v>
      </c>
    </row>
    <row r="1199" spans="1:16">
      <c r="A1199" t="s">
        <v>816</v>
      </c>
      <c r="B1199">
        <v>83</v>
      </c>
      <c r="C1199">
        <v>6083</v>
      </c>
      <c r="D1199" t="s">
        <v>756</v>
      </c>
      <c r="E1199" t="b">
        <v>0</v>
      </c>
      <c r="F1199" t="s">
        <v>679</v>
      </c>
      <c r="G1199" t="s">
        <v>680</v>
      </c>
      <c r="H1199" t="s">
        <v>693</v>
      </c>
      <c r="I1199" t="s">
        <v>685</v>
      </c>
      <c r="J1199" s="9">
        <v>0</v>
      </c>
      <c r="K1199" s="9">
        <v>0</v>
      </c>
      <c r="L1199" s="9">
        <v>38069.385983547298</v>
      </c>
      <c r="M1199" s="9">
        <v>39536.544689748996</v>
      </c>
      <c r="N1199" s="9">
        <v>37584.242977833899</v>
      </c>
      <c r="O1199" s="9">
        <v>34000.101686186201</v>
      </c>
      <c r="P1199" s="9">
        <v>32188.768960052999</v>
      </c>
    </row>
    <row r="1200" spans="1:16">
      <c r="A1200" t="s">
        <v>816</v>
      </c>
      <c r="B1200">
        <v>83</v>
      </c>
      <c r="C1200">
        <v>6083</v>
      </c>
      <c r="D1200" t="s">
        <v>756</v>
      </c>
      <c r="E1200" t="b">
        <v>0</v>
      </c>
      <c r="F1200" t="s">
        <v>679</v>
      </c>
      <c r="G1200" t="s">
        <v>680</v>
      </c>
      <c r="H1200" t="s">
        <v>694</v>
      </c>
      <c r="I1200" t="s">
        <v>695</v>
      </c>
      <c r="J1200" s="9">
        <v>0</v>
      </c>
      <c r="K1200" s="9">
        <v>0</v>
      </c>
      <c r="L1200" s="9">
        <v>524.69128622791004</v>
      </c>
      <c r="M1200" s="9">
        <v>543.34211062032398</v>
      </c>
      <c r="N1200" s="9">
        <v>504.31286654046801</v>
      </c>
      <c r="O1200" s="9">
        <v>435.35670260976002</v>
      </c>
      <c r="P1200" s="9">
        <v>402.64047631432601</v>
      </c>
    </row>
    <row r="1201" spans="1:16">
      <c r="A1201" t="s">
        <v>816</v>
      </c>
      <c r="B1201">
        <v>83</v>
      </c>
      <c r="C1201">
        <v>6083</v>
      </c>
      <c r="D1201" t="s">
        <v>756</v>
      </c>
      <c r="E1201" t="b">
        <v>0</v>
      </c>
      <c r="F1201" t="s">
        <v>679</v>
      </c>
      <c r="G1201" t="s">
        <v>680</v>
      </c>
      <c r="H1201" t="s">
        <v>696</v>
      </c>
      <c r="I1201" t="s">
        <v>697</v>
      </c>
      <c r="J1201" s="9">
        <v>0</v>
      </c>
      <c r="K1201" s="9">
        <v>0</v>
      </c>
      <c r="L1201" s="9">
        <v>145.111561723215</v>
      </c>
      <c r="M1201" s="9">
        <v>145.53094235457201</v>
      </c>
      <c r="N1201" s="9">
        <v>149.051295223371</v>
      </c>
      <c r="O1201" s="9">
        <v>156.194226400427</v>
      </c>
      <c r="P1201" s="9">
        <v>159.888391026661</v>
      </c>
    </row>
    <row r="1202" spans="1:16">
      <c r="A1202" t="s">
        <v>816</v>
      </c>
      <c r="B1202">
        <v>83</v>
      </c>
      <c r="C1202">
        <v>6083</v>
      </c>
      <c r="D1202" t="s">
        <v>756</v>
      </c>
      <c r="E1202" t="b">
        <v>0</v>
      </c>
      <c r="F1202" t="s">
        <v>679</v>
      </c>
      <c r="G1202" t="s">
        <v>680</v>
      </c>
      <c r="H1202" t="s">
        <v>698</v>
      </c>
      <c r="I1202" t="s">
        <v>699</v>
      </c>
      <c r="J1202" s="9">
        <v>0</v>
      </c>
      <c r="K1202" s="9">
        <v>0</v>
      </c>
      <c r="L1202" s="9">
        <v>65.297983955793995</v>
      </c>
      <c r="M1202" s="9">
        <v>70.979048842303399</v>
      </c>
      <c r="N1202" s="9">
        <v>69.323866478672301</v>
      </c>
      <c r="O1202" s="9">
        <v>62.7129435756557</v>
      </c>
      <c r="P1202" s="9">
        <v>59.371953361866701</v>
      </c>
    </row>
    <row r="1203" spans="1:16">
      <c r="A1203" t="s">
        <v>816</v>
      </c>
      <c r="B1203">
        <v>83</v>
      </c>
      <c r="C1203">
        <v>6083</v>
      </c>
      <c r="D1203" t="s">
        <v>756</v>
      </c>
      <c r="E1203" t="b">
        <v>0</v>
      </c>
      <c r="F1203" t="s">
        <v>679</v>
      </c>
      <c r="G1203" t="s">
        <v>680</v>
      </c>
      <c r="H1203" t="s">
        <v>700</v>
      </c>
      <c r="I1203" t="s">
        <v>699</v>
      </c>
      <c r="J1203" s="9">
        <v>0</v>
      </c>
      <c r="K1203" s="9">
        <v>0</v>
      </c>
      <c r="L1203" s="9">
        <v>76.138771968418695</v>
      </c>
      <c r="M1203" s="9">
        <v>79.073089384356393</v>
      </c>
      <c r="N1203" s="9">
        <v>75.168485959826995</v>
      </c>
      <c r="O1203" s="9">
        <v>68.000203365984902</v>
      </c>
      <c r="P1203" s="9">
        <v>64.377537915632701</v>
      </c>
    </row>
    <row r="1204" spans="1:16">
      <c r="A1204" t="s">
        <v>816</v>
      </c>
      <c r="B1204">
        <v>83</v>
      </c>
      <c r="C1204">
        <v>6083</v>
      </c>
      <c r="D1204" t="s">
        <v>756</v>
      </c>
      <c r="E1204" t="b">
        <v>0</v>
      </c>
      <c r="F1204" t="s">
        <v>679</v>
      </c>
      <c r="G1204" t="s">
        <v>680</v>
      </c>
      <c r="H1204" t="s">
        <v>702</v>
      </c>
      <c r="I1204" t="s">
        <v>703</v>
      </c>
      <c r="J1204" s="10">
        <v>0</v>
      </c>
      <c r="K1204" s="10">
        <v>0</v>
      </c>
      <c r="L1204" s="10">
        <v>37.144455755844596</v>
      </c>
      <c r="M1204" s="10">
        <v>28.809854999114499</v>
      </c>
      <c r="N1204" s="10">
        <v>24.212132178287799</v>
      </c>
      <c r="O1204" s="10">
        <v>15.7918492176673</v>
      </c>
      <c r="P1204" s="10">
        <v>28.228876742098201</v>
      </c>
    </row>
    <row r="1205" spans="1:16">
      <c r="A1205" t="s">
        <v>817</v>
      </c>
      <c r="B1205">
        <v>84</v>
      </c>
      <c r="C1205">
        <v>6066</v>
      </c>
      <c r="D1205" t="s">
        <v>756</v>
      </c>
      <c r="E1205" t="b">
        <v>0</v>
      </c>
      <c r="F1205" t="s">
        <v>679</v>
      </c>
      <c r="G1205" t="s">
        <v>680</v>
      </c>
      <c r="H1205" t="s">
        <v>681</v>
      </c>
      <c r="I1205" t="s">
        <v>682</v>
      </c>
      <c r="L1205" t="s">
        <v>683</v>
      </c>
      <c r="M1205" t="s">
        <v>683</v>
      </c>
      <c r="N1205" t="s">
        <v>683</v>
      </c>
      <c r="O1205" t="s">
        <v>683</v>
      </c>
      <c r="P1205" t="s">
        <v>683</v>
      </c>
    </row>
    <row r="1206" spans="1:16">
      <c r="A1206" t="s">
        <v>817</v>
      </c>
      <c r="B1206">
        <v>84</v>
      </c>
      <c r="C1206">
        <v>6066</v>
      </c>
      <c r="D1206" t="s">
        <v>756</v>
      </c>
      <c r="E1206" t="b">
        <v>0</v>
      </c>
      <c r="F1206" t="s">
        <v>679</v>
      </c>
      <c r="G1206" t="s">
        <v>680</v>
      </c>
      <c r="H1206" t="s">
        <v>684</v>
      </c>
      <c r="I1206" t="s">
        <v>701</v>
      </c>
      <c r="J1206" s="9">
        <v>0</v>
      </c>
      <c r="K1206" s="9">
        <v>0</v>
      </c>
      <c r="L1206" s="9">
        <v>99999</v>
      </c>
      <c r="M1206" s="9">
        <v>99999</v>
      </c>
      <c r="N1206" s="9">
        <v>99999</v>
      </c>
      <c r="O1206" s="9">
        <v>99999</v>
      </c>
      <c r="P1206" s="9">
        <v>99999</v>
      </c>
    </row>
    <row r="1207" spans="1:16">
      <c r="A1207" t="s">
        <v>817</v>
      </c>
      <c r="B1207">
        <v>84</v>
      </c>
      <c r="C1207">
        <v>6066</v>
      </c>
      <c r="D1207" t="s">
        <v>756</v>
      </c>
      <c r="E1207" t="b">
        <v>0</v>
      </c>
      <c r="F1207" t="s">
        <v>679</v>
      </c>
      <c r="G1207" t="s">
        <v>680</v>
      </c>
      <c r="H1207" t="s">
        <v>757</v>
      </c>
      <c r="I1207" t="s">
        <v>685</v>
      </c>
      <c r="J1207" s="9">
        <v>0</v>
      </c>
      <c r="K1207" s="9">
        <v>0</v>
      </c>
      <c r="L1207" s="9">
        <v>3954.9145396116101</v>
      </c>
      <c r="M1207" s="9">
        <v>3466.8534645262698</v>
      </c>
      <c r="N1207" s="9">
        <v>3954.9145396116101</v>
      </c>
      <c r="O1207" s="9">
        <v>3985.9142524706799</v>
      </c>
      <c r="P1207" s="9">
        <v>5285.3815497494697</v>
      </c>
    </row>
    <row r="1208" spans="1:16">
      <c r="A1208" t="s">
        <v>817</v>
      </c>
      <c r="B1208">
        <v>84</v>
      </c>
      <c r="C1208">
        <v>6066</v>
      </c>
      <c r="D1208" t="s">
        <v>756</v>
      </c>
      <c r="E1208" t="b">
        <v>0</v>
      </c>
      <c r="F1208" t="s">
        <v>679</v>
      </c>
      <c r="G1208" t="s">
        <v>680</v>
      </c>
      <c r="H1208" t="s">
        <v>758</v>
      </c>
      <c r="I1208" t="s">
        <v>685</v>
      </c>
      <c r="J1208" s="9">
        <v>0</v>
      </c>
      <c r="K1208" s="9">
        <v>0</v>
      </c>
      <c r="L1208" s="9">
        <v>0</v>
      </c>
      <c r="M1208" s="9">
        <v>0</v>
      </c>
      <c r="N1208" s="9">
        <v>0</v>
      </c>
      <c r="O1208" s="9">
        <v>0</v>
      </c>
      <c r="P1208" s="9">
        <v>0</v>
      </c>
    </row>
    <row r="1209" spans="1:16">
      <c r="A1209" t="s">
        <v>817</v>
      </c>
      <c r="B1209">
        <v>84</v>
      </c>
      <c r="C1209">
        <v>6066</v>
      </c>
      <c r="D1209" t="s">
        <v>756</v>
      </c>
      <c r="E1209" t="b">
        <v>0</v>
      </c>
      <c r="F1209" t="s">
        <v>679</v>
      </c>
      <c r="G1209" t="s">
        <v>680</v>
      </c>
      <c r="H1209" t="s">
        <v>759</v>
      </c>
      <c r="I1209" t="s">
        <v>685</v>
      </c>
      <c r="J1209" s="9">
        <v>0</v>
      </c>
      <c r="K1209" s="9">
        <v>0</v>
      </c>
      <c r="L1209" s="9">
        <v>0</v>
      </c>
      <c r="M1209" s="9">
        <v>0</v>
      </c>
      <c r="N1209" s="9">
        <v>0</v>
      </c>
      <c r="O1209" s="9">
        <v>0</v>
      </c>
      <c r="P1209" s="9">
        <v>0</v>
      </c>
    </row>
    <row r="1210" spans="1:16">
      <c r="A1210" t="s">
        <v>817</v>
      </c>
      <c r="B1210">
        <v>84</v>
      </c>
      <c r="C1210">
        <v>6066</v>
      </c>
      <c r="D1210" t="s">
        <v>756</v>
      </c>
      <c r="E1210" t="b">
        <v>0</v>
      </c>
      <c r="F1210" t="s">
        <v>679</v>
      </c>
      <c r="G1210" t="s">
        <v>680</v>
      </c>
      <c r="H1210" t="s">
        <v>690</v>
      </c>
      <c r="I1210" t="s">
        <v>685</v>
      </c>
      <c r="J1210" s="9">
        <v>0</v>
      </c>
      <c r="K1210" s="9">
        <v>0</v>
      </c>
      <c r="L1210" s="9">
        <v>0</v>
      </c>
      <c r="M1210" s="9">
        <v>0</v>
      </c>
      <c r="N1210" s="9">
        <v>0</v>
      </c>
      <c r="O1210" s="9">
        <v>0</v>
      </c>
      <c r="P1210" s="9">
        <v>0</v>
      </c>
    </row>
    <row r="1211" spans="1:16">
      <c r="A1211" t="s">
        <v>817</v>
      </c>
      <c r="B1211">
        <v>84</v>
      </c>
      <c r="C1211">
        <v>6066</v>
      </c>
      <c r="D1211" t="s">
        <v>756</v>
      </c>
      <c r="E1211" t="b">
        <v>0</v>
      </c>
      <c r="F1211" t="s">
        <v>679</v>
      </c>
      <c r="G1211" t="s">
        <v>680</v>
      </c>
      <c r="H1211" t="s">
        <v>691</v>
      </c>
      <c r="I1211" t="s">
        <v>685</v>
      </c>
      <c r="J1211" s="9">
        <v>0</v>
      </c>
      <c r="K1211" s="9">
        <v>0</v>
      </c>
      <c r="L1211" s="9">
        <v>0</v>
      </c>
      <c r="M1211" s="9">
        <v>0</v>
      </c>
      <c r="N1211" s="9">
        <v>0</v>
      </c>
      <c r="O1211" s="9">
        <v>0</v>
      </c>
      <c r="P1211" s="9">
        <v>0</v>
      </c>
    </row>
    <row r="1212" spans="1:16">
      <c r="A1212" t="s">
        <v>817</v>
      </c>
      <c r="B1212">
        <v>84</v>
      </c>
      <c r="C1212">
        <v>6066</v>
      </c>
      <c r="D1212" t="s">
        <v>756</v>
      </c>
      <c r="E1212" t="b">
        <v>0</v>
      </c>
      <c r="F1212" t="s">
        <v>679</v>
      </c>
      <c r="G1212" t="s">
        <v>680</v>
      </c>
      <c r="H1212" t="s">
        <v>692</v>
      </c>
      <c r="I1212" t="s">
        <v>685</v>
      </c>
      <c r="J1212" s="9">
        <v>0</v>
      </c>
      <c r="K1212" s="9">
        <v>0</v>
      </c>
      <c r="L1212" s="9">
        <v>0</v>
      </c>
      <c r="M1212" s="9">
        <v>0</v>
      </c>
      <c r="N1212" s="9">
        <v>0</v>
      </c>
      <c r="O1212" s="9">
        <v>0</v>
      </c>
      <c r="P1212" s="9">
        <v>0</v>
      </c>
    </row>
    <row r="1213" spans="1:16">
      <c r="A1213" t="s">
        <v>817</v>
      </c>
      <c r="B1213">
        <v>84</v>
      </c>
      <c r="C1213">
        <v>6066</v>
      </c>
      <c r="D1213" t="s">
        <v>756</v>
      </c>
      <c r="E1213" t="b">
        <v>0</v>
      </c>
      <c r="F1213" t="s">
        <v>679</v>
      </c>
      <c r="G1213" t="s">
        <v>680</v>
      </c>
      <c r="H1213" t="s">
        <v>693</v>
      </c>
      <c r="I1213" t="s">
        <v>685</v>
      </c>
      <c r="J1213" s="9">
        <v>0</v>
      </c>
      <c r="K1213" s="9">
        <v>0</v>
      </c>
      <c r="L1213" s="9">
        <v>3954.9145396116101</v>
      </c>
      <c r="M1213" s="9">
        <v>3466.8534645262698</v>
      </c>
      <c r="N1213" s="9">
        <v>3954.9145396116101</v>
      </c>
      <c r="O1213" s="9">
        <v>3985.9142524706799</v>
      </c>
      <c r="P1213" s="9">
        <v>5285.3815497494697</v>
      </c>
    </row>
    <row r="1214" spans="1:16">
      <c r="A1214" t="s">
        <v>817</v>
      </c>
      <c r="B1214">
        <v>84</v>
      </c>
      <c r="C1214">
        <v>6066</v>
      </c>
      <c r="D1214" t="s">
        <v>756</v>
      </c>
      <c r="E1214" t="b">
        <v>0</v>
      </c>
      <c r="F1214" t="s">
        <v>679</v>
      </c>
      <c r="G1214" t="s">
        <v>680</v>
      </c>
      <c r="H1214" t="s">
        <v>694</v>
      </c>
      <c r="I1214" t="s">
        <v>695</v>
      </c>
      <c r="J1214" s="9">
        <v>0</v>
      </c>
      <c r="K1214" s="9">
        <v>0</v>
      </c>
      <c r="L1214" s="9">
        <v>66.7587124562112</v>
      </c>
      <c r="M1214" s="9">
        <v>58.421488761551998</v>
      </c>
      <c r="N1214" s="9">
        <v>66.7587124562112</v>
      </c>
      <c r="O1214" s="9">
        <v>67.255240548523204</v>
      </c>
      <c r="P1214" s="9">
        <v>88.908500437675201</v>
      </c>
    </row>
    <row r="1215" spans="1:16">
      <c r="A1215" t="s">
        <v>817</v>
      </c>
      <c r="B1215">
        <v>84</v>
      </c>
      <c r="C1215">
        <v>6066</v>
      </c>
      <c r="D1215" t="s">
        <v>756</v>
      </c>
      <c r="E1215" t="b">
        <v>0</v>
      </c>
      <c r="F1215" t="s">
        <v>679</v>
      </c>
      <c r="G1215" t="s">
        <v>680</v>
      </c>
      <c r="H1215" t="s">
        <v>696</v>
      </c>
      <c r="I1215" t="s">
        <v>697</v>
      </c>
      <c r="J1215" s="9">
        <v>0</v>
      </c>
      <c r="K1215" s="9">
        <v>0</v>
      </c>
      <c r="L1215" s="9">
        <v>118.48384709953</v>
      </c>
      <c r="M1215" s="9">
        <v>118.684187548738</v>
      </c>
      <c r="N1215" s="9">
        <v>118.48384709953</v>
      </c>
      <c r="O1215" s="9">
        <v>118.530964128957</v>
      </c>
      <c r="P1215" s="9">
        <v>118.894853106976</v>
      </c>
    </row>
    <row r="1216" spans="1:16">
      <c r="A1216" t="s">
        <v>817</v>
      </c>
      <c r="B1216">
        <v>84</v>
      </c>
      <c r="C1216">
        <v>6066</v>
      </c>
      <c r="D1216" t="s">
        <v>756</v>
      </c>
      <c r="E1216" t="b">
        <v>0</v>
      </c>
      <c r="F1216" t="s">
        <v>679</v>
      </c>
      <c r="G1216" t="s">
        <v>680</v>
      </c>
      <c r="H1216" t="s">
        <v>698</v>
      </c>
      <c r="I1216" t="s">
        <v>699</v>
      </c>
      <c r="J1216" s="9">
        <v>0</v>
      </c>
      <c r="K1216" s="9">
        <v>0</v>
      </c>
      <c r="L1216" s="9">
        <v>11.995884247520101</v>
      </c>
      <c r="M1216" s="9">
        <v>13.6824029267773</v>
      </c>
      <c r="N1216" s="9">
        <v>16.624898889979299</v>
      </c>
      <c r="O1216" s="9">
        <v>17.844901866065101</v>
      </c>
      <c r="P1216" s="9">
        <v>21.722282677806501</v>
      </c>
    </row>
    <row r="1217" spans="1:16">
      <c r="A1217" t="s">
        <v>817</v>
      </c>
      <c r="B1217">
        <v>84</v>
      </c>
      <c r="C1217">
        <v>6066</v>
      </c>
      <c r="D1217" t="s">
        <v>756</v>
      </c>
      <c r="E1217" t="b">
        <v>0</v>
      </c>
      <c r="F1217" t="s">
        <v>679</v>
      </c>
      <c r="G1217" t="s">
        <v>680</v>
      </c>
      <c r="H1217" t="s">
        <v>700</v>
      </c>
      <c r="I1217" t="s">
        <v>699</v>
      </c>
      <c r="J1217" s="9">
        <v>0</v>
      </c>
      <c r="K1217" s="9">
        <v>0</v>
      </c>
      <c r="L1217" s="9">
        <v>8.8657140784664907</v>
      </c>
      <c r="M1217" s="9">
        <v>8.8632021923175195</v>
      </c>
      <c r="N1217" s="9">
        <v>10.181851573717401</v>
      </c>
      <c r="O1217" s="9">
        <v>10.929037424543001</v>
      </c>
      <c r="P1217" s="9">
        <v>13.303723501204001</v>
      </c>
    </row>
    <row r="1218" spans="1:16">
      <c r="A1218" t="s">
        <v>817</v>
      </c>
      <c r="B1218">
        <v>84</v>
      </c>
      <c r="C1218">
        <v>6066</v>
      </c>
      <c r="D1218" t="s">
        <v>756</v>
      </c>
      <c r="E1218" t="b">
        <v>0</v>
      </c>
      <c r="F1218" t="s">
        <v>679</v>
      </c>
      <c r="G1218" t="s">
        <v>680</v>
      </c>
      <c r="H1218" t="s">
        <v>702</v>
      </c>
      <c r="I1218" t="s">
        <v>703</v>
      </c>
      <c r="J1218" s="10">
        <v>0</v>
      </c>
      <c r="K1218" s="10">
        <v>0</v>
      </c>
      <c r="L1218" s="10">
        <v>0</v>
      </c>
      <c r="M1218" s="10">
        <v>0</v>
      </c>
      <c r="N1218" s="10">
        <v>0</v>
      </c>
      <c r="O1218" s="10">
        <v>0</v>
      </c>
      <c r="P1218" s="10">
        <v>0</v>
      </c>
    </row>
    <row r="1219" spans="1:16">
      <c r="A1219" t="s">
        <v>818</v>
      </c>
      <c r="B1219">
        <v>85</v>
      </c>
      <c r="C1219">
        <v>6060</v>
      </c>
      <c r="D1219" t="s">
        <v>756</v>
      </c>
      <c r="E1219" t="b">
        <v>0</v>
      </c>
      <c r="F1219" t="s">
        <v>679</v>
      </c>
      <c r="G1219" t="s">
        <v>680</v>
      </c>
      <c r="H1219" t="s">
        <v>681</v>
      </c>
      <c r="I1219" t="s">
        <v>682</v>
      </c>
      <c r="L1219" t="s">
        <v>683</v>
      </c>
      <c r="M1219" t="s">
        <v>683</v>
      </c>
      <c r="N1219" t="s">
        <v>683</v>
      </c>
      <c r="O1219" t="s">
        <v>683</v>
      </c>
      <c r="P1219" t="s">
        <v>683</v>
      </c>
    </row>
    <row r="1220" spans="1:16">
      <c r="A1220" t="s">
        <v>818</v>
      </c>
      <c r="B1220">
        <v>85</v>
      </c>
      <c r="C1220">
        <v>6060</v>
      </c>
      <c r="D1220" t="s">
        <v>756</v>
      </c>
      <c r="E1220" t="b">
        <v>0</v>
      </c>
      <c r="F1220" t="s">
        <v>679</v>
      </c>
      <c r="G1220" t="s">
        <v>680</v>
      </c>
      <c r="H1220" t="s">
        <v>684</v>
      </c>
      <c r="I1220" t="s">
        <v>701</v>
      </c>
      <c r="J1220" s="9">
        <v>0</v>
      </c>
      <c r="K1220" s="9">
        <v>0</v>
      </c>
      <c r="L1220" s="9">
        <v>99999</v>
      </c>
      <c r="M1220" s="9">
        <v>99999</v>
      </c>
      <c r="N1220" s="9">
        <v>99999</v>
      </c>
      <c r="O1220" s="9">
        <v>99999</v>
      </c>
      <c r="P1220" s="9">
        <v>99999</v>
      </c>
    </row>
    <row r="1221" spans="1:16">
      <c r="A1221" t="s">
        <v>818</v>
      </c>
      <c r="B1221">
        <v>85</v>
      </c>
      <c r="C1221">
        <v>6060</v>
      </c>
      <c r="D1221" t="s">
        <v>756</v>
      </c>
      <c r="E1221" t="b">
        <v>0</v>
      </c>
      <c r="F1221" t="s">
        <v>679</v>
      </c>
      <c r="G1221" t="s">
        <v>680</v>
      </c>
      <c r="H1221" t="s">
        <v>757</v>
      </c>
      <c r="I1221" t="s">
        <v>685</v>
      </c>
      <c r="J1221" s="9">
        <v>0</v>
      </c>
      <c r="K1221" s="9">
        <v>0</v>
      </c>
      <c r="L1221" s="9">
        <v>114941.49411938799</v>
      </c>
      <c r="M1221" s="9">
        <v>109564.22308324301</v>
      </c>
      <c r="N1221" s="9">
        <v>111407.806609056</v>
      </c>
      <c r="O1221" s="9">
        <v>108149.327817934</v>
      </c>
      <c r="P1221" s="9">
        <v>110254.48250571299</v>
      </c>
    </row>
    <row r="1222" spans="1:16">
      <c r="A1222" t="s">
        <v>818</v>
      </c>
      <c r="B1222">
        <v>85</v>
      </c>
      <c r="C1222">
        <v>6060</v>
      </c>
      <c r="D1222" t="s">
        <v>756</v>
      </c>
      <c r="E1222" t="b">
        <v>0</v>
      </c>
      <c r="F1222" t="s">
        <v>679</v>
      </c>
      <c r="G1222" t="s">
        <v>680</v>
      </c>
      <c r="H1222" t="s">
        <v>758</v>
      </c>
      <c r="I1222" t="s">
        <v>685</v>
      </c>
      <c r="J1222" s="9">
        <v>0</v>
      </c>
      <c r="K1222" s="9">
        <v>0</v>
      </c>
      <c r="L1222" s="9">
        <v>0</v>
      </c>
      <c r="M1222" s="9">
        <v>0</v>
      </c>
      <c r="N1222" s="9">
        <v>0</v>
      </c>
      <c r="O1222" s="9">
        <v>0</v>
      </c>
      <c r="P1222" s="9">
        <v>0</v>
      </c>
    </row>
    <row r="1223" spans="1:16">
      <c r="A1223" t="s">
        <v>818</v>
      </c>
      <c r="B1223">
        <v>85</v>
      </c>
      <c r="C1223">
        <v>6060</v>
      </c>
      <c r="D1223" t="s">
        <v>756</v>
      </c>
      <c r="E1223" t="b">
        <v>0</v>
      </c>
      <c r="F1223" t="s">
        <v>679</v>
      </c>
      <c r="G1223" t="s">
        <v>680</v>
      </c>
      <c r="H1223" t="s">
        <v>759</v>
      </c>
      <c r="I1223" t="s">
        <v>685</v>
      </c>
      <c r="J1223" s="9">
        <v>0</v>
      </c>
      <c r="K1223" s="9">
        <v>0</v>
      </c>
      <c r="L1223" s="9">
        <v>0</v>
      </c>
      <c r="M1223" s="9">
        <v>0</v>
      </c>
      <c r="N1223" s="9">
        <v>0</v>
      </c>
      <c r="O1223" s="9">
        <v>0</v>
      </c>
      <c r="P1223" s="9">
        <v>0</v>
      </c>
    </row>
    <row r="1224" spans="1:16">
      <c r="A1224" t="s">
        <v>818</v>
      </c>
      <c r="B1224">
        <v>85</v>
      </c>
      <c r="C1224">
        <v>6060</v>
      </c>
      <c r="D1224" t="s">
        <v>756</v>
      </c>
      <c r="E1224" t="b">
        <v>0</v>
      </c>
      <c r="F1224" t="s">
        <v>679</v>
      </c>
      <c r="G1224" t="s">
        <v>680</v>
      </c>
      <c r="H1224" t="s">
        <v>690</v>
      </c>
      <c r="I1224" t="s">
        <v>685</v>
      </c>
      <c r="J1224" s="9">
        <v>0</v>
      </c>
      <c r="K1224" s="9">
        <v>0</v>
      </c>
      <c r="L1224" s="9">
        <v>0</v>
      </c>
      <c r="M1224" s="9">
        <v>0</v>
      </c>
      <c r="N1224" s="9">
        <v>0</v>
      </c>
      <c r="O1224" s="9">
        <v>0</v>
      </c>
      <c r="P1224" s="9">
        <v>0</v>
      </c>
    </row>
    <row r="1225" spans="1:16">
      <c r="A1225" t="s">
        <v>818</v>
      </c>
      <c r="B1225">
        <v>85</v>
      </c>
      <c r="C1225">
        <v>6060</v>
      </c>
      <c r="D1225" t="s">
        <v>756</v>
      </c>
      <c r="E1225" t="b">
        <v>0</v>
      </c>
      <c r="F1225" t="s">
        <v>679</v>
      </c>
      <c r="G1225" t="s">
        <v>680</v>
      </c>
      <c r="H1225" t="s">
        <v>691</v>
      </c>
      <c r="I1225" t="s">
        <v>685</v>
      </c>
      <c r="J1225" s="9">
        <v>0</v>
      </c>
      <c r="K1225" s="9">
        <v>0</v>
      </c>
      <c r="L1225" s="9">
        <v>0</v>
      </c>
      <c r="M1225" s="9">
        <v>0</v>
      </c>
      <c r="N1225" s="9">
        <v>0</v>
      </c>
      <c r="O1225" s="9">
        <v>0</v>
      </c>
      <c r="P1225" s="9">
        <v>0</v>
      </c>
    </row>
    <row r="1226" spans="1:16">
      <c r="A1226" t="s">
        <v>818</v>
      </c>
      <c r="B1226">
        <v>85</v>
      </c>
      <c r="C1226">
        <v>6060</v>
      </c>
      <c r="D1226" t="s">
        <v>756</v>
      </c>
      <c r="E1226" t="b">
        <v>0</v>
      </c>
      <c r="F1226" t="s">
        <v>679</v>
      </c>
      <c r="G1226" t="s">
        <v>680</v>
      </c>
      <c r="H1226" t="s">
        <v>692</v>
      </c>
      <c r="I1226" t="s">
        <v>685</v>
      </c>
      <c r="J1226" s="9">
        <v>0</v>
      </c>
      <c r="K1226" s="9">
        <v>0</v>
      </c>
      <c r="L1226" s="9">
        <v>0</v>
      </c>
      <c r="M1226" s="9">
        <v>0</v>
      </c>
      <c r="N1226" s="9">
        <v>0</v>
      </c>
      <c r="O1226" s="9">
        <v>0</v>
      </c>
      <c r="P1226" s="9">
        <v>0</v>
      </c>
    </row>
    <row r="1227" spans="1:16">
      <c r="A1227" t="s">
        <v>818</v>
      </c>
      <c r="B1227">
        <v>85</v>
      </c>
      <c r="C1227">
        <v>6060</v>
      </c>
      <c r="D1227" t="s">
        <v>756</v>
      </c>
      <c r="E1227" t="b">
        <v>0</v>
      </c>
      <c r="F1227" t="s">
        <v>679</v>
      </c>
      <c r="G1227" t="s">
        <v>680</v>
      </c>
      <c r="H1227" t="s">
        <v>693</v>
      </c>
      <c r="I1227" t="s">
        <v>685</v>
      </c>
      <c r="J1227" s="9">
        <v>0</v>
      </c>
      <c r="K1227" s="9">
        <v>0</v>
      </c>
      <c r="L1227" s="9">
        <v>114941.49411938799</v>
      </c>
      <c r="M1227" s="9">
        <v>109564.22308324301</v>
      </c>
      <c r="N1227" s="9">
        <v>111407.806609056</v>
      </c>
      <c r="O1227" s="9">
        <v>108149.327817934</v>
      </c>
      <c r="P1227" s="9">
        <v>110254.48250571299</v>
      </c>
    </row>
    <row r="1228" spans="1:16">
      <c r="A1228" t="s">
        <v>818</v>
      </c>
      <c r="B1228">
        <v>85</v>
      </c>
      <c r="C1228">
        <v>6060</v>
      </c>
      <c r="D1228" t="s">
        <v>756</v>
      </c>
      <c r="E1228" t="b">
        <v>0</v>
      </c>
      <c r="F1228" t="s">
        <v>679</v>
      </c>
      <c r="G1228" t="s">
        <v>680</v>
      </c>
      <c r="H1228" t="s">
        <v>694</v>
      </c>
      <c r="I1228" t="s">
        <v>695</v>
      </c>
      <c r="J1228" s="9">
        <v>0</v>
      </c>
      <c r="K1228" s="9">
        <v>0</v>
      </c>
      <c r="L1228" s="9">
        <v>1294.0410755867299</v>
      </c>
      <c r="M1228" s="9">
        <v>1226.4270705326301</v>
      </c>
      <c r="N1228" s="9">
        <v>1241.0762829693999</v>
      </c>
      <c r="O1228" s="9">
        <v>1187.31518754076</v>
      </c>
      <c r="P1228" s="9">
        <v>1206.71045978034</v>
      </c>
    </row>
    <row r="1229" spans="1:16">
      <c r="A1229" t="s">
        <v>818</v>
      </c>
      <c r="B1229">
        <v>85</v>
      </c>
      <c r="C1229">
        <v>6060</v>
      </c>
      <c r="D1229" t="s">
        <v>756</v>
      </c>
      <c r="E1229" t="b">
        <v>0</v>
      </c>
      <c r="F1229" t="s">
        <v>679</v>
      </c>
      <c r="G1229" t="s">
        <v>680</v>
      </c>
      <c r="H1229" t="s">
        <v>696</v>
      </c>
      <c r="I1229" t="s">
        <v>697</v>
      </c>
      <c r="J1229" s="9">
        <v>0</v>
      </c>
      <c r="K1229" s="9">
        <v>0</v>
      </c>
      <c r="L1229" s="9">
        <v>177.647365741111</v>
      </c>
      <c r="M1229" s="9">
        <v>178.67221902670499</v>
      </c>
      <c r="N1229" s="9">
        <v>179.53418035272</v>
      </c>
      <c r="O1229" s="9">
        <v>182.17458843753101</v>
      </c>
      <c r="P1229" s="9">
        <v>182.735604240611</v>
      </c>
    </row>
    <row r="1230" spans="1:16">
      <c r="A1230" t="s">
        <v>818</v>
      </c>
      <c r="B1230">
        <v>85</v>
      </c>
      <c r="C1230">
        <v>6060</v>
      </c>
      <c r="D1230" t="s">
        <v>756</v>
      </c>
      <c r="E1230" t="b">
        <v>0</v>
      </c>
      <c r="F1230" t="s">
        <v>679</v>
      </c>
      <c r="G1230" t="s">
        <v>680</v>
      </c>
      <c r="H1230" t="s">
        <v>698</v>
      </c>
      <c r="I1230" t="s">
        <v>699</v>
      </c>
      <c r="J1230" s="9">
        <v>0</v>
      </c>
      <c r="K1230" s="9">
        <v>0</v>
      </c>
      <c r="L1230" s="9">
        <v>157.97278971705001</v>
      </c>
      <c r="M1230" s="9">
        <v>158.207694152996</v>
      </c>
      <c r="N1230" s="9">
        <v>164.572238284881</v>
      </c>
      <c r="O1230" s="9">
        <v>159.758795096575</v>
      </c>
      <c r="P1230" s="9">
        <v>162.86854143622699</v>
      </c>
    </row>
    <row r="1231" spans="1:16">
      <c r="A1231" t="s">
        <v>818</v>
      </c>
      <c r="B1231">
        <v>85</v>
      </c>
      <c r="C1231">
        <v>6060</v>
      </c>
      <c r="D1231" t="s">
        <v>756</v>
      </c>
      <c r="E1231" t="b">
        <v>0</v>
      </c>
      <c r="F1231" t="s">
        <v>679</v>
      </c>
      <c r="G1231" t="s">
        <v>680</v>
      </c>
      <c r="H1231" t="s">
        <v>700</v>
      </c>
      <c r="I1231" t="s">
        <v>699</v>
      </c>
      <c r="J1231" s="9">
        <v>0</v>
      </c>
      <c r="K1231" s="9">
        <v>0</v>
      </c>
      <c r="L1231" s="9">
        <v>229.88298824065001</v>
      </c>
      <c r="M1231" s="9">
        <v>219.128446166641</v>
      </c>
      <c r="N1231" s="9">
        <v>222.815613214384</v>
      </c>
      <c r="O1231" s="9">
        <v>216.298655634829</v>
      </c>
      <c r="P1231" s="9">
        <v>220.508965009192</v>
      </c>
    </row>
    <row r="1232" spans="1:16">
      <c r="A1232" t="s">
        <v>818</v>
      </c>
      <c r="B1232">
        <v>85</v>
      </c>
      <c r="C1232">
        <v>6060</v>
      </c>
      <c r="D1232" t="s">
        <v>756</v>
      </c>
      <c r="E1232" t="b">
        <v>0</v>
      </c>
      <c r="F1232" t="s">
        <v>679</v>
      </c>
      <c r="G1232" t="s">
        <v>680</v>
      </c>
      <c r="H1232" t="s">
        <v>702</v>
      </c>
      <c r="I1232" t="s">
        <v>703</v>
      </c>
      <c r="J1232" s="10">
        <v>0</v>
      </c>
      <c r="K1232" s="10">
        <v>0</v>
      </c>
      <c r="L1232" s="10">
        <v>36.244756663379903</v>
      </c>
      <c r="M1232" s="10">
        <v>26.801615780953</v>
      </c>
      <c r="N1232" s="10">
        <v>20.754608879713398</v>
      </c>
      <c r="O1232" s="10">
        <v>10.7016785937438</v>
      </c>
      <c r="P1232" s="10">
        <v>14.9016068086777</v>
      </c>
    </row>
    <row r="1233" spans="1:16">
      <c r="A1233" t="s">
        <v>819</v>
      </c>
      <c r="B1233">
        <v>86</v>
      </c>
      <c r="C1233">
        <v>6090</v>
      </c>
      <c r="D1233" t="s">
        <v>756</v>
      </c>
      <c r="E1233" t="b">
        <v>0</v>
      </c>
      <c r="F1233" t="s">
        <v>679</v>
      </c>
      <c r="G1233" t="s">
        <v>680</v>
      </c>
      <c r="H1233" t="s">
        <v>681</v>
      </c>
      <c r="I1233" t="s">
        <v>682</v>
      </c>
      <c r="L1233" t="s">
        <v>683</v>
      </c>
      <c r="M1233" t="s">
        <v>683</v>
      </c>
      <c r="N1233" t="s">
        <v>683</v>
      </c>
      <c r="O1233" t="s">
        <v>683</v>
      </c>
      <c r="P1233" t="s">
        <v>683</v>
      </c>
    </row>
    <row r="1234" spans="1:16">
      <c r="A1234" t="s">
        <v>819</v>
      </c>
      <c r="B1234">
        <v>86</v>
      </c>
      <c r="C1234">
        <v>6090</v>
      </c>
      <c r="D1234" t="s">
        <v>756</v>
      </c>
      <c r="E1234" t="b">
        <v>0</v>
      </c>
      <c r="F1234" t="s">
        <v>679</v>
      </c>
      <c r="G1234" t="s">
        <v>680</v>
      </c>
      <c r="H1234" t="s">
        <v>684</v>
      </c>
      <c r="I1234" t="s">
        <v>701</v>
      </c>
      <c r="J1234" s="9">
        <v>0</v>
      </c>
      <c r="K1234" s="9">
        <v>0</v>
      </c>
      <c r="L1234" s="9">
        <v>99999</v>
      </c>
      <c r="M1234" s="9">
        <v>99999</v>
      </c>
      <c r="N1234" s="9">
        <v>99999</v>
      </c>
      <c r="O1234" s="9">
        <v>99999</v>
      </c>
      <c r="P1234" s="9">
        <v>99999</v>
      </c>
    </row>
    <row r="1235" spans="1:16">
      <c r="A1235" t="s">
        <v>819</v>
      </c>
      <c r="B1235">
        <v>86</v>
      </c>
      <c r="C1235">
        <v>6090</v>
      </c>
      <c r="D1235" t="s">
        <v>756</v>
      </c>
      <c r="E1235" t="b">
        <v>0</v>
      </c>
      <c r="F1235" t="s">
        <v>679</v>
      </c>
      <c r="G1235" t="s">
        <v>680</v>
      </c>
      <c r="H1235" t="s">
        <v>757</v>
      </c>
      <c r="I1235" t="s">
        <v>685</v>
      </c>
      <c r="J1235" s="9">
        <v>0</v>
      </c>
      <c r="K1235" s="9">
        <v>0</v>
      </c>
      <c r="L1235" s="9">
        <v>3601.5859207069502</v>
      </c>
      <c r="M1235" s="9">
        <v>2786.8352671030798</v>
      </c>
      <c r="N1235" s="9">
        <v>2817.94134413442</v>
      </c>
      <c r="O1235" s="9">
        <v>2907.0287918407098</v>
      </c>
      <c r="P1235" s="9">
        <v>2625.8840581699901</v>
      </c>
    </row>
    <row r="1236" spans="1:16">
      <c r="A1236" t="s">
        <v>819</v>
      </c>
      <c r="B1236">
        <v>86</v>
      </c>
      <c r="C1236">
        <v>6090</v>
      </c>
      <c r="D1236" t="s">
        <v>756</v>
      </c>
      <c r="E1236" t="b">
        <v>0</v>
      </c>
      <c r="F1236" t="s">
        <v>679</v>
      </c>
      <c r="G1236" t="s">
        <v>680</v>
      </c>
      <c r="H1236" t="s">
        <v>758</v>
      </c>
      <c r="I1236" t="s">
        <v>685</v>
      </c>
      <c r="J1236" s="9">
        <v>0</v>
      </c>
      <c r="K1236" s="9">
        <v>0</v>
      </c>
      <c r="L1236" s="9">
        <v>0</v>
      </c>
      <c r="M1236" s="9">
        <v>0</v>
      </c>
      <c r="N1236" s="9">
        <v>0</v>
      </c>
      <c r="O1236" s="9">
        <v>0</v>
      </c>
      <c r="P1236" s="9">
        <v>0</v>
      </c>
    </row>
    <row r="1237" spans="1:16">
      <c r="A1237" t="s">
        <v>819</v>
      </c>
      <c r="B1237">
        <v>86</v>
      </c>
      <c r="C1237">
        <v>6090</v>
      </c>
      <c r="D1237" t="s">
        <v>756</v>
      </c>
      <c r="E1237" t="b">
        <v>0</v>
      </c>
      <c r="F1237" t="s">
        <v>679</v>
      </c>
      <c r="G1237" t="s">
        <v>680</v>
      </c>
      <c r="H1237" t="s">
        <v>759</v>
      </c>
      <c r="I1237" t="s">
        <v>685</v>
      </c>
      <c r="J1237" s="9">
        <v>0</v>
      </c>
      <c r="K1237" s="9">
        <v>0</v>
      </c>
      <c r="L1237" s="9">
        <v>0</v>
      </c>
      <c r="M1237" s="9">
        <v>0</v>
      </c>
      <c r="N1237" s="9">
        <v>0</v>
      </c>
      <c r="O1237" s="9">
        <v>0</v>
      </c>
      <c r="P1237" s="9">
        <v>0</v>
      </c>
    </row>
    <row r="1238" spans="1:16">
      <c r="A1238" t="s">
        <v>819</v>
      </c>
      <c r="B1238">
        <v>86</v>
      </c>
      <c r="C1238">
        <v>6090</v>
      </c>
      <c r="D1238" t="s">
        <v>756</v>
      </c>
      <c r="E1238" t="b">
        <v>0</v>
      </c>
      <c r="F1238" t="s">
        <v>679</v>
      </c>
      <c r="G1238" t="s">
        <v>680</v>
      </c>
      <c r="H1238" t="s">
        <v>690</v>
      </c>
      <c r="I1238" t="s">
        <v>685</v>
      </c>
      <c r="J1238" s="9">
        <v>0</v>
      </c>
      <c r="K1238" s="9">
        <v>0</v>
      </c>
      <c r="L1238" s="9">
        <v>0</v>
      </c>
      <c r="M1238" s="9">
        <v>0</v>
      </c>
      <c r="N1238" s="9">
        <v>0</v>
      </c>
      <c r="O1238" s="9">
        <v>0</v>
      </c>
      <c r="P1238" s="9">
        <v>0</v>
      </c>
    </row>
    <row r="1239" spans="1:16">
      <c r="A1239" t="s">
        <v>819</v>
      </c>
      <c r="B1239">
        <v>86</v>
      </c>
      <c r="C1239">
        <v>6090</v>
      </c>
      <c r="D1239" t="s">
        <v>756</v>
      </c>
      <c r="E1239" t="b">
        <v>0</v>
      </c>
      <c r="F1239" t="s">
        <v>679</v>
      </c>
      <c r="G1239" t="s">
        <v>680</v>
      </c>
      <c r="H1239" t="s">
        <v>691</v>
      </c>
      <c r="I1239" t="s">
        <v>685</v>
      </c>
      <c r="J1239" s="9">
        <v>0</v>
      </c>
      <c r="K1239" s="9">
        <v>0</v>
      </c>
      <c r="L1239" s="9">
        <v>0</v>
      </c>
      <c r="M1239" s="9">
        <v>0</v>
      </c>
      <c r="N1239" s="9">
        <v>0</v>
      </c>
      <c r="O1239" s="9">
        <v>0</v>
      </c>
      <c r="P1239" s="9">
        <v>0</v>
      </c>
    </row>
    <row r="1240" spans="1:16">
      <c r="A1240" t="s">
        <v>819</v>
      </c>
      <c r="B1240">
        <v>86</v>
      </c>
      <c r="C1240">
        <v>6090</v>
      </c>
      <c r="D1240" t="s">
        <v>756</v>
      </c>
      <c r="E1240" t="b">
        <v>0</v>
      </c>
      <c r="F1240" t="s">
        <v>679</v>
      </c>
      <c r="G1240" t="s">
        <v>680</v>
      </c>
      <c r="H1240" t="s">
        <v>692</v>
      </c>
      <c r="I1240" t="s">
        <v>685</v>
      </c>
      <c r="J1240" s="9">
        <v>0</v>
      </c>
      <c r="K1240" s="9">
        <v>0</v>
      </c>
      <c r="L1240" s="9">
        <v>0</v>
      </c>
      <c r="M1240" s="9">
        <v>0</v>
      </c>
      <c r="N1240" s="9">
        <v>0</v>
      </c>
      <c r="O1240" s="9">
        <v>0</v>
      </c>
      <c r="P1240" s="9">
        <v>0</v>
      </c>
    </row>
    <row r="1241" spans="1:16">
      <c r="A1241" t="s">
        <v>819</v>
      </c>
      <c r="B1241">
        <v>86</v>
      </c>
      <c r="C1241">
        <v>6090</v>
      </c>
      <c r="D1241" t="s">
        <v>756</v>
      </c>
      <c r="E1241" t="b">
        <v>0</v>
      </c>
      <c r="F1241" t="s">
        <v>679</v>
      </c>
      <c r="G1241" t="s">
        <v>680</v>
      </c>
      <c r="H1241" t="s">
        <v>693</v>
      </c>
      <c r="I1241" t="s">
        <v>685</v>
      </c>
      <c r="J1241" s="9">
        <v>0</v>
      </c>
      <c r="K1241" s="9">
        <v>0</v>
      </c>
      <c r="L1241" s="9">
        <v>3601.5859207069502</v>
      </c>
      <c r="M1241" s="9">
        <v>2786.8352671030798</v>
      </c>
      <c r="N1241" s="9">
        <v>2817.94134413442</v>
      </c>
      <c r="O1241" s="9">
        <v>2907.0287918407098</v>
      </c>
      <c r="P1241" s="9">
        <v>2625.8840581699901</v>
      </c>
    </row>
    <row r="1242" spans="1:16">
      <c r="A1242" t="s">
        <v>819</v>
      </c>
      <c r="B1242">
        <v>86</v>
      </c>
      <c r="C1242">
        <v>6090</v>
      </c>
      <c r="D1242" t="s">
        <v>756</v>
      </c>
      <c r="E1242" t="b">
        <v>0</v>
      </c>
      <c r="F1242" t="s">
        <v>679</v>
      </c>
      <c r="G1242" t="s">
        <v>680</v>
      </c>
      <c r="H1242" t="s">
        <v>694</v>
      </c>
      <c r="I1242" t="s">
        <v>695</v>
      </c>
      <c r="J1242" s="9">
        <v>0</v>
      </c>
      <c r="K1242" s="9">
        <v>0</v>
      </c>
      <c r="L1242" s="9">
        <v>61.5235039410138</v>
      </c>
      <c r="M1242" s="9">
        <v>47.605658816246603</v>
      </c>
      <c r="N1242" s="9">
        <v>48.137023302603801</v>
      </c>
      <c r="O1242" s="9">
        <v>49.6588450946482</v>
      </c>
      <c r="P1242" s="9">
        <v>44.856236046634599</v>
      </c>
    </row>
    <row r="1243" spans="1:16">
      <c r="A1243" t="s">
        <v>819</v>
      </c>
      <c r="B1243">
        <v>86</v>
      </c>
      <c r="C1243">
        <v>6090</v>
      </c>
      <c r="D1243" t="s">
        <v>756</v>
      </c>
      <c r="E1243" t="b">
        <v>0</v>
      </c>
      <c r="F1243" t="s">
        <v>679</v>
      </c>
      <c r="G1243" t="s">
        <v>680</v>
      </c>
      <c r="H1243" t="s">
        <v>696</v>
      </c>
      <c r="I1243" t="s">
        <v>697</v>
      </c>
      <c r="J1243" s="9">
        <v>0</v>
      </c>
      <c r="K1243" s="9">
        <v>0</v>
      </c>
      <c r="L1243" s="9">
        <v>117.08</v>
      </c>
      <c r="M1243" s="9">
        <v>117.08</v>
      </c>
      <c r="N1243" s="9">
        <v>117.08</v>
      </c>
      <c r="O1243" s="9">
        <v>117.08</v>
      </c>
      <c r="P1243" s="9">
        <v>117.08</v>
      </c>
    </row>
    <row r="1244" spans="1:16">
      <c r="A1244" t="s">
        <v>819</v>
      </c>
      <c r="B1244">
        <v>86</v>
      </c>
      <c r="C1244">
        <v>6090</v>
      </c>
      <c r="D1244" t="s">
        <v>756</v>
      </c>
      <c r="E1244" t="b">
        <v>0</v>
      </c>
      <c r="F1244" t="s">
        <v>679</v>
      </c>
      <c r="G1244" t="s">
        <v>680</v>
      </c>
      <c r="H1244" t="s">
        <v>698</v>
      </c>
      <c r="I1244" t="s">
        <v>699</v>
      </c>
      <c r="J1244" s="9">
        <v>0</v>
      </c>
      <c r="K1244" s="9">
        <v>0</v>
      </c>
      <c r="L1244" s="9">
        <v>8.5767144898621908</v>
      </c>
      <c r="M1244" s="9">
        <v>7.2590953948794699</v>
      </c>
      <c r="N1244" s="9">
        <v>7.5854170147519797</v>
      </c>
      <c r="O1244" s="9">
        <v>7.8949571449798199</v>
      </c>
      <c r="P1244" s="9">
        <v>7.3045915850677003</v>
      </c>
    </row>
    <row r="1245" spans="1:16">
      <c r="A1245" t="s">
        <v>819</v>
      </c>
      <c r="B1245">
        <v>86</v>
      </c>
      <c r="C1245">
        <v>6090</v>
      </c>
      <c r="D1245" t="s">
        <v>756</v>
      </c>
      <c r="E1245" t="b">
        <v>0</v>
      </c>
      <c r="F1245" t="s">
        <v>679</v>
      </c>
      <c r="G1245" t="s">
        <v>680</v>
      </c>
      <c r="H1245" t="s">
        <v>700</v>
      </c>
      <c r="I1245" t="s">
        <v>699</v>
      </c>
      <c r="J1245" s="9">
        <v>0</v>
      </c>
      <c r="K1245" s="9">
        <v>0</v>
      </c>
      <c r="L1245" s="9">
        <v>7.5789499246013099</v>
      </c>
      <c r="M1245" s="9">
        <v>6.1149228850896096</v>
      </c>
      <c r="N1245" s="9">
        <v>6.2450839737405701</v>
      </c>
      <c r="O1245" s="9">
        <v>6.4999287769670602</v>
      </c>
      <c r="P1245" s="9">
        <v>6.0138800218774797</v>
      </c>
    </row>
    <row r="1246" spans="1:16">
      <c r="A1246" t="s">
        <v>819</v>
      </c>
      <c r="B1246">
        <v>86</v>
      </c>
      <c r="C1246">
        <v>6090</v>
      </c>
      <c r="D1246" t="s">
        <v>756</v>
      </c>
      <c r="E1246" t="b">
        <v>0</v>
      </c>
      <c r="F1246" t="s">
        <v>679</v>
      </c>
      <c r="G1246" t="s">
        <v>680</v>
      </c>
      <c r="H1246" t="s">
        <v>702</v>
      </c>
      <c r="I1246" t="s">
        <v>703</v>
      </c>
      <c r="J1246" s="10">
        <v>0</v>
      </c>
      <c r="K1246" s="10">
        <v>0</v>
      </c>
      <c r="L1246" s="10">
        <v>0</v>
      </c>
      <c r="M1246" s="10">
        <v>0</v>
      </c>
      <c r="N1246" s="10">
        <v>0</v>
      </c>
      <c r="O1246" s="10">
        <v>0</v>
      </c>
      <c r="P1246" s="10">
        <v>0</v>
      </c>
    </row>
    <row r="1247" spans="1:16">
      <c r="A1247" t="s">
        <v>820</v>
      </c>
      <c r="B1247">
        <v>87</v>
      </c>
      <c r="C1247">
        <v>6077</v>
      </c>
      <c r="D1247" t="s">
        <v>756</v>
      </c>
      <c r="E1247" t="b">
        <v>0</v>
      </c>
      <c r="F1247" t="s">
        <v>679</v>
      </c>
      <c r="G1247" t="s">
        <v>680</v>
      </c>
      <c r="H1247" t="s">
        <v>681</v>
      </c>
      <c r="I1247" t="s">
        <v>682</v>
      </c>
      <c r="L1247" t="s">
        <v>683</v>
      </c>
      <c r="M1247" t="s">
        <v>683</v>
      </c>
      <c r="N1247" t="s">
        <v>683</v>
      </c>
      <c r="O1247" t="s">
        <v>683</v>
      </c>
      <c r="P1247" t="s">
        <v>683</v>
      </c>
    </row>
    <row r="1248" spans="1:16">
      <c r="A1248" t="s">
        <v>820</v>
      </c>
      <c r="B1248">
        <v>87</v>
      </c>
      <c r="C1248">
        <v>6077</v>
      </c>
      <c r="D1248" t="s">
        <v>756</v>
      </c>
      <c r="E1248" t="b">
        <v>0</v>
      </c>
      <c r="F1248" t="s">
        <v>679</v>
      </c>
      <c r="G1248" t="s">
        <v>680</v>
      </c>
      <c r="H1248" t="s">
        <v>684</v>
      </c>
      <c r="I1248" t="s">
        <v>701</v>
      </c>
      <c r="J1248" s="9">
        <v>0</v>
      </c>
      <c r="K1248" s="9">
        <v>0</v>
      </c>
      <c r="L1248" s="9">
        <v>99999</v>
      </c>
      <c r="M1248" s="9">
        <v>99999</v>
      </c>
      <c r="N1248" s="9">
        <v>99999</v>
      </c>
      <c r="O1248" s="9">
        <v>99999</v>
      </c>
      <c r="P1248" s="9">
        <v>99999</v>
      </c>
    </row>
    <row r="1249" spans="1:16">
      <c r="A1249" t="s">
        <v>820</v>
      </c>
      <c r="B1249">
        <v>87</v>
      </c>
      <c r="C1249">
        <v>6077</v>
      </c>
      <c r="D1249" t="s">
        <v>756</v>
      </c>
      <c r="E1249" t="b">
        <v>0</v>
      </c>
      <c r="F1249" t="s">
        <v>679</v>
      </c>
      <c r="G1249" t="s">
        <v>680</v>
      </c>
      <c r="H1249" t="s">
        <v>757</v>
      </c>
      <c r="I1249" t="s">
        <v>685</v>
      </c>
      <c r="J1249" s="9">
        <v>0</v>
      </c>
      <c r="K1249" s="9">
        <v>0</v>
      </c>
      <c r="L1249" s="9">
        <v>25593.3196875584</v>
      </c>
      <c r="M1249" s="9">
        <v>24452.7623067565</v>
      </c>
      <c r="N1249" s="9">
        <v>23332.177338377001</v>
      </c>
      <c r="O1249" s="9">
        <v>24147.7586163331</v>
      </c>
      <c r="P1249" s="9">
        <v>30909.063745313499</v>
      </c>
    </row>
    <row r="1250" spans="1:16">
      <c r="A1250" t="s">
        <v>820</v>
      </c>
      <c r="B1250">
        <v>87</v>
      </c>
      <c r="C1250">
        <v>6077</v>
      </c>
      <c r="D1250" t="s">
        <v>756</v>
      </c>
      <c r="E1250" t="b">
        <v>0</v>
      </c>
      <c r="F1250" t="s">
        <v>679</v>
      </c>
      <c r="G1250" t="s">
        <v>680</v>
      </c>
      <c r="H1250" t="s">
        <v>758</v>
      </c>
      <c r="I1250" t="s">
        <v>685</v>
      </c>
      <c r="J1250" s="9">
        <v>0</v>
      </c>
      <c r="K1250" s="9">
        <v>0</v>
      </c>
      <c r="L1250" s="9">
        <v>0</v>
      </c>
      <c r="M1250" s="9">
        <v>0</v>
      </c>
      <c r="N1250" s="9">
        <v>0</v>
      </c>
      <c r="O1250" s="9">
        <v>0</v>
      </c>
      <c r="P1250" s="9">
        <v>0</v>
      </c>
    </row>
    <row r="1251" spans="1:16">
      <c r="A1251" t="s">
        <v>820</v>
      </c>
      <c r="B1251">
        <v>87</v>
      </c>
      <c r="C1251">
        <v>6077</v>
      </c>
      <c r="D1251" t="s">
        <v>756</v>
      </c>
      <c r="E1251" t="b">
        <v>0</v>
      </c>
      <c r="F1251" t="s">
        <v>679</v>
      </c>
      <c r="G1251" t="s">
        <v>680</v>
      </c>
      <c r="H1251" t="s">
        <v>759</v>
      </c>
      <c r="I1251" t="s">
        <v>685</v>
      </c>
      <c r="J1251" s="9">
        <v>0</v>
      </c>
      <c r="K1251" s="9">
        <v>0</v>
      </c>
      <c r="L1251" s="9">
        <v>0</v>
      </c>
      <c r="M1251" s="9">
        <v>0</v>
      </c>
      <c r="N1251" s="9">
        <v>0</v>
      </c>
      <c r="O1251" s="9">
        <v>0</v>
      </c>
      <c r="P1251" s="9">
        <v>0</v>
      </c>
    </row>
    <row r="1252" spans="1:16">
      <c r="A1252" t="s">
        <v>820</v>
      </c>
      <c r="B1252">
        <v>87</v>
      </c>
      <c r="C1252">
        <v>6077</v>
      </c>
      <c r="D1252" t="s">
        <v>756</v>
      </c>
      <c r="E1252" t="b">
        <v>0</v>
      </c>
      <c r="F1252" t="s">
        <v>679</v>
      </c>
      <c r="G1252" t="s">
        <v>680</v>
      </c>
      <c r="H1252" t="s">
        <v>690</v>
      </c>
      <c r="I1252" t="s">
        <v>685</v>
      </c>
      <c r="J1252" s="9">
        <v>0</v>
      </c>
      <c r="K1252" s="9">
        <v>0</v>
      </c>
      <c r="L1252" s="9">
        <v>0</v>
      </c>
      <c r="M1252" s="9">
        <v>0</v>
      </c>
      <c r="N1252" s="9">
        <v>0</v>
      </c>
      <c r="O1252" s="9">
        <v>0</v>
      </c>
      <c r="P1252" s="9">
        <v>0</v>
      </c>
    </row>
    <row r="1253" spans="1:16">
      <c r="A1253" t="s">
        <v>820</v>
      </c>
      <c r="B1253">
        <v>87</v>
      </c>
      <c r="C1253">
        <v>6077</v>
      </c>
      <c r="D1253" t="s">
        <v>756</v>
      </c>
      <c r="E1253" t="b">
        <v>0</v>
      </c>
      <c r="F1253" t="s">
        <v>679</v>
      </c>
      <c r="G1253" t="s">
        <v>680</v>
      </c>
      <c r="H1253" t="s">
        <v>691</v>
      </c>
      <c r="I1253" t="s">
        <v>685</v>
      </c>
      <c r="J1253" s="9">
        <v>0</v>
      </c>
      <c r="K1253" s="9">
        <v>0</v>
      </c>
      <c r="L1253" s="9">
        <v>0</v>
      </c>
      <c r="M1253" s="9">
        <v>0</v>
      </c>
      <c r="N1253" s="9">
        <v>0</v>
      </c>
      <c r="O1253" s="9">
        <v>0</v>
      </c>
      <c r="P1253" s="9">
        <v>0</v>
      </c>
    </row>
    <row r="1254" spans="1:16">
      <c r="A1254" t="s">
        <v>820</v>
      </c>
      <c r="B1254">
        <v>87</v>
      </c>
      <c r="C1254">
        <v>6077</v>
      </c>
      <c r="D1254" t="s">
        <v>756</v>
      </c>
      <c r="E1254" t="b">
        <v>0</v>
      </c>
      <c r="F1254" t="s">
        <v>679</v>
      </c>
      <c r="G1254" t="s">
        <v>680</v>
      </c>
      <c r="H1254" t="s">
        <v>692</v>
      </c>
      <c r="I1254" t="s">
        <v>685</v>
      </c>
      <c r="J1254" s="9">
        <v>0</v>
      </c>
      <c r="K1254" s="9">
        <v>0</v>
      </c>
      <c r="L1254" s="9">
        <v>0</v>
      </c>
      <c r="M1254" s="9">
        <v>0</v>
      </c>
      <c r="N1254" s="9">
        <v>0</v>
      </c>
      <c r="O1254" s="9">
        <v>0</v>
      </c>
      <c r="P1254" s="9">
        <v>0</v>
      </c>
    </row>
    <row r="1255" spans="1:16">
      <c r="A1255" t="s">
        <v>820</v>
      </c>
      <c r="B1255">
        <v>87</v>
      </c>
      <c r="C1255">
        <v>6077</v>
      </c>
      <c r="D1255" t="s">
        <v>756</v>
      </c>
      <c r="E1255" t="b">
        <v>0</v>
      </c>
      <c r="F1255" t="s">
        <v>679</v>
      </c>
      <c r="G1255" t="s">
        <v>680</v>
      </c>
      <c r="H1255" t="s">
        <v>693</v>
      </c>
      <c r="I1255" t="s">
        <v>685</v>
      </c>
      <c r="J1255" s="9">
        <v>0</v>
      </c>
      <c r="K1255" s="9">
        <v>0</v>
      </c>
      <c r="L1255" s="9">
        <v>25593.3196875584</v>
      </c>
      <c r="M1255" s="9">
        <v>24452.7623067565</v>
      </c>
      <c r="N1255" s="9">
        <v>23332.177338377001</v>
      </c>
      <c r="O1255" s="9">
        <v>24147.7586163331</v>
      </c>
      <c r="P1255" s="9">
        <v>30909.063745313499</v>
      </c>
    </row>
    <row r="1256" spans="1:16">
      <c r="A1256" t="s">
        <v>820</v>
      </c>
      <c r="B1256">
        <v>87</v>
      </c>
      <c r="C1256">
        <v>6077</v>
      </c>
      <c r="D1256" t="s">
        <v>756</v>
      </c>
      <c r="E1256" t="b">
        <v>0</v>
      </c>
      <c r="F1256" t="s">
        <v>679</v>
      </c>
      <c r="G1256" t="s">
        <v>680</v>
      </c>
      <c r="H1256" t="s">
        <v>694</v>
      </c>
      <c r="I1256" t="s">
        <v>695</v>
      </c>
      <c r="J1256" s="9">
        <v>0</v>
      </c>
      <c r="K1256" s="9">
        <v>0</v>
      </c>
      <c r="L1256" s="9">
        <v>287.37900540978302</v>
      </c>
      <c r="M1256" s="9">
        <v>264.90084730518402</v>
      </c>
      <c r="N1256" s="9">
        <v>239.20378096520301</v>
      </c>
      <c r="O1256" s="9">
        <v>247.21152311182999</v>
      </c>
      <c r="P1256" s="9">
        <v>312.66762001350702</v>
      </c>
    </row>
    <row r="1257" spans="1:16">
      <c r="A1257" t="s">
        <v>820</v>
      </c>
      <c r="B1257">
        <v>87</v>
      </c>
      <c r="C1257">
        <v>6077</v>
      </c>
      <c r="D1257" t="s">
        <v>756</v>
      </c>
      <c r="E1257" t="b">
        <v>0</v>
      </c>
      <c r="F1257" t="s">
        <v>679</v>
      </c>
      <c r="G1257" t="s">
        <v>680</v>
      </c>
      <c r="H1257" t="s">
        <v>696</v>
      </c>
      <c r="I1257" t="s">
        <v>697</v>
      </c>
      <c r="J1257" s="9">
        <v>0</v>
      </c>
      <c r="K1257" s="9">
        <v>0</v>
      </c>
      <c r="L1257" s="9">
        <v>178.11544480129299</v>
      </c>
      <c r="M1257" s="9">
        <v>184.61822644595199</v>
      </c>
      <c r="N1257" s="9">
        <v>195.082011197567</v>
      </c>
      <c r="O1257" s="9">
        <v>195.36110867622901</v>
      </c>
      <c r="P1257" s="9">
        <v>197.71195843034999</v>
      </c>
    </row>
    <row r="1258" spans="1:16">
      <c r="A1258" t="s">
        <v>820</v>
      </c>
      <c r="B1258">
        <v>87</v>
      </c>
      <c r="C1258">
        <v>6077</v>
      </c>
      <c r="D1258" t="s">
        <v>756</v>
      </c>
      <c r="E1258" t="b">
        <v>0</v>
      </c>
      <c r="F1258" t="s">
        <v>679</v>
      </c>
      <c r="G1258" t="s">
        <v>680</v>
      </c>
      <c r="H1258" t="s">
        <v>698</v>
      </c>
      <c r="I1258" t="s">
        <v>699</v>
      </c>
      <c r="J1258" s="9">
        <v>0</v>
      </c>
      <c r="K1258" s="9">
        <v>0</v>
      </c>
      <c r="L1258" s="9">
        <v>35.422551216502299</v>
      </c>
      <c r="M1258" s="9">
        <v>37.264331356901501</v>
      </c>
      <c r="N1258" s="9">
        <v>37.375675211645202</v>
      </c>
      <c r="O1258" s="9">
        <v>41.204781325609503</v>
      </c>
      <c r="P1258" s="9">
        <v>49.653628477047803</v>
      </c>
    </row>
    <row r="1259" spans="1:16">
      <c r="A1259" t="s">
        <v>820</v>
      </c>
      <c r="B1259">
        <v>87</v>
      </c>
      <c r="C1259">
        <v>6077</v>
      </c>
      <c r="D1259" t="s">
        <v>756</v>
      </c>
      <c r="E1259" t="b">
        <v>0</v>
      </c>
      <c r="F1259" t="s">
        <v>679</v>
      </c>
      <c r="G1259" t="s">
        <v>680</v>
      </c>
      <c r="H1259" t="s">
        <v>700</v>
      </c>
      <c r="I1259" t="s">
        <v>699</v>
      </c>
      <c r="J1259" s="9">
        <v>0</v>
      </c>
      <c r="K1259" s="9">
        <v>0</v>
      </c>
      <c r="L1259" s="9">
        <v>51.186639372335698</v>
      </c>
      <c r="M1259" s="9">
        <v>48.905524610586497</v>
      </c>
      <c r="N1259" s="9">
        <v>46.664354672753099</v>
      </c>
      <c r="O1259" s="9">
        <v>51.445078091656399</v>
      </c>
      <c r="P1259" s="9">
        <v>61.993650065755801</v>
      </c>
    </row>
    <row r="1260" spans="1:16">
      <c r="A1260" t="s">
        <v>820</v>
      </c>
      <c r="B1260">
        <v>87</v>
      </c>
      <c r="C1260">
        <v>6077</v>
      </c>
      <c r="D1260" t="s">
        <v>756</v>
      </c>
      <c r="E1260" t="b">
        <v>0</v>
      </c>
      <c r="F1260" t="s">
        <v>679</v>
      </c>
      <c r="G1260" t="s">
        <v>680</v>
      </c>
      <c r="H1260" t="s">
        <v>702</v>
      </c>
      <c r="I1260" t="s">
        <v>703</v>
      </c>
      <c r="J1260" s="10">
        <v>0</v>
      </c>
      <c r="K1260" s="10">
        <v>0</v>
      </c>
      <c r="L1260" s="10">
        <v>30.674443083030798</v>
      </c>
      <c r="M1260" s="10">
        <v>20.877674338746299</v>
      </c>
      <c r="N1260" s="10">
        <v>10.415017532781899</v>
      </c>
      <c r="O1260" s="10">
        <v>0</v>
      </c>
      <c r="P1260" s="10">
        <v>0</v>
      </c>
    </row>
    <row r="1261" spans="1:16">
      <c r="A1261" t="s">
        <v>821</v>
      </c>
      <c r="B1261">
        <v>88</v>
      </c>
      <c r="C1261">
        <v>6086</v>
      </c>
      <c r="D1261" t="s">
        <v>756</v>
      </c>
      <c r="E1261" t="b">
        <v>0</v>
      </c>
      <c r="F1261" t="s">
        <v>679</v>
      </c>
      <c r="G1261" t="s">
        <v>680</v>
      </c>
      <c r="H1261" t="s">
        <v>681</v>
      </c>
      <c r="I1261" t="s">
        <v>682</v>
      </c>
      <c r="L1261" t="s">
        <v>683</v>
      </c>
      <c r="M1261" t="s">
        <v>683</v>
      </c>
      <c r="N1261" t="s">
        <v>683</v>
      </c>
      <c r="O1261" t="s">
        <v>683</v>
      </c>
      <c r="P1261" t="s">
        <v>683</v>
      </c>
    </row>
    <row r="1262" spans="1:16">
      <c r="A1262" t="s">
        <v>821</v>
      </c>
      <c r="B1262">
        <v>88</v>
      </c>
      <c r="C1262">
        <v>6086</v>
      </c>
      <c r="D1262" t="s">
        <v>756</v>
      </c>
      <c r="E1262" t="b">
        <v>0</v>
      </c>
      <c r="F1262" t="s">
        <v>679</v>
      </c>
      <c r="G1262" t="s">
        <v>680</v>
      </c>
      <c r="H1262" t="s">
        <v>684</v>
      </c>
      <c r="I1262" t="s">
        <v>701</v>
      </c>
      <c r="J1262" s="9">
        <v>0</v>
      </c>
      <c r="K1262" s="9">
        <v>0</v>
      </c>
      <c r="L1262" s="9">
        <v>99999</v>
      </c>
      <c r="M1262" s="9">
        <v>99999</v>
      </c>
      <c r="N1262" s="9">
        <v>99999</v>
      </c>
      <c r="O1262" s="9">
        <v>99999</v>
      </c>
      <c r="P1262" s="9">
        <v>99999</v>
      </c>
    </row>
    <row r="1263" spans="1:16">
      <c r="A1263" t="s">
        <v>821</v>
      </c>
      <c r="B1263">
        <v>88</v>
      </c>
      <c r="C1263">
        <v>6086</v>
      </c>
      <c r="D1263" t="s">
        <v>756</v>
      </c>
      <c r="E1263" t="b">
        <v>0</v>
      </c>
      <c r="F1263" t="s">
        <v>679</v>
      </c>
      <c r="G1263" t="s">
        <v>680</v>
      </c>
      <c r="H1263" t="s">
        <v>757</v>
      </c>
      <c r="I1263" t="s">
        <v>685</v>
      </c>
      <c r="J1263" s="9">
        <v>0</v>
      </c>
      <c r="K1263" s="9">
        <v>0</v>
      </c>
      <c r="L1263" s="9">
        <v>3008.73056740723</v>
      </c>
      <c r="M1263" s="9">
        <v>2851.78191102037</v>
      </c>
      <c r="N1263" s="9">
        <v>2905.3225822781301</v>
      </c>
      <c r="O1263" s="9">
        <v>3300.6587930850001</v>
      </c>
      <c r="P1263" s="9">
        <v>3389.83635531137</v>
      </c>
    </row>
    <row r="1264" spans="1:16">
      <c r="A1264" t="s">
        <v>821</v>
      </c>
      <c r="B1264">
        <v>88</v>
      </c>
      <c r="C1264">
        <v>6086</v>
      </c>
      <c r="D1264" t="s">
        <v>756</v>
      </c>
      <c r="E1264" t="b">
        <v>0</v>
      </c>
      <c r="F1264" t="s">
        <v>679</v>
      </c>
      <c r="G1264" t="s">
        <v>680</v>
      </c>
      <c r="H1264" t="s">
        <v>758</v>
      </c>
      <c r="I1264" t="s">
        <v>685</v>
      </c>
      <c r="J1264" s="9">
        <v>0</v>
      </c>
      <c r="K1264" s="9">
        <v>0</v>
      </c>
      <c r="L1264" s="9">
        <v>0</v>
      </c>
      <c r="M1264" s="9">
        <v>0</v>
      </c>
      <c r="N1264" s="9">
        <v>0</v>
      </c>
      <c r="O1264" s="9">
        <v>0</v>
      </c>
      <c r="P1264" s="9">
        <v>0</v>
      </c>
    </row>
    <row r="1265" spans="1:16">
      <c r="A1265" t="s">
        <v>821</v>
      </c>
      <c r="B1265">
        <v>88</v>
      </c>
      <c r="C1265">
        <v>6086</v>
      </c>
      <c r="D1265" t="s">
        <v>756</v>
      </c>
      <c r="E1265" t="b">
        <v>0</v>
      </c>
      <c r="F1265" t="s">
        <v>679</v>
      </c>
      <c r="G1265" t="s">
        <v>680</v>
      </c>
      <c r="H1265" t="s">
        <v>759</v>
      </c>
      <c r="I1265" t="s">
        <v>685</v>
      </c>
      <c r="J1265" s="9">
        <v>0</v>
      </c>
      <c r="K1265" s="9">
        <v>0</v>
      </c>
      <c r="L1265" s="9">
        <v>0</v>
      </c>
      <c r="M1265" s="9">
        <v>0</v>
      </c>
      <c r="N1265" s="9">
        <v>0</v>
      </c>
      <c r="O1265" s="9">
        <v>0</v>
      </c>
      <c r="P1265" s="9">
        <v>0</v>
      </c>
    </row>
    <row r="1266" spans="1:16">
      <c r="A1266" t="s">
        <v>821</v>
      </c>
      <c r="B1266">
        <v>88</v>
      </c>
      <c r="C1266">
        <v>6086</v>
      </c>
      <c r="D1266" t="s">
        <v>756</v>
      </c>
      <c r="E1266" t="b">
        <v>0</v>
      </c>
      <c r="F1266" t="s">
        <v>679</v>
      </c>
      <c r="G1266" t="s">
        <v>680</v>
      </c>
      <c r="H1266" t="s">
        <v>690</v>
      </c>
      <c r="I1266" t="s">
        <v>685</v>
      </c>
      <c r="J1266" s="9">
        <v>0</v>
      </c>
      <c r="K1266" s="9">
        <v>0</v>
      </c>
      <c r="L1266" s="9">
        <v>0</v>
      </c>
      <c r="M1266" s="9">
        <v>0</v>
      </c>
      <c r="N1266" s="9">
        <v>0</v>
      </c>
      <c r="O1266" s="9">
        <v>0</v>
      </c>
      <c r="P1266" s="9">
        <v>0</v>
      </c>
    </row>
    <row r="1267" spans="1:16">
      <c r="A1267" t="s">
        <v>821</v>
      </c>
      <c r="B1267">
        <v>88</v>
      </c>
      <c r="C1267">
        <v>6086</v>
      </c>
      <c r="D1267" t="s">
        <v>756</v>
      </c>
      <c r="E1267" t="b">
        <v>0</v>
      </c>
      <c r="F1267" t="s">
        <v>679</v>
      </c>
      <c r="G1267" t="s">
        <v>680</v>
      </c>
      <c r="H1267" t="s">
        <v>691</v>
      </c>
      <c r="I1267" t="s">
        <v>685</v>
      </c>
      <c r="J1267" s="9">
        <v>0</v>
      </c>
      <c r="K1267" s="9">
        <v>0</v>
      </c>
      <c r="L1267" s="9">
        <v>0</v>
      </c>
      <c r="M1267" s="9">
        <v>0</v>
      </c>
      <c r="N1267" s="9">
        <v>0</v>
      </c>
      <c r="O1267" s="9">
        <v>0</v>
      </c>
      <c r="P1267" s="9">
        <v>0</v>
      </c>
    </row>
    <row r="1268" spans="1:16">
      <c r="A1268" t="s">
        <v>821</v>
      </c>
      <c r="B1268">
        <v>88</v>
      </c>
      <c r="C1268">
        <v>6086</v>
      </c>
      <c r="D1268" t="s">
        <v>756</v>
      </c>
      <c r="E1268" t="b">
        <v>0</v>
      </c>
      <c r="F1268" t="s">
        <v>679</v>
      </c>
      <c r="G1268" t="s">
        <v>680</v>
      </c>
      <c r="H1268" t="s">
        <v>692</v>
      </c>
      <c r="I1268" t="s">
        <v>685</v>
      </c>
      <c r="J1268" s="9">
        <v>0</v>
      </c>
      <c r="K1268" s="9">
        <v>0</v>
      </c>
      <c r="L1268" s="9">
        <v>0</v>
      </c>
      <c r="M1268" s="9">
        <v>0</v>
      </c>
      <c r="N1268" s="9">
        <v>0</v>
      </c>
      <c r="O1268" s="9">
        <v>0</v>
      </c>
      <c r="P1268" s="9">
        <v>0</v>
      </c>
    </row>
    <row r="1269" spans="1:16">
      <c r="A1269" t="s">
        <v>821</v>
      </c>
      <c r="B1269">
        <v>88</v>
      </c>
      <c r="C1269">
        <v>6086</v>
      </c>
      <c r="D1269" t="s">
        <v>756</v>
      </c>
      <c r="E1269" t="b">
        <v>0</v>
      </c>
      <c r="F1269" t="s">
        <v>679</v>
      </c>
      <c r="G1269" t="s">
        <v>680</v>
      </c>
      <c r="H1269" t="s">
        <v>693</v>
      </c>
      <c r="I1269" t="s">
        <v>685</v>
      </c>
      <c r="J1269" s="9">
        <v>0</v>
      </c>
      <c r="K1269" s="9">
        <v>0</v>
      </c>
      <c r="L1269" s="9">
        <v>3008.73056740723</v>
      </c>
      <c r="M1269" s="9">
        <v>2851.78191102037</v>
      </c>
      <c r="N1269" s="9">
        <v>2905.3225822781301</v>
      </c>
      <c r="O1269" s="9">
        <v>3300.6587930850001</v>
      </c>
      <c r="P1269" s="9">
        <v>3389.83635531137</v>
      </c>
    </row>
    <row r="1270" spans="1:16">
      <c r="A1270" t="s">
        <v>821</v>
      </c>
      <c r="B1270">
        <v>88</v>
      </c>
      <c r="C1270">
        <v>6086</v>
      </c>
      <c r="D1270" t="s">
        <v>756</v>
      </c>
      <c r="E1270" t="b">
        <v>0</v>
      </c>
      <c r="F1270" t="s">
        <v>679</v>
      </c>
      <c r="G1270" t="s">
        <v>680</v>
      </c>
      <c r="H1270" t="s">
        <v>694</v>
      </c>
      <c r="I1270" t="s">
        <v>695</v>
      </c>
      <c r="J1270" s="9">
        <v>0</v>
      </c>
      <c r="K1270" s="9">
        <v>0</v>
      </c>
      <c r="L1270" s="9">
        <v>35.272827575814702</v>
      </c>
      <c r="M1270" s="9">
        <v>33.816227516539797</v>
      </c>
      <c r="N1270" s="9">
        <v>34.313124697586296</v>
      </c>
      <c r="O1270" s="9">
        <v>37.982138254958699</v>
      </c>
      <c r="P1270" s="9">
        <v>38.809772243138397</v>
      </c>
    </row>
    <row r="1271" spans="1:16">
      <c r="A1271" t="s">
        <v>821</v>
      </c>
      <c r="B1271">
        <v>88</v>
      </c>
      <c r="C1271">
        <v>6086</v>
      </c>
      <c r="D1271" t="s">
        <v>756</v>
      </c>
      <c r="E1271" t="b">
        <v>0</v>
      </c>
      <c r="F1271" t="s">
        <v>679</v>
      </c>
      <c r="G1271" t="s">
        <v>680</v>
      </c>
      <c r="H1271" t="s">
        <v>696</v>
      </c>
      <c r="I1271" t="s">
        <v>697</v>
      </c>
      <c r="J1271" s="9">
        <v>0</v>
      </c>
      <c r="K1271" s="9">
        <v>0</v>
      </c>
      <c r="L1271" s="9">
        <v>170.59763983708601</v>
      </c>
      <c r="M1271" s="9">
        <v>168.66351574110601</v>
      </c>
      <c r="N1271" s="9">
        <v>169.34176691185999</v>
      </c>
      <c r="O1271" s="9">
        <v>173.80057809958001</v>
      </c>
      <c r="P1271" s="9">
        <v>174.68983502786199</v>
      </c>
    </row>
    <row r="1272" spans="1:16">
      <c r="A1272" t="s">
        <v>821</v>
      </c>
      <c r="B1272">
        <v>88</v>
      </c>
      <c r="C1272">
        <v>6086</v>
      </c>
      <c r="D1272" t="s">
        <v>756</v>
      </c>
      <c r="E1272" t="b">
        <v>0</v>
      </c>
      <c r="F1272" t="s">
        <v>679</v>
      </c>
      <c r="G1272" t="s">
        <v>680</v>
      </c>
      <c r="H1272" t="s">
        <v>698</v>
      </c>
      <c r="I1272" t="s">
        <v>699</v>
      </c>
      <c r="J1272" s="9">
        <v>0</v>
      </c>
      <c r="K1272" s="9">
        <v>0</v>
      </c>
      <c r="L1272" s="9">
        <v>4.3669430860210499</v>
      </c>
      <c r="M1272" s="9">
        <v>4.8309114054613298</v>
      </c>
      <c r="N1272" s="9">
        <v>5.3840027603805396</v>
      </c>
      <c r="O1272" s="9">
        <v>6.1166206320119798</v>
      </c>
      <c r="P1272" s="9">
        <v>6.28188016181225</v>
      </c>
    </row>
    <row r="1273" spans="1:16">
      <c r="A1273" t="s">
        <v>821</v>
      </c>
      <c r="B1273">
        <v>88</v>
      </c>
      <c r="C1273">
        <v>6086</v>
      </c>
      <c r="D1273" t="s">
        <v>756</v>
      </c>
      <c r="E1273" t="b">
        <v>0</v>
      </c>
      <c r="F1273" t="s">
        <v>679</v>
      </c>
      <c r="G1273" t="s">
        <v>680</v>
      </c>
      <c r="H1273" t="s">
        <v>700</v>
      </c>
      <c r="I1273" t="s">
        <v>699</v>
      </c>
      <c r="J1273" s="9">
        <v>0</v>
      </c>
      <c r="K1273" s="9">
        <v>0</v>
      </c>
      <c r="L1273" s="9">
        <v>6.0174611346358402</v>
      </c>
      <c r="M1273" s="9">
        <v>5.70356382145859</v>
      </c>
      <c r="N1273" s="9">
        <v>5.8106451644402899</v>
      </c>
      <c r="O1273" s="9">
        <v>6.6013175846893599</v>
      </c>
      <c r="P1273" s="9">
        <v>6.7796727101320702</v>
      </c>
    </row>
    <row r="1274" spans="1:16">
      <c r="A1274" t="s">
        <v>821</v>
      </c>
      <c r="B1274">
        <v>88</v>
      </c>
      <c r="C1274">
        <v>6086</v>
      </c>
      <c r="D1274" t="s">
        <v>756</v>
      </c>
      <c r="E1274" t="b">
        <v>0</v>
      </c>
      <c r="F1274" t="s">
        <v>679</v>
      </c>
      <c r="G1274" t="s">
        <v>680</v>
      </c>
      <c r="H1274" t="s">
        <v>702</v>
      </c>
      <c r="I1274" t="s">
        <v>703</v>
      </c>
      <c r="J1274" s="10">
        <v>0</v>
      </c>
      <c r="K1274" s="10">
        <v>0</v>
      </c>
      <c r="L1274" s="10">
        <v>52.009196716460899</v>
      </c>
      <c r="M1274" s="10">
        <v>39.143666356897</v>
      </c>
      <c r="N1274" s="10">
        <v>38.285482984960296</v>
      </c>
      <c r="O1274" s="10">
        <v>28.535104531050401</v>
      </c>
      <c r="P1274" s="10">
        <v>34.491800751491603</v>
      </c>
    </row>
    <row r="1275" spans="1:16">
      <c r="A1275" t="s">
        <v>822</v>
      </c>
      <c r="B1275">
        <v>89</v>
      </c>
      <c r="C1275">
        <v>6076</v>
      </c>
      <c r="D1275" t="s">
        <v>756</v>
      </c>
      <c r="E1275" t="b">
        <v>0</v>
      </c>
      <c r="F1275" t="s">
        <v>679</v>
      </c>
      <c r="G1275" t="s">
        <v>680</v>
      </c>
      <c r="H1275" t="s">
        <v>681</v>
      </c>
      <c r="I1275" t="s">
        <v>682</v>
      </c>
      <c r="L1275" t="s">
        <v>683</v>
      </c>
      <c r="M1275" t="s">
        <v>683</v>
      </c>
      <c r="N1275" t="s">
        <v>683</v>
      </c>
      <c r="O1275" t="s">
        <v>683</v>
      </c>
      <c r="P1275" t="s">
        <v>683</v>
      </c>
    </row>
    <row r="1276" spans="1:16">
      <c r="A1276" t="s">
        <v>822</v>
      </c>
      <c r="B1276">
        <v>89</v>
      </c>
      <c r="C1276">
        <v>6076</v>
      </c>
      <c r="D1276" t="s">
        <v>756</v>
      </c>
      <c r="E1276" t="b">
        <v>0</v>
      </c>
      <c r="F1276" t="s">
        <v>679</v>
      </c>
      <c r="G1276" t="s">
        <v>680</v>
      </c>
      <c r="H1276" t="s">
        <v>684</v>
      </c>
      <c r="I1276" t="s">
        <v>701</v>
      </c>
      <c r="J1276" s="9">
        <v>0</v>
      </c>
      <c r="K1276" s="9">
        <v>0</v>
      </c>
      <c r="L1276" s="9">
        <v>99999</v>
      </c>
      <c r="M1276" s="9">
        <v>99999</v>
      </c>
      <c r="N1276" s="9">
        <v>99999</v>
      </c>
      <c r="O1276" s="9">
        <v>99999</v>
      </c>
      <c r="P1276" s="9">
        <v>99999</v>
      </c>
    </row>
    <row r="1277" spans="1:16">
      <c r="A1277" t="s">
        <v>822</v>
      </c>
      <c r="B1277">
        <v>89</v>
      </c>
      <c r="C1277">
        <v>6076</v>
      </c>
      <c r="D1277" t="s">
        <v>756</v>
      </c>
      <c r="E1277" t="b">
        <v>0</v>
      </c>
      <c r="F1277" t="s">
        <v>679</v>
      </c>
      <c r="G1277" t="s">
        <v>680</v>
      </c>
      <c r="H1277" t="s">
        <v>757</v>
      </c>
      <c r="I1277" t="s">
        <v>685</v>
      </c>
      <c r="J1277" s="9">
        <v>0</v>
      </c>
      <c r="K1277" s="9">
        <v>0</v>
      </c>
      <c r="L1277" s="9">
        <v>48158.531649489101</v>
      </c>
      <c r="M1277" s="9">
        <v>48154.804700895198</v>
      </c>
      <c r="N1277" s="9">
        <v>48145.764194404401</v>
      </c>
      <c r="O1277" s="9">
        <v>46950.7645251918</v>
      </c>
      <c r="P1277" s="9">
        <v>45719.644181355601</v>
      </c>
    </row>
    <row r="1278" spans="1:16">
      <c r="A1278" t="s">
        <v>822</v>
      </c>
      <c r="B1278">
        <v>89</v>
      </c>
      <c r="C1278">
        <v>6076</v>
      </c>
      <c r="D1278" t="s">
        <v>756</v>
      </c>
      <c r="E1278" t="b">
        <v>0</v>
      </c>
      <c r="F1278" t="s">
        <v>679</v>
      </c>
      <c r="G1278" t="s">
        <v>680</v>
      </c>
      <c r="H1278" t="s">
        <v>758</v>
      </c>
      <c r="I1278" t="s">
        <v>685</v>
      </c>
      <c r="J1278" s="9">
        <v>0</v>
      </c>
      <c r="K1278" s="9">
        <v>0</v>
      </c>
      <c r="L1278" s="9">
        <v>0</v>
      </c>
      <c r="M1278" s="9">
        <v>0</v>
      </c>
      <c r="N1278" s="9">
        <v>0</v>
      </c>
      <c r="O1278" s="9">
        <v>0</v>
      </c>
      <c r="P1278" s="9">
        <v>0</v>
      </c>
    </row>
    <row r="1279" spans="1:16">
      <c r="A1279" t="s">
        <v>822</v>
      </c>
      <c r="B1279">
        <v>89</v>
      </c>
      <c r="C1279">
        <v>6076</v>
      </c>
      <c r="D1279" t="s">
        <v>756</v>
      </c>
      <c r="E1279" t="b">
        <v>0</v>
      </c>
      <c r="F1279" t="s">
        <v>679</v>
      </c>
      <c r="G1279" t="s">
        <v>680</v>
      </c>
      <c r="H1279" t="s">
        <v>759</v>
      </c>
      <c r="I1279" t="s">
        <v>685</v>
      </c>
      <c r="J1279" s="9">
        <v>0</v>
      </c>
      <c r="K1279" s="9">
        <v>0</v>
      </c>
      <c r="L1279" s="9">
        <v>0</v>
      </c>
      <c r="M1279" s="9">
        <v>0</v>
      </c>
      <c r="N1279" s="9">
        <v>0</v>
      </c>
      <c r="O1279" s="9">
        <v>0</v>
      </c>
      <c r="P1279" s="9">
        <v>0</v>
      </c>
    </row>
    <row r="1280" spans="1:16">
      <c r="A1280" t="s">
        <v>822</v>
      </c>
      <c r="B1280">
        <v>89</v>
      </c>
      <c r="C1280">
        <v>6076</v>
      </c>
      <c r="D1280" t="s">
        <v>756</v>
      </c>
      <c r="E1280" t="b">
        <v>0</v>
      </c>
      <c r="F1280" t="s">
        <v>679</v>
      </c>
      <c r="G1280" t="s">
        <v>680</v>
      </c>
      <c r="H1280" t="s">
        <v>690</v>
      </c>
      <c r="I1280" t="s">
        <v>685</v>
      </c>
      <c r="J1280" s="9">
        <v>0</v>
      </c>
      <c r="K1280" s="9">
        <v>0</v>
      </c>
      <c r="L1280" s="9">
        <v>188.58618187499999</v>
      </c>
      <c r="M1280" s="9">
        <v>0</v>
      </c>
      <c r="N1280" s="9">
        <v>0</v>
      </c>
      <c r="O1280" s="9">
        <v>0</v>
      </c>
      <c r="P1280" s="9">
        <v>0</v>
      </c>
    </row>
    <row r="1281" spans="1:16">
      <c r="A1281" t="s">
        <v>822</v>
      </c>
      <c r="B1281">
        <v>89</v>
      </c>
      <c r="C1281">
        <v>6076</v>
      </c>
      <c r="D1281" t="s">
        <v>756</v>
      </c>
      <c r="E1281" t="b">
        <v>0</v>
      </c>
      <c r="F1281" t="s">
        <v>679</v>
      </c>
      <c r="G1281" t="s">
        <v>680</v>
      </c>
      <c r="H1281" t="s">
        <v>691</v>
      </c>
      <c r="I1281" t="s">
        <v>685</v>
      </c>
      <c r="J1281" s="9">
        <v>0</v>
      </c>
      <c r="K1281" s="9">
        <v>0</v>
      </c>
      <c r="L1281" s="9">
        <v>0</v>
      </c>
      <c r="M1281" s="9">
        <v>-150.868947748122</v>
      </c>
      <c r="N1281" s="9">
        <v>0</v>
      </c>
      <c r="O1281" s="9">
        <v>0</v>
      </c>
      <c r="P1281" s="9">
        <v>0</v>
      </c>
    </row>
    <row r="1282" spans="1:16">
      <c r="A1282" t="s">
        <v>822</v>
      </c>
      <c r="B1282">
        <v>89</v>
      </c>
      <c r="C1282">
        <v>6076</v>
      </c>
      <c r="D1282" t="s">
        <v>756</v>
      </c>
      <c r="E1282" t="b">
        <v>0</v>
      </c>
      <c r="F1282" t="s">
        <v>679</v>
      </c>
      <c r="G1282" t="s">
        <v>680</v>
      </c>
      <c r="H1282" t="s">
        <v>692</v>
      </c>
      <c r="I1282" t="s">
        <v>685</v>
      </c>
      <c r="J1282" s="9">
        <v>0</v>
      </c>
      <c r="K1282" s="9">
        <v>0</v>
      </c>
      <c r="L1282" s="9">
        <v>0</v>
      </c>
      <c r="M1282" s="9">
        <v>0</v>
      </c>
      <c r="N1282" s="9">
        <v>0</v>
      </c>
      <c r="O1282" s="9">
        <v>0</v>
      </c>
      <c r="P1282" s="9">
        <v>0</v>
      </c>
    </row>
    <row r="1283" spans="1:16">
      <c r="A1283" t="s">
        <v>822</v>
      </c>
      <c r="B1283">
        <v>89</v>
      </c>
      <c r="C1283">
        <v>6076</v>
      </c>
      <c r="D1283" t="s">
        <v>756</v>
      </c>
      <c r="E1283" t="b">
        <v>0</v>
      </c>
      <c r="F1283" t="s">
        <v>679</v>
      </c>
      <c r="G1283" t="s">
        <v>680</v>
      </c>
      <c r="H1283" t="s">
        <v>693</v>
      </c>
      <c r="I1283" t="s">
        <v>685</v>
      </c>
      <c r="J1283" s="9">
        <v>0</v>
      </c>
      <c r="K1283" s="9">
        <v>0</v>
      </c>
      <c r="L1283" s="9">
        <v>48347.117831363998</v>
      </c>
      <c r="M1283" s="9">
        <v>48003.935753147103</v>
      </c>
      <c r="N1283" s="9">
        <v>48145.764194404401</v>
      </c>
      <c r="O1283" s="9">
        <v>46950.7645251918</v>
      </c>
      <c r="P1283" s="9">
        <v>45719.644181355601</v>
      </c>
    </row>
    <row r="1284" spans="1:16">
      <c r="A1284" t="s">
        <v>822</v>
      </c>
      <c r="B1284">
        <v>89</v>
      </c>
      <c r="C1284">
        <v>6076</v>
      </c>
      <c r="D1284" t="s">
        <v>756</v>
      </c>
      <c r="E1284" t="b">
        <v>0</v>
      </c>
      <c r="F1284" t="s">
        <v>679</v>
      </c>
      <c r="G1284" t="s">
        <v>680</v>
      </c>
      <c r="H1284" t="s">
        <v>694</v>
      </c>
      <c r="I1284" t="s">
        <v>695</v>
      </c>
      <c r="J1284" s="9">
        <v>0</v>
      </c>
      <c r="K1284" s="9">
        <v>0</v>
      </c>
      <c r="L1284" s="9">
        <v>488.97567776087197</v>
      </c>
      <c r="M1284" s="9">
        <v>488.97567776087197</v>
      </c>
      <c r="N1284" s="9">
        <v>488.77541130021501</v>
      </c>
      <c r="O1284" s="9">
        <v>469.58698635666502</v>
      </c>
      <c r="P1284" s="9">
        <v>446.67085120712198</v>
      </c>
    </row>
    <row r="1285" spans="1:16">
      <c r="A1285" t="s">
        <v>822</v>
      </c>
      <c r="B1285">
        <v>89</v>
      </c>
      <c r="C1285">
        <v>6076</v>
      </c>
      <c r="D1285" t="s">
        <v>756</v>
      </c>
      <c r="E1285" t="b">
        <v>0</v>
      </c>
      <c r="F1285" t="s">
        <v>679</v>
      </c>
      <c r="G1285" t="s">
        <v>680</v>
      </c>
      <c r="H1285" t="s">
        <v>696</v>
      </c>
      <c r="I1285" t="s">
        <v>697</v>
      </c>
      <c r="J1285" s="9">
        <v>0</v>
      </c>
      <c r="K1285" s="9">
        <v>0</v>
      </c>
      <c r="L1285" s="9">
        <v>196.977207005541</v>
      </c>
      <c r="M1285" s="9">
        <v>196.96196310379599</v>
      </c>
      <c r="N1285" s="9">
        <v>197.005672058378</v>
      </c>
      <c r="O1285" s="9">
        <v>199.96620813308201</v>
      </c>
      <c r="P1285" s="9">
        <v>204.71290686553101</v>
      </c>
    </row>
    <row r="1286" spans="1:16">
      <c r="A1286" t="s">
        <v>822</v>
      </c>
      <c r="B1286">
        <v>89</v>
      </c>
      <c r="C1286">
        <v>6076</v>
      </c>
      <c r="D1286" t="s">
        <v>756</v>
      </c>
      <c r="E1286" t="b">
        <v>0</v>
      </c>
      <c r="F1286" t="s">
        <v>679</v>
      </c>
      <c r="G1286" t="s">
        <v>680</v>
      </c>
      <c r="H1286" t="s">
        <v>698</v>
      </c>
      <c r="I1286" t="s">
        <v>699</v>
      </c>
      <c r="J1286" s="9">
        <v>0</v>
      </c>
      <c r="K1286" s="9">
        <v>0</v>
      </c>
      <c r="L1286" s="9">
        <v>55.948813555970297</v>
      </c>
      <c r="M1286" s="9">
        <v>60.523822997659302</v>
      </c>
      <c r="N1286" s="9">
        <v>63.951576055299903</v>
      </c>
      <c r="O1286" s="9">
        <v>64.117880657678697</v>
      </c>
      <c r="P1286" s="9">
        <v>61.745033485654503</v>
      </c>
    </row>
    <row r="1287" spans="1:16">
      <c r="A1287" t="s">
        <v>822</v>
      </c>
      <c r="B1287">
        <v>89</v>
      </c>
      <c r="C1287">
        <v>6076</v>
      </c>
      <c r="D1287" t="s">
        <v>756</v>
      </c>
      <c r="E1287" t="b">
        <v>0</v>
      </c>
      <c r="F1287" t="s">
        <v>679</v>
      </c>
      <c r="G1287" t="s">
        <v>680</v>
      </c>
      <c r="H1287" t="s">
        <v>700</v>
      </c>
      <c r="I1287" t="s">
        <v>699</v>
      </c>
      <c r="J1287" s="9">
        <v>0</v>
      </c>
      <c r="K1287" s="9">
        <v>0</v>
      </c>
      <c r="L1287" s="9">
        <v>96.694235660940393</v>
      </c>
      <c r="M1287" s="9">
        <v>96.007871509948998</v>
      </c>
      <c r="N1287" s="9">
        <v>96.894532290037006</v>
      </c>
      <c r="O1287" s="9">
        <v>97.146504292278905</v>
      </c>
      <c r="P1287" s="9">
        <v>93.551347908170101</v>
      </c>
    </row>
    <row r="1288" spans="1:16">
      <c r="A1288" t="s">
        <v>822</v>
      </c>
      <c r="B1288">
        <v>89</v>
      </c>
      <c r="C1288">
        <v>6076</v>
      </c>
      <c r="D1288" t="s">
        <v>756</v>
      </c>
      <c r="E1288" t="b">
        <v>0</v>
      </c>
      <c r="F1288" t="s">
        <v>679</v>
      </c>
      <c r="G1288" t="s">
        <v>680</v>
      </c>
      <c r="H1288" t="s">
        <v>702</v>
      </c>
      <c r="I1288" t="s">
        <v>703</v>
      </c>
      <c r="J1288" s="10">
        <v>0</v>
      </c>
      <c r="K1288" s="10">
        <v>0</v>
      </c>
      <c r="L1288" s="10">
        <v>6.4459960645960299</v>
      </c>
      <c r="M1288" s="10">
        <v>7.9431082014584797</v>
      </c>
      <c r="N1288" s="10">
        <v>0</v>
      </c>
      <c r="O1288" s="10">
        <v>0</v>
      </c>
      <c r="P1288" s="10">
        <v>0</v>
      </c>
    </row>
    <row r="1289" spans="1:16">
      <c r="A1289" t="s">
        <v>823</v>
      </c>
      <c r="B1289">
        <v>90</v>
      </c>
      <c r="C1289">
        <v>6056</v>
      </c>
      <c r="D1289" t="s">
        <v>756</v>
      </c>
      <c r="E1289" t="b">
        <v>0</v>
      </c>
      <c r="F1289" t="s">
        <v>679</v>
      </c>
      <c r="G1289" t="s">
        <v>680</v>
      </c>
      <c r="H1289" t="s">
        <v>681</v>
      </c>
      <c r="I1289" t="s">
        <v>682</v>
      </c>
      <c r="L1289" t="s">
        <v>683</v>
      </c>
      <c r="M1289" t="s">
        <v>683</v>
      </c>
      <c r="N1289" t="s">
        <v>683</v>
      </c>
      <c r="O1289" t="s">
        <v>683</v>
      </c>
      <c r="P1289" t="s">
        <v>683</v>
      </c>
    </row>
    <row r="1290" spans="1:16">
      <c r="A1290" t="s">
        <v>823</v>
      </c>
      <c r="B1290">
        <v>90</v>
      </c>
      <c r="C1290">
        <v>6056</v>
      </c>
      <c r="D1290" t="s">
        <v>756</v>
      </c>
      <c r="E1290" t="b">
        <v>0</v>
      </c>
      <c r="F1290" t="s">
        <v>679</v>
      </c>
      <c r="G1290" t="s">
        <v>680</v>
      </c>
      <c r="H1290" t="s">
        <v>684</v>
      </c>
      <c r="I1290" t="s">
        <v>701</v>
      </c>
      <c r="J1290" s="9">
        <v>0</v>
      </c>
      <c r="K1290" s="9">
        <v>0</v>
      </c>
      <c r="L1290" s="9">
        <v>99999</v>
      </c>
      <c r="M1290" s="9">
        <v>99999</v>
      </c>
      <c r="N1290" s="9">
        <v>99999</v>
      </c>
      <c r="O1290" s="9">
        <v>99999</v>
      </c>
      <c r="P1290" s="9">
        <v>99999</v>
      </c>
    </row>
    <row r="1291" spans="1:16">
      <c r="A1291" t="s">
        <v>823</v>
      </c>
      <c r="B1291">
        <v>90</v>
      </c>
      <c r="C1291">
        <v>6056</v>
      </c>
      <c r="D1291" t="s">
        <v>756</v>
      </c>
      <c r="E1291" t="b">
        <v>0</v>
      </c>
      <c r="F1291" t="s">
        <v>679</v>
      </c>
      <c r="G1291" t="s">
        <v>680</v>
      </c>
      <c r="H1291" t="s">
        <v>757</v>
      </c>
      <c r="I1291" t="s">
        <v>685</v>
      </c>
      <c r="J1291" s="9">
        <v>0</v>
      </c>
      <c r="K1291" s="9">
        <v>0</v>
      </c>
      <c r="L1291" s="9">
        <v>168770.52315646599</v>
      </c>
      <c r="M1291" s="9">
        <v>165561.87406774299</v>
      </c>
      <c r="N1291" s="9">
        <v>163682.533274421</v>
      </c>
      <c r="O1291" s="9">
        <v>158570.878074801</v>
      </c>
      <c r="P1291" s="9">
        <v>149942.54407416499</v>
      </c>
    </row>
    <row r="1292" spans="1:16">
      <c r="A1292" t="s">
        <v>823</v>
      </c>
      <c r="B1292">
        <v>90</v>
      </c>
      <c r="C1292">
        <v>6056</v>
      </c>
      <c r="D1292" t="s">
        <v>756</v>
      </c>
      <c r="E1292" t="b">
        <v>0</v>
      </c>
      <c r="F1292" t="s">
        <v>679</v>
      </c>
      <c r="G1292" t="s">
        <v>680</v>
      </c>
      <c r="H1292" t="s">
        <v>758</v>
      </c>
      <c r="I1292" t="s">
        <v>685</v>
      </c>
      <c r="J1292" s="9">
        <v>0</v>
      </c>
      <c r="K1292" s="9">
        <v>0</v>
      </c>
      <c r="L1292" s="9">
        <v>0</v>
      </c>
      <c r="M1292" s="9">
        <v>0</v>
      </c>
      <c r="N1292" s="9">
        <v>0</v>
      </c>
      <c r="O1292" s="9">
        <v>0</v>
      </c>
      <c r="P1292" s="9">
        <v>0</v>
      </c>
    </row>
    <row r="1293" spans="1:16">
      <c r="A1293" t="s">
        <v>823</v>
      </c>
      <c r="B1293">
        <v>90</v>
      </c>
      <c r="C1293">
        <v>6056</v>
      </c>
      <c r="D1293" t="s">
        <v>756</v>
      </c>
      <c r="E1293" t="b">
        <v>0</v>
      </c>
      <c r="F1293" t="s">
        <v>679</v>
      </c>
      <c r="G1293" t="s">
        <v>680</v>
      </c>
      <c r="H1293" t="s">
        <v>759</v>
      </c>
      <c r="I1293" t="s">
        <v>685</v>
      </c>
      <c r="J1293" s="9">
        <v>0</v>
      </c>
      <c r="K1293" s="9">
        <v>0</v>
      </c>
      <c r="L1293" s="9">
        <v>0</v>
      </c>
      <c r="M1293" s="9">
        <v>0</v>
      </c>
      <c r="N1293" s="9">
        <v>0</v>
      </c>
      <c r="O1293" s="9">
        <v>0</v>
      </c>
      <c r="P1293" s="9">
        <v>0</v>
      </c>
    </row>
    <row r="1294" spans="1:16">
      <c r="A1294" t="s">
        <v>823</v>
      </c>
      <c r="B1294">
        <v>90</v>
      </c>
      <c r="C1294">
        <v>6056</v>
      </c>
      <c r="D1294" t="s">
        <v>756</v>
      </c>
      <c r="E1294" t="b">
        <v>0</v>
      </c>
      <c r="F1294" t="s">
        <v>679</v>
      </c>
      <c r="G1294" t="s">
        <v>680</v>
      </c>
      <c r="H1294" t="s">
        <v>690</v>
      </c>
      <c r="I1294" t="s">
        <v>685</v>
      </c>
      <c r="J1294" s="9">
        <v>0</v>
      </c>
      <c r="K1294" s="9">
        <v>0</v>
      </c>
      <c r="L1294" s="9">
        <v>0</v>
      </c>
      <c r="M1294" s="9">
        <v>0</v>
      </c>
      <c r="N1294" s="9">
        <v>0</v>
      </c>
      <c r="O1294" s="9">
        <v>0</v>
      </c>
      <c r="P1294" s="9">
        <v>0</v>
      </c>
    </row>
    <row r="1295" spans="1:16">
      <c r="A1295" t="s">
        <v>823</v>
      </c>
      <c r="B1295">
        <v>90</v>
      </c>
      <c r="C1295">
        <v>6056</v>
      </c>
      <c r="D1295" t="s">
        <v>756</v>
      </c>
      <c r="E1295" t="b">
        <v>0</v>
      </c>
      <c r="F1295" t="s">
        <v>679</v>
      </c>
      <c r="G1295" t="s">
        <v>680</v>
      </c>
      <c r="H1295" t="s">
        <v>691</v>
      </c>
      <c r="I1295" t="s">
        <v>685</v>
      </c>
      <c r="J1295" s="9">
        <v>0</v>
      </c>
      <c r="K1295" s="9">
        <v>0</v>
      </c>
      <c r="L1295" s="9">
        <v>0</v>
      </c>
      <c r="M1295" s="9">
        <v>0</v>
      </c>
      <c r="N1295" s="9">
        <v>0</v>
      </c>
      <c r="O1295" s="9">
        <v>0</v>
      </c>
      <c r="P1295" s="9">
        <v>0</v>
      </c>
    </row>
    <row r="1296" spans="1:16">
      <c r="A1296" t="s">
        <v>823</v>
      </c>
      <c r="B1296">
        <v>90</v>
      </c>
      <c r="C1296">
        <v>6056</v>
      </c>
      <c r="D1296" t="s">
        <v>756</v>
      </c>
      <c r="E1296" t="b">
        <v>0</v>
      </c>
      <c r="F1296" t="s">
        <v>679</v>
      </c>
      <c r="G1296" t="s">
        <v>680</v>
      </c>
      <c r="H1296" t="s">
        <v>692</v>
      </c>
      <c r="I1296" t="s">
        <v>685</v>
      </c>
      <c r="J1296" s="9">
        <v>0</v>
      </c>
      <c r="K1296" s="9">
        <v>0</v>
      </c>
      <c r="L1296" s="9">
        <v>0</v>
      </c>
      <c r="M1296" s="9">
        <v>0</v>
      </c>
      <c r="N1296" s="9">
        <v>0</v>
      </c>
      <c r="O1296" s="9">
        <v>0</v>
      </c>
      <c r="P1296" s="9">
        <v>0</v>
      </c>
    </row>
    <row r="1297" spans="1:16">
      <c r="A1297" t="s">
        <v>823</v>
      </c>
      <c r="B1297">
        <v>90</v>
      </c>
      <c r="C1297">
        <v>6056</v>
      </c>
      <c r="D1297" t="s">
        <v>756</v>
      </c>
      <c r="E1297" t="b">
        <v>0</v>
      </c>
      <c r="F1297" t="s">
        <v>679</v>
      </c>
      <c r="G1297" t="s">
        <v>680</v>
      </c>
      <c r="H1297" t="s">
        <v>693</v>
      </c>
      <c r="I1297" t="s">
        <v>685</v>
      </c>
      <c r="J1297" s="9">
        <v>0</v>
      </c>
      <c r="K1297" s="9">
        <v>0</v>
      </c>
      <c r="L1297" s="9">
        <v>168770.52315646599</v>
      </c>
      <c r="M1297" s="9">
        <v>165561.87406774299</v>
      </c>
      <c r="N1297" s="9">
        <v>163682.533274421</v>
      </c>
      <c r="O1297" s="9">
        <v>158570.878074801</v>
      </c>
      <c r="P1297" s="9">
        <v>149942.54407416499</v>
      </c>
    </row>
    <row r="1298" spans="1:16">
      <c r="A1298" t="s">
        <v>823</v>
      </c>
      <c r="B1298">
        <v>90</v>
      </c>
      <c r="C1298">
        <v>6056</v>
      </c>
      <c r="D1298" t="s">
        <v>756</v>
      </c>
      <c r="E1298" t="b">
        <v>0</v>
      </c>
      <c r="F1298" t="s">
        <v>679</v>
      </c>
      <c r="G1298" t="s">
        <v>680</v>
      </c>
      <c r="H1298" t="s">
        <v>694</v>
      </c>
      <c r="I1298" t="s">
        <v>695</v>
      </c>
      <c r="J1298" s="9">
        <v>0</v>
      </c>
      <c r="K1298" s="9">
        <v>0</v>
      </c>
      <c r="L1298" s="9">
        <v>2215.07860048869</v>
      </c>
      <c r="M1298" s="9">
        <v>2140.1878544114702</v>
      </c>
      <c r="N1298" s="9">
        <v>2067.1123968736401</v>
      </c>
      <c r="O1298" s="9">
        <v>1890.5536662505299</v>
      </c>
      <c r="P1298" s="9">
        <v>1720.8010772308201</v>
      </c>
    </row>
    <row r="1299" spans="1:16">
      <c r="A1299" t="s">
        <v>823</v>
      </c>
      <c r="B1299">
        <v>90</v>
      </c>
      <c r="C1299">
        <v>6056</v>
      </c>
      <c r="D1299" t="s">
        <v>756</v>
      </c>
      <c r="E1299" t="b">
        <v>0</v>
      </c>
      <c r="F1299" t="s">
        <v>679</v>
      </c>
      <c r="G1299" t="s">
        <v>680</v>
      </c>
      <c r="H1299" t="s">
        <v>696</v>
      </c>
      <c r="I1299" t="s">
        <v>697</v>
      </c>
      <c r="J1299" s="9">
        <v>0</v>
      </c>
      <c r="K1299" s="9">
        <v>0</v>
      </c>
      <c r="L1299" s="9">
        <v>152.38332682120799</v>
      </c>
      <c r="M1299" s="9">
        <v>154.71714198029699</v>
      </c>
      <c r="N1299" s="9">
        <v>158.36829533021901</v>
      </c>
      <c r="O1299" s="9">
        <v>167.75072922345501</v>
      </c>
      <c r="P1299" s="9">
        <v>174.27063018284301</v>
      </c>
    </row>
    <row r="1300" spans="1:16">
      <c r="A1300" t="s">
        <v>823</v>
      </c>
      <c r="B1300">
        <v>90</v>
      </c>
      <c r="C1300">
        <v>6056</v>
      </c>
      <c r="D1300" t="s">
        <v>756</v>
      </c>
      <c r="E1300" t="b">
        <v>0</v>
      </c>
      <c r="F1300" t="s">
        <v>679</v>
      </c>
      <c r="G1300" t="s">
        <v>680</v>
      </c>
      <c r="H1300" t="s">
        <v>698</v>
      </c>
      <c r="I1300" t="s">
        <v>699</v>
      </c>
      <c r="J1300" s="9">
        <v>0</v>
      </c>
      <c r="K1300" s="9">
        <v>0</v>
      </c>
      <c r="L1300" s="9">
        <v>280.78870189271203</v>
      </c>
      <c r="M1300" s="9">
        <v>292.33030935167898</v>
      </c>
      <c r="N1300" s="9">
        <v>299.4219209021</v>
      </c>
      <c r="O1300" s="9">
        <v>290.07124928143901</v>
      </c>
      <c r="P1300" s="9">
        <v>274.28757163589398</v>
      </c>
    </row>
    <row r="1301" spans="1:16">
      <c r="A1301" t="s">
        <v>823</v>
      </c>
      <c r="B1301">
        <v>90</v>
      </c>
      <c r="C1301">
        <v>6056</v>
      </c>
      <c r="D1301" t="s">
        <v>756</v>
      </c>
      <c r="E1301" t="b">
        <v>0</v>
      </c>
      <c r="F1301" t="s">
        <v>679</v>
      </c>
      <c r="G1301" t="s">
        <v>680</v>
      </c>
      <c r="H1301" t="s">
        <v>700</v>
      </c>
      <c r="I1301" t="s">
        <v>699</v>
      </c>
      <c r="J1301" s="9">
        <v>0</v>
      </c>
      <c r="K1301" s="9">
        <v>0</v>
      </c>
      <c r="L1301" s="9">
        <v>337.54104632294502</v>
      </c>
      <c r="M1301" s="9">
        <v>331.12374814216503</v>
      </c>
      <c r="N1301" s="9">
        <v>327.36506655242903</v>
      </c>
      <c r="O1301" s="9">
        <v>317.14175615422897</v>
      </c>
      <c r="P1301" s="9">
        <v>299.88508814772899</v>
      </c>
    </row>
    <row r="1302" spans="1:16">
      <c r="A1302" t="s">
        <v>823</v>
      </c>
      <c r="B1302">
        <v>90</v>
      </c>
      <c r="C1302">
        <v>6056</v>
      </c>
      <c r="D1302" t="s">
        <v>756</v>
      </c>
      <c r="E1302" t="b">
        <v>0</v>
      </c>
      <c r="F1302" t="s">
        <v>679</v>
      </c>
      <c r="G1302" t="s">
        <v>680</v>
      </c>
      <c r="H1302" t="s">
        <v>702</v>
      </c>
      <c r="I1302" t="s">
        <v>703</v>
      </c>
      <c r="J1302" s="10">
        <v>0</v>
      </c>
      <c r="K1302" s="10">
        <v>0</v>
      </c>
      <c r="L1302" s="10">
        <v>45.696215712763198</v>
      </c>
      <c r="M1302" s="10">
        <v>38.898707310788097</v>
      </c>
      <c r="N1302" s="10">
        <v>35.111052773539001</v>
      </c>
      <c r="O1302" s="10">
        <v>22.439146291693898</v>
      </c>
      <c r="P1302" s="10">
        <v>40.185661414789301</v>
      </c>
    </row>
    <row r="1303" spans="1:16">
      <c r="A1303" t="s">
        <v>824</v>
      </c>
      <c r="B1303">
        <v>91</v>
      </c>
      <c r="C1303">
        <v>6092</v>
      </c>
      <c r="D1303" t="s">
        <v>756</v>
      </c>
      <c r="E1303" t="b">
        <v>0</v>
      </c>
      <c r="F1303" t="s">
        <v>679</v>
      </c>
      <c r="G1303" t="s">
        <v>680</v>
      </c>
      <c r="H1303" t="s">
        <v>681</v>
      </c>
      <c r="I1303" t="s">
        <v>682</v>
      </c>
      <c r="L1303" t="s">
        <v>683</v>
      </c>
      <c r="M1303" t="s">
        <v>683</v>
      </c>
      <c r="N1303" t="s">
        <v>683</v>
      </c>
      <c r="O1303" t="s">
        <v>683</v>
      </c>
      <c r="P1303" t="s">
        <v>683</v>
      </c>
    </row>
    <row r="1304" spans="1:16">
      <c r="A1304" t="s">
        <v>824</v>
      </c>
      <c r="B1304">
        <v>91</v>
      </c>
      <c r="C1304">
        <v>6092</v>
      </c>
      <c r="D1304" t="s">
        <v>756</v>
      </c>
      <c r="E1304" t="b">
        <v>0</v>
      </c>
      <c r="F1304" t="s">
        <v>679</v>
      </c>
      <c r="G1304" t="s">
        <v>680</v>
      </c>
      <c r="H1304" t="s">
        <v>684</v>
      </c>
      <c r="I1304" t="s">
        <v>701</v>
      </c>
      <c r="J1304" s="9">
        <v>0</v>
      </c>
      <c r="K1304" s="9">
        <v>0</v>
      </c>
      <c r="L1304" s="9">
        <v>99999</v>
      </c>
      <c r="M1304" s="9">
        <v>99999</v>
      </c>
      <c r="N1304" s="9">
        <v>99999</v>
      </c>
      <c r="O1304" s="9">
        <v>99999</v>
      </c>
      <c r="P1304" s="9">
        <v>99999</v>
      </c>
    </row>
    <row r="1305" spans="1:16">
      <c r="A1305" t="s">
        <v>824</v>
      </c>
      <c r="B1305">
        <v>91</v>
      </c>
      <c r="C1305">
        <v>6092</v>
      </c>
      <c r="D1305" t="s">
        <v>756</v>
      </c>
      <c r="E1305" t="b">
        <v>0</v>
      </c>
      <c r="F1305" t="s">
        <v>679</v>
      </c>
      <c r="G1305" t="s">
        <v>680</v>
      </c>
      <c r="H1305" t="s">
        <v>757</v>
      </c>
      <c r="I1305" t="s">
        <v>685</v>
      </c>
      <c r="J1305" s="9">
        <v>0</v>
      </c>
      <c r="K1305" s="9">
        <v>0</v>
      </c>
      <c r="L1305" s="9">
        <v>22571.433081497598</v>
      </c>
      <c r="M1305" s="9">
        <v>23446.882935912799</v>
      </c>
      <c r="N1305" s="9">
        <v>24759.067721705102</v>
      </c>
      <c r="O1305" s="9">
        <v>26613.626883702898</v>
      </c>
      <c r="P1305" s="9">
        <v>26829.2445027063</v>
      </c>
    </row>
    <row r="1306" spans="1:16">
      <c r="A1306" t="s">
        <v>824</v>
      </c>
      <c r="B1306">
        <v>91</v>
      </c>
      <c r="C1306">
        <v>6092</v>
      </c>
      <c r="D1306" t="s">
        <v>756</v>
      </c>
      <c r="E1306" t="b">
        <v>0</v>
      </c>
      <c r="F1306" t="s">
        <v>679</v>
      </c>
      <c r="G1306" t="s">
        <v>680</v>
      </c>
      <c r="H1306" t="s">
        <v>758</v>
      </c>
      <c r="I1306" t="s">
        <v>685</v>
      </c>
      <c r="J1306" s="9">
        <v>0</v>
      </c>
      <c r="K1306" s="9">
        <v>0</v>
      </c>
      <c r="L1306" s="9">
        <v>0</v>
      </c>
      <c r="M1306" s="9">
        <v>0</v>
      </c>
      <c r="N1306" s="9">
        <v>0</v>
      </c>
      <c r="O1306" s="9">
        <v>0</v>
      </c>
      <c r="P1306" s="9">
        <v>0</v>
      </c>
    </row>
    <row r="1307" spans="1:16">
      <c r="A1307" t="s">
        <v>824</v>
      </c>
      <c r="B1307">
        <v>91</v>
      </c>
      <c r="C1307">
        <v>6092</v>
      </c>
      <c r="D1307" t="s">
        <v>756</v>
      </c>
      <c r="E1307" t="b">
        <v>0</v>
      </c>
      <c r="F1307" t="s">
        <v>679</v>
      </c>
      <c r="G1307" t="s">
        <v>680</v>
      </c>
      <c r="H1307" t="s">
        <v>759</v>
      </c>
      <c r="I1307" t="s">
        <v>685</v>
      </c>
      <c r="J1307" s="9">
        <v>0</v>
      </c>
      <c r="K1307" s="9">
        <v>0</v>
      </c>
      <c r="L1307" s="9">
        <v>0</v>
      </c>
      <c r="M1307" s="9">
        <v>0</v>
      </c>
      <c r="N1307" s="9">
        <v>0</v>
      </c>
      <c r="O1307" s="9">
        <v>0</v>
      </c>
      <c r="P1307" s="9">
        <v>0</v>
      </c>
    </row>
    <row r="1308" spans="1:16">
      <c r="A1308" t="s">
        <v>824</v>
      </c>
      <c r="B1308">
        <v>91</v>
      </c>
      <c r="C1308">
        <v>6092</v>
      </c>
      <c r="D1308" t="s">
        <v>756</v>
      </c>
      <c r="E1308" t="b">
        <v>0</v>
      </c>
      <c r="F1308" t="s">
        <v>679</v>
      </c>
      <c r="G1308" t="s">
        <v>680</v>
      </c>
      <c r="H1308" t="s">
        <v>690</v>
      </c>
      <c r="I1308" t="s">
        <v>685</v>
      </c>
      <c r="J1308" s="9">
        <v>0</v>
      </c>
      <c r="K1308" s="9">
        <v>0</v>
      </c>
      <c r="L1308" s="9">
        <v>0</v>
      </c>
      <c r="M1308" s="9">
        <v>0</v>
      </c>
      <c r="N1308" s="9">
        <v>0</v>
      </c>
      <c r="O1308" s="9">
        <v>0</v>
      </c>
      <c r="P1308" s="9">
        <v>0</v>
      </c>
    </row>
    <row r="1309" spans="1:16">
      <c r="A1309" t="s">
        <v>824</v>
      </c>
      <c r="B1309">
        <v>91</v>
      </c>
      <c r="C1309">
        <v>6092</v>
      </c>
      <c r="D1309" t="s">
        <v>756</v>
      </c>
      <c r="E1309" t="b">
        <v>0</v>
      </c>
      <c r="F1309" t="s">
        <v>679</v>
      </c>
      <c r="G1309" t="s">
        <v>680</v>
      </c>
      <c r="H1309" t="s">
        <v>691</v>
      </c>
      <c r="I1309" t="s">
        <v>685</v>
      </c>
      <c r="J1309" s="9">
        <v>0</v>
      </c>
      <c r="K1309" s="9">
        <v>0</v>
      </c>
      <c r="L1309" s="9">
        <v>0</v>
      </c>
      <c r="M1309" s="9">
        <v>0</v>
      </c>
      <c r="N1309" s="9">
        <v>0</v>
      </c>
      <c r="O1309" s="9">
        <v>0</v>
      </c>
      <c r="P1309" s="9">
        <v>0</v>
      </c>
    </row>
    <row r="1310" spans="1:16">
      <c r="A1310" t="s">
        <v>824</v>
      </c>
      <c r="B1310">
        <v>91</v>
      </c>
      <c r="C1310">
        <v>6092</v>
      </c>
      <c r="D1310" t="s">
        <v>756</v>
      </c>
      <c r="E1310" t="b">
        <v>0</v>
      </c>
      <c r="F1310" t="s">
        <v>679</v>
      </c>
      <c r="G1310" t="s">
        <v>680</v>
      </c>
      <c r="H1310" t="s">
        <v>692</v>
      </c>
      <c r="I1310" t="s">
        <v>685</v>
      </c>
      <c r="J1310" s="9">
        <v>0</v>
      </c>
      <c r="K1310" s="9">
        <v>0</v>
      </c>
      <c r="L1310" s="9">
        <v>0</v>
      </c>
      <c r="M1310" s="9">
        <v>0</v>
      </c>
      <c r="N1310" s="9">
        <v>0</v>
      </c>
      <c r="O1310" s="9">
        <v>0</v>
      </c>
      <c r="P1310" s="9">
        <v>0</v>
      </c>
    </row>
    <row r="1311" spans="1:16">
      <c r="A1311" t="s">
        <v>824</v>
      </c>
      <c r="B1311">
        <v>91</v>
      </c>
      <c r="C1311">
        <v>6092</v>
      </c>
      <c r="D1311" t="s">
        <v>756</v>
      </c>
      <c r="E1311" t="b">
        <v>0</v>
      </c>
      <c r="F1311" t="s">
        <v>679</v>
      </c>
      <c r="G1311" t="s">
        <v>680</v>
      </c>
      <c r="H1311" t="s">
        <v>693</v>
      </c>
      <c r="I1311" t="s">
        <v>685</v>
      </c>
      <c r="J1311" s="9">
        <v>0</v>
      </c>
      <c r="K1311" s="9">
        <v>0</v>
      </c>
      <c r="L1311" s="9">
        <v>22571.433081497598</v>
      </c>
      <c r="M1311" s="9">
        <v>23446.882935912799</v>
      </c>
      <c r="N1311" s="9">
        <v>24759.067721705102</v>
      </c>
      <c r="O1311" s="9">
        <v>26613.626883702898</v>
      </c>
      <c r="P1311" s="9">
        <v>26829.2445027063</v>
      </c>
    </row>
    <row r="1312" spans="1:16">
      <c r="A1312" t="s">
        <v>824</v>
      </c>
      <c r="B1312">
        <v>91</v>
      </c>
      <c r="C1312">
        <v>6092</v>
      </c>
      <c r="D1312" t="s">
        <v>756</v>
      </c>
      <c r="E1312" t="b">
        <v>0</v>
      </c>
      <c r="F1312" t="s">
        <v>679</v>
      </c>
      <c r="G1312" t="s">
        <v>680</v>
      </c>
      <c r="H1312" t="s">
        <v>694</v>
      </c>
      <c r="I1312" t="s">
        <v>695</v>
      </c>
      <c r="J1312" s="9">
        <v>0</v>
      </c>
      <c r="K1312" s="9">
        <v>0</v>
      </c>
      <c r="L1312" s="9">
        <v>244.95169817704999</v>
      </c>
      <c r="M1312" s="9">
        <v>253.290578928385</v>
      </c>
      <c r="N1312" s="9">
        <v>265.82194036025697</v>
      </c>
      <c r="O1312" s="9">
        <v>282.66685253078998</v>
      </c>
      <c r="P1312" s="9">
        <v>282.02029198822402</v>
      </c>
    </row>
    <row r="1313" spans="1:16">
      <c r="A1313" t="s">
        <v>824</v>
      </c>
      <c r="B1313">
        <v>91</v>
      </c>
      <c r="C1313">
        <v>6092</v>
      </c>
      <c r="D1313" t="s">
        <v>756</v>
      </c>
      <c r="E1313" t="b">
        <v>0</v>
      </c>
      <c r="F1313" t="s">
        <v>679</v>
      </c>
      <c r="G1313" t="s">
        <v>680</v>
      </c>
      <c r="H1313" t="s">
        <v>696</v>
      </c>
      <c r="I1313" t="s">
        <v>697</v>
      </c>
      <c r="J1313" s="9">
        <v>0</v>
      </c>
      <c r="K1313" s="9">
        <v>0</v>
      </c>
      <c r="L1313" s="9">
        <v>184.292929989675</v>
      </c>
      <c r="M1313" s="9">
        <v>185.13821583977801</v>
      </c>
      <c r="N1313" s="9">
        <v>186.28310129818601</v>
      </c>
      <c r="O1313" s="9">
        <v>188.30383998282201</v>
      </c>
      <c r="P1313" s="9">
        <v>190.26463885674301</v>
      </c>
    </row>
    <row r="1314" spans="1:16">
      <c r="A1314" t="s">
        <v>824</v>
      </c>
      <c r="B1314">
        <v>91</v>
      </c>
      <c r="C1314">
        <v>6092</v>
      </c>
      <c r="D1314" t="s">
        <v>756</v>
      </c>
      <c r="E1314" t="b">
        <v>0</v>
      </c>
      <c r="F1314" t="s">
        <v>679</v>
      </c>
      <c r="G1314" t="s">
        <v>680</v>
      </c>
      <c r="H1314" t="s">
        <v>698</v>
      </c>
      <c r="I1314" t="s">
        <v>699</v>
      </c>
      <c r="J1314" s="9">
        <v>0</v>
      </c>
      <c r="K1314" s="9">
        <v>0</v>
      </c>
      <c r="L1314" s="9">
        <v>29.982722368263701</v>
      </c>
      <c r="M1314" s="9">
        <v>32.604791596213403</v>
      </c>
      <c r="N1314" s="9">
        <v>35.173173651013698</v>
      </c>
      <c r="O1314" s="9">
        <v>37.807793509257202</v>
      </c>
      <c r="P1314" s="9">
        <v>38.114103750029798</v>
      </c>
    </row>
    <row r="1315" spans="1:16">
      <c r="A1315" t="s">
        <v>824</v>
      </c>
      <c r="B1315">
        <v>91</v>
      </c>
      <c r="C1315">
        <v>6092</v>
      </c>
      <c r="D1315" t="s">
        <v>756</v>
      </c>
      <c r="E1315" t="b">
        <v>0</v>
      </c>
      <c r="F1315" t="s">
        <v>679</v>
      </c>
      <c r="G1315" t="s">
        <v>680</v>
      </c>
      <c r="H1315" t="s">
        <v>700</v>
      </c>
      <c r="I1315" t="s">
        <v>699</v>
      </c>
      <c r="J1315" s="9">
        <v>0</v>
      </c>
      <c r="K1315" s="9">
        <v>0</v>
      </c>
      <c r="L1315" s="9">
        <v>45.142866160922097</v>
      </c>
      <c r="M1315" s="9">
        <v>46.8937658701374</v>
      </c>
      <c r="N1315" s="9">
        <v>49.5181354410865</v>
      </c>
      <c r="O1315" s="9">
        <v>53.227253767192401</v>
      </c>
      <c r="P1315" s="9">
        <v>53.658489007437304</v>
      </c>
    </row>
    <row r="1316" spans="1:16">
      <c r="A1316" t="s">
        <v>824</v>
      </c>
      <c r="B1316">
        <v>91</v>
      </c>
      <c r="C1316">
        <v>6092</v>
      </c>
      <c r="D1316" t="s">
        <v>756</v>
      </c>
      <c r="E1316" t="b">
        <v>0</v>
      </c>
      <c r="F1316" t="s">
        <v>679</v>
      </c>
      <c r="G1316" t="s">
        <v>680</v>
      </c>
      <c r="H1316" t="s">
        <v>702</v>
      </c>
      <c r="I1316" t="s">
        <v>703</v>
      </c>
      <c r="J1316" s="10">
        <v>0</v>
      </c>
      <c r="K1316" s="10">
        <v>0</v>
      </c>
      <c r="L1316" s="10">
        <v>94.405592041152701</v>
      </c>
      <c r="M1316" s="10">
        <v>72.654792367330202</v>
      </c>
      <c r="N1316" s="10">
        <v>63.119962826585798</v>
      </c>
      <c r="O1316" s="10">
        <v>35.822515336854998</v>
      </c>
      <c r="P1316" s="10">
        <v>16.3237273068601</v>
      </c>
    </row>
    <row r="1317" spans="1:16">
      <c r="A1317" t="s">
        <v>825</v>
      </c>
      <c r="B1317">
        <v>92</v>
      </c>
      <c r="C1317">
        <v>6079</v>
      </c>
      <c r="D1317" t="s">
        <v>756</v>
      </c>
      <c r="E1317" t="b">
        <v>0</v>
      </c>
      <c r="F1317" t="s">
        <v>679</v>
      </c>
      <c r="G1317" t="s">
        <v>680</v>
      </c>
      <c r="H1317" t="s">
        <v>681</v>
      </c>
      <c r="I1317" t="s">
        <v>682</v>
      </c>
      <c r="L1317" t="s">
        <v>683</v>
      </c>
      <c r="M1317" t="s">
        <v>683</v>
      </c>
      <c r="N1317" t="s">
        <v>683</v>
      </c>
      <c r="O1317" t="s">
        <v>683</v>
      </c>
      <c r="P1317" t="s">
        <v>683</v>
      </c>
    </row>
    <row r="1318" spans="1:16">
      <c r="A1318" t="s">
        <v>825</v>
      </c>
      <c r="B1318">
        <v>92</v>
      </c>
      <c r="C1318">
        <v>6079</v>
      </c>
      <c r="D1318" t="s">
        <v>756</v>
      </c>
      <c r="E1318" t="b">
        <v>0</v>
      </c>
      <c r="F1318" t="s">
        <v>679</v>
      </c>
      <c r="G1318" t="s">
        <v>680</v>
      </c>
      <c r="H1318" t="s">
        <v>684</v>
      </c>
      <c r="I1318" t="s">
        <v>701</v>
      </c>
      <c r="J1318" s="9">
        <v>0</v>
      </c>
      <c r="K1318" s="9">
        <v>0</v>
      </c>
      <c r="L1318" s="9">
        <v>99999</v>
      </c>
      <c r="M1318" s="9">
        <v>99999</v>
      </c>
      <c r="N1318" s="9">
        <v>99999</v>
      </c>
      <c r="O1318" s="9">
        <v>99999</v>
      </c>
      <c r="P1318" s="9">
        <v>99999</v>
      </c>
    </row>
    <row r="1319" spans="1:16">
      <c r="A1319" t="s">
        <v>825</v>
      </c>
      <c r="B1319">
        <v>92</v>
      </c>
      <c r="C1319">
        <v>6079</v>
      </c>
      <c r="D1319" t="s">
        <v>756</v>
      </c>
      <c r="E1319" t="b">
        <v>0</v>
      </c>
      <c r="F1319" t="s">
        <v>679</v>
      </c>
      <c r="G1319" t="s">
        <v>680</v>
      </c>
      <c r="H1319" t="s">
        <v>757</v>
      </c>
      <c r="I1319" t="s">
        <v>685</v>
      </c>
      <c r="J1319" s="9">
        <v>0</v>
      </c>
      <c r="K1319" s="9">
        <v>0</v>
      </c>
      <c r="L1319" s="9">
        <v>23434.614459179898</v>
      </c>
      <c r="M1319" s="9">
        <v>21691.2747688911</v>
      </c>
      <c r="N1319" s="9">
        <v>21756.675599097998</v>
      </c>
      <c r="O1319" s="9">
        <v>20677.329169263099</v>
      </c>
      <c r="P1319" s="9">
        <v>23309.868323489201</v>
      </c>
    </row>
    <row r="1320" spans="1:16">
      <c r="A1320" t="s">
        <v>825</v>
      </c>
      <c r="B1320">
        <v>92</v>
      </c>
      <c r="C1320">
        <v>6079</v>
      </c>
      <c r="D1320" t="s">
        <v>756</v>
      </c>
      <c r="E1320" t="b">
        <v>0</v>
      </c>
      <c r="F1320" t="s">
        <v>679</v>
      </c>
      <c r="G1320" t="s">
        <v>680</v>
      </c>
      <c r="H1320" t="s">
        <v>758</v>
      </c>
      <c r="I1320" t="s">
        <v>685</v>
      </c>
      <c r="J1320" s="9">
        <v>0</v>
      </c>
      <c r="K1320" s="9">
        <v>0</v>
      </c>
      <c r="L1320" s="9">
        <v>0</v>
      </c>
      <c r="M1320" s="9">
        <v>0</v>
      </c>
      <c r="N1320" s="9">
        <v>0</v>
      </c>
      <c r="O1320" s="9">
        <v>0</v>
      </c>
      <c r="P1320" s="9">
        <v>0</v>
      </c>
    </row>
    <row r="1321" spans="1:16">
      <c r="A1321" t="s">
        <v>825</v>
      </c>
      <c r="B1321">
        <v>92</v>
      </c>
      <c r="C1321">
        <v>6079</v>
      </c>
      <c r="D1321" t="s">
        <v>756</v>
      </c>
      <c r="E1321" t="b">
        <v>0</v>
      </c>
      <c r="F1321" t="s">
        <v>679</v>
      </c>
      <c r="G1321" t="s">
        <v>680</v>
      </c>
      <c r="H1321" t="s">
        <v>759</v>
      </c>
      <c r="I1321" t="s">
        <v>685</v>
      </c>
      <c r="J1321" s="9">
        <v>0</v>
      </c>
      <c r="K1321" s="9">
        <v>0</v>
      </c>
      <c r="L1321" s="9">
        <v>0</v>
      </c>
      <c r="M1321" s="9">
        <v>0</v>
      </c>
      <c r="N1321" s="9">
        <v>0</v>
      </c>
      <c r="O1321" s="9">
        <v>0</v>
      </c>
      <c r="P1321" s="9">
        <v>0</v>
      </c>
    </row>
    <row r="1322" spans="1:16">
      <c r="A1322" t="s">
        <v>825</v>
      </c>
      <c r="B1322">
        <v>92</v>
      </c>
      <c r="C1322">
        <v>6079</v>
      </c>
      <c r="D1322" t="s">
        <v>756</v>
      </c>
      <c r="E1322" t="b">
        <v>0</v>
      </c>
      <c r="F1322" t="s">
        <v>679</v>
      </c>
      <c r="G1322" t="s">
        <v>680</v>
      </c>
      <c r="H1322" t="s">
        <v>690</v>
      </c>
      <c r="I1322" t="s">
        <v>685</v>
      </c>
      <c r="J1322" s="9">
        <v>0</v>
      </c>
      <c r="K1322" s="9">
        <v>0</v>
      </c>
      <c r="L1322" s="9">
        <v>0</v>
      </c>
      <c r="M1322" s="9">
        <v>0</v>
      </c>
      <c r="N1322" s="9">
        <v>0</v>
      </c>
      <c r="O1322" s="9">
        <v>0</v>
      </c>
      <c r="P1322" s="9">
        <v>0</v>
      </c>
    </row>
    <row r="1323" spans="1:16">
      <c r="A1323" t="s">
        <v>825</v>
      </c>
      <c r="B1323">
        <v>92</v>
      </c>
      <c r="C1323">
        <v>6079</v>
      </c>
      <c r="D1323" t="s">
        <v>756</v>
      </c>
      <c r="E1323" t="b">
        <v>0</v>
      </c>
      <c r="F1323" t="s">
        <v>679</v>
      </c>
      <c r="G1323" t="s">
        <v>680</v>
      </c>
      <c r="H1323" t="s">
        <v>691</v>
      </c>
      <c r="I1323" t="s">
        <v>685</v>
      </c>
      <c r="J1323" s="9">
        <v>0</v>
      </c>
      <c r="K1323" s="9">
        <v>0</v>
      </c>
      <c r="L1323" s="9">
        <v>0</v>
      </c>
      <c r="M1323" s="9">
        <v>0</v>
      </c>
      <c r="N1323" s="9">
        <v>0</v>
      </c>
      <c r="O1323" s="9">
        <v>0</v>
      </c>
      <c r="P1323" s="9">
        <v>0</v>
      </c>
    </row>
    <row r="1324" spans="1:16">
      <c r="A1324" t="s">
        <v>825</v>
      </c>
      <c r="B1324">
        <v>92</v>
      </c>
      <c r="C1324">
        <v>6079</v>
      </c>
      <c r="D1324" t="s">
        <v>756</v>
      </c>
      <c r="E1324" t="b">
        <v>0</v>
      </c>
      <c r="F1324" t="s">
        <v>679</v>
      </c>
      <c r="G1324" t="s">
        <v>680</v>
      </c>
      <c r="H1324" t="s">
        <v>692</v>
      </c>
      <c r="I1324" t="s">
        <v>685</v>
      </c>
      <c r="J1324" s="9">
        <v>0</v>
      </c>
      <c r="K1324" s="9">
        <v>0</v>
      </c>
      <c r="L1324" s="9">
        <v>0</v>
      </c>
      <c r="M1324" s="9">
        <v>0</v>
      </c>
      <c r="N1324" s="9">
        <v>0</v>
      </c>
      <c r="O1324" s="9">
        <v>0</v>
      </c>
      <c r="P1324" s="9">
        <v>0</v>
      </c>
    </row>
    <row r="1325" spans="1:16">
      <c r="A1325" t="s">
        <v>825</v>
      </c>
      <c r="B1325">
        <v>92</v>
      </c>
      <c r="C1325">
        <v>6079</v>
      </c>
      <c r="D1325" t="s">
        <v>756</v>
      </c>
      <c r="E1325" t="b">
        <v>0</v>
      </c>
      <c r="F1325" t="s">
        <v>679</v>
      </c>
      <c r="G1325" t="s">
        <v>680</v>
      </c>
      <c r="H1325" t="s">
        <v>693</v>
      </c>
      <c r="I1325" t="s">
        <v>685</v>
      </c>
      <c r="J1325" s="9">
        <v>0</v>
      </c>
      <c r="K1325" s="9">
        <v>0</v>
      </c>
      <c r="L1325" s="9">
        <v>23434.614459179898</v>
      </c>
      <c r="M1325" s="9">
        <v>21691.2747688911</v>
      </c>
      <c r="N1325" s="9">
        <v>21756.675599097998</v>
      </c>
      <c r="O1325" s="9">
        <v>20677.329169263099</v>
      </c>
      <c r="P1325" s="9">
        <v>23309.868323489201</v>
      </c>
    </row>
    <row r="1326" spans="1:16">
      <c r="A1326" t="s">
        <v>825</v>
      </c>
      <c r="B1326">
        <v>92</v>
      </c>
      <c r="C1326">
        <v>6079</v>
      </c>
      <c r="D1326" t="s">
        <v>756</v>
      </c>
      <c r="E1326" t="b">
        <v>0</v>
      </c>
      <c r="F1326" t="s">
        <v>679</v>
      </c>
      <c r="G1326" t="s">
        <v>680</v>
      </c>
      <c r="H1326" t="s">
        <v>694</v>
      </c>
      <c r="I1326" t="s">
        <v>695</v>
      </c>
      <c r="J1326" s="9">
        <v>0</v>
      </c>
      <c r="K1326" s="9">
        <v>0</v>
      </c>
      <c r="L1326" s="9">
        <v>313.19635958542</v>
      </c>
      <c r="M1326" s="9">
        <v>280.24940851296401</v>
      </c>
      <c r="N1326" s="9">
        <v>270.99594299837401</v>
      </c>
      <c r="O1326" s="9">
        <v>256.09959496441297</v>
      </c>
      <c r="P1326" s="9">
        <v>279.01851862649397</v>
      </c>
    </row>
    <row r="1327" spans="1:16">
      <c r="A1327" t="s">
        <v>825</v>
      </c>
      <c r="B1327">
        <v>92</v>
      </c>
      <c r="C1327">
        <v>6079</v>
      </c>
      <c r="D1327" t="s">
        <v>756</v>
      </c>
      <c r="E1327" t="b">
        <v>0</v>
      </c>
      <c r="F1327" t="s">
        <v>679</v>
      </c>
      <c r="G1327" t="s">
        <v>680</v>
      </c>
      <c r="H1327" t="s">
        <v>696</v>
      </c>
      <c r="I1327" t="s">
        <v>697</v>
      </c>
      <c r="J1327" s="9">
        <v>0</v>
      </c>
      <c r="K1327" s="9">
        <v>0</v>
      </c>
      <c r="L1327" s="9">
        <v>149.64806417418399</v>
      </c>
      <c r="M1327" s="9">
        <v>154.79978982997699</v>
      </c>
      <c r="N1327" s="9">
        <v>160.56827536513001</v>
      </c>
      <c r="O1327" s="9">
        <v>161.47881196092001</v>
      </c>
      <c r="P1327" s="9">
        <v>167.08474002539401</v>
      </c>
    </row>
    <row r="1328" spans="1:16">
      <c r="A1328" t="s">
        <v>825</v>
      </c>
      <c r="B1328">
        <v>92</v>
      </c>
      <c r="C1328">
        <v>6079</v>
      </c>
      <c r="D1328" t="s">
        <v>756</v>
      </c>
      <c r="E1328" t="b">
        <v>0</v>
      </c>
      <c r="F1328" t="s">
        <v>679</v>
      </c>
      <c r="G1328" t="s">
        <v>680</v>
      </c>
      <c r="H1328" t="s">
        <v>698</v>
      </c>
      <c r="I1328" t="s">
        <v>699</v>
      </c>
      <c r="J1328" s="9">
        <v>0</v>
      </c>
      <c r="K1328" s="9">
        <v>0</v>
      </c>
      <c r="L1328" s="9">
        <v>41.920756401541198</v>
      </c>
      <c r="M1328" s="9">
        <v>41.428980656747903</v>
      </c>
      <c r="N1328" s="9">
        <v>43.4083920930956</v>
      </c>
      <c r="O1328" s="9">
        <v>45.039822297501097</v>
      </c>
      <c r="P1328" s="9">
        <v>48.6247989945089</v>
      </c>
    </row>
    <row r="1329" spans="1:16">
      <c r="A1329" t="s">
        <v>825</v>
      </c>
      <c r="B1329">
        <v>92</v>
      </c>
      <c r="C1329">
        <v>6079</v>
      </c>
      <c r="D1329" t="s">
        <v>756</v>
      </c>
      <c r="E1329" t="b">
        <v>0</v>
      </c>
      <c r="F1329" t="s">
        <v>679</v>
      </c>
      <c r="G1329" t="s">
        <v>680</v>
      </c>
      <c r="H1329" t="s">
        <v>700</v>
      </c>
      <c r="I1329" t="s">
        <v>699</v>
      </c>
      <c r="J1329" s="9">
        <v>0</v>
      </c>
      <c r="K1329" s="9">
        <v>0</v>
      </c>
      <c r="L1329" s="9">
        <v>46.869228916381303</v>
      </c>
      <c r="M1329" s="9">
        <v>43.382549532328703</v>
      </c>
      <c r="N1329" s="9">
        <v>43.513351197715103</v>
      </c>
      <c r="O1329" s="9">
        <v>45.1487261106262</v>
      </c>
      <c r="P1329" s="9">
        <v>48.7423710841136</v>
      </c>
    </row>
    <row r="1330" spans="1:16">
      <c r="A1330" t="s">
        <v>825</v>
      </c>
      <c r="B1330">
        <v>92</v>
      </c>
      <c r="C1330">
        <v>6079</v>
      </c>
      <c r="D1330" t="s">
        <v>756</v>
      </c>
      <c r="E1330" t="b">
        <v>0</v>
      </c>
      <c r="F1330" t="s">
        <v>679</v>
      </c>
      <c r="G1330" t="s">
        <v>680</v>
      </c>
      <c r="H1330" t="s">
        <v>702</v>
      </c>
      <c r="I1330" t="s">
        <v>703</v>
      </c>
      <c r="J1330" s="10">
        <v>0</v>
      </c>
      <c r="K1330" s="10">
        <v>0</v>
      </c>
      <c r="L1330" s="10">
        <v>22.621797509714401</v>
      </c>
      <c r="M1330" s="10">
        <v>12.6832326922096</v>
      </c>
      <c r="N1330" s="10">
        <v>6.3785737687837401</v>
      </c>
      <c r="O1330" s="10">
        <v>0</v>
      </c>
      <c r="P1330" s="10">
        <v>0</v>
      </c>
    </row>
    <row r="1331" spans="1:16">
      <c r="A1331" t="s">
        <v>826</v>
      </c>
      <c r="B1331">
        <v>93</v>
      </c>
      <c r="C1331">
        <v>6067</v>
      </c>
      <c r="D1331" t="s">
        <v>756</v>
      </c>
      <c r="E1331" t="b">
        <v>0</v>
      </c>
      <c r="F1331" t="s">
        <v>679</v>
      </c>
      <c r="G1331" t="s">
        <v>680</v>
      </c>
      <c r="H1331" t="s">
        <v>681</v>
      </c>
      <c r="I1331" t="s">
        <v>682</v>
      </c>
      <c r="L1331" t="s">
        <v>683</v>
      </c>
      <c r="M1331" t="s">
        <v>683</v>
      </c>
      <c r="N1331" t="s">
        <v>683</v>
      </c>
      <c r="O1331" t="s">
        <v>683</v>
      </c>
      <c r="P1331" t="s">
        <v>683</v>
      </c>
    </row>
    <row r="1332" spans="1:16">
      <c r="A1332" t="s">
        <v>826</v>
      </c>
      <c r="B1332">
        <v>93</v>
      </c>
      <c r="C1332">
        <v>6067</v>
      </c>
      <c r="D1332" t="s">
        <v>756</v>
      </c>
      <c r="E1332" t="b">
        <v>0</v>
      </c>
      <c r="F1332" t="s">
        <v>679</v>
      </c>
      <c r="G1332" t="s">
        <v>680</v>
      </c>
      <c r="H1332" t="s">
        <v>684</v>
      </c>
      <c r="I1332" t="s">
        <v>701</v>
      </c>
      <c r="J1332" s="9">
        <v>0</v>
      </c>
      <c r="K1332" s="9">
        <v>0</v>
      </c>
      <c r="L1332" s="9">
        <v>99999</v>
      </c>
      <c r="M1332" s="9">
        <v>99999</v>
      </c>
      <c r="N1332" s="9">
        <v>99999</v>
      </c>
      <c r="O1332" s="9">
        <v>99999</v>
      </c>
      <c r="P1332" s="9">
        <v>99999</v>
      </c>
    </row>
    <row r="1333" spans="1:16">
      <c r="A1333" t="s">
        <v>826</v>
      </c>
      <c r="B1333">
        <v>93</v>
      </c>
      <c r="C1333">
        <v>6067</v>
      </c>
      <c r="D1333" t="s">
        <v>756</v>
      </c>
      <c r="E1333" t="b">
        <v>0</v>
      </c>
      <c r="F1333" t="s">
        <v>679</v>
      </c>
      <c r="G1333" t="s">
        <v>680</v>
      </c>
      <c r="H1333" t="s">
        <v>757</v>
      </c>
      <c r="I1333" t="s">
        <v>685</v>
      </c>
      <c r="J1333" s="9">
        <v>0</v>
      </c>
      <c r="K1333" s="9">
        <v>0</v>
      </c>
      <c r="L1333" s="9">
        <v>2136.0896646164001</v>
      </c>
      <c r="M1333" s="9">
        <v>1658.27377659231</v>
      </c>
      <c r="N1333" s="9">
        <v>1984.14133168781</v>
      </c>
      <c r="O1333" s="9">
        <v>4205.5575069858696</v>
      </c>
      <c r="P1333" s="9">
        <v>4883.7851119719999</v>
      </c>
    </row>
    <row r="1334" spans="1:16">
      <c r="A1334" t="s">
        <v>826</v>
      </c>
      <c r="B1334">
        <v>93</v>
      </c>
      <c r="C1334">
        <v>6067</v>
      </c>
      <c r="D1334" t="s">
        <v>756</v>
      </c>
      <c r="E1334" t="b">
        <v>0</v>
      </c>
      <c r="F1334" t="s">
        <v>679</v>
      </c>
      <c r="G1334" t="s">
        <v>680</v>
      </c>
      <c r="H1334" t="s">
        <v>758</v>
      </c>
      <c r="I1334" t="s">
        <v>685</v>
      </c>
      <c r="J1334" s="9">
        <v>0</v>
      </c>
      <c r="K1334" s="9">
        <v>0</v>
      </c>
      <c r="L1334" s="9">
        <v>0</v>
      </c>
      <c r="M1334" s="9">
        <v>0</v>
      </c>
      <c r="N1334" s="9">
        <v>0</v>
      </c>
      <c r="O1334" s="9">
        <v>0</v>
      </c>
      <c r="P1334" s="9">
        <v>0</v>
      </c>
    </row>
    <row r="1335" spans="1:16">
      <c r="A1335" t="s">
        <v>826</v>
      </c>
      <c r="B1335">
        <v>93</v>
      </c>
      <c r="C1335">
        <v>6067</v>
      </c>
      <c r="D1335" t="s">
        <v>756</v>
      </c>
      <c r="E1335" t="b">
        <v>0</v>
      </c>
      <c r="F1335" t="s">
        <v>679</v>
      </c>
      <c r="G1335" t="s">
        <v>680</v>
      </c>
      <c r="H1335" t="s">
        <v>759</v>
      </c>
      <c r="I1335" t="s">
        <v>685</v>
      </c>
      <c r="J1335" s="9">
        <v>0</v>
      </c>
      <c r="K1335" s="9">
        <v>0</v>
      </c>
      <c r="L1335" s="9">
        <v>0</v>
      </c>
      <c r="M1335" s="9">
        <v>0</v>
      </c>
      <c r="N1335" s="9">
        <v>0</v>
      </c>
      <c r="O1335" s="9">
        <v>0</v>
      </c>
      <c r="P1335" s="9">
        <v>0</v>
      </c>
    </row>
    <row r="1336" spans="1:16">
      <c r="A1336" t="s">
        <v>826</v>
      </c>
      <c r="B1336">
        <v>93</v>
      </c>
      <c r="C1336">
        <v>6067</v>
      </c>
      <c r="D1336" t="s">
        <v>756</v>
      </c>
      <c r="E1336" t="b">
        <v>0</v>
      </c>
      <c r="F1336" t="s">
        <v>679</v>
      </c>
      <c r="G1336" t="s">
        <v>680</v>
      </c>
      <c r="H1336" t="s">
        <v>690</v>
      </c>
      <c r="I1336" t="s">
        <v>685</v>
      </c>
      <c r="J1336" s="9">
        <v>0</v>
      </c>
      <c r="K1336" s="9">
        <v>0</v>
      </c>
      <c r="L1336" s="9">
        <v>0</v>
      </c>
      <c r="M1336" s="9">
        <v>0</v>
      </c>
      <c r="N1336" s="9">
        <v>0</v>
      </c>
      <c r="O1336" s="9">
        <v>0</v>
      </c>
      <c r="P1336" s="9">
        <v>0</v>
      </c>
    </row>
    <row r="1337" spans="1:16">
      <c r="A1337" t="s">
        <v>826</v>
      </c>
      <c r="B1337">
        <v>93</v>
      </c>
      <c r="C1337">
        <v>6067</v>
      </c>
      <c r="D1337" t="s">
        <v>756</v>
      </c>
      <c r="E1337" t="b">
        <v>0</v>
      </c>
      <c r="F1337" t="s">
        <v>679</v>
      </c>
      <c r="G1337" t="s">
        <v>680</v>
      </c>
      <c r="H1337" t="s">
        <v>691</v>
      </c>
      <c r="I1337" t="s">
        <v>685</v>
      </c>
      <c r="J1337" s="9">
        <v>0</v>
      </c>
      <c r="K1337" s="9">
        <v>0</v>
      </c>
      <c r="L1337" s="9">
        <v>0</v>
      </c>
      <c r="M1337" s="9">
        <v>0</v>
      </c>
      <c r="N1337" s="9">
        <v>0</v>
      </c>
      <c r="O1337" s="9">
        <v>0</v>
      </c>
      <c r="P1337" s="9">
        <v>0</v>
      </c>
    </row>
    <row r="1338" spans="1:16">
      <c r="A1338" t="s">
        <v>826</v>
      </c>
      <c r="B1338">
        <v>93</v>
      </c>
      <c r="C1338">
        <v>6067</v>
      </c>
      <c r="D1338" t="s">
        <v>756</v>
      </c>
      <c r="E1338" t="b">
        <v>0</v>
      </c>
      <c r="F1338" t="s">
        <v>679</v>
      </c>
      <c r="G1338" t="s">
        <v>680</v>
      </c>
      <c r="H1338" t="s">
        <v>692</v>
      </c>
      <c r="I1338" t="s">
        <v>685</v>
      </c>
      <c r="J1338" s="9">
        <v>0</v>
      </c>
      <c r="K1338" s="9">
        <v>0</v>
      </c>
      <c r="L1338" s="9">
        <v>0</v>
      </c>
      <c r="M1338" s="9">
        <v>0</v>
      </c>
      <c r="N1338" s="9">
        <v>0</v>
      </c>
      <c r="O1338" s="9">
        <v>0</v>
      </c>
      <c r="P1338" s="9">
        <v>0</v>
      </c>
    </row>
    <row r="1339" spans="1:16">
      <c r="A1339" t="s">
        <v>826</v>
      </c>
      <c r="B1339">
        <v>93</v>
      </c>
      <c r="C1339">
        <v>6067</v>
      </c>
      <c r="D1339" t="s">
        <v>756</v>
      </c>
      <c r="E1339" t="b">
        <v>0</v>
      </c>
      <c r="F1339" t="s">
        <v>679</v>
      </c>
      <c r="G1339" t="s">
        <v>680</v>
      </c>
      <c r="H1339" t="s">
        <v>693</v>
      </c>
      <c r="I1339" t="s">
        <v>685</v>
      </c>
      <c r="J1339" s="9">
        <v>0</v>
      </c>
      <c r="K1339" s="9">
        <v>0</v>
      </c>
      <c r="L1339" s="9">
        <v>2136.0896646164001</v>
      </c>
      <c r="M1339" s="9">
        <v>1658.27377659231</v>
      </c>
      <c r="N1339" s="9">
        <v>1984.14133168781</v>
      </c>
      <c r="O1339" s="9">
        <v>4205.5575069858696</v>
      </c>
      <c r="P1339" s="9">
        <v>4883.7851119719999</v>
      </c>
    </row>
    <row r="1340" spans="1:16">
      <c r="A1340" t="s">
        <v>826</v>
      </c>
      <c r="B1340">
        <v>93</v>
      </c>
      <c r="C1340">
        <v>6067</v>
      </c>
      <c r="D1340" t="s">
        <v>756</v>
      </c>
      <c r="E1340" t="b">
        <v>0</v>
      </c>
      <c r="F1340" t="s">
        <v>679</v>
      </c>
      <c r="G1340" t="s">
        <v>680</v>
      </c>
      <c r="H1340" t="s">
        <v>694</v>
      </c>
      <c r="I1340" t="s">
        <v>695</v>
      </c>
      <c r="J1340" s="9">
        <v>0</v>
      </c>
      <c r="K1340" s="9">
        <v>0</v>
      </c>
      <c r="L1340" s="9">
        <v>28.272400475209</v>
      </c>
      <c r="M1340" s="9">
        <v>23.144610614620799</v>
      </c>
      <c r="N1340" s="9">
        <v>28.7111899637069</v>
      </c>
      <c r="O1340" s="9">
        <v>62.922934589204402</v>
      </c>
      <c r="P1340" s="9">
        <v>74.508647004674103</v>
      </c>
    </row>
    <row r="1341" spans="1:16">
      <c r="A1341" t="s">
        <v>826</v>
      </c>
      <c r="B1341">
        <v>93</v>
      </c>
      <c r="C1341">
        <v>6067</v>
      </c>
      <c r="D1341" t="s">
        <v>756</v>
      </c>
      <c r="E1341" t="b">
        <v>0</v>
      </c>
      <c r="F1341" t="s">
        <v>679</v>
      </c>
      <c r="G1341" t="s">
        <v>680</v>
      </c>
      <c r="H1341" t="s">
        <v>696</v>
      </c>
      <c r="I1341" t="s">
        <v>697</v>
      </c>
      <c r="J1341" s="9">
        <v>0</v>
      </c>
      <c r="K1341" s="9">
        <v>0</v>
      </c>
      <c r="L1341" s="9">
        <v>151.10776790880999</v>
      </c>
      <c r="M1341" s="9">
        <v>143.296753114935</v>
      </c>
      <c r="N1341" s="9">
        <v>138.213799859631</v>
      </c>
      <c r="O1341" s="9">
        <v>133.67327936759699</v>
      </c>
      <c r="P1341" s="9">
        <v>131.09310954648299</v>
      </c>
    </row>
    <row r="1342" spans="1:16">
      <c r="A1342" t="s">
        <v>826</v>
      </c>
      <c r="B1342">
        <v>93</v>
      </c>
      <c r="C1342">
        <v>6067</v>
      </c>
      <c r="D1342" t="s">
        <v>756</v>
      </c>
      <c r="E1342" t="b">
        <v>0</v>
      </c>
      <c r="F1342" t="s">
        <v>679</v>
      </c>
      <c r="G1342" t="s">
        <v>680</v>
      </c>
      <c r="H1342" t="s">
        <v>698</v>
      </c>
      <c r="I1342" t="s">
        <v>699</v>
      </c>
      <c r="J1342" s="9">
        <v>0</v>
      </c>
      <c r="K1342" s="9">
        <v>0</v>
      </c>
      <c r="L1342" s="9">
        <v>8.8583635794327797</v>
      </c>
      <c r="M1342" s="9">
        <v>13.809200365915199</v>
      </c>
      <c r="N1342" s="9">
        <v>18.293060157865</v>
      </c>
      <c r="O1342" s="9">
        <v>25.5077528397516</v>
      </c>
      <c r="P1342" s="9">
        <v>28.646805021898501</v>
      </c>
    </row>
    <row r="1343" spans="1:16">
      <c r="A1343" t="s">
        <v>826</v>
      </c>
      <c r="B1343">
        <v>93</v>
      </c>
      <c r="C1343">
        <v>6067</v>
      </c>
      <c r="D1343" t="s">
        <v>756</v>
      </c>
      <c r="E1343" t="b">
        <v>0</v>
      </c>
      <c r="F1343" t="s">
        <v>679</v>
      </c>
      <c r="G1343" t="s">
        <v>680</v>
      </c>
      <c r="H1343" t="s">
        <v>700</v>
      </c>
      <c r="I1343" t="s">
        <v>699</v>
      </c>
      <c r="J1343" s="9">
        <v>0</v>
      </c>
      <c r="K1343" s="9">
        <v>0</v>
      </c>
      <c r="L1343" s="9">
        <v>6.08522728679569</v>
      </c>
      <c r="M1343" s="9">
        <v>7.0413190756829502</v>
      </c>
      <c r="N1343" s="9">
        <v>8.3127346177145007</v>
      </c>
      <c r="O1343" s="9">
        <v>11.591236142081099</v>
      </c>
      <c r="P1343" s="9">
        <v>13.0176846157733</v>
      </c>
    </row>
    <row r="1344" spans="1:16">
      <c r="A1344" t="s">
        <v>826</v>
      </c>
      <c r="B1344">
        <v>93</v>
      </c>
      <c r="C1344">
        <v>6067</v>
      </c>
      <c r="D1344" t="s">
        <v>756</v>
      </c>
      <c r="E1344" t="b">
        <v>0</v>
      </c>
      <c r="F1344" t="s">
        <v>679</v>
      </c>
      <c r="G1344" t="s">
        <v>680</v>
      </c>
      <c r="H1344" t="s">
        <v>702</v>
      </c>
      <c r="I1344" t="s">
        <v>703</v>
      </c>
      <c r="J1344" s="10">
        <v>0</v>
      </c>
      <c r="K1344" s="10">
        <v>0</v>
      </c>
      <c r="L1344" s="10">
        <v>0</v>
      </c>
      <c r="M1344" s="10">
        <v>0</v>
      </c>
      <c r="N1344" s="10">
        <v>0</v>
      </c>
      <c r="O1344" s="10">
        <v>0</v>
      </c>
      <c r="P1344" s="10">
        <v>0</v>
      </c>
    </row>
    <row r="1345" spans="1:16">
      <c r="A1345" t="s">
        <v>827</v>
      </c>
      <c r="B1345">
        <v>94</v>
      </c>
      <c r="C1345">
        <v>6080</v>
      </c>
      <c r="D1345" t="s">
        <v>756</v>
      </c>
      <c r="E1345" t="b">
        <v>0</v>
      </c>
      <c r="F1345" t="s">
        <v>679</v>
      </c>
      <c r="G1345" t="s">
        <v>680</v>
      </c>
      <c r="H1345" t="s">
        <v>681</v>
      </c>
      <c r="I1345" t="s">
        <v>682</v>
      </c>
      <c r="L1345" t="s">
        <v>683</v>
      </c>
      <c r="M1345" t="s">
        <v>683</v>
      </c>
      <c r="N1345" t="s">
        <v>683</v>
      </c>
      <c r="O1345" t="s">
        <v>683</v>
      </c>
      <c r="P1345" t="s">
        <v>683</v>
      </c>
    </row>
    <row r="1346" spans="1:16">
      <c r="A1346" t="s">
        <v>827</v>
      </c>
      <c r="B1346">
        <v>94</v>
      </c>
      <c r="C1346">
        <v>6080</v>
      </c>
      <c r="D1346" t="s">
        <v>756</v>
      </c>
      <c r="E1346" t="b">
        <v>0</v>
      </c>
      <c r="F1346" t="s">
        <v>679</v>
      </c>
      <c r="G1346" t="s">
        <v>680</v>
      </c>
      <c r="H1346" t="s">
        <v>684</v>
      </c>
      <c r="I1346" t="s">
        <v>701</v>
      </c>
      <c r="J1346" s="9">
        <v>0</v>
      </c>
      <c r="K1346" s="9">
        <v>0</v>
      </c>
      <c r="L1346" s="9">
        <v>99999</v>
      </c>
      <c r="M1346" s="9">
        <v>99999</v>
      </c>
      <c r="N1346" s="9">
        <v>99999</v>
      </c>
      <c r="O1346" s="9">
        <v>99999</v>
      </c>
      <c r="P1346" s="9">
        <v>99999</v>
      </c>
    </row>
    <row r="1347" spans="1:16">
      <c r="A1347" t="s">
        <v>827</v>
      </c>
      <c r="B1347">
        <v>94</v>
      </c>
      <c r="C1347">
        <v>6080</v>
      </c>
      <c r="D1347" t="s">
        <v>756</v>
      </c>
      <c r="E1347" t="b">
        <v>0</v>
      </c>
      <c r="F1347" t="s">
        <v>679</v>
      </c>
      <c r="G1347" t="s">
        <v>680</v>
      </c>
      <c r="H1347" t="s">
        <v>757</v>
      </c>
      <c r="I1347" t="s">
        <v>685</v>
      </c>
      <c r="J1347" s="9">
        <v>0</v>
      </c>
      <c r="K1347" s="9">
        <v>0</v>
      </c>
      <c r="L1347" s="9">
        <v>40781.6048182452</v>
      </c>
      <c r="M1347" s="9">
        <v>39599.794439066703</v>
      </c>
      <c r="N1347" s="9">
        <v>39004.127438653399</v>
      </c>
      <c r="O1347" s="9">
        <v>40185.380719975597</v>
      </c>
      <c r="P1347" s="9">
        <v>40747.064087835497</v>
      </c>
    </row>
    <row r="1348" spans="1:16">
      <c r="A1348" t="s">
        <v>827</v>
      </c>
      <c r="B1348">
        <v>94</v>
      </c>
      <c r="C1348">
        <v>6080</v>
      </c>
      <c r="D1348" t="s">
        <v>756</v>
      </c>
      <c r="E1348" t="b">
        <v>0</v>
      </c>
      <c r="F1348" t="s">
        <v>679</v>
      </c>
      <c r="G1348" t="s">
        <v>680</v>
      </c>
      <c r="H1348" t="s">
        <v>758</v>
      </c>
      <c r="I1348" t="s">
        <v>685</v>
      </c>
      <c r="J1348" s="9">
        <v>0</v>
      </c>
      <c r="K1348" s="9">
        <v>0</v>
      </c>
      <c r="L1348" s="9">
        <v>0</v>
      </c>
      <c r="M1348" s="9">
        <v>0</v>
      </c>
      <c r="N1348" s="9">
        <v>0</v>
      </c>
      <c r="O1348" s="9">
        <v>0</v>
      </c>
      <c r="P1348" s="9">
        <v>0</v>
      </c>
    </row>
    <row r="1349" spans="1:16">
      <c r="A1349" t="s">
        <v>827</v>
      </c>
      <c r="B1349">
        <v>94</v>
      </c>
      <c r="C1349">
        <v>6080</v>
      </c>
      <c r="D1349" t="s">
        <v>756</v>
      </c>
      <c r="E1349" t="b">
        <v>0</v>
      </c>
      <c r="F1349" t="s">
        <v>679</v>
      </c>
      <c r="G1349" t="s">
        <v>680</v>
      </c>
      <c r="H1349" t="s">
        <v>759</v>
      </c>
      <c r="I1349" t="s">
        <v>685</v>
      </c>
      <c r="J1349" s="9">
        <v>0</v>
      </c>
      <c r="K1349" s="9">
        <v>0</v>
      </c>
      <c r="L1349" s="9">
        <v>0</v>
      </c>
      <c r="M1349" s="9">
        <v>0</v>
      </c>
      <c r="N1349" s="9">
        <v>0</v>
      </c>
      <c r="O1349" s="9">
        <v>0</v>
      </c>
      <c r="P1349" s="9">
        <v>0</v>
      </c>
    </row>
    <row r="1350" spans="1:16">
      <c r="A1350" t="s">
        <v>827</v>
      </c>
      <c r="B1350">
        <v>94</v>
      </c>
      <c r="C1350">
        <v>6080</v>
      </c>
      <c r="D1350" t="s">
        <v>756</v>
      </c>
      <c r="E1350" t="b">
        <v>0</v>
      </c>
      <c r="F1350" t="s">
        <v>679</v>
      </c>
      <c r="G1350" t="s">
        <v>680</v>
      </c>
      <c r="H1350" t="s">
        <v>690</v>
      </c>
      <c r="I1350" t="s">
        <v>685</v>
      </c>
      <c r="J1350" s="9">
        <v>0</v>
      </c>
      <c r="K1350" s="9">
        <v>0</v>
      </c>
      <c r="L1350" s="9">
        <v>0</v>
      </c>
      <c r="M1350" s="9">
        <v>0</v>
      </c>
      <c r="N1350" s="9">
        <v>0</v>
      </c>
      <c r="O1350" s="9">
        <v>0</v>
      </c>
      <c r="P1350" s="9">
        <v>0</v>
      </c>
    </row>
    <row r="1351" spans="1:16">
      <c r="A1351" t="s">
        <v>827</v>
      </c>
      <c r="B1351">
        <v>94</v>
      </c>
      <c r="C1351">
        <v>6080</v>
      </c>
      <c r="D1351" t="s">
        <v>756</v>
      </c>
      <c r="E1351" t="b">
        <v>0</v>
      </c>
      <c r="F1351" t="s">
        <v>679</v>
      </c>
      <c r="G1351" t="s">
        <v>680</v>
      </c>
      <c r="H1351" t="s">
        <v>691</v>
      </c>
      <c r="I1351" t="s">
        <v>685</v>
      </c>
      <c r="J1351" s="9">
        <v>0</v>
      </c>
      <c r="K1351" s="9">
        <v>0</v>
      </c>
      <c r="L1351" s="9">
        <v>0</v>
      </c>
      <c r="M1351" s="9">
        <v>0</v>
      </c>
      <c r="N1351" s="9">
        <v>0</v>
      </c>
      <c r="O1351" s="9">
        <v>0</v>
      </c>
      <c r="P1351" s="9">
        <v>0</v>
      </c>
    </row>
    <row r="1352" spans="1:16">
      <c r="A1352" t="s">
        <v>827</v>
      </c>
      <c r="B1352">
        <v>94</v>
      </c>
      <c r="C1352">
        <v>6080</v>
      </c>
      <c r="D1352" t="s">
        <v>756</v>
      </c>
      <c r="E1352" t="b">
        <v>0</v>
      </c>
      <c r="F1352" t="s">
        <v>679</v>
      </c>
      <c r="G1352" t="s">
        <v>680</v>
      </c>
      <c r="H1352" t="s">
        <v>692</v>
      </c>
      <c r="I1352" t="s">
        <v>685</v>
      </c>
      <c r="J1352" s="9">
        <v>0</v>
      </c>
      <c r="K1352" s="9">
        <v>0</v>
      </c>
      <c r="L1352" s="9">
        <v>0</v>
      </c>
      <c r="M1352" s="9">
        <v>0</v>
      </c>
      <c r="N1352" s="9">
        <v>0</v>
      </c>
      <c r="O1352" s="9">
        <v>0</v>
      </c>
      <c r="P1352" s="9">
        <v>0</v>
      </c>
    </row>
    <row r="1353" spans="1:16">
      <c r="A1353" t="s">
        <v>827</v>
      </c>
      <c r="B1353">
        <v>94</v>
      </c>
      <c r="C1353">
        <v>6080</v>
      </c>
      <c r="D1353" t="s">
        <v>756</v>
      </c>
      <c r="E1353" t="b">
        <v>0</v>
      </c>
      <c r="F1353" t="s">
        <v>679</v>
      </c>
      <c r="G1353" t="s">
        <v>680</v>
      </c>
      <c r="H1353" t="s">
        <v>693</v>
      </c>
      <c r="I1353" t="s">
        <v>685</v>
      </c>
      <c r="J1353" s="9">
        <v>0</v>
      </c>
      <c r="K1353" s="9">
        <v>0</v>
      </c>
      <c r="L1353" s="9">
        <v>40781.6048182452</v>
      </c>
      <c r="M1353" s="9">
        <v>39599.794439066703</v>
      </c>
      <c r="N1353" s="9">
        <v>39004.127438653399</v>
      </c>
      <c r="O1353" s="9">
        <v>40185.380719975597</v>
      </c>
      <c r="P1353" s="9">
        <v>40747.064087835497</v>
      </c>
    </row>
    <row r="1354" spans="1:16">
      <c r="A1354" t="s">
        <v>827</v>
      </c>
      <c r="B1354">
        <v>94</v>
      </c>
      <c r="C1354">
        <v>6080</v>
      </c>
      <c r="D1354" t="s">
        <v>756</v>
      </c>
      <c r="E1354" t="b">
        <v>0</v>
      </c>
      <c r="F1354" t="s">
        <v>679</v>
      </c>
      <c r="G1354" t="s">
        <v>680</v>
      </c>
      <c r="H1354" t="s">
        <v>694</v>
      </c>
      <c r="I1354" t="s">
        <v>695</v>
      </c>
      <c r="J1354" s="9">
        <v>0</v>
      </c>
      <c r="K1354" s="9">
        <v>0</v>
      </c>
      <c r="L1354" s="9">
        <v>438.83890336123602</v>
      </c>
      <c r="M1354" s="9">
        <v>425.95094039460702</v>
      </c>
      <c r="N1354" s="9">
        <v>416.621346013927</v>
      </c>
      <c r="O1354" s="9">
        <v>426.46563445611901</v>
      </c>
      <c r="P1354" s="9">
        <v>431.472152564814</v>
      </c>
    </row>
    <row r="1355" spans="1:16">
      <c r="A1355" t="s">
        <v>827</v>
      </c>
      <c r="B1355">
        <v>94</v>
      </c>
      <c r="C1355">
        <v>6080</v>
      </c>
      <c r="D1355" t="s">
        <v>756</v>
      </c>
      <c r="E1355" t="b">
        <v>0</v>
      </c>
      <c r="F1355" t="s">
        <v>679</v>
      </c>
      <c r="G1355" t="s">
        <v>680</v>
      </c>
      <c r="H1355" t="s">
        <v>696</v>
      </c>
      <c r="I1355" t="s">
        <v>697</v>
      </c>
      <c r="J1355" s="9">
        <v>0</v>
      </c>
      <c r="K1355" s="9">
        <v>0</v>
      </c>
      <c r="L1355" s="9">
        <v>185.861392442116</v>
      </c>
      <c r="M1355" s="9">
        <v>185.935940896766</v>
      </c>
      <c r="N1355" s="9">
        <v>187.24017773851401</v>
      </c>
      <c r="O1355" s="9">
        <v>188.45776762868499</v>
      </c>
      <c r="P1355" s="9">
        <v>188.874595246165</v>
      </c>
    </row>
    <row r="1356" spans="1:16">
      <c r="A1356" t="s">
        <v>827</v>
      </c>
      <c r="B1356">
        <v>94</v>
      </c>
      <c r="C1356">
        <v>6080</v>
      </c>
      <c r="D1356" t="s">
        <v>756</v>
      </c>
      <c r="E1356" t="b">
        <v>0</v>
      </c>
      <c r="F1356" t="s">
        <v>679</v>
      </c>
      <c r="G1356" t="s">
        <v>680</v>
      </c>
      <c r="H1356" t="s">
        <v>698</v>
      </c>
      <c r="I1356" t="s">
        <v>699</v>
      </c>
      <c r="J1356" s="9">
        <v>0</v>
      </c>
      <c r="K1356" s="9">
        <v>0</v>
      </c>
      <c r="L1356" s="9">
        <v>53.555602510360202</v>
      </c>
      <c r="M1356" s="9">
        <v>55.427176160722198</v>
      </c>
      <c r="N1356" s="9">
        <v>56.215387666431901</v>
      </c>
      <c r="O1356" s="9">
        <v>57.917889822042198</v>
      </c>
      <c r="P1356" s="9">
        <v>58.7274258974658</v>
      </c>
    </row>
    <row r="1357" spans="1:16">
      <c r="A1357" t="s">
        <v>827</v>
      </c>
      <c r="B1357">
        <v>94</v>
      </c>
      <c r="C1357">
        <v>6080</v>
      </c>
      <c r="D1357" t="s">
        <v>756</v>
      </c>
      <c r="E1357" t="b">
        <v>0</v>
      </c>
      <c r="F1357" t="s">
        <v>679</v>
      </c>
      <c r="G1357" t="s">
        <v>680</v>
      </c>
      <c r="H1357" t="s">
        <v>700</v>
      </c>
      <c r="I1357" t="s">
        <v>699</v>
      </c>
      <c r="J1357" s="9">
        <v>0</v>
      </c>
      <c r="K1357" s="9">
        <v>0</v>
      </c>
      <c r="L1357" s="9">
        <v>81.563209634882199</v>
      </c>
      <c r="M1357" s="9">
        <v>79.199588884829595</v>
      </c>
      <c r="N1357" s="9">
        <v>78.008254884238596</v>
      </c>
      <c r="O1357" s="9">
        <v>80.3707614435435</v>
      </c>
      <c r="P1357" s="9">
        <v>81.494128178721994</v>
      </c>
    </row>
    <row r="1358" spans="1:16">
      <c r="A1358" t="s">
        <v>827</v>
      </c>
      <c r="B1358">
        <v>94</v>
      </c>
      <c r="C1358">
        <v>6080</v>
      </c>
      <c r="D1358" t="s">
        <v>756</v>
      </c>
      <c r="E1358" t="b">
        <v>0</v>
      </c>
      <c r="F1358" t="s">
        <v>679</v>
      </c>
      <c r="G1358" t="s">
        <v>680</v>
      </c>
      <c r="H1358" t="s">
        <v>702</v>
      </c>
      <c r="I1358" t="s">
        <v>703</v>
      </c>
      <c r="J1358" s="10">
        <v>0</v>
      </c>
      <c r="K1358" s="10">
        <v>0</v>
      </c>
      <c r="L1358" s="10">
        <v>26.058327821486799</v>
      </c>
      <c r="M1358" s="10">
        <v>25.5057915333213</v>
      </c>
      <c r="N1358" s="10">
        <v>25.642617547166299</v>
      </c>
      <c r="O1358" s="10">
        <v>19.503672754915598</v>
      </c>
      <c r="P1358" s="10">
        <v>26.315145753999499</v>
      </c>
    </row>
    <row r="1359" spans="1:16">
      <c r="A1359" t="s">
        <v>828</v>
      </c>
      <c r="B1359">
        <v>95</v>
      </c>
      <c r="C1359">
        <v>6098</v>
      </c>
      <c r="D1359" t="s">
        <v>756</v>
      </c>
      <c r="E1359" t="b">
        <v>0</v>
      </c>
      <c r="F1359" t="s">
        <v>679</v>
      </c>
      <c r="G1359" t="s">
        <v>680</v>
      </c>
      <c r="H1359" t="s">
        <v>681</v>
      </c>
      <c r="I1359" t="s">
        <v>682</v>
      </c>
      <c r="L1359" t="s">
        <v>683</v>
      </c>
      <c r="M1359" t="s">
        <v>683</v>
      </c>
      <c r="N1359" t="s">
        <v>683</v>
      </c>
      <c r="O1359" t="s">
        <v>683</v>
      </c>
      <c r="P1359" t="s">
        <v>683</v>
      </c>
    </row>
    <row r="1360" spans="1:16">
      <c r="A1360" t="s">
        <v>828</v>
      </c>
      <c r="B1360">
        <v>95</v>
      </c>
      <c r="C1360">
        <v>6098</v>
      </c>
      <c r="D1360" t="s">
        <v>756</v>
      </c>
      <c r="E1360" t="b">
        <v>0</v>
      </c>
      <c r="F1360" t="s">
        <v>679</v>
      </c>
      <c r="G1360" t="s">
        <v>680</v>
      </c>
      <c r="H1360" t="s">
        <v>684</v>
      </c>
      <c r="I1360" t="s">
        <v>701</v>
      </c>
      <c r="J1360" s="9">
        <v>0</v>
      </c>
      <c r="K1360" s="9">
        <v>0</v>
      </c>
      <c r="L1360" s="9">
        <v>99999</v>
      </c>
      <c r="M1360" s="9">
        <v>99999</v>
      </c>
      <c r="N1360" s="9">
        <v>99999</v>
      </c>
      <c r="O1360" s="9">
        <v>99999</v>
      </c>
      <c r="P1360" s="9">
        <v>99999</v>
      </c>
    </row>
    <row r="1361" spans="1:16">
      <c r="A1361" t="s">
        <v>828</v>
      </c>
      <c r="B1361">
        <v>95</v>
      </c>
      <c r="C1361">
        <v>6098</v>
      </c>
      <c r="D1361" t="s">
        <v>756</v>
      </c>
      <c r="E1361" t="b">
        <v>0</v>
      </c>
      <c r="F1361" t="s">
        <v>679</v>
      </c>
      <c r="G1361" t="s">
        <v>680</v>
      </c>
      <c r="H1361" t="s">
        <v>757</v>
      </c>
      <c r="I1361" t="s">
        <v>685</v>
      </c>
      <c r="J1361" s="9">
        <v>0</v>
      </c>
      <c r="K1361" s="9">
        <v>0</v>
      </c>
      <c r="L1361" s="9">
        <v>83941.454594330804</v>
      </c>
      <c r="M1361" s="9">
        <v>83688.815708526497</v>
      </c>
      <c r="N1361" s="9">
        <v>83769.467838718105</v>
      </c>
      <c r="O1361" s="9">
        <v>84214.293646315695</v>
      </c>
      <c r="P1361" s="9">
        <v>84292.928411059795</v>
      </c>
    </row>
    <row r="1362" spans="1:16">
      <c r="A1362" t="s">
        <v>828</v>
      </c>
      <c r="B1362">
        <v>95</v>
      </c>
      <c r="C1362">
        <v>6098</v>
      </c>
      <c r="D1362" t="s">
        <v>756</v>
      </c>
      <c r="E1362" t="b">
        <v>0</v>
      </c>
      <c r="F1362" t="s">
        <v>679</v>
      </c>
      <c r="G1362" t="s">
        <v>680</v>
      </c>
      <c r="H1362" t="s">
        <v>758</v>
      </c>
      <c r="I1362" t="s">
        <v>685</v>
      </c>
      <c r="J1362" s="9">
        <v>0</v>
      </c>
      <c r="K1362" s="9">
        <v>0</v>
      </c>
      <c r="L1362" s="9">
        <v>0</v>
      </c>
      <c r="M1362" s="9">
        <v>0</v>
      </c>
      <c r="N1362" s="9">
        <v>0</v>
      </c>
      <c r="O1362" s="9">
        <v>0</v>
      </c>
      <c r="P1362" s="9">
        <v>0</v>
      </c>
    </row>
    <row r="1363" spans="1:16">
      <c r="A1363" t="s">
        <v>828</v>
      </c>
      <c r="B1363">
        <v>95</v>
      </c>
      <c r="C1363">
        <v>6098</v>
      </c>
      <c r="D1363" t="s">
        <v>756</v>
      </c>
      <c r="E1363" t="b">
        <v>0</v>
      </c>
      <c r="F1363" t="s">
        <v>679</v>
      </c>
      <c r="G1363" t="s">
        <v>680</v>
      </c>
      <c r="H1363" t="s">
        <v>759</v>
      </c>
      <c r="I1363" t="s">
        <v>685</v>
      </c>
      <c r="J1363" s="9">
        <v>0</v>
      </c>
      <c r="K1363" s="9">
        <v>0</v>
      </c>
      <c r="L1363" s="9">
        <v>0</v>
      </c>
      <c r="M1363" s="9">
        <v>0</v>
      </c>
      <c r="N1363" s="9">
        <v>0</v>
      </c>
      <c r="O1363" s="9">
        <v>0</v>
      </c>
      <c r="P1363" s="9">
        <v>0</v>
      </c>
    </row>
    <row r="1364" spans="1:16">
      <c r="A1364" t="s">
        <v>828</v>
      </c>
      <c r="B1364">
        <v>95</v>
      </c>
      <c r="C1364">
        <v>6098</v>
      </c>
      <c r="D1364" t="s">
        <v>756</v>
      </c>
      <c r="E1364" t="b">
        <v>0</v>
      </c>
      <c r="F1364" t="s">
        <v>679</v>
      </c>
      <c r="G1364" t="s">
        <v>680</v>
      </c>
      <c r="H1364" t="s">
        <v>690</v>
      </c>
      <c r="I1364" t="s">
        <v>685</v>
      </c>
      <c r="J1364" s="9">
        <v>0</v>
      </c>
      <c r="K1364" s="9">
        <v>0</v>
      </c>
      <c r="L1364" s="9">
        <v>0</v>
      </c>
      <c r="M1364" s="9">
        <v>0</v>
      </c>
      <c r="N1364" s="9">
        <v>0</v>
      </c>
      <c r="O1364" s="9">
        <v>0</v>
      </c>
      <c r="P1364" s="9">
        <v>0</v>
      </c>
    </row>
    <row r="1365" spans="1:16">
      <c r="A1365" t="s">
        <v>828</v>
      </c>
      <c r="B1365">
        <v>95</v>
      </c>
      <c r="C1365">
        <v>6098</v>
      </c>
      <c r="D1365" t="s">
        <v>756</v>
      </c>
      <c r="E1365" t="b">
        <v>0</v>
      </c>
      <c r="F1365" t="s">
        <v>679</v>
      </c>
      <c r="G1365" t="s">
        <v>680</v>
      </c>
      <c r="H1365" t="s">
        <v>691</v>
      </c>
      <c r="I1365" t="s">
        <v>685</v>
      </c>
      <c r="J1365" s="9">
        <v>0</v>
      </c>
      <c r="K1365" s="9">
        <v>0</v>
      </c>
      <c r="L1365" s="9">
        <v>0</v>
      </c>
      <c r="M1365" s="9">
        <v>0</v>
      </c>
      <c r="N1365" s="9">
        <v>0</v>
      </c>
      <c r="O1365" s="9">
        <v>0</v>
      </c>
      <c r="P1365" s="9">
        <v>0</v>
      </c>
    </row>
    <row r="1366" spans="1:16">
      <c r="A1366" t="s">
        <v>828</v>
      </c>
      <c r="B1366">
        <v>95</v>
      </c>
      <c r="C1366">
        <v>6098</v>
      </c>
      <c r="D1366" t="s">
        <v>756</v>
      </c>
      <c r="E1366" t="b">
        <v>0</v>
      </c>
      <c r="F1366" t="s">
        <v>679</v>
      </c>
      <c r="G1366" t="s">
        <v>680</v>
      </c>
      <c r="H1366" t="s">
        <v>692</v>
      </c>
      <c r="I1366" t="s">
        <v>685</v>
      </c>
      <c r="J1366" s="9">
        <v>0</v>
      </c>
      <c r="K1366" s="9">
        <v>0</v>
      </c>
      <c r="L1366" s="9">
        <v>0</v>
      </c>
      <c r="M1366" s="9">
        <v>0</v>
      </c>
      <c r="N1366" s="9">
        <v>0</v>
      </c>
      <c r="O1366" s="9">
        <v>0</v>
      </c>
      <c r="P1366" s="9">
        <v>0</v>
      </c>
    </row>
    <row r="1367" spans="1:16">
      <c r="A1367" t="s">
        <v>828</v>
      </c>
      <c r="B1367">
        <v>95</v>
      </c>
      <c r="C1367">
        <v>6098</v>
      </c>
      <c r="D1367" t="s">
        <v>756</v>
      </c>
      <c r="E1367" t="b">
        <v>0</v>
      </c>
      <c r="F1367" t="s">
        <v>679</v>
      </c>
      <c r="G1367" t="s">
        <v>680</v>
      </c>
      <c r="H1367" t="s">
        <v>693</v>
      </c>
      <c r="I1367" t="s">
        <v>685</v>
      </c>
      <c r="J1367" s="9">
        <v>0</v>
      </c>
      <c r="K1367" s="9">
        <v>0</v>
      </c>
      <c r="L1367" s="9">
        <v>83941.454594330804</v>
      </c>
      <c r="M1367" s="9">
        <v>83688.815708526497</v>
      </c>
      <c r="N1367" s="9">
        <v>83769.467838718105</v>
      </c>
      <c r="O1367" s="9">
        <v>84214.293646315695</v>
      </c>
      <c r="P1367" s="9">
        <v>84292.928411059795</v>
      </c>
    </row>
    <row r="1368" spans="1:16">
      <c r="A1368" t="s">
        <v>828</v>
      </c>
      <c r="B1368">
        <v>95</v>
      </c>
      <c r="C1368">
        <v>6098</v>
      </c>
      <c r="D1368" t="s">
        <v>756</v>
      </c>
      <c r="E1368" t="b">
        <v>0</v>
      </c>
      <c r="F1368" t="s">
        <v>679</v>
      </c>
      <c r="G1368" t="s">
        <v>680</v>
      </c>
      <c r="H1368" t="s">
        <v>694</v>
      </c>
      <c r="I1368" t="s">
        <v>695</v>
      </c>
      <c r="J1368" s="9">
        <v>0</v>
      </c>
      <c r="K1368" s="9">
        <v>0</v>
      </c>
      <c r="L1368" s="9">
        <v>808.88772201230302</v>
      </c>
      <c r="M1368" s="9">
        <v>809.528463869397</v>
      </c>
      <c r="N1368" s="9">
        <v>809.52846391985202</v>
      </c>
      <c r="O1368" s="9">
        <v>809.52846391985202</v>
      </c>
      <c r="P1368" s="9">
        <v>810.37717402888995</v>
      </c>
    </row>
    <row r="1369" spans="1:16">
      <c r="A1369" t="s">
        <v>828</v>
      </c>
      <c r="B1369">
        <v>95</v>
      </c>
      <c r="C1369">
        <v>6098</v>
      </c>
      <c r="D1369" t="s">
        <v>756</v>
      </c>
      <c r="E1369" t="b">
        <v>0</v>
      </c>
      <c r="F1369" t="s">
        <v>679</v>
      </c>
      <c r="G1369" t="s">
        <v>680</v>
      </c>
      <c r="H1369" t="s">
        <v>696</v>
      </c>
      <c r="I1369" t="s">
        <v>697</v>
      </c>
      <c r="J1369" s="9">
        <v>0</v>
      </c>
      <c r="K1369" s="9">
        <v>0</v>
      </c>
      <c r="L1369" s="9">
        <v>207.547851970126</v>
      </c>
      <c r="M1369" s="9">
        <v>206.759414754879</v>
      </c>
      <c r="N1369" s="9">
        <v>206.95867180035799</v>
      </c>
      <c r="O1369" s="9">
        <v>208.057646888753</v>
      </c>
      <c r="P1369" s="9">
        <v>208.033817122432</v>
      </c>
    </row>
    <row r="1370" spans="1:16">
      <c r="A1370" t="s">
        <v>828</v>
      </c>
      <c r="B1370">
        <v>95</v>
      </c>
      <c r="C1370">
        <v>6098</v>
      </c>
      <c r="D1370" t="s">
        <v>756</v>
      </c>
      <c r="E1370" t="b">
        <v>0</v>
      </c>
      <c r="F1370" t="s">
        <v>679</v>
      </c>
      <c r="G1370" t="s">
        <v>680</v>
      </c>
      <c r="H1370" t="s">
        <v>698</v>
      </c>
      <c r="I1370" t="s">
        <v>699</v>
      </c>
      <c r="J1370" s="9">
        <v>0</v>
      </c>
      <c r="K1370" s="9">
        <v>0</v>
      </c>
      <c r="L1370" s="9">
        <v>87.251537142342499</v>
      </c>
      <c r="M1370" s="9">
        <v>89.065184537717698</v>
      </c>
      <c r="N1370" s="9">
        <v>90.476814037439794</v>
      </c>
      <c r="O1370" s="9">
        <v>91.441648934140005</v>
      </c>
      <c r="P1370" s="9">
        <v>91.628772971526104</v>
      </c>
    </row>
    <row r="1371" spans="1:16">
      <c r="A1371" t="s">
        <v>828</v>
      </c>
      <c r="B1371">
        <v>95</v>
      </c>
      <c r="C1371">
        <v>6098</v>
      </c>
      <c r="D1371" t="s">
        <v>756</v>
      </c>
      <c r="E1371" t="b">
        <v>0</v>
      </c>
      <c r="F1371" t="s">
        <v>679</v>
      </c>
      <c r="G1371" t="s">
        <v>680</v>
      </c>
      <c r="H1371" t="s">
        <v>700</v>
      </c>
      <c r="I1371" t="s">
        <v>699</v>
      </c>
      <c r="J1371" s="9">
        <v>0</v>
      </c>
      <c r="K1371" s="9">
        <v>0</v>
      </c>
      <c r="L1371" s="9">
        <v>167.882909187557</v>
      </c>
      <c r="M1371" s="9">
        <v>167.37763141489799</v>
      </c>
      <c r="N1371" s="9">
        <v>167.53893567393499</v>
      </c>
      <c r="O1371" s="9">
        <v>169.32555264773001</v>
      </c>
      <c r="P1371" s="9">
        <v>169.67205647189999</v>
      </c>
    </row>
    <row r="1372" spans="1:16">
      <c r="A1372" t="s">
        <v>828</v>
      </c>
      <c r="B1372">
        <v>95</v>
      </c>
      <c r="C1372">
        <v>6098</v>
      </c>
      <c r="D1372" t="s">
        <v>756</v>
      </c>
      <c r="E1372" t="b">
        <v>0</v>
      </c>
      <c r="F1372" t="s">
        <v>679</v>
      </c>
      <c r="G1372" t="s">
        <v>680</v>
      </c>
      <c r="H1372" t="s">
        <v>702</v>
      </c>
      <c r="I1372" t="s">
        <v>703</v>
      </c>
      <c r="J1372" s="10">
        <v>0</v>
      </c>
      <c r="K1372" s="10">
        <v>0</v>
      </c>
      <c r="L1372" s="10">
        <v>44.774963253949203</v>
      </c>
      <c r="M1372" s="10">
        <v>31.792163088358201</v>
      </c>
      <c r="N1372" s="10">
        <v>26.789683308606602</v>
      </c>
      <c r="O1372" s="10">
        <v>0</v>
      </c>
      <c r="P1372" s="10">
        <v>0</v>
      </c>
    </row>
    <row r="1373" spans="1:16">
      <c r="A1373" t="s">
        <v>829</v>
      </c>
      <c r="B1373">
        <v>96</v>
      </c>
      <c r="C1373">
        <v>6095</v>
      </c>
      <c r="D1373" t="s">
        <v>756</v>
      </c>
      <c r="E1373" t="b">
        <v>0</v>
      </c>
      <c r="F1373" t="s">
        <v>679</v>
      </c>
      <c r="G1373" t="s">
        <v>680</v>
      </c>
      <c r="H1373" t="s">
        <v>681</v>
      </c>
      <c r="I1373" t="s">
        <v>682</v>
      </c>
      <c r="L1373" t="s">
        <v>683</v>
      </c>
      <c r="M1373" t="s">
        <v>683</v>
      </c>
      <c r="N1373" t="s">
        <v>683</v>
      </c>
      <c r="O1373" t="s">
        <v>683</v>
      </c>
      <c r="P1373" t="s">
        <v>683</v>
      </c>
    </row>
    <row r="1374" spans="1:16">
      <c r="A1374" t="s">
        <v>829</v>
      </c>
      <c r="B1374">
        <v>96</v>
      </c>
      <c r="C1374">
        <v>6095</v>
      </c>
      <c r="D1374" t="s">
        <v>756</v>
      </c>
      <c r="E1374" t="b">
        <v>0</v>
      </c>
      <c r="F1374" t="s">
        <v>679</v>
      </c>
      <c r="G1374" t="s">
        <v>680</v>
      </c>
      <c r="H1374" t="s">
        <v>684</v>
      </c>
      <c r="I1374" t="s">
        <v>701</v>
      </c>
      <c r="J1374" s="9">
        <v>0</v>
      </c>
      <c r="K1374" s="9">
        <v>0</v>
      </c>
      <c r="L1374" s="9">
        <v>99999</v>
      </c>
      <c r="M1374" s="9">
        <v>99999</v>
      </c>
      <c r="N1374" s="9">
        <v>99999</v>
      </c>
      <c r="O1374" s="9">
        <v>99999</v>
      </c>
      <c r="P1374" s="9">
        <v>99999</v>
      </c>
    </row>
    <row r="1375" spans="1:16">
      <c r="A1375" t="s">
        <v>829</v>
      </c>
      <c r="B1375">
        <v>96</v>
      </c>
      <c r="C1375">
        <v>6095</v>
      </c>
      <c r="D1375" t="s">
        <v>756</v>
      </c>
      <c r="E1375" t="b">
        <v>0</v>
      </c>
      <c r="F1375" t="s">
        <v>679</v>
      </c>
      <c r="G1375" t="s">
        <v>680</v>
      </c>
      <c r="H1375" t="s">
        <v>757</v>
      </c>
      <c r="I1375" t="s">
        <v>685</v>
      </c>
      <c r="J1375" s="9">
        <v>0</v>
      </c>
      <c r="K1375" s="9">
        <v>0</v>
      </c>
      <c r="L1375" s="9">
        <v>44899.7454892022</v>
      </c>
      <c r="M1375" s="9">
        <v>44565.6607034966</v>
      </c>
      <c r="N1375" s="9">
        <v>44237.187681094802</v>
      </c>
      <c r="O1375" s="9">
        <v>44268.218478406503</v>
      </c>
      <c r="P1375" s="9">
        <v>44756.8000697526</v>
      </c>
    </row>
    <row r="1376" spans="1:16">
      <c r="A1376" t="s">
        <v>829</v>
      </c>
      <c r="B1376">
        <v>96</v>
      </c>
      <c r="C1376">
        <v>6095</v>
      </c>
      <c r="D1376" t="s">
        <v>756</v>
      </c>
      <c r="E1376" t="b">
        <v>0</v>
      </c>
      <c r="F1376" t="s">
        <v>679</v>
      </c>
      <c r="G1376" t="s">
        <v>680</v>
      </c>
      <c r="H1376" t="s">
        <v>758</v>
      </c>
      <c r="I1376" t="s">
        <v>685</v>
      </c>
      <c r="J1376" s="9">
        <v>0</v>
      </c>
      <c r="K1376" s="9">
        <v>0</v>
      </c>
      <c r="L1376" s="9">
        <v>0</v>
      </c>
      <c r="M1376" s="9">
        <v>0</v>
      </c>
      <c r="N1376" s="9">
        <v>0</v>
      </c>
      <c r="O1376" s="9">
        <v>0</v>
      </c>
      <c r="P1376" s="9">
        <v>0</v>
      </c>
    </row>
    <row r="1377" spans="1:16">
      <c r="A1377" t="s">
        <v>829</v>
      </c>
      <c r="B1377">
        <v>96</v>
      </c>
      <c r="C1377">
        <v>6095</v>
      </c>
      <c r="D1377" t="s">
        <v>756</v>
      </c>
      <c r="E1377" t="b">
        <v>0</v>
      </c>
      <c r="F1377" t="s">
        <v>679</v>
      </c>
      <c r="G1377" t="s">
        <v>680</v>
      </c>
      <c r="H1377" t="s">
        <v>759</v>
      </c>
      <c r="I1377" t="s">
        <v>685</v>
      </c>
      <c r="J1377" s="9">
        <v>0</v>
      </c>
      <c r="K1377" s="9">
        <v>0</v>
      </c>
      <c r="L1377" s="9">
        <v>0</v>
      </c>
      <c r="M1377" s="9">
        <v>0</v>
      </c>
      <c r="N1377" s="9">
        <v>0</v>
      </c>
      <c r="O1377" s="9">
        <v>0</v>
      </c>
      <c r="P1377" s="9">
        <v>0</v>
      </c>
    </row>
    <row r="1378" spans="1:16">
      <c r="A1378" t="s">
        <v>829</v>
      </c>
      <c r="B1378">
        <v>96</v>
      </c>
      <c r="C1378">
        <v>6095</v>
      </c>
      <c r="D1378" t="s">
        <v>756</v>
      </c>
      <c r="E1378" t="b">
        <v>0</v>
      </c>
      <c r="F1378" t="s">
        <v>679</v>
      </c>
      <c r="G1378" t="s">
        <v>680</v>
      </c>
      <c r="H1378" t="s">
        <v>690</v>
      </c>
      <c r="I1378" t="s">
        <v>685</v>
      </c>
      <c r="J1378" s="9">
        <v>0</v>
      </c>
      <c r="K1378" s="9">
        <v>0</v>
      </c>
      <c r="L1378" s="9">
        <v>35.701534725000002</v>
      </c>
      <c r="M1378" s="9">
        <v>0</v>
      </c>
      <c r="N1378" s="9">
        <v>0</v>
      </c>
      <c r="O1378" s="9">
        <v>0</v>
      </c>
      <c r="P1378" s="9">
        <v>0</v>
      </c>
    </row>
    <row r="1379" spans="1:16">
      <c r="A1379" t="s">
        <v>829</v>
      </c>
      <c r="B1379">
        <v>96</v>
      </c>
      <c r="C1379">
        <v>6095</v>
      </c>
      <c r="D1379" t="s">
        <v>756</v>
      </c>
      <c r="E1379" t="b">
        <v>0</v>
      </c>
      <c r="F1379" t="s">
        <v>679</v>
      </c>
      <c r="G1379" t="s">
        <v>680</v>
      </c>
      <c r="H1379" t="s">
        <v>691</v>
      </c>
      <c r="I1379" t="s">
        <v>685</v>
      </c>
      <c r="J1379" s="9">
        <v>0</v>
      </c>
      <c r="K1379" s="9">
        <v>0</v>
      </c>
      <c r="L1379" s="9">
        <v>0</v>
      </c>
      <c r="M1379" s="9">
        <v>-28.561228205595501</v>
      </c>
      <c r="N1379" s="9">
        <v>0</v>
      </c>
      <c r="O1379" s="9">
        <v>0</v>
      </c>
      <c r="P1379" s="9">
        <v>0</v>
      </c>
    </row>
    <row r="1380" spans="1:16">
      <c r="A1380" t="s">
        <v>829</v>
      </c>
      <c r="B1380">
        <v>96</v>
      </c>
      <c r="C1380">
        <v>6095</v>
      </c>
      <c r="D1380" t="s">
        <v>756</v>
      </c>
      <c r="E1380" t="b">
        <v>0</v>
      </c>
      <c r="F1380" t="s">
        <v>679</v>
      </c>
      <c r="G1380" t="s">
        <v>680</v>
      </c>
      <c r="H1380" t="s">
        <v>692</v>
      </c>
      <c r="I1380" t="s">
        <v>685</v>
      </c>
      <c r="J1380" s="9">
        <v>0</v>
      </c>
      <c r="K1380" s="9">
        <v>0</v>
      </c>
      <c r="L1380" s="9">
        <v>0</v>
      </c>
      <c r="M1380" s="9">
        <v>0</v>
      </c>
      <c r="N1380" s="9">
        <v>0</v>
      </c>
      <c r="O1380" s="9">
        <v>0</v>
      </c>
      <c r="P1380" s="9">
        <v>0</v>
      </c>
    </row>
    <row r="1381" spans="1:16">
      <c r="A1381" t="s">
        <v>829</v>
      </c>
      <c r="B1381">
        <v>96</v>
      </c>
      <c r="C1381">
        <v>6095</v>
      </c>
      <c r="D1381" t="s">
        <v>756</v>
      </c>
      <c r="E1381" t="b">
        <v>0</v>
      </c>
      <c r="F1381" t="s">
        <v>679</v>
      </c>
      <c r="G1381" t="s">
        <v>680</v>
      </c>
      <c r="H1381" t="s">
        <v>693</v>
      </c>
      <c r="I1381" t="s">
        <v>685</v>
      </c>
      <c r="J1381" s="9">
        <v>0</v>
      </c>
      <c r="K1381" s="9">
        <v>0</v>
      </c>
      <c r="L1381" s="9">
        <v>44935.447023927198</v>
      </c>
      <c r="M1381" s="9">
        <v>44537.099475290997</v>
      </c>
      <c r="N1381" s="9">
        <v>44237.187681094802</v>
      </c>
      <c r="O1381" s="9">
        <v>44268.218478406503</v>
      </c>
      <c r="P1381" s="9">
        <v>44756.8000697526</v>
      </c>
    </row>
    <row r="1382" spans="1:16">
      <c r="A1382" t="s">
        <v>829</v>
      </c>
      <c r="B1382">
        <v>96</v>
      </c>
      <c r="C1382">
        <v>6095</v>
      </c>
      <c r="D1382" t="s">
        <v>756</v>
      </c>
      <c r="E1382" t="b">
        <v>0</v>
      </c>
      <c r="F1382" t="s">
        <v>679</v>
      </c>
      <c r="G1382" t="s">
        <v>680</v>
      </c>
      <c r="H1382" t="s">
        <v>694</v>
      </c>
      <c r="I1382" t="s">
        <v>695</v>
      </c>
      <c r="J1382" s="9">
        <v>0</v>
      </c>
      <c r="K1382" s="9">
        <v>0</v>
      </c>
      <c r="L1382" s="9">
        <v>420.56123179449798</v>
      </c>
      <c r="M1382" s="9">
        <v>416.13992251745901</v>
      </c>
      <c r="N1382" s="9">
        <v>411.90228945820297</v>
      </c>
      <c r="O1382" s="9">
        <v>412.19403661183401</v>
      </c>
      <c r="P1382" s="9">
        <v>416.96654332160301</v>
      </c>
    </row>
    <row r="1383" spans="1:16">
      <c r="A1383" t="s">
        <v>829</v>
      </c>
      <c r="B1383">
        <v>96</v>
      </c>
      <c r="C1383">
        <v>6095</v>
      </c>
      <c r="D1383" t="s">
        <v>756</v>
      </c>
      <c r="E1383" t="b">
        <v>0</v>
      </c>
      <c r="F1383" t="s">
        <v>679</v>
      </c>
      <c r="G1383" t="s">
        <v>680</v>
      </c>
      <c r="H1383" t="s">
        <v>696</v>
      </c>
      <c r="I1383" t="s">
        <v>697</v>
      </c>
      <c r="J1383" s="9">
        <v>0</v>
      </c>
      <c r="K1383" s="9">
        <v>0</v>
      </c>
      <c r="L1383" s="9">
        <v>213.522988305978</v>
      </c>
      <c r="M1383" s="9">
        <v>214.18594223738199</v>
      </c>
      <c r="N1383" s="9">
        <v>214.794570524395</v>
      </c>
      <c r="O1383" s="9">
        <v>214.793104928367</v>
      </c>
      <c r="P1383" s="9">
        <v>214.67813562793199</v>
      </c>
    </row>
    <row r="1384" spans="1:16">
      <c r="A1384" t="s">
        <v>829</v>
      </c>
      <c r="B1384">
        <v>96</v>
      </c>
      <c r="C1384">
        <v>6095</v>
      </c>
      <c r="D1384" t="s">
        <v>756</v>
      </c>
      <c r="E1384" t="b">
        <v>0</v>
      </c>
      <c r="F1384" t="s">
        <v>679</v>
      </c>
      <c r="G1384" t="s">
        <v>680</v>
      </c>
      <c r="H1384" t="s">
        <v>698</v>
      </c>
      <c r="I1384" t="s">
        <v>699</v>
      </c>
      <c r="J1384" s="9">
        <v>0</v>
      </c>
      <c r="K1384" s="9">
        <v>0</v>
      </c>
      <c r="L1384" s="9">
        <v>42.056089493858501</v>
      </c>
      <c r="M1384" s="9">
        <v>42.532444176218199</v>
      </c>
      <c r="N1384" s="9">
        <v>42.888798030071399</v>
      </c>
      <c r="O1384" s="9">
        <v>43.6756276080094</v>
      </c>
      <c r="P1384" s="9">
        <v>44.449135858083203</v>
      </c>
    </row>
    <row r="1385" spans="1:16">
      <c r="A1385" t="s">
        <v>829</v>
      </c>
      <c r="B1385">
        <v>96</v>
      </c>
      <c r="C1385">
        <v>6095</v>
      </c>
      <c r="D1385" t="s">
        <v>756</v>
      </c>
      <c r="E1385" t="b">
        <v>0</v>
      </c>
      <c r="F1385" t="s">
        <v>679</v>
      </c>
      <c r="G1385" t="s">
        <v>680</v>
      </c>
      <c r="H1385" t="s">
        <v>700</v>
      </c>
      <c r="I1385" t="s">
        <v>699</v>
      </c>
      <c r="J1385" s="9">
        <v>0</v>
      </c>
      <c r="K1385" s="9">
        <v>0</v>
      </c>
      <c r="L1385" s="9">
        <v>89.870894046401204</v>
      </c>
      <c r="M1385" s="9">
        <v>89.074198952388699</v>
      </c>
      <c r="N1385" s="9">
        <v>88.681580148349397</v>
      </c>
      <c r="O1385" s="9">
        <v>90.308515233591805</v>
      </c>
      <c r="P1385" s="9">
        <v>91.9079056810981</v>
      </c>
    </row>
    <row r="1386" spans="1:16">
      <c r="A1386" t="s">
        <v>829</v>
      </c>
      <c r="B1386">
        <v>96</v>
      </c>
      <c r="C1386">
        <v>6095</v>
      </c>
      <c r="D1386" t="s">
        <v>756</v>
      </c>
      <c r="E1386" t="b">
        <v>0</v>
      </c>
      <c r="F1386" t="s">
        <v>679</v>
      </c>
      <c r="G1386" t="s">
        <v>680</v>
      </c>
      <c r="H1386" t="s">
        <v>702</v>
      </c>
      <c r="I1386" t="s">
        <v>703</v>
      </c>
      <c r="J1386" s="10">
        <v>0</v>
      </c>
      <c r="K1386" s="10">
        <v>0</v>
      </c>
      <c r="L1386" s="10">
        <v>7.3958837101311996</v>
      </c>
      <c r="M1386" s="10">
        <v>9.1138728121671893</v>
      </c>
      <c r="N1386" s="10">
        <v>0</v>
      </c>
      <c r="O1386" s="10">
        <v>0</v>
      </c>
      <c r="P1386" s="10">
        <v>0</v>
      </c>
    </row>
    <row r="1387" spans="1:16">
      <c r="A1387" t="s">
        <v>830</v>
      </c>
      <c r="B1387">
        <v>97</v>
      </c>
      <c r="C1387">
        <v>2036</v>
      </c>
      <c r="D1387" t="s">
        <v>750</v>
      </c>
      <c r="E1387" t="b">
        <v>0</v>
      </c>
      <c r="F1387" t="s">
        <v>679</v>
      </c>
      <c r="G1387" t="s">
        <v>680</v>
      </c>
      <c r="H1387" t="s">
        <v>681</v>
      </c>
      <c r="I1387" t="s">
        <v>682</v>
      </c>
      <c r="J1387" t="s">
        <v>683</v>
      </c>
      <c r="K1387" t="s">
        <v>683</v>
      </c>
      <c r="L1387" t="s">
        <v>683</v>
      </c>
      <c r="M1387" t="s">
        <v>683</v>
      </c>
      <c r="N1387" t="s">
        <v>683</v>
      </c>
      <c r="O1387" t="s">
        <v>683</v>
      </c>
      <c r="P1387" t="s">
        <v>683</v>
      </c>
    </row>
    <row r="1388" spans="1:16">
      <c r="A1388" t="s">
        <v>830</v>
      </c>
      <c r="B1388">
        <v>97</v>
      </c>
      <c r="C1388">
        <v>2036</v>
      </c>
      <c r="D1388" t="s">
        <v>750</v>
      </c>
      <c r="E1388" t="b">
        <v>0</v>
      </c>
      <c r="F1388" t="s">
        <v>679</v>
      </c>
      <c r="G1388" t="s">
        <v>680</v>
      </c>
      <c r="H1388" t="s">
        <v>684</v>
      </c>
      <c r="I1388" t="s">
        <v>697</v>
      </c>
      <c r="J1388" s="9">
        <v>5.9999999999999997E-7</v>
      </c>
      <c r="K1388" s="9">
        <v>5.9999999999999997E-7</v>
      </c>
      <c r="L1388" s="9">
        <v>5.9999999999999997E-7</v>
      </c>
      <c r="M1388" s="9">
        <v>5.9999999999999997E-7</v>
      </c>
      <c r="N1388" s="9">
        <v>5.9999999999999997E-7</v>
      </c>
      <c r="O1388" s="9">
        <v>5.9999999999999997E-7</v>
      </c>
      <c r="P1388" s="9">
        <v>5.9999999999999997E-7</v>
      </c>
    </row>
    <row r="1389" spans="1:16">
      <c r="A1389" t="s">
        <v>830</v>
      </c>
      <c r="B1389">
        <v>97</v>
      </c>
      <c r="C1389">
        <v>2036</v>
      </c>
      <c r="D1389" t="s">
        <v>750</v>
      </c>
      <c r="E1389" t="b">
        <v>0</v>
      </c>
      <c r="F1389" t="s">
        <v>679</v>
      </c>
      <c r="G1389" t="s">
        <v>680</v>
      </c>
      <c r="H1389" t="s">
        <v>718</v>
      </c>
      <c r="I1389" t="s">
        <v>717</v>
      </c>
      <c r="J1389" s="9">
        <v>0</v>
      </c>
      <c r="K1389" s="9">
        <v>0</v>
      </c>
      <c r="L1389" s="9">
        <v>0</v>
      </c>
      <c r="M1389" s="9">
        <v>0</v>
      </c>
      <c r="N1389" s="9">
        <v>0</v>
      </c>
      <c r="O1389" s="9">
        <v>0</v>
      </c>
      <c r="P1389" s="9">
        <v>0</v>
      </c>
    </row>
    <row r="1390" spans="1:16">
      <c r="A1390" t="s">
        <v>830</v>
      </c>
      <c r="B1390">
        <v>97</v>
      </c>
      <c r="C1390">
        <v>2036</v>
      </c>
      <c r="D1390" t="s">
        <v>750</v>
      </c>
      <c r="E1390" t="b">
        <v>0</v>
      </c>
      <c r="F1390" t="s">
        <v>679</v>
      </c>
      <c r="G1390" t="s">
        <v>680</v>
      </c>
      <c r="H1390" t="s">
        <v>719</v>
      </c>
      <c r="I1390" t="s">
        <v>717</v>
      </c>
      <c r="J1390" s="9">
        <v>0</v>
      </c>
      <c r="K1390" s="9">
        <v>0</v>
      </c>
      <c r="L1390" s="9">
        <v>0</v>
      </c>
      <c r="M1390" s="9">
        <v>0</v>
      </c>
      <c r="N1390" s="9">
        <v>0</v>
      </c>
      <c r="O1390" s="9">
        <v>0</v>
      </c>
      <c r="P1390" s="9">
        <v>0</v>
      </c>
    </row>
    <row r="1391" spans="1:16">
      <c r="A1391" t="s">
        <v>830</v>
      </c>
      <c r="B1391">
        <v>97</v>
      </c>
      <c r="C1391">
        <v>2036</v>
      </c>
      <c r="D1391" t="s">
        <v>750</v>
      </c>
      <c r="E1391" t="b">
        <v>0</v>
      </c>
      <c r="F1391" t="s">
        <v>679</v>
      </c>
      <c r="G1391" t="s">
        <v>680</v>
      </c>
      <c r="H1391" t="s">
        <v>720</v>
      </c>
      <c r="I1391" t="s">
        <v>717</v>
      </c>
      <c r="J1391" s="9">
        <v>0</v>
      </c>
      <c r="K1391" s="9">
        <v>0</v>
      </c>
      <c r="L1391" s="9">
        <v>0</v>
      </c>
      <c r="M1391" s="9">
        <v>0</v>
      </c>
      <c r="N1391" s="9">
        <v>0</v>
      </c>
      <c r="O1391" s="9">
        <v>0</v>
      </c>
      <c r="P1391" s="9">
        <v>0</v>
      </c>
    </row>
    <row r="1392" spans="1:16">
      <c r="A1392" t="s">
        <v>830</v>
      </c>
      <c r="B1392">
        <v>97</v>
      </c>
      <c r="C1392">
        <v>2036</v>
      </c>
      <c r="D1392" t="s">
        <v>750</v>
      </c>
      <c r="E1392" t="b">
        <v>0</v>
      </c>
      <c r="F1392" t="s">
        <v>679</v>
      </c>
      <c r="G1392" t="s">
        <v>680</v>
      </c>
      <c r="H1392" t="s">
        <v>690</v>
      </c>
      <c r="I1392" t="s">
        <v>717</v>
      </c>
      <c r="J1392" s="9">
        <v>0</v>
      </c>
      <c r="K1392" s="9">
        <v>0</v>
      </c>
      <c r="L1392" s="9">
        <v>0</v>
      </c>
      <c r="M1392" s="9">
        <v>0</v>
      </c>
      <c r="N1392" s="9">
        <v>0</v>
      </c>
      <c r="O1392" s="9">
        <v>0</v>
      </c>
      <c r="P1392" s="9">
        <v>0</v>
      </c>
    </row>
    <row r="1393" spans="1:16">
      <c r="A1393" t="s">
        <v>830</v>
      </c>
      <c r="B1393">
        <v>97</v>
      </c>
      <c r="C1393">
        <v>2036</v>
      </c>
      <c r="D1393" t="s">
        <v>750</v>
      </c>
      <c r="E1393" t="b">
        <v>0</v>
      </c>
      <c r="F1393" t="s">
        <v>679</v>
      </c>
      <c r="G1393" t="s">
        <v>680</v>
      </c>
      <c r="H1393" t="s">
        <v>691</v>
      </c>
      <c r="I1393" t="s">
        <v>717</v>
      </c>
      <c r="J1393" s="9">
        <v>0</v>
      </c>
      <c r="K1393" s="9">
        <v>0</v>
      </c>
      <c r="L1393" s="9">
        <v>0</v>
      </c>
      <c r="M1393" s="9">
        <v>0</v>
      </c>
      <c r="N1393" s="9">
        <v>0</v>
      </c>
      <c r="O1393" s="9">
        <v>0</v>
      </c>
      <c r="P1393" s="9">
        <v>0</v>
      </c>
    </row>
    <row r="1394" spans="1:16">
      <c r="A1394" t="s">
        <v>830</v>
      </c>
      <c r="B1394">
        <v>97</v>
      </c>
      <c r="C1394">
        <v>2036</v>
      </c>
      <c r="D1394" t="s">
        <v>750</v>
      </c>
      <c r="E1394" t="b">
        <v>0</v>
      </c>
      <c r="F1394" t="s">
        <v>679</v>
      </c>
      <c r="G1394" t="s">
        <v>680</v>
      </c>
      <c r="H1394" t="s">
        <v>692</v>
      </c>
      <c r="I1394" t="s">
        <v>717</v>
      </c>
      <c r="J1394" s="9">
        <v>0</v>
      </c>
      <c r="K1394" s="9">
        <v>0</v>
      </c>
      <c r="L1394" s="9">
        <v>0</v>
      </c>
      <c r="M1394" s="9">
        <v>0</v>
      </c>
      <c r="N1394" s="9">
        <v>0</v>
      </c>
      <c r="O1394" s="9">
        <v>0</v>
      </c>
      <c r="P1394" s="9">
        <v>0</v>
      </c>
    </row>
    <row r="1395" spans="1:16">
      <c r="A1395" t="s">
        <v>830</v>
      </c>
      <c r="B1395">
        <v>97</v>
      </c>
      <c r="C1395">
        <v>2036</v>
      </c>
      <c r="D1395" t="s">
        <v>750</v>
      </c>
      <c r="E1395" t="b">
        <v>0</v>
      </c>
      <c r="F1395" t="s">
        <v>679</v>
      </c>
      <c r="G1395" t="s">
        <v>680</v>
      </c>
      <c r="H1395" t="s">
        <v>693</v>
      </c>
      <c r="I1395" t="s">
        <v>717</v>
      </c>
      <c r="J1395" s="9">
        <v>0</v>
      </c>
      <c r="K1395" s="9">
        <v>0</v>
      </c>
      <c r="L1395" s="9">
        <v>0</v>
      </c>
      <c r="M1395" s="9">
        <v>0</v>
      </c>
      <c r="N1395" s="9">
        <v>0</v>
      </c>
      <c r="O1395" s="9">
        <v>0</v>
      </c>
      <c r="P1395" s="9">
        <v>0</v>
      </c>
    </row>
    <row r="1396" spans="1:16">
      <c r="A1396" t="s">
        <v>830</v>
      </c>
      <c r="B1396">
        <v>97</v>
      </c>
      <c r="C1396">
        <v>2036</v>
      </c>
      <c r="D1396" t="s">
        <v>750</v>
      </c>
      <c r="E1396" t="b">
        <v>0</v>
      </c>
      <c r="F1396" t="s">
        <v>679</v>
      </c>
      <c r="G1396" t="s">
        <v>680</v>
      </c>
      <c r="H1396" t="s">
        <v>694</v>
      </c>
      <c r="I1396" t="s">
        <v>695</v>
      </c>
      <c r="J1396" s="9">
        <v>0</v>
      </c>
      <c r="K1396" s="9">
        <v>0</v>
      </c>
      <c r="L1396" s="9">
        <v>0</v>
      </c>
      <c r="M1396" s="9">
        <v>0</v>
      </c>
      <c r="N1396" s="9">
        <v>0</v>
      </c>
      <c r="O1396" s="9">
        <v>0</v>
      </c>
      <c r="P1396" s="9">
        <v>0</v>
      </c>
    </row>
    <row r="1397" spans="1:16">
      <c r="A1397" t="s">
        <v>830</v>
      </c>
      <c r="B1397">
        <v>97</v>
      </c>
      <c r="C1397">
        <v>2036</v>
      </c>
      <c r="D1397" t="s">
        <v>750</v>
      </c>
      <c r="E1397" t="b">
        <v>0</v>
      </c>
      <c r="F1397" t="s">
        <v>679</v>
      </c>
      <c r="G1397" t="s">
        <v>680</v>
      </c>
      <c r="H1397" t="s">
        <v>696</v>
      </c>
      <c r="I1397" t="s">
        <v>697</v>
      </c>
      <c r="J1397" s="9">
        <v>0</v>
      </c>
      <c r="K1397" s="9">
        <v>0</v>
      </c>
      <c r="L1397" s="9">
        <v>0</v>
      </c>
      <c r="M1397" s="9">
        <v>0</v>
      </c>
      <c r="N1397" s="9">
        <v>0</v>
      </c>
      <c r="O1397" s="9">
        <v>0</v>
      </c>
      <c r="P1397" s="9">
        <v>0</v>
      </c>
    </row>
    <row r="1398" spans="1:16">
      <c r="A1398" t="s">
        <v>830</v>
      </c>
      <c r="B1398">
        <v>97</v>
      </c>
      <c r="C1398">
        <v>2036</v>
      </c>
      <c r="D1398" t="s">
        <v>750</v>
      </c>
      <c r="E1398" t="b">
        <v>0</v>
      </c>
      <c r="F1398" t="s">
        <v>679</v>
      </c>
      <c r="G1398" t="s">
        <v>680</v>
      </c>
      <c r="H1398" t="s">
        <v>698</v>
      </c>
      <c r="I1398" t="s">
        <v>699</v>
      </c>
      <c r="J1398" s="9">
        <v>0</v>
      </c>
      <c r="K1398" s="9">
        <v>0</v>
      </c>
      <c r="L1398" s="9">
        <v>0</v>
      </c>
      <c r="M1398" s="9">
        <v>0</v>
      </c>
      <c r="N1398" s="9">
        <v>0</v>
      </c>
      <c r="O1398" s="9">
        <v>0</v>
      </c>
      <c r="P1398" s="9">
        <v>0</v>
      </c>
    </row>
    <row r="1399" spans="1:16">
      <c r="A1399" t="s">
        <v>830</v>
      </c>
      <c r="B1399">
        <v>97</v>
      </c>
      <c r="C1399">
        <v>2036</v>
      </c>
      <c r="D1399" t="s">
        <v>750</v>
      </c>
      <c r="E1399" t="b">
        <v>0</v>
      </c>
      <c r="F1399" t="s">
        <v>679</v>
      </c>
      <c r="G1399" t="s">
        <v>680</v>
      </c>
      <c r="H1399" t="s">
        <v>700</v>
      </c>
      <c r="I1399" t="s">
        <v>699</v>
      </c>
      <c r="J1399" s="9">
        <v>0</v>
      </c>
      <c r="K1399" s="9">
        <v>0</v>
      </c>
      <c r="L1399" s="9">
        <v>0</v>
      </c>
      <c r="M1399" s="9">
        <v>0</v>
      </c>
      <c r="N1399" s="9">
        <v>0</v>
      </c>
      <c r="O1399" s="9">
        <v>0</v>
      </c>
      <c r="P1399" s="9">
        <v>0</v>
      </c>
    </row>
    <row r="1400" spans="1:16">
      <c r="A1400" t="s">
        <v>830</v>
      </c>
      <c r="B1400">
        <v>97</v>
      </c>
      <c r="C1400">
        <v>2036</v>
      </c>
      <c r="D1400" t="s">
        <v>750</v>
      </c>
      <c r="E1400" t="b">
        <v>0</v>
      </c>
      <c r="F1400" t="s">
        <v>679</v>
      </c>
      <c r="G1400" t="s">
        <v>680</v>
      </c>
      <c r="H1400" t="s">
        <v>696</v>
      </c>
      <c r="I1400" t="s">
        <v>701</v>
      </c>
      <c r="J1400" s="9">
        <v>0</v>
      </c>
      <c r="K1400" s="9">
        <v>0</v>
      </c>
      <c r="L1400" s="9">
        <v>0</v>
      </c>
      <c r="M1400" s="9">
        <v>0</v>
      </c>
      <c r="N1400" s="9">
        <v>0</v>
      </c>
      <c r="O1400" s="9">
        <v>0</v>
      </c>
      <c r="P1400" s="9">
        <v>0</v>
      </c>
    </row>
    <row r="1401" spans="1:16">
      <c r="A1401" t="s">
        <v>830</v>
      </c>
      <c r="B1401">
        <v>97</v>
      </c>
      <c r="C1401">
        <v>2036</v>
      </c>
      <c r="D1401" t="s">
        <v>750</v>
      </c>
      <c r="E1401" t="b">
        <v>0</v>
      </c>
      <c r="F1401" t="s">
        <v>679</v>
      </c>
      <c r="G1401" t="s">
        <v>680</v>
      </c>
      <c r="H1401" t="s">
        <v>702</v>
      </c>
      <c r="I1401" t="s">
        <v>721</v>
      </c>
      <c r="J1401" s="10">
        <v>822933.08778566204</v>
      </c>
      <c r="K1401" s="10">
        <v>809898.95513792895</v>
      </c>
      <c r="L1401" s="10">
        <v>1478638.98492002</v>
      </c>
      <c r="M1401" s="10">
        <v>1710461.6092735401</v>
      </c>
      <c r="N1401" s="10">
        <v>1649069.05633376</v>
      </c>
      <c r="O1401" s="10">
        <v>1148469.49287079</v>
      </c>
      <c r="P1401" s="10">
        <v>612908.15152138704</v>
      </c>
    </row>
    <row r="1402" spans="1:16">
      <c r="A1402" t="s">
        <v>831</v>
      </c>
      <c r="B1402">
        <v>98</v>
      </c>
      <c r="C1402">
        <v>2037</v>
      </c>
      <c r="D1402" t="s">
        <v>750</v>
      </c>
      <c r="E1402" t="b">
        <v>0</v>
      </c>
      <c r="F1402" t="s">
        <v>679</v>
      </c>
      <c r="G1402" t="s">
        <v>680</v>
      </c>
      <c r="H1402" t="s">
        <v>681</v>
      </c>
      <c r="I1402" t="s">
        <v>682</v>
      </c>
      <c r="J1402" t="s">
        <v>683</v>
      </c>
      <c r="K1402" t="s">
        <v>683</v>
      </c>
      <c r="L1402" t="s">
        <v>683</v>
      </c>
      <c r="M1402" t="s">
        <v>683</v>
      </c>
      <c r="N1402" t="s">
        <v>683</v>
      </c>
      <c r="O1402" t="s">
        <v>683</v>
      </c>
      <c r="P1402" t="s">
        <v>683</v>
      </c>
    </row>
    <row r="1403" spans="1:16">
      <c r="A1403" t="s">
        <v>831</v>
      </c>
      <c r="B1403">
        <v>98</v>
      </c>
      <c r="C1403">
        <v>2037</v>
      </c>
      <c r="D1403" t="s">
        <v>750</v>
      </c>
      <c r="E1403" t="b">
        <v>0</v>
      </c>
      <c r="F1403" t="s">
        <v>679</v>
      </c>
      <c r="G1403" t="s">
        <v>680</v>
      </c>
      <c r="H1403" t="s">
        <v>684</v>
      </c>
      <c r="I1403" t="s">
        <v>697</v>
      </c>
      <c r="J1403" s="9">
        <v>5.9999999999999997E-7</v>
      </c>
      <c r="K1403" s="9">
        <v>5.9999999999999997E-7</v>
      </c>
      <c r="L1403" s="9">
        <v>5.9999999999999997E-7</v>
      </c>
      <c r="M1403" s="9">
        <v>5.9999999999999997E-7</v>
      </c>
      <c r="N1403" s="9">
        <v>5.9999999999999997E-7</v>
      </c>
      <c r="O1403" s="9">
        <v>5.9999999999999997E-7</v>
      </c>
      <c r="P1403" s="9">
        <v>5.9999999999999997E-7</v>
      </c>
    </row>
    <row r="1404" spans="1:16">
      <c r="A1404" t="s">
        <v>831</v>
      </c>
      <c r="B1404">
        <v>98</v>
      </c>
      <c r="C1404">
        <v>2037</v>
      </c>
      <c r="D1404" t="s">
        <v>750</v>
      </c>
      <c r="E1404" t="b">
        <v>0</v>
      </c>
      <c r="F1404" t="s">
        <v>679</v>
      </c>
      <c r="G1404" t="s">
        <v>680</v>
      </c>
      <c r="H1404" t="s">
        <v>718</v>
      </c>
      <c r="I1404" t="s">
        <v>717</v>
      </c>
      <c r="J1404" s="9">
        <v>0</v>
      </c>
      <c r="K1404" s="9">
        <v>0</v>
      </c>
      <c r="L1404" s="9">
        <v>0</v>
      </c>
      <c r="M1404" s="9">
        <v>0</v>
      </c>
      <c r="N1404" s="9">
        <v>0</v>
      </c>
      <c r="O1404" s="9">
        <v>0</v>
      </c>
      <c r="P1404" s="9">
        <v>0</v>
      </c>
    </row>
    <row r="1405" spans="1:16">
      <c r="A1405" t="s">
        <v>831</v>
      </c>
      <c r="B1405">
        <v>98</v>
      </c>
      <c r="C1405">
        <v>2037</v>
      </c>
      <c r="D1405" t="s">
        <v>750</v>
      </c>
      <c r="E1405" t="b">
        <v>0</v>
      </c>
      <c r="F1405" t="s">
        <v>679</v>
      </c>
      <c r="G1405" t="s">
        <v>680</v>
      </c>
      <c r="H1405" t="s">
        <v>719</v>
      </c>
      <c r="I1405" t="s">
        <v>717</v>
      </c>
      <c r="J1405" s="9">
        <v>0</v>
      </c>
      <c r="K1405" s="9">
        <v>0</v>
      </c>
      <c r="L1405" s="9">
        <v>0</v>
      </c>
      <c r="M1405" s="9">
        <v>0</v>
      </c>
      <c r="N1405" s="9">
        <v>0</v>
      </c>
      <c r="O1405" s="9">
        <v>0</v>
      </c>
      <c r="P1405" s="9">
        <v>0</v>
      </c>
    </row>
    <row r="1406" spans="1:16">
      <c r="A1406" t="s">
        <v>831</v>
      </c>
      <c r="B1406">
        <v>98</v>
      </c>
      <c r="C1406">
        <v>2037</v>
      </c>
      <c r="D1406" t="s">
        <v>750</v>
      </c>
      <c r="E1406" t="b">
        <v>0</v>
      </c>
      <c r="F1406" t="s">
        <v>679</v>
      </c>
      <c r="G1406" t="s">
        <v>680</v>
      </c>
      <c r="H1406" t="s">
        <v>720</v>
      </c>
      <c r="I1406" t="s">
        <v>717</v>
      </c>
      <c r="J1406" s="9">
        <v>0</v>
      </c>
      <c r="K1406" s="9">
        <v>0</v>
      </c>
      <c r="L1406" s="9">
        <v>0</v>
      </c>
      <c r="M1406" s="9">
        <v>0</v>
      </c>
      <c r="N1406" s="9">
        <v>0</v>
      </c>
      <c r="O1406" s="9">
        <v>0</v>
      </c>
      <c r="P1406" s="9">
        <v>0</v>
      </c>
    </row>
    <row r="1407" spans="1:16">
      <c r="A1407" t="s">
        <v>831</v>
      </c>
      <c r="B1407">
        <v>98</v>
      </c>
      <c r="C1407">
        <v>2037</v>
      </c>
      <c r="D1407" t="s">
        <v>750</v>
      </c>
      <c r="E1407" t="b">
        <v>0</v>
      </c>
      <c r="F1407" t="s">
        <v>679</v>
      </c>
      <c r="G1407" t="s">
        <v>680</v>
      </c>
      <c r="H1407" t="s">
        <v>690</v>
      </c>
      <c r="I1407" t="s">
        <v>717</v>
      </c>
      <c r="J1407" s="9">
        <v>0</v>
      </c>
      <c r="K1407" s="9">
        <v>0</v>
      </c>
      <c r="L1407" s="9">
        <v>0</v>
      </c>
      <c r="M1407" s="9">
        <v>0</v>
      </c>
      <c r="N1407" s="9">
        <v>0</v>
      </c>
      <c r="O1407" s="9">
        <v>0</v>
      </c>
      <c r="P1407" s="9">
        <v>0</v>
      </c>
    </row>
    <row r="1408" spans="1:16">
      <c r="A1408" t="s">
        <v>831</v>
      </c>
      <c r="B1408">
        <v>98</v>
      </c>
      <c r="C1408">
        <v>2037</v>
      </c>
      <c r="D1408" t="s">
        <v>750</v>
      </c>
      <c r="E1408" t="b">
        <v>0</v>
      </c>
      <c r="F1408" t="s">
        <v>679</v>
      </c>
      <c r="G1408" t="s">
        <v>680</v>
      </c>
      <c r="H1408" t="s">
        <v>691</v>
      </c>
      <c r="I1408" t="s">
        <v>717</v>
      </c>
      <c r="J1408" s="9">
        <v>0</v>
      </c>
      <c r="K1408" s="9">
        <v>0</v>
      </c>
      <c r="L1408" s="9">
        <v>0</v>
      </c>
      <c r="M1408" s="9">
        <v>0</v>
      </c>
      <c r="N1408" s="9">
        <v>0</v>
      </c>
      <c r="O1408" s="9">
        <v>0</v>
      </c>
      <c r="P1408" s="9">
        <v>0</v>
      </c>
    </row>
    <row r="1409" spans="1:16">
      <c r="A1409" t="s">
        <v>831</v>
      </c>
      <c r="B1409">
        <v>98</v>
      </c>
      <c r="C1409">
        <v>2037</v>
      </c>
      <c r="D1409" t="s">
        <v>750</v>
      </c>
      <c r="E1409" t="b">
        <v>0</v>
      </c>
      <c r="F1409" t="s">
        <v>679</v>
      </c>
      <c r="G1409" t="s">
        <v>680</v>
      </c>
      <c r="H1409" t="s">
        <v>692</v>
      </c>
      <c r="I1409" t="s">
        <v>717</v>
      </c>
      <c r="J1409" s="9">
        <v>0</v>
      </c>
      <c r="K1409" s="9">
        <v>0</v>
      </c>
      <c r="L1409" s="9">
        <v>0</v>
      </c>
      <c r="M1409" s="9">
        <v>0</v>
      </c>
      <c r="N1409" s="9">
        <v>0</v>
      </c>
      <c r="O1409" s="9">
        <v>0</v>
      </c>
      <c r="P1409" s="9">
        <v>0</v>
      </c>
    </row>
    <row r="1410" spans="1:16">
      <c r="A1410" t="s">
        <v>831</v>
      </c>
      <c r="B1410">
        <v>98</v>
      </c>
      <c r="C1410">
        <v>2037</v>
      </c>
      <c r="D1410" t="s">
        <v>750</v>
      </c>
      <c r="E1410" t="b">
        <v>0</v>
      </c>
      <c r="F1410" t="s">
        <v>679</v>
      </c>
      <c r="G1410" t="s">
        <v>680</v>
      </c>
      <c r="H1410" t="s">
        <v>693</v>
      </c>
      <c r="I1410" t="s">
        <v>717</v>
      </c>
      <c r="J1410" s="9">
        <v>0</v>
      </c>
      <c r="K1410" s="9">
        <v>0</v>
      </c>
      <c r="L1410" s="9">
        <v>0</v>
      </c>
      <c r="M1410" s="9">
        <v>0</v>
      </c>
      <c r="N1410" s="9">
        <v>0</v>
      </c>
      <c r="O1410" s="9">
        <v>0</v>
      </c>
      <c r="P1410" s="9">
        <v>0</v>
      </c>
    </row>
    <row r="1411" spans="1:16">
      <c r="A1411" t="s">
        <v>831</v>
      </c>
      <c r="B1411">
        <v>98</v>
      </c>
      <c r="C1411">
        <v>2037</v>
      </c>
      <c r="D1411" t="s">
        <v>750</v>
      </c>
      <c r="E1411" t="b">
        <v>0</v>
      </c>
      <c r="F1411" t="s">
        <v>679</v>
      </c>
      <c r="G1411" t="s">
        <v>680</v>
      </c>
      <c r="H1411" t="s">
        <v>694</v>
      </c>
      <c r="I1411" t="s">
        <v>695</v>
      </c>
      <c r="J1411" s="9">
        <v>0</v>
      </c>
      <c r="K1411" s="9">
        <v>0</v>
      </c>
      <c r="L1411" s="9">
        <v>0</v>
      </c>
      <c r="M1411" s="9">
        <v>0</v>
      </c>
      <c r="N1411" s="9">
        <v>0</v>
      </c>
      <c r="O1411" s="9">
        <v>0</v>
      </c>
      <c r="P1411" s="9">
        <v>0</v>
      </c>
    </row>
    <row r="1412" spans="1:16">
      <c r="A1412" t="s">
        <v>831</v>
      </c>
      <c r="B1412">
        <v>98</v>
      </c>
      <c r="C1412">
        <v>2037</v>
      </c>
      <c r="D1412" t="s">
        <v>750</v>
      </c>
      <c r="E1412" t="b">
        <v>0</v>
      </c>
      <c r="F1412" t="s">
        <v>679</v>
      </c>
      <c r="G1412" t="s">
        <v>680</v>
      </c>
      <c r="H1412" t="s">
        <v>696</v>
      </c>
      <c r="I1412" t="s">
        <v>697</v>
      </c>
      <c r="J1412" s="9">
        <v>0</v>
      </c>
      <c r="K1412" s="9">
        <v>0</v>
      </c>
      <c r="L1412" s="9">
        <v>0</v>
      </c>
      <c r="M1412" s="9">
        <v>0</v>
      </c>
      <c r="N1412" s="9">
        <v>0</v>
      </c>
      <c r="O1412" s="9">
        <v>0</v>
      </c>
      <c r="P1412" s="9">
        <v>0</v>
      </c>
    </row>
    <row r="1413" spans="1:16">
      <c r="A1413" t="s">
        <v>831</v>
      </c>
      <c r="B1413">
        <v>98</v>
      </c>
      <c r="C1413">
        <v>2037</v>
      </c>
      <c r="D1413" t="s">
        <v>750</v>
      </c>
      <c r="E1413" t="b">
        <v>0</v>
      </c>
      <c r="F1413" t="s">
        <v>679</v>
      </c>
      <c r="G1413" t="s">
        <v>680</v>
      </c>
      <c r="H1413" t="s">
        <v>698</v>
      </c>
      <c r="I1413" t="s">
        <v>699</v>
      </c>
      <c r="J1413" s="9">
        <v>0</v>
      </c>
      <c r="K1413" s="9">
        <v>0</v>
      </c>
      <c r="L1413" s="9">
        <v>0</v>
      </c>
      <c r="M1413" s="9">
        <v>0</v>
      </c>
      <c r="N1413" s="9">
        <v>0</v>
      </c>
      <c r="O1413" s="9">
        <v>0</v>
      </c>
      <c r="P1413" s="9">
        <v>0</v>
      </c>
    </row>
    <row r="1414" spans="1:16">
      <c r="A1414" t="s">
        <v>831</v>
      </c>
      <c r="B1414">
        <v>98</v>
      </c>
      <c r="C1414">
        <v>2037</v>
      </c>
      <c r="D1414" t="s">
        <v>750</v>
      </c>
      <c r="E1414" t="b">
        <v>0</v>
      </c>
      <c r="F1414" t="s">
        <v>679</v>
      </c>
      <c r="G1414" t="s">
        <v>680</v>
      </c>
      <c r="H1414" t="s">
        <v>700</v>
      </c>
      <c r="I1414" t="s">
        <v>699</v>
      </c>
      <c r="J1414" s="9">
        <v>0</v>
      </c>
      <c r="K1414" s="9">
        <v>0</v>
      </c>
      <c r="L1414" s="9">
        <v>0</v>
      </c>
      <c r="M1414" s="9">
        <v>0</v>
      </c>
      <c r="N1414" s="9">
        <v>0</v>
      </c>
      <c r="O1414" s="9">
        <v>0</v>
      </c>
      <c r="P1414" s="9">
        <v>0</v>
      </c>
    </row>
    <row r="1415" spans="1:16">
      <c r="A1415" t="s">
        <v>831</v>
      </c>
      <c r="B1415">
        <v>98</v>
      </c>
      <c r="C1415">
        <v>2037</v>
      </c>
      <c r="D1415" t="s">
        <v>750</v>
      </c>
      <c r="E1415" t="b">
        <v>0</v>
      </c>
      <c r="F1415" t="s">
        <v>679</v>
      </c>
      <c r="G1415" t="s">
        <v>680</v>
      </c>
      <c r="H1415" t="s">
        <v>696</v>
      </c>
      <c r="I1415" t="s">
        <v>701</v>
      </c>
      <c r="J1415" s="9">
        <v>0</v>
      </c>
      <c r="K1415" s="9">
        <v>0</v>
      </c>
      <c r="L1415" s="9">
        <v>0</v>
      </c>
      <c r="M1415" s="9">
        <v>0</v>
      </c>
      <c r="N1415" s="9">
        <v>0</v>
      </c>
      <c r="O1415" s="9">
        <v>0</v>
      </c>
      <c r="P1415" s="9">
        <v>0</v>
      </c>
    </row>
    <row r="1416" spans="1:16">
      <c r="A1416" t="s">
        <v>831</v>
      </c>
      <c r="B1416">
        <v>98</v>
      </c>
      <c r="C1416">
        <v>2037</v>
      </c>
      <c r="D1416" t="s">
        <v>750</v>
      </c>
      <c r="E1416" t="b">
        <v>0</v>
      </c>
      <c r="F1416" t="s">
        <v>679</v>
      </c>
      <c r="G1416" t="s">
        <v>680</v>
      </c>
      <c r="H1416" t="s">
        <v>702</v>
      </c>
      <c r="I1416" t="s">
        <v>721</v>
      </c>
      <c r="J1416" s="10">
        <v>725624.45266530698</v>
      </c>
      <c r="K1416" s="10">
        <v>543049.99056544004</v>
      </c>
      <c r="L1416" s="10">
        <v>709022.94208593701</v>
      </c>
      <c r="M1416" s="10">
        <v>1236862.08678218</v>
      </c>
      <c r="N1416" s="10">
        <v>942356.31353823398</v>
      </c>
      <c r="O1416" s="10">
        <v>0</v>
      </c>
      <c r="P1416" s="10">
        <v>0</v>
      </c>
    </row>
    <row r="1417" spans="1:16">
      <c r="A1417" t="s">
        <v>832</v>
      </c>
      <c r="B1417">
        <v>99</v>
      </c>
      <c r="C1417">
        <v>2038</v>
      </c>
      <c r="D1417" t="s">
        <v>750</v>
      </c>
      <c r="E1417" t="b">
        <v>0</v>
      </c>
      <c r="F1417" t="s">
        <v>679</v>
      </c>
      <c r="G1417" t="s">
        <v>680</v>
      </c>
      <c r="H1417" t="s">
        <v>681</v>
      </c>
      <c r="I1417" t="s">
        <v>682</v>
      </c>
      <c r="J1417" t="s">
        <v>683</v>
      </c>
      <c r="K1417" t="s">
        <v>683</v>
      </c>
      <c r="L1417" t="s">
        <v>683</v>
      </c>
      <c r="M1417" t="s">
        <v>683</v>
      </c>
      <c r="N1417" t="s">
        <v>683</v>
      </c>
      <c r="O1417" t="s">
        <v>683</v>
      </c>
      <c r="P1417" t="s">
        <v>683</v>
      </c>
    </row>
    <row r="1418" spans="1:16">
      <c r="A1418" t="s">
        <v>832</v>
      </c>
      <c r="B1418">
        <v>99</v>
      </c>
      <c r="C1418">
        <v>2038</v>
      </c>
      <c r="D1418" t="s">
        <v>750</v>
      </c>
      <c r="E1418" t="b">
        <v>0</v>
      </c>
      <c r="F1418" t="s">
        <v>679</v>
      </c>
      <c r="G1418" t="s">
        <v>680</v>
      </c>
      <c r="H1418" t="s">
        <v>684</v>
      </c>
      <c r="I1418" t="s">
        <v>697</v>
      </c>
      <c r="J1418" s="9">
        <v>5.9999999999999997E-7</v>
      </c>
      <c r="K1418" s="9">
        <v>5.9999999999999997E-7</v>
      </c>
      <c r="L1418" s="9">
        <v>5.9999999999999997E-7</v>
      </c>
      <c r="M1418" s="9">
        <v>5.9999999999999997E-7</v>
      </c>
      <c r="N1418" s="9">
        <v>5.9999999999999997E-7</v>
      </c>
      <c r="O1418" s="9">
        <v>5.9999999999999997E-7</v>
      </c>
      <c r="P1418" s="9">
        <v>5.9999999999999997E-7</v>
      </c>
    </row>
    <row r="1419" spans="1:16">
      <c r="A1419" t="s">
        <v>832</v>
      </c>
      <c r="B1419">
        <v>99</v>
      </c>
      <c r="C1419">
        <v>2038</v>
      </c>
      <c r="D1419" t="s">
        <v>750</v>
      </c>
      <c r="E1419" t="b">
        <v>0</v>
      </c>
      <c r="F1419" t="s">
        <v>679</v>
      </c>
      <c r="G1419" t="s">
        <v>680</v>
      </c>
      <c r="H1419" t="s">
        <v>718</v>
      </c>
      <c r="I1419" t="s">
        <v>717</v>
      </c>
      <c r="J1419" s="9">
        <v>27.465285473916602</v>
      </c>
      <c r="K1419" s="9">
        <v>27.465285503735799</v>
      </c>
      <c r="L1419" s="9">
        <v>25.817368366268099</v>
      </c>
      <c r="M1419" s="9">
        <v>25.817368345481601</v>
      </c>
      <c r="N1419" s="9">
        <v>25.817368366268099</v>
      </c>
      <c r="O1419" s="9">
        <v>20.827578112855701</v>
      </c>
      <c r="P1419" s="9">
        <v>23.3174990400342</v>
      </c>
    </row>
    <row r="1420" spans="1:16">
      <c r="A1420" t="s">
        <v>832</v>
      </c>
      <c r="B1420">
        <v>99</v>
      </c>
      <c r="C1420">
        <v>2038</v>
      </c>
      <c r="D1420" t="s">
        <v>750</v>
      </c>
      <c r="E1420" t="b">
        <v>0</v>
      </c>
      <c r="F1420" t="s">
        <v>679</v>
      </c>
      <c r="G1420" t="s">
        <v>680</v>
      </c>
      <c r="H1420" t="s">
        <v>719</v>
      </c>
      <c r="I1420" t="s">
        <v>717</v>
      </c>
      <c r="J1420" s="9">
        <v>0</v>
      </c>
      <c r="K1420" s="9">
        <v>0</v>
      </c>
      <c r="L1420" s="9">
        <v>0</v>
      </c>
      <c r="M1420" s="9">
        <v>0</v>
      </c>
      <c r="N1420" s="9">
        <v>0</v>
      </c>
      <c r="O1420" s="9">
        <v>0</v>
      </c>
      <c r="P1420" s="9">
        <v>0</v>
      </c>
    </row>
    <row r="1421" spans="1:16">
      <c r="A1421" t="s">
        <v>832</v>
      </c>
      <c r="B1421">
        <v>99</v>
      </c>
      <c r="C1421">
        <v>2038</v>
      </c>
      <c r="D1421" t="s">
        <v>750</v>
      </c>
      <c r="E1421" t="b">
        <v>0</v>
      </c>
      <c r="F1421" t="s">
        <v>679</v>
      </c>
      <c r="G1421" t="s">
        <v>680</v>
      </c>
      <c r="H1421" t="s">
        <v>720</v>
      </c>
      <c r="I1421" t="s">
        <v>717</v>
      </c>
      <c r="J1421" s="9">
        <v>0</v>
      </c>
      <c r="K1421" s="9">
        <v>0</v>
      </c>
      <c r="L1421" s="9">
        <v>0</v>
      </c>
      <c r="M1421" s="9">
        <v>0</v>
      </c>
      <c r="N1421" s="9">
        <v>0</v>
      </c>
      <c r="O1421" s="9">
        <v>0</v>
      </c>
      <c r="P1421" s="9">
        <v>0</v>
      </c>
    </row>
    <row r="1422" spans="1:16">
      <c r="A1422" t="s">
        <v>832</v>
      </c>
      <c r="B1422">
        <v>99</v>
      </c>
      <c r="C1422">
        <v>2038</v>
      </c>
      <c r="D1422" t="s">
        <v>750</v>
      </c>
      <c r="E1422" t="b">
        <v>0</v>
      </c>
      <c r="F1422" t="s">
        <v>679</v>
      </c>
      <c r="G1422" t="s">
        <v>680</v>
      </c>
      <c r="H1422" t="s">
        <v>690</v>
      </c>
      <c r="I1422" t="s">
        <v>717</v>
      </c>
      <c r="J1422" s="9">
        <v>0</v>
      </c>
      <c r="K1422" s="9">
        <v>0</v>
      </c>
      <c r="L1422" s="9">
        <v>0</v>
      </c>
      <c r="M1422" s="9">
        <v>0</v>
      </c>
      <c r="N1422" s="9">
        <v>0</v>
      </c>
      <c r="O1422" s="9">
        <v>0</v>
      </c>
      <c r="P1422" s="9">
        <v>0</v>
      </c>
    </row>
    <row r="1423" spans="1:16">
      <c r="A1423" t="s">
        <v>832</v>
      </c>
      <c r="B1423">
        <v>99</v>
      </c>
      <c r="C1423">
        <v>2038</v>
      </c>
      <c r="D1423" t="s">
        <v>750</v>
      </c>
      <c r="E1423" t="b">
        <v>0</v>
      </c>
      <c r="F1423" t="s">
        <v>679</v>
      </c>
      <c r="G1423" t="s">
        <v>680</v>
      </c>
      <c r="H1423" t="s">
        <v>691</v>
      </c>
      <c r="I1423" t="s">
        <v>717</v>
      </c>
      <c r="J1423" s="9">
        <v>0</v>
      </c>
      <c r="K1423" s="9">
        <v>0</v>
      </c>
      <c r="L1423" s="9">
        <v>0</v>
      </c>
      <c r="M1423" s="9">
        <v>0</v>
      </c>
      <c r="N1423" s="9">
        <v>0</v>
      </c>
      <c r="O1423" s="9">
        <v>0</v>
      </c>
      <c r="P1423" s="9">
        <v>0</v>
      </c>
    </row>
    <row r="1424" spans="1:16">
      <c r="A1424" t="s">
        <v>832</v>
      </c>
      <c r="B1424">
        <v>99</v>
      </c>
      <c r="C1424">
        <v>2038</v>
      </c>
      <c r="D1424" t="s">
        <v>750</v>
      </c>
      <c r="E1424" t="b">
        <v>0</v>
      </c>
      <c r="F1424" t="s">
        <v>679</v>
      </c>
      <c r="G1424" t="s">
        <v>680</v>
      </c>
      <c r="H1424" t="s">
        <v>692</v>
      </c>
      <c r="I1424" t="s">
        <v>717</v>
      </c>
      <c r="J1424" s="9">
        <v>0</v>
      </c>
      <c r="K1424" s="9">
        <v>0</v>
      </c>
      <c r="L1424" s="9">
        <v>0</v>
      </c>
      <c r="M1424" s="9">
        <v>0</v>
      </c>
      <c r="N1424" s="9">
        <v>0</v>
      </c>
      <c r="O1424" s="9">
        <v>0</v>
      </c>
      <c r="P1424" s="9">
        <v>0</v>
      </c>
    </row>
    <row r="1425" spans="1:16">
      <c r="A1425" t="s">
        <v>832</v>
      </c>
      <c r="B1425">
        <v>99</v>
      </c>
      <c r="C1425">
        <v>2038</v>
      </c>
      <c r="D1425" t="s">
        <v>750</v>
      </c>
      <c r="E1425" t="b">
        <v>0</v>
      </c>
      <c r="F1425" t="s">
        <v>679</v>
      </c>
      <c r="G1425" t="s">
        <v>680</v>
      </c>
      <c r="H1425" t="s">
        <v>693</v>
      </c>
      <c r="I1425" t="s">
        <v>717</v>
      </c>
      <c r="J1425" s="9">
        <v>27.465285473916602</v>
      </c>
      <c r="K1425" s="9">
        <v>27.465285503735799</v>
      </c>
      <c r="L1425" s="9">
        <v>25.817368366268099</v>
      </c>
      <c r="M1425" s="9">
        <v>25.817368345481601</v>
      </c>
      <c r="N1425" s="9">
        <v>25.817368366268099</v>
      </c>
      <c r="O1425" s="9">
        <v>20.827578112855701</v>
      </c>
      <c r="P1425" s="9">
        <v>23.3174990400342</v>
      </c>
    </row>
    <row r="1426" spans="1:16">
      <c r="A1426" t="s">
        <v>832</v>
      </c>
      <c r="B1426">
        <v>99</v>
      </c>
      <c r="C1426">
        <v>2038</v>
      </c>
      <c r="D1426" t="s">
        <v>750</v>
      </c>
      <c r="E1426" t="b">
        <v>0</v>
      </c>
      <c r="F1426" t="s">
        <v>679</v>
      </c>
      <c r="G1426" t="s">
        <v>680</v>
      </c>
      <c r="H1426" t="s">
        <v>694</v>
      </c>
      <c r="I1426" t="s">
        <v>695</v>
      </c>
      <c r="J1426" s="9">
        <v>45.775475796301102</v>
      </c>
      <c r="K1426" s="9">
        <v>45.7754758305705</v>
      </c>
      <c r="L1426" s="9">
        <v>43.0289472817662</v>
      </c>
      <c r="M1426" s="9">
        <v>43.028947248522996</v>
      </c>
      <c r="N1426" s="9">
        <v>43.0289472817662</v>
      </c>
      <c r="O1426" s="9">
        <v>34.712630183711603</v>
      </c>
      <c r="P1426" s="9">
        <v>38.862498418523899</v>
      </c>
    </row>
    <row r="1427" spans="1:16">
      <c r="A1427" t="s">
        <v>832</v>
      </c>
      <c r="B1427">
        <v>99</v>
      </c>
      <c r="C1427">
        <v>2038</v>
      </c>
      <c r="D1427" t="s">
        <v>750</v>
      </c>
      <c r="E1427" t="b">
        <v>0</v>
      </c>
      <c r="F1427" t="s">
        <v>679</v>
      </c>
      <c r="G1427" t="s">
        <v>680</v>
      </c>
      <c r="H1427" t="s">
        <v>696</v>
      </c>
      <c r="I1427" t="s">
        <v>697</v>
      </c>
      <c r="J1427" s="9">
        <v>5.99999999915587E-7</v>
      </c>
      <c r="K1427" s="9">
        <v>6.0000000011782501E-7</v>
      </c>
      <c r="L1427" s="9">
        <v>5.9999999993512201E-7</v>
      </c>
      <c r="M1427" s="9">
        <v>5.99999999915587E-7</v>
      </c>
      <c r="N1427" s="9">
        <v>5.9999999993512201E-7</v>
      </c>
      <c r="O1427" s="9">
        <v>6.0000000007572895E-7</v>
      </c>
      <c r="P1427" s="9">
        <v>5.99999999714889E-7</v>
      </c>
    </row>
    <row r="1428" spans="1:16">
      <c r="A1428" t="s">
        <v>832</v>
      </c>
      <c r="B1428">
        <v>99</v>
      </c>
      <c r="C1428">
        <v>2038</v>
      </c>
      <c r="D1428" t="s">
        <v>750</v>
      </c>
      <c r="E1428" t="b">
        <v>0</v>
      </c>
      <c r="F1428" t="s">
        <v>679</v>
      </c>
      <c r="G1428" t="s">
        <v>680</v>
      </c>
      <c r="H1428" t="s">
        <v>698</v>
      </c>
      <c r="I1428" t="s">
        <v>699</v>
      </c>
      <c r="J1428" s="9">
        <v>4.7333218446479997</v>
      </c>
      <c r="K1428" s="9">
        <v>4.7333218483200001</v>
      </c>
      <c r="L1428" s="9">
        <v>4.7333218483200001</v>
      </c>
      <c r="M1428" s="9">
        <v>4.7333218446479997</v>
      </c>
      <c r="N1428" s="9">
        <v>4.7333218483200001</v>
      </c>
      <c r="O1428" s="9">
        <v>3.8185003641159998</v>
      </c>
      <c r="P1428" s="9">
        <v>4.274999145072</v>
      </c>
    </row>
    <row r="1429" spans="1:16">
      <c r="A1429" t="s">
        <v>832</v>
      </c>
      <c r="B1429">
        <v>99</v>
      </c>
      <c r="C1429">
        <v>2038</v>
      </c>
      <c r="D1429" t="s">
        <v>750</v>
      </c>
      <c r="E1429" t="b">
        <v>0</v>
      </c>
      <c r="F1429" t="s">
        <v>679</v>
      </c>
      <c r="G1429" t="s">
        <v>680</v>
      </c>
      <c r="H1429" t="s">
        <v>700</v>
      </c>
      <c r="I1429" t="s">
        <v>699</v>
      </c>
      <c r="J1429" s="9">
        <v>4.7333218446479997</v>
      </c>
      <c r="K1429" s="9">
        <v>4.7333218483200001</v>
      </c>
      <c r="L1429" s="9">
        <v>4.7333218483200001</v>
      </c>
      <c r="M1429" s="9">
        <v>4.7333218446479997</v>
      </c>
      <c r="N1429" s="9">
        <v>4.7333218483200001</v>
      </c>
      <c r="O1429" s="9">
        <v>3.8185003641159998</v>
      </c>
      <c r="P1429" s="9">
        <v>4.274999145072</v>
      </c>
    </row>
    <row r="1430" spans="1:16">
      <c r="A1430" t="s">
        <v>832</v>
      </c>
      <c r="B1430">
        <v>99</v>
      </c>
      <c r="C1430">
        <v>2038</v>
      </c>
      <c r="D1430" t="s">
        <v>750</v>
      </c>
      <c r="E1430" t="b">
        <v>0</v>
      </c>
      <c r="F1430" t="s">
        <v>679</v>
      </c>
      <c r="G1430" t="s">
        <v>680</v>
      </c>
      <c r="H1430" t="s">
        <v>696</v>
      </c>
      <c r="I1430" t="s">
        <v>701</v>
      </c>
      <c r="J1430" s="9">
        <v>5.8025391839711498</v>
      </c>
      <c r="K1430" s="9">
        <v>5.8025391857695201</v>
      </c>
      <c r="L1430" s="9">
        <v>5.4543868330930101</v>
      </c>
      <c r="M1430" s="9">
        <v>5.4543868329328804</v>
      </c>
      <c r="N1430" s="9">
        <v>5.4543868330930101</v>
      </c>
      <c r="O1430" s="9">
        <v>5.45438683431352</v>
      </c>
      <c r="P1430" s="9">
        <v>5.4543868311443804</v>
      </c>
    </row>
    <row r="1431" spans="1:16">
      <c r="A1431" t="s">
        <v>832</v>
      </c>
      <c r="B1431">
        <v>99</v>
      </c>
      <c r="C1431">
        <v>2038</v>
      </c>
      <c r="D1431" t="s">
        <v>750</v>
      </c>
      <c r="E1431" t="b">
        <v>0</v>
      </c>
      <c r="F1431" t="s">
        <v>679</v>
      </c>
      <c r="G1431" t="s">
        <v>680</v>
      </c>
      <c r="H1431" t="s">
        <v>702</v>
      </c>
      <c r="I1431" t="s">
        <v>721</v>
      </c>
      <c r="J1431" s="10">
        <v>710077.69059075997</v>
      </c>
      <c r="K1431" s="10">
        <v>721709.88922159397</v>
      </c>
      <c r="L1431" s="10">
        <v>938216.90948029596</v>
      </c>
      <c r="M1431" s="10">
        <v>1116420.5468021201</v>
      </c>
      <c r="N1431" s="10">
        <v>1277078.06982148</v>
      </c>
      <c r="O1431" s="10">
        <v>1398918.57266451</v>
      </c>
      <c r="P1431" s="10">
        <v>1295862.59726577</v>
      </c>
    </row>
    <row r="1432" spans="1:16">
      <c r="A1432" t="s">
        <v>833</v>
      </c>
      <c r="B1432">
        <v>100</v>
      </c>
      <c r="C1432">
        <v>2039</v>
      </c>
      <c r="D1432" t="s">
        <v>750</v>
      </c>
      <c r="E1432" t="b">
        <v>0</v>
      </c>
      <c r="F1432" t="s">
        <v>679</v>
      </c>
      <c r="G1432" t="s">
        <v>680</v>
      </c>
      <c r="H1432" t="s">
        <v>681</v>
      </c>
      <c r="I1432" t="s">
        <v>682</v>
      </c>
      <c r="J1432" t="s">
        <v>683</v>
      </c>
      <c r="K1432" t="s">
        <v>683</v>
      </c>
      <c r="L1432" t="s">
        <v>683</v>
      </c>
      <c r="M1432" t="s">
        <v>683</v>
      </c>
      <c r="N1432" t="s">
        <v>683</v>
      </c>
      <c r="O1432" t="s">
        <v>683</v>
      </c>
      <c r="P1432" t="s">
        <v>683</v>
      </c>
    </row>
    <row r="1433" spans="1:16">
      <c r="A1433" t="s">
        <v>833</v>
      </c>
      <c r="B1433">
        <v>100</v>
      </c>
      <c r="C1433">
        <v>2039</v>
      </c>
      <c r="D1433" t="s">
        <v>750</v>
      </c>
      <c r="E1433" t="b">
        <v>0</v>
      </c>
      <c r="F1433" t="s">
        <v>679</v>
      </c>
      <c r="G1433" t="s">
        <v>680</v>
      </c>
      <c r="H1433" t="s">
        <v>684</v>
      </c>
      <c r="I1433" t="s">
        <v>697</v>
      </c>
      <c r="J1433" s="9">
        <v>5.9999999999999997E-7</v>
      </c>
      <c r="K1433" s="9">
        <v>5.9999999999999997E-7</v>
      </c>
      <c r="L1433" s="9">
        <v>5.9999999999999997E-7</v>
      </c>
      <c r="M1433" s="9">
        <v>5.9999999999999997E-7</v>
      </c>
      <c r="N1433" s="9">
        <v>5.9999999999999997E-7</v>
      </c>
      <c r="O1433" s="9">
        <v>5.9999999999999997E-7</v>
      </c>
      <c r="P1433" s="9">
        <v>5.9999999999999997E-7</v>
      </c>
    </row>
    <row r="1434" spans="1:16">
      <c r="A1434" t="s">
        <v>833</v>
      </c>
      <c r="B1434">
        <v>100</v>
      </c>
      <c r="C1434">
        <v>2039</v>
      </c>
      <c r="D1434" t="s">
        <v>750</v>
      </c>
      <c r="E1434" t="b">
        <v>0</v>
      </c>
      <c r="F1434" t="s">
        <v>679</v>
      </c>
      <c r="G1434" t="s">
        <v>680</v>
      </c>
      <c r="H1434" t="s">
        <v>718</v>
      </c>
      <c r="I1434" t="s">
        <v>717</v>
      </c>
      <c r="J1434" s="9">
        <v>0</v>
      </c>
      <c r="K1434" s="9">
        <v>0</v>
      </c>
      <c r="L1434" s="9">
        <v>0</v>
      </c>
      <c r="M1434" s="9">
        <v>0</v>
      </c>
      <c r="N1434" s="9">
        <v>0</v>
      </c>
      <c r="O1434" s="9">
        <v>0</v>
      </c>
      <c r="P1434" s="9">
        <v>0</v>
      </c>
    </row>
    <row r="1435" spans="1:16">
      <c r="A1435" t="s">
        <v>833</v>
      </c>
      <c r="B1435">
        <v>100</v>
      </c>
      <c r="C1435">
        <v>2039</v>
      </c>
      <c r="D1435" t="s">
        <v>750</v>
      </c>
      <c r="E1435" t="b">
        <v>0</v>
      </c>
      <c r="F1435" t="s">
        <v>679</v>
      </c>
      <c r="G1435" t="s">
        <v>680</v>
      </c>
      <c r="H1435" t="s">
        <v>719</v>
      </c>
      <c r="I1435" t="s">
        <v>717</v>
      </c>
      <c r="J1435" s="9">
        <v>0</v>
      </c>
      <c r="K1435" s="9">
        <v>0</v>
      </c>
      <c r="L1435" s="9">
        <v>0</v>
      </c>
      <c r="M1435" s="9">
        <v>0</v>
      </c>
      <c r="N1435" s="9">
        <v>0</v>
      </c>
      <c r="O1435" s="9">
        <v>0</v>
      </c>
      <c r="P1435" s="9">
        <v>0</v>
      </c>
    </row>
    <row r="1436" spans="1:16">
      <c r="A1436" t="s">
        <v>833</v>
      </c>
      <c r="B1436">
        <v>100</v>
      </c>
      <c r="C1436">
        <v>2039</v>
      </c>
      <c r="D1436" t="s">
        <v>750</v>
      </c>
      <c r="E1436" t="b">
        <v>0</v>
      </c>
      <c r="F1436" t="s">
        <v>679</v>
      </c>
      <c r="G1436" t="s">
        <v>680</v>
      </c>
      <c r="H1436" t="s">
        <v>720</v>
      </c>
      <c r="I1436" t="s">
        <v>717</v>
      </c>
      <c r="J1436" s="9">
        <v>0</v>
      </c>
      <c r="K1436" s="9">
        <v>0</v>
      </c>
      <c r="L1436" s="9">
        <v>0</v>
      </c>
      <c r="M1436" s="9">
        <v>0</v>
      </c>
      <c r="N1436" s="9">
        <v>0</v>
      </c>
      <c r="O1436" s="9">
        <v>0</v>
      </c>
      <c r="P1436" s="9">
        <v>0</v>
      </c>
    </row>
    <row r="1437" spans="1:16">
      <c r="A1437" t="s">
        <v>833</v>
      </c>
      <c r="B1437">
        <v>100</v>
      </c>
      <c r="C1437">
        <v>2039</v>
      </c>
      <c r="D1437" t="s">
        <v>750</v>
      </c>
      <c r="E1437" t="b">
        <v>0</v>
      </c>
      <c r="F1437" t="s">
        <v>679</v>
      </c>
      <c r="G1437" t="s">
        <v>680</v>
      </c>
      <c r="H1437" t="s">
        <v>690</v>
      </c>
      <c r="I1437" t="s">
        <v>717</v>
      </c>
      <c r="J1437" s="9">
        <v>0</v>
      </c>
      <c r="K1437" s="9">
        <v>0</v>
      </c>
      <c r="L1437" s="9">
        <v>0</v>
      </c>
      <c r="M1437" s="9">
        <v>0</v>
      </c>
      <c r="N1437" s="9">
        <v>0</v>
      </c>
      <c r="O1437" s="9">
        <v>0</v>
      </c>
      <c r="P1437" s="9">
        <v>0</v>
      </c>
    </row>
    <row r="1438" spans="1:16">
      <c r="A1438" t="s">
        <v>833</v>
      </c>
      <c r="B1438">
        <v>100</v>
      </c>
      <c r="C1438">
        <v>2039</v>
      </c>
      <c r="D1438" t="s">
        <v>750</v>
      </c>
      <c r="E1438" t="b">
        <v>0</v>
      </c>
      <c r="F1438" t="s">
        <v>679</v>
      </c>
      <c r="G1438" t="s">
        <v>680</v>
      </c>
      <c r="H1438" t="s">
        <v>691</v>
      </c>
      <c r="I1438" t="s">
        <v>717</v>
      </c>
      <c r="J1438" s="9">
        <v>0</v>
      </c>
      <c r="K1438" s="9">
        <v>0</v>
      </c>
      <c r="L1438" s="9">
        <v>0</v>
      </c>
      <c r="M1438" s="9">
        <v>0</v>
      </c>
      <c r="N1438" s="9">
        <v>0</v>
      </c>
      <c r="O1438" s="9">
        <v>0</v>
      </c>
      <c r="P1438" s="9">
        <v>0</v>
      </c>
    </row>
    <row r="1439" spans="1:16">
      <c r="A1439" t="s">
        <v>833</v>
      </c>
      <c r="B1439">
        <v>100</v>
      </c>
      <c r="C1439">
        <v>2039</v>
      </c>
      <c r="D1439" t="s">
        <v>750</v>
      </c>
      <c r="E1439" t="b">
        <v>0</v>
      </c>
      <c r="F1439" t="s">
        <v>679</v>
      </c>
      <c r="G1439" t="s">
        <v>680</v>
      </c>
      <c r="H1439" t="s">
        <v>692</v>
      </c>
      <c r="I1439" t="s">
        <v>717</v>
      </c>
      <c r="J1439" s="9">
        <v>0</v>
      </c>
      <c r="K1439" s="9">
        <v>0</v>
      </c>
      <c r="L1439" s="9">
        <v>0</v>
      </c>
      <c r="M1439" s="9">
        <v>0</v>
      </c>
      <c r="N1439" s="9">
        <v>0</v>
      </c>
      <c r="O1439" s="9">
        <v>0</v>
      </c>
      <c r="P1439" s="9">
        <v>0</v>
      </c>
    </row>
    <row r="1440" spans="1:16">
      <c r="A1440" t="s">
        <v>833</v>
      </c>
      <c r="B1440">
        <v>100</v>
      </c>
      <c r="C1440">
        <v>2039</v>
      </c>
      <c r="D1440" t="s">
        <v>750</v>
      </c>
      <c r="E1440" t="b">
        <v>0</v>
      </c>
      <c r="F1440" t="s">
        <v>679</v>
      </c>
      <c r="G1440" t="s">
        <v>680</v>
      </c>
      <c r="H1440" t="s">
        <v>693</v>
      </c>
      <c r="I1440" t="s">
        <v>717</v>
      </c>
      <c r="J1440" s="9">
        <v>0</v>
      </c>
      <c r="K1440" s="9">
        <v>0</v>
      </c>
      <c r="L1440" s="9">
        <v>0</v>
      </c>
      <c r="M1440" s="9">
        <v>0</v>
      </c>
      <c r="N1440" s="9">
        <v>0</v>
      </c>
      <c r="O1440" s="9">
        <v>0</v>
      </c>
      <c r="P1440" s="9">
        <v>0</v>
      </c>
    </row>
    <row r="1441" spans="1:16">
      <c r="A1441" t="s">
        <v>833</v>
      </c>
      <c r="B1441">
        <v>100</v>
      </c>
      <c r="C1441">
        <v>2039</v>
      </c>
      <c r="D1441" t="s">
        <v>750</v>
      </c>
      <c r="E1441" t="b">
        <v>0</v>
      </c>
      <c r="F1441" t="s">
        <v>679</v>
      </c>
      <c r="G1441" t="s">
        <v>680</v>
      </c>
      <c r="H1441" t="s">
        <v>694</v>
      </c>
      <c r="I1441" t="s">
        <v>695</v>
      </c>
      <c r="J1441" s="9">
        <v>0</v>
      </c>
      <c r="K1441" s="9">
        <v>0</v>
      </c>
      <c r="L1441" s="9">
        <v>0</v>
      </c>
      <c r="M1441" s="9">
        <v>0</v>
      </c>
      <c r="N1441" s="9">
        <v>0</v>
      </c>
      <c r="O1441" s="9">
        <v>0</v>
      </c>
      <c r="P1441" s="9">
        <v>0</v>
      </c>
    </row>
    <row r="1442" spans="1:16">
      <c r="A1442" t="s">
        <v>833</v>
      </c>
      <c r="B1442">
        <v>100</v>
      </c>
      <c r="C1442">
        <v>2039</v>
      </c>
      <c r="D1442" t="s">
        <v>750</v>
      </c>
      <c r="E1442" t="b">
        <v>0</v>
      </c>
      <c r="F1442" t="s">
        <v>679</v>
      </c>
      <c r="G1442" t="s">
        <v>680</v>
      </c>
      <c r="H1442" t="s">
        <v>696</v>
      </c>
      <c r="I1442" t="s">
        <v>697</v>
      </c>
      <c r="J1442" s="9">
        <v>0</v>
      </c>
      <c r="K1442" s="9">
        <v>0</v>
      </c>
      <c r="L1442" s="9">
        <v>0</v>
      </c>
      <c r="M1442" s="9">
        <v>0</v>
      </c>
      <c r="N1442" s="9">
        <v>0</v>
      </c>
      <c r="O1442" s="9">
        <v>0</v>
      </c>
      <c r="P1442" s="9">
        <v>0</v>
      </c>
    </row>
    <row r="1443" spans="1:16">
      <c r="A1443" t="s">
        <v>833</v>
      </c>
      <c r="B1443">
        <v>100</v>
      </c>
      <c r="C1443">
        <v>2039</v>
      </c>
      <c r="D1443" t="s">
        <v>750</v>
      </c>
      <c r="E1443" t="b">
        <v>0</v>
      </c>
      <c r="F1443" t="s">
        <v>679</v>
      </c>
      <c r="G1443" t="s">
        <v>680</v>
      </c>
      <c r="H1443" t="s">
        <v>698</v>
      </c>
      <c r="I1443" t="s">
        <v>699</v>
      </c>
      <c r="J1443" s="9">
        <v>0</v>
      </c>
      <c r="K1443" s="9">
        <v>0</v>
      </c>
      <c r="L1443" s="9">
        <v>0</v>
      </c>
      <c r="M1443" s="9">
        <v>0</v>
      </c>
      <c r="N1443" s="9">
        <v>0</v>
      </c>
      <c r="O1443" s="9">
        <v>0</v>
      </c>
      <c r="P1443" s="9">
        <v>0</v>
      </c>
    </row>
    <row r="1444" spans="1:16">
      <c r="A1444" t="s">
        <v>833</v>
      </c>
      <c r="B1444">
        <v>100</v>
      </c>
      <c r="C1444">
        <v>2039</v>
      </c>
      <c r="D1444" t="s">
        <v>750</v>
      </c>
      <c r="E1444" t="b">
        <v>0</v>
      </c>
      <c r="F1444" t="s">
        <v>679</v>
      </c>
      <c r="G1444" t="s">
        <v>680</v>
      </c>
      <c r="H1444" t="s">
        <v>700</v>
      </c>
      <c r="I1444" t="s">
        <v>699</v>
      </c>
      <c r="J1444" s="9">
        <v>0</v>
      </c>
      <c r="K1444" s="9">
        <v>0</v>
      </c>
      <c r="L1444" s="9">
        <v>0</v>
      </c>
      <c r="M1444" s="9">
        <v>0</v>
      </c>
      <c r="N1444" s="9">
        <v>0</v>
      </c>
      <c r="O1444" s="9">
        <v>0</v>
      </c>
      <c r="P1444" s="9">
        <v>0</v>
      </c>
    </row>
    <row r="1445" spans="1:16">
      <c r="A1445" t="s">
        <v>833</v>
      </c>
      <c r="B1445">
        <v>100</v>
      </c>
      <c r="C1445">
        <v>2039</v>
      </c>
      <c r="D1445" t="s">
        <v>750</v>
      </c>
      <c r="E1445" t="b">
        <v>0</v>
      </c>
      <c r="F1445" t="s">
        <v>679</v>
      </c>
      <c r="G1445" t="s">
        <v>680</v>
      </c>
      <c r="H1445" t="s">
        <v>696</v>
      </c>
      <c r="I1445" t="s">
        <v>701</v>
      </c>
      <c r="J1445" s="9">
        <v>0</v>
      </c>
      <c r="K1445" s="9">
        <v>0</v>
      </c>
      <c r="L1445" s="9">
        <v>0</v>
      </c>
      <c r="M1445" s="9">
        <v>0</v>
      </c>
      <c r="N1445" s="9">
        <v>0</v>
      </c>
      <c r="O1445" s="9">
        <v>0</v>
      </c>
      <c r="P1445" s="9">
        <v>0</v>
      </c>
    </row>
    <row r="1446" spans="1:16">
      <c r="A1446" t="s">
        <v>833</v>
      </c>
      <c r="B1446">
        <v>100</v>
      </c>
      <c r="C1446">
        <v>2039</v>
      </c>
      <c r="D1446" t="s">
        <v>750</v>
      </c>
      <c r="E1446" t="b">
        <v>0</v>
      </c>
      <c r="F1446" t="s">
        <v>679</v>
      </c>
      <c r="G1446" t="s">
        <v>680</v>
      </c>
      <c r="H1446" t="s">
        <v>702</v>
      </c>
      <c r="I1446" t="s">
        <v>721</v>
      </c>
      <c r="J1446" s="10">
        <v>0</v>
      </c>
      <c r="K1446" s="10">
        <v>0</v>
      </c>
      <c r="L1446" s="10">
        <v>0</v>
      </c>
      <c r="M1446" s="10">
        <v>0</v>
      </c>
      <c r="N1446" s="10">
        <v>0</v>
      </c>
      <c r="O1446" s="10">
        <v>0</v>
      </c>
      <c r="P1446" s="10">
        <v>0</v>
      </c>
    </row>
    <row r="1447" spans="1:16">
      <c r="A1447" t="s">
        <v>834</v>
      </c>
      <c r="B1447">
        <v>101</v>
      </c>
      <c r="C1447">
        <v>1513</v>
      </c>
      <c r="D1447" t="s">
        <v>771</v>
      </c>
      <c r="E1447" t="b">
        <v>0</v>
      </c>
      <c r="F1447" t="s">
        <v>679</v>
      </c>
      <c r="G1447" t="s">
        <v>680</v>
      </c>
      <c r="H1447" t="s">
        <v>681</v>
      </c>
      <c r="I1447" t="s">
        <v>682</v>
      </c>
      <c r="K1447" t="s">
        <v>683</v>
      </c>
      <c r="L1447" t="s">
        <v>683</v>
      </c>
      <c r="M1447" t="s">
        <v>683</v>
      </c>
      <c r="N1447" t="s">
        <v>683</v>
      </c>
      <c r="O1447" t="s">
        <v>683</v>
      </c>
      <c r="P1447" t="s">
        <v>683</v>
      </c>
    </row>
    <row r="1448" spans="1:16">
      <c r="A1448" t="s">
        <v>834</v>
      </c>
      <c r="B1448">
        <v>101</v>
      </c>
      <c r="C1448">
        <v>1513</v>
      </c>
      <c r="D1448" t="s">
        <v>771</v>
      </c>
      <c r="E1448" t="b">
        <v>0</v>
      </c>
      <c r="F1448" t="s">
        <v>679</v>
      </c>
      <c r="G1448" t="s">
        <v>680</v>
      </c>
      <c r="H1448" t="s">
        <v>772</v>
      </c>
      <c r="I1448" t="s">
        <v>779</v>
      </c>
      <c r="J1448" s="9">
        <v>4.2199999999999999E-7</v>
      </c>
      <c r="K1448" s="9">
        <v>8.4399999999999999E-7</v>
      </c>
      <c r="L1448" s="9">
        <v>8.4399999999999999E-7</v>
      </c>
      <c r="M1448" s="9">
        <v>8.4399999999999999E-7</v>
      </c>
      <c r="N1448" s="9">
        <v>8.4399999999999999E-7</v>
      </c>
      <c r="O1448" s="9">
        <v>8.4399999999999999E-7</v>
      </c>
      <c r="P1448" s="9">
        <v>8.4399999999999999E-7</v>
      </c>
    </row>
    <row r="1449" spans="1:16">
      <c r="A1449" t="s">
        <v>834</v>
      </c>
      <c r="B1449">
        <v>101</v>
      </c>
      <c r="C1449">
        <v>1513</v>
      </c>
      <c r="D1449" t="s">
        <v>771</v>
      </c>
      <c r="E1449" t="b">
        <v>0</v>
      </c>
      <c r="F1449" t="s">
        <v>679</v>
      </c>
      <c r="G1449" t="s">
        <v>680</v>
      </c>
      <c r="H1449" t="s">
        <v>718</v>
      </c>
      <c r="I1449" t="s">
        <v>717</v>
      </c>
      <c r="J1449" s="9">
        <v>0</v>
      </c>
      <c r="K1449" s="9">
        <v>102.70479687653</v>
      </c>
      <c r="L1449" s="9">
        <v>18.941607699201001</v>
      </c>
      <c r="M1449" s="9">
        <v>30.503074933614499</v>
      </c>
      <c r="N1449" s="9">
        <v>42.460522309199497</v>
      </c>
      <c r="O1449" s="9">
        <v>45.935189900254102</v>
      </c>
      <c r="P1449" s="9">
        <v>54.803077762279301</v>
      </c>
    </row>
    <row r="1450" spans="1:16">
      <c r="A1450" t="s">
        <v>834</v>
      </c>
      <c r="B1450">
        <v>101</v>
      </c>
      <c r="C1450">
        <v>1513</v>
      </c>
      <c r="D1450" t="s">
        <v>771</v>
      </c>
      <c r="E1450" t="b">
        <v>0</v>
      </c>
      <c r="F1450" t="s">
        <v>679</v>
      </c>
      <c r="G1450" t="s">
        <v>680</v>
      </c>
      <c r="H1450" t="s">
        <v>719</v>
      </c>
      <c r="I1450" t="s">
        <v>717</v>
      </c>
      <c r="J1450" s="9">
        <v>0</v>
      </c>
      <c r="K1450" s="9">
        <v>0</v>
      </c>
      <c r="L1450" s="9">
        <v>0</v>
      </c>
      <c r="M1450" s="9">
        <v>0</v>
      </c>
      <c r="N1450" s="9">
        <v>0</v>
      </c>
      <c r="O1450" s="9">
        <v>0</v>
      </c>
      <c r="P1450" s="9">
        <v>0</v>
      </c>
    </row>
    <row r="1451" spans="1:16">
      <c r="A1451" t="s">
        <v>834</v>
      </c>
      <c r="B1451">
        <v>101</v>
      </c>
      <c r="C1451">
        <v>1513</v>
      </c>
      <c r="D1451" t="s">
        <v>771</v>
      </c>
      <c r="E1451" t="b">
        <v>0</v>
      </c>
      <c r="F1451" t="s">
        <v>679</v>
      </c>
      <c r="G1451" t="s">
        <v>680</v>
      </c>
      <c r="H1451" t="s">
        <v>720</v>
      </c>
      <c r="I1451" t="s">
        <v>717</v>
      </c>
      <c r="J1451" s="9">
        <v>0</v>
      </c>
      <c r="K1451" s="9">
        <v>0</v>
      </c>
      <c r="L1451" s="9">
        <v>0</v>
      </c>
      <c r="M1451" s="9">
        <v>0</v>
      </c>
      <c r="N1451" s="9">
        <v>0</v>
      </c>
      <c r="O1451" s="9">
        <v>0</v>
      </c>
      <c r="P1451" s="9">
        <v>0</v>
      </c>
    </row>
    <row r="1452" spans="1:16">
      <c r="A1452" t="s">
        <v>834</v>
      </c>
      <c r="B1452">
        <v>101</v>
      </c>
      <c r="C1452">
        <v>1513</v>
      </c>
      <c r="D1452" t="s">
        <v>771</v>
      </c>
      <c r="E1452" t="b">
        <v>0</v>
      </c>
      <c r="F1452" t="s">
        <v>679</v>
      </c>
      <c r="G1452" t="s">
        <v>680</v>
      </c>
      <c r="H1452" t="s">
        <v>690</v>
      </c>
      <c r="I1452" t="s">
        <v>717</v>
      </c>
      <c r="J1452" s="9">
        <v>0</v>
      </c>
      <c r="K1452" s="9">
        <v>0</v>
      </c>
      <c r="L1452" s="9">
        <v>0</v>
      </c>
      <c r="M1452" s="9">
        <v>0</v>
      </c>
      <c r="N1452" s="9">
        <v>0</v>
      </c>
      <c r="O1452" s="9">
        <v>0</v>
      </c>
      <c r="P1452" s="9">
        <v>0</v>
      </c>
    </row>
    <row r="1453" spans="1:16">
      <c r="A1453" t="s">
        <v>834</v>
      </c>
      <c r="B1453">
        <v>101</v>
      </c>
      <c r="C1453">
        <v>1513</v>
      </c>
      <c r="D1453" t="s">
        <v>771</v>
      </c>
      <c r="E1453" t="b">
        <v>0</v>
      </c>
      <c r="F1453" t="s">
        <v>679</v>
      </c>
      <c r="G1453" t="s">
        <v>680</v>
      </c>
      <c r="H1453" t="s">
        <v>691</v>
      </c>
      <c r="I1453" t="s">
        <v>717</v>
      </c>
      <c r="J1453" s="9">
        <v>0</v>
      </c>
      <c r="K1453" s="9">
        <v>0</v>
      </c>
      <c r="L1453" s="9">
        <v>0</v>
      </c>
      <c r="M1453" s="9">
        <v>0</v>
      </c>
      <c r="N1453" s="9">
        <v>0</v>
      </c>
      <c r="O1453" s="9">
        <v>0</v>
      </c>
      <c r="P1453" s="9">
        <v>0</v>
      </c>
    </row>
    <row r="1454" spans="1:16">
      <c r="A1454" t="s">
        <v>834</v>
      </c>
      <c r="B1454">
        <v>101</v>
      </c>
      <c r="C1454">
        <v>1513</v>
      </c>
      <c r="D1454" t="s">
        <v>771</v>
      </c>
      <c r="E1454" t="b">
        <v>0</v>
      </c>
      <c r="F1454" t="s">
        <v>679</v>
      </c>
      <c r="G1454" t="s">
        <v>680</v>
      </c>
      <c r="H1454" t="s">
        <v>692</v>
      </c>
      <c r="I1454" t="s">
        <v>717</v>
      </c>
      <c r="J1454" s="9">
        <v>0</v>
      </c>
      <c r="K1454" s="9">
        <v>0</v>
      </c>
      <c r="L1454" s="9">
        <v>0</v>
      </c>
      <c r="M1454" s="9">
        <v>0</v>
      </c>
      <c r="N1454" s="9">
        <v>0</v>
      </c>
      <c r="O1454" s="9">
        <v>0</v>
      </c>
      <c r="P1454" s="9">
        <v>0</v>
      </c>
    </row>
    <row r="1455" spans="1:16">
      <c r="A1455" t="s">
        <v>834</v>
      </c>
      <c r="B1455">
        <v>101</v>
      </c>
      <c r="C1455">
        <v>1513</v>
      </c>
      <c r="D1455" t="s">
        <v>771</v>
      </c>
      <c r="E1455" t="b">
        <v>0</v>
      </c>
      <c r="F1455" t="s">
        <v>679</v>
      </c>
      <c r="G1455" t="s">
        <v>680</v>
      </c>
      <c r="H1455" t="s">
        <v>693</v>
      </c>
      <c r="I1455" t="s">
        <v>717</v>
      </c>
      <c r="J1455" s="9">
        <v>0</v>
      </c>
      <c r="K1455" s="9">
        <v>102.70479687653</v>
      </c>
      <c r="L1455" s="9">
        <v>18.941607699201001</v>
      </c>
      <c r="M1455" s="9">
        <v>30.503074933614499</v>
      </c>
      <c r="N1455" s="9">
        <v>42.460522309199497</v>
      </c>
      <c r="O1455" s="9">
        <v>45.935189900254102</v>
      </c>
      <c r="P1455" s="9">
        <v>54.803077762279301</v>
      </c>
    </row>
    <row r="1456" spans="1:16">
      <c r="A1456" t="s">
        <v>834</v>
      </c>
      <c r="B1456">
        <v>101</v>
      </c>
      <c r="C1456">
        <v>1513</v>
      </c>
      <c r="D1456" t="s">
        <v>771</v>
      </c>
      <c r="E1456" t="b">
        <v>0</v>
      </c>
      <c r="F1456" t="s">
        <v>679</v>
      </c>
      <c r="G1456" t="s">
        <v>680</v>
      </c>
      <c r="H1456" t="s">
        <v>694</v>
      </c>
      <c r="I1456" t="s">
        <v>695</v>
      </c>
      <c r="J1456" s="9">
        <v>0</v>
      </c>
      <c r="K1456" s="9">
        <v>179.915629663435</v>
      </c>
      <c r="L1456" s="9">
        <v>26.9425185517911</v>
      </c>
      <c r="M1456" s="9">
        <v>44.0582192797972</v>
      </c>
      <c r="N1456" s="9">
        <v>59.741318418732398</v>
      </c>
      <c r="O1456" s="9">
        <v>73.596866710394494</v>
      </c>
      <c r="P1456" s="9">
        <v>86.097404189473906</v>
      </c>
    </row>
    <row r="1457" spans="1:16">
      <c r="A1457" t="s">
        <v>834</v>
      </c>
      <c r="B1457">
        <v>101</v>
      </c>
      <c r="C1457">
        <v>1513</v>
      </c>
      <c r="D1457" t="s">
        <v>771</v>
      </c>
      <c r="E1457" t="b">
        <v>0</v>
      </c>
      <c r="F1457" t="s">
        <v>679</v>
      </c>
      <c r="G1457" t="s">
        <v>680</v>
      </c>
      <c r="H1457" t="s">
        <v>696</v>
      </c>
      <c r="I1457" t="s">
        <v>697</v>
      </c>
      <c r="J1457" s="9">
        <v>0</v>
      </c>
      <c r="K1457" s="9">
        <v>5.7084977591251001E-7</v>
      </c>
      <c r="L1457" s="9">
        <v>7.0303775286597305E-7</v>
      </c>
      <c r="M1457" s="9">
        <v>6.92335628453364E-7</v>
      </c>
      <c r="N1457" s="9">
        <v>7.1073962599201099E-7</v>
      </c>
      <c r="O1457" s="9">
        <v>6.2414599905469099E-7</v>
      </c>
      <c r="P1457" s="9">
        <v>6.3652415863403501E-7</v>
      </c>
    </row>
    <row r="1458" spans="1:16">
      <c r="A1458" t="s">
        <v>834</v>
      </c>
      <c r="B1458">
        <v>101</v>
      </c>
      <c r="C1458">
        <v>1513</v>
      </c>
      <c r="D1458" t="s">
        <v>771</v>
      </c>
      <c r="E1458" t="b">
        <v>0</v>
      </c>
      <c r="F1458" t="s">
        <v>679</v>
      </c>
      <c r="G1458" t="s">
        <v>680</v>
      </c>
      <c r="H1458" t="s">
        <v>698</v>
      </c>
      <c r="I1458" t="s">
        <v>699</v>
      </c>
      <c r="J1458" s="9">
        <v>0</v>
      </c>
      <c r="K1458" s="9">
        <v>18.115281496295999</v>
      </c>
      <c r="L1458" s="9">
        <v>2.9260028984290001</v>
      </c>
      <c r="M1458" s="9">
        <v>4.721886668122</v>
      </c>
      <c r="N1458" s="9">
        <v>6.3722961087880003</v>
      </c>
      <c r="O1458" s="9">
        <v>7.838572283125</v>
      </c>
      <c r="P1458" s="9">
        <v>9.2041446576600006</v>
      </c>
    </row>
    <row r="1459" spans="1:16">
      <c r="A1459" t="s">
        <v>834</v>
      </c>
      <c r="B1459">
        <v>101</v>
      </c>
      <c r="C1459">
        <v>1513</v>
      </c>
      <c r="D1459" t="s">
        <v>771</v>
      </c>
      <c r="E1459" t="b">
        <v>0</v>
      </c>
      <c r="F1459" t="s">
        <v>679</v>
      </c>
      <c r="G1459" t="s">
        <v>680</v>
      </c>
      <c r="H1459" t="s">
        <v>700</v>
      </c>
      <c r="I1459" t="s">
        <v>699</v>
      </c>
      <c r="J1459" s="9">
        <v>0</v>
      </c>
      <c r="K1459" s="9">
        <v>18.115281496295999</v>
      </c>
      <c r="L1459" s="9">
        <v>2.9260028984290001</v>
      </c>
      <c r="M1459" s="9">
        <v>4.721886668122</v>
      </c>
      <c r="N1459" s="9">
        <v>6.3722961087880003</v>
      </c>
      <c r="O1459" s="9">
        <v>7.838572283125</v>
      </c>
      <c r="P1459" s="9">
        <v>9.2041446576600006</v>
      </c>
    </row>
    <row r="1460" spans="1:16">
      <c r="A1460" t="s">
        <v>834</v>
      </c>
      <c r="B1460">
        <v>101</v>
      </c>
      <c r="C1460">
        <v>1513</v>
      </c>
      <c r="D1460" t="s">
        <v>771</v>
      </c>
      <c r="E1460" t="b">
        <v>0</v>
      </c>
      <c r="F1460" t="s">
        <v>679</v>
      </c>
      <c r="G1460" t="s">
        <v>680</v>
      </c>
      <c r="H1460" t="s">
        <v>702</v>
      </c>
      <c r="I1460" t="s">
        <v>721</v>
      </c>
      <c r="J1460" s="10">
        <v>0</v>
      </c>
      <c r="K1460" s="10">
        <v>0</v>
      </c>
      <c r="L1460" s="10">
        <v>0</v>
      </c>
      <c r="M1460" s="10">
        <v>0</v>
      </c>
      <c r="N1460" s="10">
        <v>0</v>
      </c>
      <c r="O1460" s="10">
        <v>0</v>
      </c>
      <c r="P1460" s="10">
        <v>0</v>
      </c>
    </row>
    <row r="1461" spans="1:16">
      <c r="A1461" t="s">
        <v>835</v>
      </c>
      <c r="B1461">
        <v>102</v>
      </c>
      <c r="C1461">
        <v>6031</v>
      </c>
      <c r="D1461" t="s">
        <v>678</v>
      </c>
      <c r="E1461" t="b">
        <v>0</v>
      </c>
      <c r="F1461" t="s">
        <v>679</v>
      </c>
      <c r="G1461" t="s">
        <v>680</v>
      </c>
      <c r="H1461" t="s">
        <v>681</v>
      </c>
      <c r="I1461" t="s">
        <v>682</v>
      </c>
      <c r="K1461" t="s">
        <v>683</v>
      </c>
      <c r="L1461" t="s">
        <v>683</v>
      </c>
      <c r="M1461" t="s">
        <v>683</v>
      </c>
      <c r="N1461" t="s">
        <v>683</v>
      </c>
      <c r="O1461" t="s">
        <v>683</v>
      </c>
      <c r="P1461" t="s">
        <v>683</v>
      </c>
    </row>
    <row r="1462" spans="1:16">
      <c r="A1462" t="s">
        <v>835</v>
      </c>
      <c r="B1462">
        <v>102</v>
      </c>
      <c r="C1462">
        <v>6031</v>
      </c>
      <c r="D1462" t="s">
        <v>678</v>
      </c>
      <c r="E1462" t="b">
        <v>0</v>
      </c>
      <c r="F1462" t="s">
        <v>679</v>
      </c>
      <c r="G1462" t="s">
        <v>680</v>
      </c>
      <c r="H1462" t="s">
        <v>684</v>
      </c>
      <c r="I1462" t="s">
        <v>685</v>
      </c>
      <c r="J1462" s="9">
        <v>0</v>
      </c>
      <c r="K1462" s="9">
        <v>4.7</v>
      </c>
      <c r="L1462" s="9">
        <v>4.7</v>
      </c>
      <c r="M1462" s="9">
        <v>4.7</v>
      </c>
      <c r="N1462" s="9">
        <v>4.7</v>
      </c>
      <c r="O1462" s="9">
        <v>4.7</v>
      </c>
      <c r="P1462" s="9">
        <v>4.7</v>
      </c>
    </row>
    <row r="1463" spans="1:16">
      <c r="A1463" t="s">
        <v>835</v>
      </c>
      <c r="B1463">
        <v>102</v>
      </c>
      <c r="C1463">
        <v>6031</v>
      </c>
      <c r="D1463" t="s">
        <v>678</v>
      </c>
      <c r="E1463" t="b">
        <v>0</v>
      </c>
      <c r="F1463" t="s">
        <v>679</v>
      </c>
      <c r="G1463" t="s">
        <v>680</v>
      </c>
      <c r="H1463" t="s">
        <v>705</v>
      </c>
      <c r="I1463" t="s">
        <v>685</v>
      </c>
      <c r="J1463" s="9">
        <v>0</v>
      </c>
      <c r="K1463" s="9">
        <v>4.7</v>
      </c>
      <c r="L1463" s="9">
        <v>4.7</v>
      </c>
      <c r="M1463" s="9">
        <v>4.7</v>
      </c>
      <c r="N1463" s="9">
        <v>4.7</v>
      </c>
      <c r="O1463" s="9">
        <v>4.7</v>
      </c>
      <c r="P1463" s="9">
        <v>4.7</v>
      </c>
    </row>
    <row r="1464" spans="1:16">
      <c r="A1464" t="s">
        <v>835</v>
      </c>
      <c r="B1464">
        <v>102</v>
      </c>
      <c r="C1464">
        <v>6031</v>
      </c>
      <c r="D1464" t="s">
        <v>678</v>
      </c>
      <c r="E1464" t="b">
        <v>0</v>
      </c>
      <c r="F1464" t="s">
        <v>679</v>
      </c>
      <c r="G1464" t="s">
        <v>680</v>
      </c>
      <c r="H1464" t="s">
        <v>706</v>
      </c>
      <c r="I1464" t="s">
        <v>685</v>
      </c>
      <c r="J1464" s="9">
        <v>0</v>
      </c>
      <c r="K1464" s="9">
        <v>0</v>
      </c>
      <c r="L1464" s="9">
        <v>0</v>
      </c>
      <c r="M1464" s="9">
        <v>0</v>
      </c>
      <c r="N1464" s="9">
        <v>0</v>
      </c>
      <c r="O1464" s="9">
        <v>0</v>
      </c>
      <c r="P1464" s="9">
        <v>0</v>
      </c>
    </row>
    <row r="1465" spans="1:16">
      <c r="A1465" t="s">
        <v>835</v>
      </c>
      <c r="B1465">
        <v>102</v>
      </c>
      <c r="C1465">
        <v>6031</v>
      </c>
      <c r="D1465" t="s">
        <v>678</v>
      </c>
      <c r="E1465" t="b">
        <v>0</v>
      </c>
      <c r="F1465" t="s">
        <v>679</v>
      </c>
      <c r="G1465" t="s">
        <v>680</v>
      </c>
      <c r="H1465" t="s">
        <v>707</v>
      </c>
      <c r="I1465" t="s">
        <v>685</v>
      </c>
      <c r="J1465" s="9">
        <v>0</v>
      </c>
      <c r="K1465" s="9">
        <v>0</v>
      </c>
      <c r="L1465" s="9">
        <v>0</v>
      </c>
      <c r="M1465" s="9">
        <v>0</v>
      </c>
      <c r="N1465" s="9">
        <v>0</v>
      </c>
      <c r="O1465" s="9">
        <v>0</v>
      </c>
      <c r="P1465" s="9">
        <v>0</v>
      </c>
    </row>
    <row r="1466" spans="1:16">
      <c r="A1466" t="s">
        <v>835</v>
      </c>
      <c r="B1466">
        <v>102</v>
      </c>
      <c r="C1466">
        <v>6031</v>
      </c>
      <c r="D1466" t="s">
        <v>678</v>
      </c>
      <c r="E1466" t="b">
        <v>0</v>
      </c>
      <c r="F1466" t="s">
        <v>679</v>
      </c>
      <c r="G1466" t="s">
        <v>680</v>
      </c>
      <c r="H1466" t="s">
        <v>708</v>
      </c>
      <c r="I1466" t="s">
        <v>685</v>
      </c>
      <c r="J1466" s="9">
        <v>0</v>
      </c>
      <c r="K1466" s="9">
        <v>0</v>
      </c>
      <c r="L1466" s="9">
        <v>0</v>
      </c>
      <c r="M1466" s="9">
        <v>0</v>
      </c>
      <c r="N1466" s="9">
        <v>0</v>
      </c>
      <c r="O1466" s="9">
        <v>0</v>
      </c>
      <c r="P1466" s="9">
        <v>0</v>
      </c>
    </row>
    <row r="1467" spans="1:16">
      <c r="A1467" t="s">
        <v>835</v>
      </c>
      <c r="B1467">
        <v>102</v>
      </c>
      <c r="C1467">
        <v>6031</v>
      </c>
      <c r="D1467" t="s">
        <v>678</v>
      </c>
      <c r="E1467" t="b">
        <v>0</v>
      </c>
      <c r="F1467" t="s">
        <v>679</v>
      </c>
      <c r="G1467" t="s">
        <v>680</v>
      </c>
      <c r="H1467" t="s">
        <v>690</v>
      </c>
      <c r="I1467" t="s">
        <v>685</v>
      </c>
      <c r="J1467" s="9">
        <v>0</v>
      </c>
      <c r="K1467" s="9">
        <v>0</v>
      </c>
      <c r="L1467" s="9">
        <v>0</v>
      </c>
      <c r="M1467" s="9">
        <v>0</v>
      </c>
      <c r="N1467" s="9">
        <v>0</v>
      </c>
      <c r="O1467" s="9">
        <v>0</v>
      </c>
      <c r="P1467" s="9">
        <v>0</v>
      </c>
    </row>
    <row r="1468" spans="1:16">
      <c r="A1468" t="s">
        <v>835</v>
      </c>
      <c r="B1468">
        <v>102</v>
      </c>
      <c r="C1468">
        <v>6031</v>
      </c>
      <c r="D1468" t="s">
        <v>678</v>
      </c>
      <c r="E1468" t="b">
        <v>0</v>
      </c>
      <c r="F1468" t="s">
        <v>679</v>
      </c>
      <c r="G1468" t="s">
        <v>680</v>
      </c>
      <c r="H1468" t="s">
        <v>691</v>
      </c>
      <c r="I1468" t="s">
        <v>685</v>
      </c>
      <c r="J1468" s="9">
        <v>0</v>
      </c>
      <c r="K1468" s="9">
        <v>0</v>
      </c>
      <c r="L1468" s="9">
        <v>0</v>
      </c>
      <c r="M1468" s="9">
        <v>0</v>
      </c>
      <c r="N1468" s="9">
        <v>0</v>
      </c>
      <c r="O1468" s="9">
        <v>0</v>
      </c>
      <c r="P1468" s="9">
        <v>0</v>
      </c>
    </row>
    <row r="1469" spans="1:16">
      <c r="A1469" t="s">
        <v>835</v>
      </c>
      <c r="B1469">
        <v>102</v>
      </c>
      <c r="C1469">
        <v>6031</v>
      </c>
      <c r="D1469" t="s">
        <v>678</v>
      </c>
      <c r="E1469" t="b">
        <v>0</v>
      </c>
      <c r="F1469" t="s">
        <v>679</v>
      </c>
      <c r="G1469" t="s">
        <v>680</v>
      </c>
      <c r="H1469" t="s">
        <v>692</v>
      </c>
      <c r="I1469" t="s">
        <v>685</v>
      </c>
      <c r="J1469" s="9">
        <v>0</v>
      </c>
      <c r="K1469" s="9">
        <v>0</v>
      </c>
      <c r="L1469" s="9">
        <v>0</v>
      </c>
      <c r="M1469" s="9">
        <v>0</v>
      </c>
      <c r="N1469" s="9">
        <v>0</v>
      </c>
      <c r="O1469" s="9">
        <v>0</v>
      </c>
      <c r="P1469" s="9">
        <v>0</v>
      </c>
    </row>
    <row r="1470" spans="1:16">
      <c r="A1470" t="s">
        <v>835</v>
      </c>
      <c r="B1470">
        <v>102</v>
      </c>
      <c r="C1470">
        <v>6031</v>
      </c>
      <c r="D1470" t="s">
        <v>678</v>
      </c>
      <c r="E1470" t="b">
        <v>0</v>
      </c>
      <c r="F1470" t="s">
        <v>679</v>
      </c>
      <c r="G1470" t="s">
        <v>680</v>
      </c>
      <c r="H1470" t="s">
        <v>693</v>
      </c>
      <c r="I1470" t="s">
        <v>685</v>
      </c>
      <c r="J1470" s="9">
        <v>0</v>
      </c>
      <c r="K1470" s="9">
        <v>0</v>
      </c>
      <c r="L1470" s="9">
        <v>0</v>
      </c>
      <c r="M1470" s="9">
        <v>0</v>
      </c>
      <c r="N1470" s="9">
        <v>0</v>
      </c>
      <c r="O1470" s="9">
        <v>0</v>
      </c>
      <c r="P1470" s="9">
        <v>0</v>
      </c>
    </row>
    <row r="1471" spans="1:16">
      <c r="A1471" t="s">
        <v>835</v>
      </c>
      <c r="B1471">
        <v>102</v>
      </c>
      <c r="C1471">
        <v>6031</v>
      </c>
      <c r="D1471" t="s">
        <v>678</v>
      </c>
      <c r="E1471" t="b">
        <v>0</v>
      </c>
      <c r="F1471" t="s">
        <v>679</v>
      </c>
      <c r="G1471" t="s">
        <v>680</v>
      </c>
      <c r="H1471" t="s">
        <v>694</v>
      </c>
      <c r="I1471" t="s">
        <v>695</v>
      </c>
      <c r="J1471" s="9">
        <v>0</v>
      </c>
      <c r="K1471" s="9">
        <v>0</v>
      </c>
      <c r="L1471" s="9">
        <v>0</v>
      </c>
      <c r="M1471" s="9">
        <v>0</v>
      </c>
      <c r="N1471" s="9">
        <v>0</v>
      </c>
      <c r="O1471" s="9">
        <v>0</v>
      </c>
      <c r="P1471" s="9">
        <v>0</v>
      </c>
    </row>
    <row r="1472" spans="1:16">
      <c r="A1472" t="s">
        <v>835</v>
      </c>
      <c r="B1472">
        <v>102</v>
      </c>
      <c r="C1472">
        <v>6031</v>
      </c>
      <c r="D1472" t="s">
        <v>678</v>
      </c>
      <c r="E1472" t="b">
        <v>0</v>
      </c>
      <c r="F1472" t="s">
        <v>679</v>
      </c>
      <c r="G1472" t="s">
        <v>680</v>
      </c>
      <c r="H1472" t="s">
        <v>696</v>
      </c>
      <c r="I1472" t="s">
        <v>697</v>
      </c>
      <c r="J1472" s="9">
        <v>0</v>
      </c>
      <c r="K1472" s="9">
        <v>0</v>
      </c>
      <c r="L1472" s="9">
        <v>0</v>
      </c>
      <c r="M1472" s="9">
        <v>0</v>
      </c>
      <c r="N1472" s="9">
        <v>0</v>
      </c>
      <c r="O1472" s="9">
        <v>0</v>
      </c>
      <c r="P1472" s="9">
        <v>0</v>
      </c>
    </row>
    <row r="1473" spans="1:16">
      <c r="A1473" t="s">
        <v>835</v>
      </c>
      <c r="B1473">
        <v>102</v>
      </c>
      <c r="C1473">
        <v>6031</v>
      </c>
      <c r="D1473" t="s">
        <v>678</v>
      </c>
      <c r="E1473" t="b">
        <v>0</v>
      </c>
      <c r="F1473" t="s">
        <v>679</v>
      </c>
      <c r="G1473" t="s">
        <v>680</v>
      </c>
      <c r="H1473" t="s">
        <v>698</v>
      </c>
      <c r="I1473" t="s">
        <v>699</v>
      </c>
      <c r="J1473" s="9">
        <v>0</v>
      </c>
      <c r="K1473" s="9">
        <v>0</v>
      </c>
      <c r="L1473" s="9">
        <v>0</v>
      </c>
      <c r="M1473" s="9">
        <v>0</v>
      </c>
      <c r="N1473" s="9">
        <v>0</v>
      </c>
      <c r="O1473" s="9">
        <v>0</v>
      </c>
      <c r="P1473" s="9">
        <v>0</v>
      </c>
    </row>
    <row r="1474" spans="1:16">
      <c r="A1474" t="s">
        <v>835</v>
      </c>
      <c r="B1474">
        <v>102</v>
      </c>
      <c r="C1474">
        <v>6031</v>
      </c>
      <c r="D1474" t="s">
        <v>678</v>
      </c>
      <c r="E1474" t="b">
        <v>0</v>
      </c>
      <c r="F1474" t="s">
        <v>679</v>
      </c>
      <c r="G1474" t="s">
        <v>680</v>
      </c>
      <c r="H1474" t="s">
        <v>700</v>
      </c>
      <c r="I1474" t="s">
        <v>699</v>
      </c>
      <c r="J1474" s="9">
        <v>0</v>
      </c>
      <c r="K1474" s="9">
        <v>0</v>
      </c>
      <c r="L1474" s="9">
        <v>0</v>
      </c>
      <c r="M1474" s="9">
        <v>0</v>
      </c>
      <c r="N1474" s="9">
        <v>0</v>
      </c>
      <c r="O1474" s="9">
        <v>0</v>
      </c>
      <c r="P1474" s="9">
        <v>0</v>
      </c>
    </row>
    <row r="1475" spans="1:16">
      <c r="A1475" t="s">
        <v>835</v>
      </c>
      <c r="B1475">
        <v>102</v>
      </c>
      <c r="C1475">
        <v>6031</v>
      </c>
      <c r="D1475" t="s">
        <v>678</v>
      </c>
      <c r="E1475" t="b">
        <v>0</v>
      </c>
      <c r="F1475" t="s">
        <v>679</v>
      </c>
      <c r="G1475" t="s">
        <v>680</v>
      </c>
      <c r="H1475" t="s">
        <v>696</v>
      </c>
      <c r="I1475" t="s">
        <v>701</v>
      </c>
      <c r="J1475" s="9">
        <v>0</v>
      </c>
      <c r="K1475" s="9">
        <v>0</v>
      </c>
      <c r="L1475" s="9">
        <v>0</v>
      </c>
      <c r="M1475" s="9">
        <v>0</v>
      </c>
      <c r="N1475" s="9">
        <v>0</v>
      </c>
      <c r="O1475" s="9">
        <v>0</v>
      </c>
      <c r="P1475" s="9">
        <v>0</v>
      </c>
    </row>
    <row r="1476" spans="1:16">
      <c r="A1476" t="s">
        <v>835</v>
      </c>
      <c r="B1476">
        <v>102</v>
      </c>
      <c r="C1476">
        <v>6031</v>
      </c>
      <c r="D1476" t="s">
        <v>678</v>
      </c>
      <c r="E1476" t="b">
        <v>0</v>
      </c>
      <c r="F1476" t="s">
        <v>679</v>
      </c>
      <c r="G1476" t="s">
        <v>680</v>
      </c>
      <c r="H1476" t="s">
        <v>702</v>
      </c>
      <c r="I1476" t="s">
        <v>703</v>
      </c>
      <c r="J1476" s="10">
        <v>0</v>
      </c>
      <c r="K1476" s="10">
        <v>0</v>
      </c>
      <c r="L1476" s="10">
        <v>0</v>
      </c>
      <c r="M1476" s="10">
        <v>0</v>
      </c>
      <c r="N1476" s="10">
        <v>0</v>
      </c>
      <c r="O1476" s="10">
        <v>0</v>
      </c>
      <c r="P1476" s="10">
        <v>0</v>
      </c>
    </row>
    <row r="1477" spans="1:16">
      <c r="A1477" t="s">
        <v>836</v>
      </c>
      <c r="B1477">
        <v>103</v>
      </c>
      <c r="C1477">
        <v>5816</v>
      </c>
      <c r="D1477" t="s">
        <v>750</v>
      </c>
      <c r="E1477" t="b">
        <v>0</v>
      </c>
      <c r="F1477" t="s">
        <v>679</v>
      </c>
      <c r="G1477" t="s">
        <v>680</v>
      </c>
      <c r="H1477" t="s">
        <v>681</v>
      </c>
      <c r="I1477" t="s">
        <v>682</v>
      </c>
      <c r="K1477" t="s">
        <v>683</v>
      </c>
      <c r="L1477" t="s">
        <v>683</v>
      </c>
      <c r="M1477" t="s">
        <v>683</v>
      </c>
      <c r="N1477" t="s">
        <v>683</v>
      </c>
      <c r="O1477" t="s">
        <v>683</v>
      </c>
      <c r="P1477" t="s">
        <v>683</v>
      </c>
    </row>
    <row r="1478" spans="1:16">
      <c r="A1478" t="s">
        <v>836</v>
      </c>
      <c r="B1478">
        <v>103</v>
      </c>
      <c r="C1478">
        <v>5816</v>
      </c>
      <c r="D1478" t="s">
        <v>750</v>
      </c>
      <c r="E1478" t="b">
        <v>0</v>
      </c>
      <c r="F1478" t="s">
        <v>679</v>
      </c>
      <c r="G1478" t="s">
        <v>680</v>
      </c>
      <c r="H1478" t="s">
        <v>684</v>
      </c>
      <c r="I1478" t="s">
        <v>697</v>
      </c>
      <c r="J1478" s="9">
        <v>0</v>
      </c>
      <c r="K1478" s="9">
        <v>7.0000000000000007E-2</v>
      </c>
      <c r="L1478" s="9">
        <v>7.0000000000000007E-2</v>
      </c>
      <c r="M1478" s="9">
        <v>7.0000000000000007E-2</v>
      </c>
      <c r="N1478" s="9">
        <v>7.0000000000000007E-2</v>
      </c>
      <c r="O1478" s="9">
        <v>7.0000000000000007E-2</v>
      </c>
      <c r="P1478" s="9">
        <v>7.0000000000000007E-2</v>
      </c>
    </row>
    <row r="1479" spans="1:16">
      <c r="A1479" t="s">
        <v>836</v>
      </c>
      <c r="B1479">
        <v>103</v>
      </c>
      <c r="C1479">
        <v>5816</v>
      </c>
      <c r="D1479" t="s">
        <v>750</v>
      </c>
      <c r="E1479" t="b">
        <v>0</v>
      </c>
      <c r="F1479" t="s">
        <v>679</v>
      </c>
      <c r="G1479" t="s">
        <v>680</v>
      </c>
      <c r="H1479" t="s">
        <v>706</v>
      </c>
      <c r="I1479" t="s">
        <v>685</v>
      </c>
      <c r="J1479" s="9">
        <v>0</v>
      </c>
      <c r="K1479" s="9">
        <v>0</v>
      </c>
      <c r="L1479" s="9">
        <v>0</v>
      </c>
      <c r="M1479" s="9">
        <v>0</v>
      </c>
      <c r="N1479" s="9">
        <v>0</v>
      </c>
      <c r="O1479" s="9">
        <v>0</v>
      </c>
      <c r="P1479" s="9">
        <v>0</v>
      </c>
    </row>
    <row r="1480" spans="1:16">
      <c r="A1480" t="s">
        <v>836</v>
      </c>
      <c r="B1480">
        <v>103</v>
      </c>
      <c r="C1480">
        <v>5816</v>
      </c>
      <c r="D1480" t="s">
        <v>750</v>
      </c>
      <c r="E1480" t="b">
        <v>0</v>
      </c>
      <c r="F1480" t="s">
        <v>679</v>
      </c>
      <c r="G1480" t="s">
        <v>680</v>
      </c>
      <c r="H1480" t="s">
        <v>707</v>
      </c>
      <c r="I1480" t="s">
        <v>685</v>
      </c>
      <c r="J1480" s="9">
        <v>0</v>
      </c>
      <c r="K1480" s="9">
        <v>0</v>
      </c>
      <c r="L1480" s="9">
        <v>0</v>
      </c>
      <c r="M1480" s="9">
        <v>0</v>
      </c>
      <c r="N1480" s="9">
        <v>0</v>
      </c>
      <c r="O1480" s="9">
        <v>0</v>
      </c>
      <c r="P1480" s="9">
        <v>0</v>
      </c>
    </row>
    <row r="1481" spans="1:16">
      <c r="A1481" t="s">
        <v>836</v>
      </c>
      <c r="B1481">
        <v>103</v>
      </c>
      <c r="C1481">
        <v>5816</v>
      </c>
      <c r="D1481" t="s">
        <v>750</v>
      </c>
      <c r="E1481" t="b">
        <v>0</v>
      </c>
      <c r="F1481" t="s">
        <v>679</v>
      </c>
      <c r="G1481" t="s">
        <v>680</v>
      </c>
      <c r="H1481" t="s">
        <v>708</v>
      </c>
      <c r="I1481" t="s">
        <v>685</v>
      </c>
      <c r="J1481" s="9">
        <v>0</v>
      </c>
      <c r="K1481" s="9">
        <v>0</v>
      </c>
      <c r="L1481" s="9">
        <v>0</v>
      </c>
      <c r="M1481" s="9">
        <v>0</v>
      </c>
      <c r="N1481" s="9">
        <v>0</v>
      </c>
      <c r="O1481" s="9">
        <v>0</v>
      </c>
      <c r="P1481" s="9">
        <v>0</v>
      </c>
    </row>
    <row r="1482" spans="1:16">
      <c r="A1482" t="s">
        <v>836</v>
      </c>
      <c r="B1482">
        <v>103</v>
      </c>
      <c r="C1482">
        <v>5816</v>
      </c>
      <c r="D1482" t="s">
        <v>750</v>
      </c>
      <c r="E1482" t="b">
        <v>0</v>
      </c>
      <c r="F1482" t="s">
        <v>679</v>
      </c>
      <c r="G1482" t="s">
        <v>680</v>
      </c>
      <c r="H1482" t="s">
        <v>690</v>
      </c>
      <c r="I1482" t="s">
        <v>685</v>
      </c>
      <c r="J1482" s="9">
        <v>0</v>
      </c>
      <c r="K1482" s="9">
        <v>0</v>
      </c>
      <c r="L1482" s="9">
        <v>0</v>
      </c>
      <c r="M1482" s="9">
        <v>0</v>
      </c>
      <c r="N1482" s="9">
        <v>0</v>
      </c>
      <c r="O1482" s="9">
        <v>0</v>
      </c>
      <c r="P1482" s="9">
        <v>0</v>
      </c>
    </row>
    <row r="1483" spans="1:16">
      <c r="A1483" t="s">
        <v>836</v>
      </c>
      <c r="B1483">
        <v>103</v>
      </c>
      <c r="C1483">
        <v>5816</v>
      </c>
      <c r="D1483" t="s">
        <v>750</v>
      </c>
      <c r="E1483" t="b">
        <v>0</v>
      </c>
      <c r="F1483" t="s">
        <v>679</v>
      </c>
      <c r="G1483" t="s">
        <v>680</v>
      </c>
      <c r="H1483" t="s">
        <v>691</v>
      </c>
      <c r="I1483" t="s">
        <v>685</v>
      </c>
      <c r="J1483" s="9">
        <v>0</v>
      </c>
      <c r="K1483" s="9">
        <v>0</v>
      </c>
      <c r="L1483" s="9">
        <v>0</v>
      </c>
      <c r="M1483" s="9">
        <v>0</v>
      </c>
      <c r="N1483" s="9">
        <v>0</v>
      </c>
      <c r="O1483" s="9">
        <v>0</v>
      </c>
      <c r="P1483" s="9">
        <v>0</v>
      </c>
    </row>
    <row r="1484" spans="1:16">
      <c r="A1484" t="s">
        <v>836</v>
      </c>
      <c r="B1484">
        <v>103</v>
      </c>
      <c r="C1484">
        <v>5816</v>
      </c>
      <c r="D1484" t="s">
        <v>750</v>
      </c>
      <c r="E1484" t="b">
        <v>0</v>
      </c>
      <c r="F1484" t="s">
        <v>679</v>
      </c>
      <c r="G1484" t="s">
        <v>680</v>
      </c>
      <c r="H1484" t="s">
        <v>692</v>
      </c>
      <c r="I1484" t="s">
        <v>685</v>
      </c>
      <c r="J1484" s="9">
        <v>0</v>
      </c>
      <c r="K1484" s="9">
        <v>0</v>
      </c>
      <c r="L1484" s="9">
        <v>0</v>
      </c>
      <c r="M1484" s="9">
        <v>0</v>
      </c>
      <c r="N1484" s="9">
        <v>0</v>
      </c>
      <c r="O1484" s="9">
        <v>0</v>
      </c>
      <c r="P1484" s="9">
        <v>0</v>
      </c>
    </row>
    <row r="1485" spans="1:16">
      <c r="A1485" t="s">
        <v>836</v>
      </c>
      <c r="B1485">
        <v>103</v>
      </c>
      <c r="C1485">
        <v>5816</v>
      </c>
      <c r="D1485" t="s">
        <v>750</v>
      </c>
      <c r="E1485" t="b">
        <v>0</v>
      </c>
      <c r="F1485" t="s">
        <v>679</v>
      </c>
      <c r="G1485" t="s">
        <v>680</v>
      </c>
      <c r="H1485" t="s">
        <v>693</v>
      </c>
      <c r="I1485" t="s">
        <v>685</v>
      </c>
      <c r="J1485" s="9">
        <v>0</v>
      </c>
      <c r="K1485" s="9">
        <v>0</v>
      </c>
      <c r="L1485" s="9">
        <v>0</v>
      </c>
      <c r="M1485" s="9">
        <v>0</v>
      </c>
      <c r="N1485" s="9">
        <v>0</v>
      </c>
      <c r="O1485" s="9">
        <v>0</v>
      </c>
      <c r="P1485" s="9">
        <v>0</v>
      </c>
    </row>
    <row r="1486" spans="1:16">
      <c r="A1486" t="s">
        <v>836</v>
      </c>
      <c r="B1486">
        <v>103</v>
      </c>
      <c r="C1486">
        <v>5816</v>
      </c>
      <c r="D1486" t="s">
        <v>750</v>
      </c>
      <c r="E1486" t="b">
        <v>0</v>
      </c>
      <c r="F1486" t="s">
        <v>679</v>
      </c>
      <c r="G1486" t="s">
        <v>680</v>
      </c>
      <c r="H1486" t="s">
        <v>694</v>
      </c>
      <c r="I1486" t="s">
        <v>695</v>
      </c>
      <c r="J1486" s="9">
        <v>0</v>
      </c>
      <c r="K1486" s="9">
        <v>0</v>
      </c>
      <c r="L1486" s="9">
        <v>0</v>
      </c>
      <c r="M1486" s="9">
        <v>0</v>
      </c>
      <c r="N1486" s="9">
        <v>0</v>
      </c>
      <c r="O1486" s="9">
        <v>0</v>
      </c>
      <c r="P1486" s="9">
        <v>0</v>
      </c>
    </row>
    <row r="1487" spans="1:16">
      <c r="A1487" t="s">
        <v>836</v>
      </c>
      <c r="B1487">
        <v>103</v>
      </c>
      <c r="C1487">
        <v>5816</v>
      </c>
      <c r="D1487" t="s">
        <v>750</v>
      </c>
      <c r="E1487" t="b">
        <v>0</v>
      </c>
      <c r="F1487" t="s">
        <v>679</v>
      </c>
      <c r="G1487" t="s">
        <v>680</v>
      </c>
      <c r="H1487" t="s">
        <v>696</v>
      </c>
      <c r="I1487" t="s">
        <v>697</v>
      </c>
      <c r="J1487" s="9">
        <v>0</v>
      </c>
      <c r="K1487" s="9">
        <v>0</v>
      </c>
      <c r="L1487" s="9">
        <v>0</v>
      </c>
      <c r="M1487" s="9">
        <v>0</v>
      </c>
      <c r="N1487" s="9">
        <v>0</v>
      </c>
      <c r="O1487" s="9">
        <v>0</v>
      </c>
      <c r="P1487" s="9">
        <v>0</v>
      </c>
    </row>
    <row r="1488" spans="1:16">
      <c r="A1488" t="s">
        <v>836</v>
      </c>
      <c r="B1488">
        <v>103</v>
      </c>
      <c r="C1488">
        <v>5816</v>
      </c>
      <c r="D1488" t="s">
        <v>750</v>
      </c>
      <c r="E1488" t="b">
        <v>0</v>
      </c>
      <c r="F1488" t="s">
        <v>679</v>
      </c>
      <c r="G1488" t="s">
        <v>680</v>
      </c>
      <c r="H1488" t="s">
        <v>698</v>
      </c>
      <c r="I1488" t="s">
        <v>699</v>
      </c>
      <c r="J1488" s="9">
        <v>0</v>
      </c>
      <c r="K1488" s="9">
        <v>0</v>
      </c>
      <c r="L1488" s="9">
        <v>0</v>
      </c>
      <c r="M1488" s="9">
        <v>0</v>
      </c>
      <c r="N1488" s="9">
        <v>0</v>
      </c>
      <c r="O1488" s="9">
        <v>0</v>
      </c>
      <c r="P1488" s="9">
        <v>0</v>
      </c>
    </row>
    <row r="1489" spans="1:16">
      <c r="A1489" t="s">
        <v>836</v>
      </c>
      <c r="B1489">
        <v>103</v>
      </c>
      <c r="C1489">
        <v>5816</v>
      </c>
      <c r="D1489" t="s">
        <v>750</v>
      </c>
      <c r="E1489" t="b">
        <v>0</v>
      </c>
      <c r="F1489" t="s">
        <v>679</v>
      </c>
      <c r="G1489" t="s">
        <v>680</v>
      </c>
      <c r="H1489" t="s">
        <v>700</v>
      </c>
      <c r="I1489" t="s">
        <v>699</v>
      </c>
      <c r="J1489" s="9">
        <v>0</v>
      </c>
      <c r="K1489" s="9">
        <v>0</v>
      </c>
      <c r="L1489" s="9">
        <v>0</v>
      </c>
      <c r="M1489" s="9">
        <v>0</v>
      </c>
      <c r="N1489" s="9">
        <v>0</v>
      </c>
      <c r="O1489" s="9">
        <v>0</v>
      </c>
      <c r="P1489" s="9">
        <v>0</v>
      </c>
    </row>
    <row r="1490" spans="1:16">
      <c r="A1490" t="s">
        <v>836</v>
      </c>
      <c r="B1490">
        <v>103</v>
      </c>
      <c r="C1490">
        <v>5816</v>
      </c>
      <c r="D1490" t="s">
        <v>750</v>
      </c>
      <c r="E1490" t="b">
        <v>0</v>
      </c>
      <c r="F1490" t="s">
        <v>679</v>
      </c>
      <c r="G1490" t="s">
        <v>680</v>
      </c>
      <c r="H1490" t="s">
        <v>696</v>
      </c>
      <c r="I1490" t="s">
        <v>701</v>
      </c>
      <c r="J1490" s="9">
        <v>0</v>
      </c>
      <c r="K1490" s="9">
        <v>0</v>
      </c>
      <c r="L1490" s="9">
        <v>0</v>
      </c>
      <c r="M1490" s="9">
        <v>0</v>
      </c>
      <c r="N1490" s="9">
        <v>0</v>
      </c>
      <c r="O1490" s="9">
        <v>0</v>
      </c>
      <c r="P1490" s="9">
        <v>0</v>
      </c>
    </row>
    <row r="1491" spans="1:16">
      <c r="A1491" t="s">
        <v>836</v>
      </c>
      <c r="B1491">
        <v>103</v>
      </c>
      <c r="C1491">
        <v>5816</v>
      </c>
      <c r="D1491" t="s">
        <v>750</v>
      </c>
      <c r="E1491" t="b">
        <v>0</v>
      </c>
      <c r="F1491" t="s">
        <v>679</v>
      </c>
      <c r="G1491" t="s">
        <v>680</v>
      </c>
      <c r="H1491" t="s">
        <v>702</v>
      </c>
      <c r="I1491" t="s">
        <v>703</v>
      </c>
      <c r="J1491" s="10">
        <v>0</v>
      </c>
      <c r="K1491" s="10">
        <v>150432.51491932399</v>
      </c>
      <c r="L1491" s="10">
        <v>71182.919315575695</v>
      </c>
      <c r="M1491" s="10">
        <v>22328.254119756901</v>
      </c>
      <c r="N1491" s="10">
        <v>0</v>
      </c>
      <c r="O1491" s="10">
        <v>27159.582010769001</v>
      </c>
      <c r="P1491" s="10">
        <v>184592.27713389599</v>
      </c>
    </row>
    <row r="1492" spans="1:16">
      <c r="A1492" t="s">
        <v>837</v>
      </c>
      <c r="B1492">
        <v>104</v>
      </c>
      <c r="C1492">
        <v>5866</v>
      </c>
      <c r="D1492" t="s">
        <v>750</v>
      </c>
      <c r="E1492" t="b">
        <v>0</v>
      </c>
      <c r="F1492" t="s">
        <v>679</v>
      </c>
      <c r="G1492" t="s">
        <v>680</v>
      </c>
      <c r="H1492" t="s">
        <v>681</v>
      </c>
      <c r="I1492" t="s">
        <v>682</v>
      </c>
      <c r="K1492" t="s">
        <v>683</v>
      </c>
      <c r="L1492" t="s">
        <v>683</v>
      </c>
      <c r="M1492" t="s">
        <v>683</v>
      </c>
      <c r="N1492" t="s">
        <v>683</v>
      </c>
      <c r="O1492" t="s">
        <v>683</v>
      </c>
      <c r="P1492" t="s">
        <v>683</v>
      </c>
    </row>
    <row r="1493" spans="1:16">
      <c r="A1493" t="s">
        <v>837</v>
      </c>
      <c r="B1493">
        <v>104</v>
      </c>
      <c r="C1493">
        <v>5866</v>
      </c>
      <c r="D1493" t="s">
        <v>750</v>
      </c>
      <c r="E1493" t="b">
        <v>0</v>
      </c>
      <c r="F1493" t="s">
        <v>679</v>
      </c>
      <c r="G1493" t="s">
        <v>680</v>
      </c>
      <c r="H1493" t="s">
        <v>684</v>
      </c>
      <c r="I1493" t="s">
        <v>697</v>
      </c>
      <c r="J1493" s="9">
        <v>0</v>
      </c>
      <c r="K1493" s="9">
        <v>0.7</v>
      </c>
      <c r="L1493" s="9">
        <v>0.7</v>
      </c>
      <c r="M1493" s="9">
        <v>0.7</v>
      </c>
      <c r="N1493" s="9">
        <v>0.7</v>
      </c>
      <c r="O1493" s="9">
        <v>0.7</v>
      </c>
      <c r="P1493" s="9">
        <v>0.7</v>
      </c>
    </row>
    <row r="1494" spans="1:16">
      <c r="A1494" t="s">
        <v>837</v>
      </c>
      <c r="B1494">
        <v>104</v>
      </c>
      <c r="C1494">
        <v>5866</v>
      </c>
      <c r="D1494" t="s">
        <v>750</v>
      </c>
      <c r="E1494" t="b">
        <v>0</v>
      </c>
      <c r="F1494" t="s">
        <v>679</v>
      </c>
      <c r="G1494" t="s">
        <v>680</v>
      </c>
      <c r="H1494" t="s">
        <v>706</v>
      </c>
      <c r="I1494" t="s">
        <v>685</v>
      </c>
      <c r="J1494" s="9">
        <v>0</v>
      </c>
      <c r="K1494" s="9">
        <v>0</v>
      </c>
      <c r="L1494" s="9">
        <v>0</v>
      </c>
      <c r="M1494" s="9">
        <v>0</v>
      </c>
      <c r="N1494" s="9">
        <v>0</v>
      </c>
      <c r="O1494" s="9">
        <v>0</v>
      </c>
      <c r="P1494" s="9">
        <v>0</v>
      </c>
    </row>
    <row r="1495" spans="1:16">
      <c r="A1495" t="s">
        <v>837</v>
      </c>
      <c r="B1495">
        <v>104</v>
      </c>
      <c r="C1495">
        <v>5866</v>
      </c>
      <c r="D1495" t="s">
        <v>750</v>
      </c>
      <c r="E1495" t="b">
        <v>0</v>
      </c>
      <c r="F1495" t="s">
        <v>679</v>
      </c>
      <c r="G1495" t="s">
        <v>680</v>
      </c>
      <c r="H1495" t="s">
        <v>707</v>
      </c>
      <c r="I1495" t="s">
        <v>685</v>
      </c>
      <c r="J1495" s="9">
        <v>0</v>
      </c>
      <c r="K1495" s="9">
        <v>0</v>
      </c>
      <c r="L1495" s="9">
        <v>0</v>
      </c>
      <c r="M1495" s="9">
        <v>0</v>
      </c>
      <c r="N1495" s="9">
        <v>0</v>
      </c>
      <c r="O1495" s="9">
        <v>0</v>
      </c>
      <c r="P1495" s="9">
        <v>0</v>
      </c>
    </row>
    <row r="1496" spans="1:16">
      <c r="A1496" t="s">
        <v>837</v>
      </c>
      <c r="B1496">
        <v>104</v>
      </c>
      <c r="C1496">
        <v>5866</v>
      </c>
      <c r="D1496" t="s">
        <v>750</v>
      </c>
      <c r="E1496" t="b">
        <v>0</v>
      </c>
      <c r="F1496" t="s">
        <v>679</v>
      </c>
      <c r="G1496" t="s">
        <v>680</v>
      </c>
      <c r="H1496" t="s">
        <v>708</v>
      </c>
      <c r="I1496" t="s">
        <v>685</v>
      </c>
      <c r="J1496" s="9">
        <v>0</v>
      </c>
      <c r="K1496" s="9">
        <v>0</v>
      </c>
      <c r="L1496" s="9">
        <v>0</v>
      </c>
      <c r="M1496" s="9">
        <v>0</v>
      </c>
      <c r="N1496" s="9">
        <v>0</v>
      </c>
      <c r="O1496" s="9">
        <v>0</v>
      </c>
      <c r="P1496" s="9">
        <v>0</v>
      </c>
    </row>
    <row r="1497" spans="1:16">
      <c r="A1497" t="s">
        <v>837</v>
      </c>
      <c r="B1497">
        <v>104</v>
      </c>
      <c r="C1497">
        <v>5866</v>
      </c>
      <c r="D1497" t="s">
        <v>750</v>
      </c>
      <c r="E1497" t="b">
        <v>0</v>
      </c>
      <c r="F1497" t="s">
        <v>679</v>
      </c>
      <c r="G1497" t="s">
        <v>680</v>
      </c>
      <c r="H1497" t="s">
        <v>690</v>
      </c>
      <c r="I1497" t="s">
        <v>685</v>
      </c>
      <c r="J1497" s="9">
        <v>0</v>
      </c>
      <c r="K1497" s="9">
        <v>0</v>
      </c>
      <c r="L1497" s="9">
        <v>0</v>
      </c>
      <c r="M1497" s="9">
        <v>0</v>
      </c>
      <c r="N1497" s="9">
        <v>0</v>
      </c>
      <c r="O1497" s="9">
        <v>0</v>
      </c>
      <c r="P1497" s="9">
        <v>0</v>
      </c>
    </row>
    <row r="1498" spans="1:16">
      <c r="A1498" t="s">
        <v>837</v>
      </c>
      <c r="B1498">
        <v>104</v>
      </c>
      <c r="C1498">
        <v>5866</v>
      </c>
      <c r="D1498" t="s">
        <v>750</v>
      </c>
      <c r="E1498" t="b">
        <v>0</v>
      </c>
      <c r="F1498" t="s">
        <v>679</v>
      </c>
      <c r="G1498" t="s">
        <v>680</v>
      </c>
      <c r="H1498" t="s">
        <v>691</v>
      </c>
      <c r="I1498" t="s">
        <v>685</v>
      </c>
      <c r="J1498" s="9">
        <v>0</v>
      </c>
      <c r="K1498" s="9">
        <v>0</v>
      </c>
      <c r="L1498" s="9">
        <v>0</v>
      </c>
      <c r="M1498" s="9">
        <v>0</v>
      </c>
      <c r="N1498" s="9">
        <v>0</v>
      </c>
      <c r="O1498" s="9">
        <v>0</v>
      </c>
      <c r="P1498" s="9">
        <v>0</v>
      </c>
    </row>
    <row r="1499" spans="1:16">
      <c r="A1499" t="s">
        <v>837</v>
      </c>
      <c r="B1499">
        <v>104</v>
      </c>
      <c r="C1499">
        <v>5866</v>
      </c>
      <c r="D1499" t="s">
        <v>750</v>
      </c>
      <c r="E1499" t="b">
        <v>0</v>
      </c>
      <c r="F1499" t="s">
        <v>679</v>
      </c>
      <c r="G1499" t="s">
        <v>680</v>
      </c>
      <c r="H1499" t="s">
        <v>692</v>
      </c>
      <c r="I1499" t="s">
        <v>685</v>
      </c>
      <c r="J1499" s="9">
        <v>0</v>
      </c>
      <c r="K1499" s="9">
        <v>0</v>
      </c>
      <c r="L1499" s="9">
        <v>0</v>
      </c>
      <c r="M1499" s="9">
        <v>0</v>
      </c>
      <c r="N1499" s="9">
        <v>0</v>
      </c>
      <c r="O1499" s="9">
        <v>0</v>
      </c>
      <c r="P1499" s="9">
        <v>0</v>
      </c>
    </row>
    <row r="1500" spans="1:16">
      <c r="A1500" t="s">
        <v>837</v>
      </c>
      <c r="B1500">
        <v>104</v>
      </c>
      <c r="C1500">
        <v>5866</v>
      </c>
      <c r="D1500" t="s">
        <v>750</v>
      </c>
      <c r="E1500" t="b">
        <v>0</v>
      </c>
      <c r="F1500" t="s">
        <v>679</v>
      </c>
      <c r="G1500" t="s">
        <v>680</v>
      </c>
      <c r="H1500" t="s">
        <v>693</v>
      </c>
      <c r="I1500" t="s">
        <v>685</v>
      </c>
      <c r="J1500" s="9">
        <v>0</v>
      </c>
      <c r="K1500" s="9">
        <v>0</v>
      </c>
      <c r="L1500" s="9">
        <v>0</v>
      </c>
      <c r="M1500" s="9">
        <v>0</v>
      </c>
      <c r="N1500" s="9">
        <v>0</v>
      </c>
      <c r="O1500" s="9">
        <v>0</v>
      </c>
      <c r="P1500" s="9">
        <v>0</v>
      </c>
    </row>
    <row r="1501" spans="1:16">
      <c r="A1501" t="s">
        <v>837</v>
      </c>
      <c r="B1501">
        <v>104</v>
      </c>
      <c r="C1501">
        <v>5866</v>
      </c>
      <c r="D1501" t="s">
        <v>750</v>
      </c>
      <c r="E1501" t="b">
        <v>0</v>
      </c>
      <c r="F1501" t="s">
        <v>679</v>
      </c>
      <c r="G1501" t="s">
        <v>680</v>
      </c>
      <c r="H1501" t="s">
        <v>694</v>
      </c>
      <c r="I1501" t="s">
        <v>695</v>
      </c>
      <c r="J1501" s="9">
        <v>0</v>
      </c>
      <c r="K1501" s="9">
        <v>0</v>
      </c>
      <c r="L1501" s="9">
        <v>0</v>
      </c>
      <c r="M1501" s="9">
        <v>0</v>
      </c>
      <c r="N1501" s="9">
        <v>0</v>
      </c>
      <c r="O1501" s="9">
        <v>0</v>
      </c>
      <c r="P1501" s="9">
        <v>0</v>
      </c>
    </row>
    <row r="1502" spans="1:16">
      <c r="A1502" t="s">
        <v>837</v>
      </c>
      <c r="B1502">
        <v>104</v>
      </c>
      <c r="C1502">
        <v>5866</v>
      </c>
      <c r="D1502" t="s">
        <v>750</v>
      </c>
      <c r="E1502" t="b">
        <v>0</v>
      </c>
      <c r="F1502" t="s">
        <v>679</v>
      </c>
      <c r="G1502" t="s">
        <v>680</v>
      </c>
      <c r="H1502" t="s">
        <v>696</v>
      </c>
      <c r="I1502" t="s">
        <v>697</v>
      </c>
      <c r="J1502" s="9">
        <v>0</v>
      </c>
      <c r="K1502" s="9">
        <v>0</v>
      </c>
      <c r="L1502" s="9">
        <v>0</v>
      </c>
      <c r="M1502" s="9">
        <v>0</v>
      </c>
      <c r="N1502" s="9">
        <v>0</v>
      </c>
      <c r="O1502" s="9">
        <v>0</v>
      </c>
      <c r="P1502" s="9">
        <v>0</v>
      </c>
    </row>
    <row r="1503" spans="1:16">
      <c r="A1503" t="s">
        <v>837</v>
      </c>
      <c r="B1503">
        <v>104</v>
      </c>
      <c r="C1503">
        <v>5866</v>
      </c>
      <c r="D1503" t="s">
        <v>750</v>
      </c>
      <c r="E1503" t="b">
        <v>0</v>
      </c>
      <c r="F1503" t="s">
        <v>679</v>
      </c>
      <c r="G1503" t="s">
        <v>680</v>
      </c>
      <c r="H1503" t="s">
        <v>698</v>
      </c>
      <c r="I1503" t="s">
        <v>699</v>
      </c>
      <c r="J1503" s="9">
        <v>0</v>
      </c>
      <c r="K1503" s="9">
        <v>0</v>
      </c>
      <c r="L1503" s="9">
        <v>0</v>
      </c>
      <c r="M1503" s="9">
        <v>0</v>
      </c>
      <c r="N1503" s="9">
        <v>0</v>
      </c>
      <c r="O1503" s="9">
        <v>0</v>
      </c>
      <c r="P1503" s="9">
        <v>0</v>
      </c>
    </row>
    <row r="1504" spans="1:16">
      <c r="A1504" t="s">
        <v>837</v>
      </c>
      <c r="B1504">
        <v>104</v>
      </c>
      <c r="C1504">
        <v>5866</v>
      </c>
      <c r="D1504" t="s">
        <v>750</v>
      </c>
      <c r="E1504" t="b">
        <v>0</v>
      </c>
      <c r="F1504" t="s">
        <v>679</v>
      </c>
      <c r="G1504" t="s">
        <v>680</v>
      </c>
      <c r="H1504" t="s">
        <v>700</v>
      </c>
      <c r="I1504" t="s">
        <v>699</v>
      </c>
      <c r="J1504" s="9">
        <v>0</v>
      </c>
      <c r="K1504" s="9">
        <v>0</v>
      </c>
      <c r="L1504" s="9">
        <v>0</v>
      </c>
      <c r="M1504" s="9">
        <v>0</v>
      </c>
      <c r="N1504" s="9">
        <v>0</v>
      </c>
      <c r="O1504" s="9">
        <v>0</v>
      </c>
      <c r="P1504" s="9">
        <v>0</v>
      </c>
    </row>
    <row r="1505" spans="1:16">
      <c r="A1505" t="s">
        <v>837</v>
      </c>
      <c r="B1505">
        <v>104</v>
      </c>
      <c r="C1505">
        <v>5866</v>
      </c>
      <c r="D1505" t="s">
        <v>750</v>
      </c>
      <c r="E1505" t="b">
        <v>0</v>
      </c>
      <c r="F1505" t="s">
        <v>679</v>
      </c>
      <c r="G1505" t="s">
        <v>680</v>
      </c>
      <c r="H1505" t="s">
        <v>696</v>
      </c>
      <c r="I1505" t="s">
        <v>701</v>
      </c>
      <c r="J1505" s="9">
        <v>0</v>
      </c>
      <c r="K1505" s="9">
        <v>0</v>
      </c>
      <c r="L1505" s="9">
        <v>0</v>
      </c>
      <c r="M1505" s="9">
        <v>0</v>
      </c>
      <c r="N1505" s="9">
        <v>0</v>
      </c>
      <c r="O1505" s="9">
        <v>0</v>
      </c>
      <c r="P1505" s="9">
        <v>0</v>
      </c>
    </row>
    <row r="1506" spans="1:16">
      <c r="A1506" t="s">
        <v>837</v>
      </c>
      <c r="B1506">
        <v>104</v>
      </c>
      <c r="C1506">
        <v>5866</v>
      </c>
      <c r="D1506" t="s">
        <v>750</v>
      </c>
      <c r="E1506" t="b">
        <v>0</v>
      </c>
      <c r="F1506" t="s">
        <v>679</v>
      </c>
      <c r="G1506" t="s">
        <v>680</v>
      </c>
      <c r="H1506" t="s">
        <v>702</v>
      </c>
      <c r="I1506" t="s">
        <v>703</v>
      </c>
      <c r="J1506" s="10">
        <v>0</v>
      </c>
      <c r="K1506" s="10">
        <v>0</v>
      </c>
      <c r="L1506" s="10">
        <v>0</v>
      </c>
      <c r="M1506" s="10">
        <v>0</v>
      </c>
      <c r="N1506" s="10">
        <v>0</v>
      </c>
      <c r="O1506" s="10">
        <v>0</v>
      </c>
      <c r="P1506" s="10">
        <v>0</v>
      </c>
    </row>
    <row r="1507" spans="1:16">
      <c r="A1507" t="s">
        <v>838</v>
      </c>
      <c r="B1507">
        <v>105</v>
      </c>
      <c r="C1507">
        <v>5819</v>
      </c>
      <c r="D1507" t="s">
        <v>750</v>
      </c>
      <c r="E1507" t="b">
        <v>0</v>
      </c>
      <c r="F1507" t="s">
        <v>679</v>
      </c>
      <c r="G1507" t="s">
        <v>680</v>
      </c>
      <c r="H1507" t="s">
        <v>681</v>
      </c>
      <c r="I1507" t="s">
        <v>682</v>
      </c>
      <c r="K1507" t="s">
        <v>683</v>
      </c>
      <c r="L1507" t="s">
        <v>683</v>
      </c>
      <c r="M1507" t="s">
        <v>683</v>
      </c>
      <c r="N1507" t="s">
        <v>683</v>
      </c>
      <c r="O1507" t="s">
        <v>683</v>
      </c>
      <c r="P1507" t="s">
        <v>683</v>
      </c>
    </row>
    <row r="1508" spans="1:16">
      <c r="A1508" t="s">
        <v>838</v>
      </c>
      <c r="B1508">
        <v>105</v>
      </c>
      <c r="C1508">
        <v>5819</v>
      </c>
      <c r="D1508" t="s">
        <v>750</v>
      </c>
      <c r="E1508" t="b">
        <v>0</v>
      </c>
      <c r="F1508" t="s">
        <v>679</v>
      </c>
      <c r="G1508" t="s">
        <v>680</v>
      </c>
      <c r="H1508" t="s">
        <v>684</v>
      </c>
      <c r="I1508" t="s">
        <v>697</v>
      </c>
      <c r="J1508" s="9">
        <v>0</v>
      </c>
      <c r="K1508" s="9">
        <v>0.12</v>
      </c>
      <c r="L1508" s="9">
        <v>0.12</v>
      </c>
      <c r="M1508" s="9">
        <v>0.12</v>
      </c>
      <c r="N1508" s="9">
        <v>0.12</v>
      </c>
      <c r="O1508" s="9">
        <v>0.12</v>
      </c>
      <c r="P1508" s="9">
        <v>0.12</v>
      </c>
    </row>
    <row r="1509" spans="1:16">
      <c r="A1509" t="s">
        <v>838</v>
      </c>
      <c r="B1509">
        <v>105</v>
      </c>
      <c r="C1509">
        <v>5819</v>
      </c>
      <c r="D1509" t="s">
        <v>750</v>
      </c>
      <c r="E1509" t="b">
        <v>0</v>
      </c>
      <c r="F1509" t="s">
        <v>679</v>
      </c>
      <c r="G1509" t="s">
        <v>680</v>
      </c>
      <c r="H1509" t="s">
        <v>706</v>
      </c>
      <c r="I1509" t="s">
        <v>685</v>
      </c>
      <c r="J1509" s="9">
        <v>0</v>
      </c>
      <c r="K1509" s="9">
        <v>0</v>
      </c>
      <c r="L1509" s="9">
        <v>0</v>
      </c>
      <c r="M1509" s="9">
        <v>0</v>
      </c>
      <c r="N1509" s="9">
        <v>0</v>
      </c>
      <c r="O1509" s="9">
        <v>0</v>
      </c>
      <c r="P1509" s="9">
        <v>0</v>
      </c>
    </row>
    <row r="1510" spans="1:16">
      <c r="A1510" t="s">
        <v>838</v>
      </c>
      <c r="B1510">
        <v>105</v>
      </c>
      <c r="C1510">
        <v>5819</v>
      </c>
      <c r="D1510" t="s">
        <v>750</v>
      </c>
      <c r="E1510" t="b">
        <v>0</v>
      </c>
      <c r="F1510" t="s">
        <v>679</v>
      </c>
      <c r="G1510" t="s">
        <v>680</v>
      </c>
      <c r="H1510" t="s">
        <v>707</v>
      </c>
      <c r="I1510" t="s">
        <v>685</v>
      </c>
      <c r="J1510" s="9">
        <v>0</v>
      </c>
      <c r="K1510" s="9">
        <v>0</v>
      </c>
      <c r="L1510" s="9">
        <v>0</v>
      </c>
      <c r="M1510" s="9">
        <v>0</v>
      </c>
      <c r="N1510" s="9">
        <v>0</v>
      </c>
      <c r="O1510" s="9">
        <v>0</v>
      </c>
      <c r="P1510" s="9">
        <v>0</v>
      </c>
    </row>
    <row r="1511" spans="1:16">
      <c r="A1511" t="s">
        <v>838</v>
      </c>
      <c r="B1511">
        <v>105</v>
      </c>
      <c r="C1511">
        <v>5819</v>
      </c>
      <c r="D1511" t="s">
        <v>750</v>
      </c>
      <c r="E1511" t="b">
        <v>0</v>
      </c>
      <c r="F1511" t="s">
        <v>679</v>
      </c>
      <c r="G1511" t="s">
        <v>680</v>
      </c>
      <c r="H1511" t="s">
        <v>708</v>
      </c>
      <c r="I1511" t="s">
        <v>685</v>
      </c>
      <c r="J1511" s="9">
        <v>0</v>
      </c>
      <c r="K1511" s="9">
        <v>0</v>
      </c>
      <c r="L1511" s="9">
        <v>0</v>
      </c>
      <c r="M1511" s="9">
        <v>0</v>
      </c>
      <c r="N1511" s="9">
        <v>0</v>
      </c>
      <c r="O1511" s="9">
        <v>0</v>
      </c>
      <c r="P1511" s="9">
        <v>0</v>
      </c>
    </row>
    <row r="1512" spans="1:16">
      <c r="A1512" t="s">
        <v>838</v>
      </c>
      <c r="B1512">
        <v>105</v>
      </c>
      <c r="C1512">
        <v>5819</v>
      </c>
      <c r="D1512" t="s">
        <v>750</v>
      </c>
      <c r="E1512" t="b">
        <v>0</v>
      </c>
      <c r="F1512" t="s">
        <v>679</v>
      </c>
      <c r="G1512" t="s">
        <v>680</v>
      </c>
      <c r="H1512" t="s">
        <v>690</v>
      </c>
      <c r="I1512" t="s">
        <v>685</v>
      </c>
      <c r="J1512" s="9">
        <v>0</v>
      </c>
      <c r="K1512" s="9">
        <v>0</v>
      </c>
      <c r="L1512" s="9">
        <v>0</v>
      </c>
      <c r="M1512" s="9">
        <v>0</v>
      </c>
      <c r="N1512" s="9">
        <v>0</v>
      </c>
      <c r="O1512" s="9">
        <v>0</v>
      </c>
      <c r="P1512" s="9">
        <v>0</v>
      </c>
    </row>
    <row r="1513" spans="1:16">
      <c r="A1513" t="s">
        <v>838</v>
      </c>
      <c r="B1513">
        <v>105</v>
      </c>
      <c r="C1513">
        <v>5819</v>
      </c>
      <c r="D1513" t="s">
        <v>750</v>
      </c>
      <c r="E1513" t="b">
        <v>0</v>
      </c>
      <c r="F1513" t="s">
        <v>679</v>
      </c>
      <c r="G1513" t="s">
        <v>680</v>
      </c>
      <c r="H1513" t="s">
        <v>691</v>
      </c>
      <c r="I1513" t="s">
        <v>685</v>
      </c>
      <c r="J1513" s="9">
        <v>0</v>
      </c>
      <c r="K1513" s="9">
        <v>0</v>
      </c>
      <c r="L1513" s="9">
        <v>0</v>
      </c>
      <c r="M1513" s="9">
        <v>0</v>
      </c>
      <c r="N1513" s="9">
        <v>0</v>
      </c>
      <c r="O1513" s="9">
        <v>0</v>
      </c>
      <c r="P1513" s="9">
        <v>0</v>
      </c>
    </row>
    <row r="1514" spans="1:16">
      <c r="A1514" t="s">
        <v>838</v>
      </c>
      <c r="B1514">
        <v>105</v>
      </c>
      <c r="C1514">
        <v>5819</v>
      </c>
      <c r="D1514" t="s">
        <v>750</v>
      </c>
      <c r="E1514" t="b">
        <v>0</v>
      </c>
      <c r="F1514" t="s">
        <v>679</v>
      </c>
      <c r="G1514" t="s">
        <v>680</v>
      </c>
      <c r="H1514" t="s">
        <v>692</v>
      </c>
      <c r="I1514" t="s">
        <v>685</v>
      </c>
      <c r="J1514" s="9">
        <v>0</v>
      </c>
      <c r="K1514" s="9">
        <v>0</v>
      </c>
      <c r="L1514" s="9">
        <v>0</v>
      </c>
      <c r="M1514" s="9">
        <v>0</v>
      </c>
      <c r="N1514" s="9">
        <v>0</v>
      </c>
      <c r="O1514" s="9">
        <v>0</v>
      </c>
      <c r="P1514" s="9">
        <v>0</v>
      </c>
    </row>
    <row r="1515" spans="1:16">
      <c r="A1515" t="s">
        <v>838</v>
      </c>
      <c r="B1515">
        <v>105</v>
      </c>
      <c r="C1515">
        <v>5819</v>
      </c>
      <c r="D1515" t="s">
        <v>750</v>
      </c>
      <c r="E1515" t="b">
        <v>0</v>
      </c>
      <c r="F1515" t="s">
        <v>679</v>
      </c>
      <c r="G1515" t="s">
        <v>680</v>
      </c>
      <c r="H1515" t="s">
        <v>693</v>
      </c>
      <c r="I1515" t="s">
        <v>685</v>
      </c>
      <c r="J1515" s="9">
        <v>0</v>
      </c>
      <c r="K1515" s="9">
        <v>0</v>
      </c>
      <c r="L1515" s="9">
        <v>0</v>
      </c>
      <c r="M1515" s="9">
        <v>0</v>
      </c>
      <c r="N1515" s="9">
        <v>0</v>
      </c>
      <c r="O1515" s="9">
        <v>0</v>
      </c>
      <c r="P1515" s="9">
        <v>0</v>
      </c>
    </row>
    <row r="1516" spans="1:16">
      <c r="A1516" t="s">
        <v>838</v>
      </c>
      <c r="B1516">
        <v>105</v>
      </c>
      <c r="C1516">
        <v>5819</v>
      </c>
      <c r="D1516" t="s">
        <v>750</v>
      </c>
      <c r="E1516" t="b">
        <v>0</v>
      </c>
      <c r="F1516" t="s">
        <v>679</v>
      </c>
      <c r="G1516" t="s">
        <v>680</v>
      </c>
      <c r="H1516" t="s">
        <v>694</v>
      </c>
      <c r="I1516" t="s">
        <v>695</v>
      </c>
      <c r="J1516" s="9">
        <v>0</v>
      </c>
      <c r="K1516" s="9">
        <v>0</v>
      </c>
      <c r="L1516" s="9">
        <v>0</v>
      </c>
      <c r="M1516" s="9">
        <v>0</v>
      </c>
      <c r="N1516" s="9">
        <v>0</v>
      </c>
      <c r="O1516" s="9">
        <v>0</v>
      </c>
      <c r="P1516" s="9">
        <v>0</v>
      </c>
    </row>
    <row r="1517" spans="1:16">
      <c r="A1517" t="s">
        <v>838</v>
      </c>
      <c r="B1517">
        <v>105</v>
      </c>
      <c r="C1517">
        <v>5819</v>
      </c>
      <c r="D1517" t="s">
        <v>750</v>
      </c>
      <c r="E1517" t="b">
        <v>0</v>
      </c>
      <c r="F1517" t="s">
        <v>679</v>
      </c>
      <c r="G1517" t="s">
        <v>680</v>
      </c>
      <c r="H1517" t="s">
        <v>696</v>
      </c>
      <c r="I1517" t="s">
        <v>697</v>
      </c>
      <c r="J1517" s="9">
        <v>0</v>
      </c>
      <c r="K1517" s="9">
        <v>0</v>
      </c>
      <c r="L1517" s="9">
        <v>0</v>
      </c>
      <c r="M1517" s="9">
        <v>0</v>
      </c>
      <c r="N1517" s="9">
        <v>0</v>
      </c>
      <c r="O1517" s="9">
        <v>0</v>
      </c>
      <c r="P1517" s="9">
        <v>0</v>
      </c>
    </row>
    <row r="1518" spans="1:16">
      <c r="A1518" t="s">
        <v>838</v>
      </c>
      <c r="B1518">
        <v>105</v>
      </c>
      <c r="C1518">
        <v>5819</v>
      </c>
      <c r="D1518" t="s">
        <v>750</v>
      </c>
      <c r="E1518" t="b">
        <v>0</v>
      </c>
      <c r="F1518" t="s">
        <v>679</v>
      </c>
      <c r="G1518" t="s">
        <v>680</v>
      </c>
      <c r="H1518" t="s">
        <v>698</v>
      </c>
      <c r="I1518" t="s">
        <v>699</v>
      </c>
      <c r="J1518" s="9">
        <v>0</v>
      </c>
      <c r="K1518" s="9">
        <v>0</v>
      </c>
      <c r="L1518" s="9">
        <v>0</v>
      </c>
      <c r="M1518" s="9">
        <v>0</v>
      </c>
      <c r="N1518" s="9">
        <v>0</v>
      </c>
      <c r="O1518" s="9">
        <v>0</v>
      </c>
      <c r="P1518" s="9">
        <v>0</v>
      </c>
    </row>
    <row r="1519" spans="1:16">
      <c r="A1519" t="s">
        <v>838</v>
      </c>
      <c r="B1519">
        <v>105</v>
      </c>
      <c r="C1519">
        <v>5819</v>
      </c>
      <c r="D1519" t="s">
        <v>750</v>
      </c>
      <c r="E1519" t="b">
        <v>0</v>
      </c>
      <c r="F1519" t="s">
        <v>679</v>
      </c>
      <c r="G1519" t="s">
        <v>680</v>
      </c>
      <c r="H1519" t="s">
        <v>700</v>
      </c>
      <c r="I1519" t="s">
        <v>699</v>
      </c>
      <c r="J1519" s="9">
        <v>0</v>
      </c>
      <c r="K1519" s="9">
        <v>0</v>
      </c>
      <c r="L1519" s="9">
        <v>0</v>
      </c>
      <c r="M1519" s="9">
        <v>0</v>
      </c>
      <c r="N1519" s="9">
        <v>0</v>
      </c>
      <c r="O1519" s="9">
        <v>0</v>
      </c>
      <c r="P1519" s="9">
        <v>0</v>
      </c>
    </row>
    <row r="1520" spans="1:16">
      <c r="A1520" t="s">
        <v>838</v>
      </c>
      <c r="B1520">
        <v>105</v>
      </c>
      <c r="C1520">
        <v>5819</v>
      </c>
      <c r="D1520" t="s">
        <v>750</v>
      </c>
      <c r="E1520" t="b">
        <v>0</v>
      </c>
      <c r="F1520" t="s">
        <v>679</v>
      </c>
      <c r="G1520" t="s">
        <v>680</v>
      </c>
      <c r="H1520" t="s">
        <v>696</v>
      </c>
      <c r="I1520" t="s">
        <v>701</v>
      </c>
      <c r="J1520" s="9">
        <v>0</v>
      </c>
      <c r="K1520" s="9">
        <v>0</v>
      </c>
      <c r="L1520" s="9">
        <v>0</v>
      </c>
      <c r="M1520" s="9">
        <v>0</v>
      </c>
      <c r="N1520" s="9">
        <v>0</v>
      </c>
      <c r="O1520" s="9">
        <v>0</v>
      </c>
      <c r="P1520" s="9">
        <v>0</v>
      </c>
    </row>
    <row r="1521" spans="1:16">
      <c r="A1521" t="s">
        <v>838</v>
      </c>
      <c r="B1521">
        <v>105</v>
      </c>
      <c r="C1521">
        <v>5819</v>
      </c>
      <c r="D1521" t="s">
        <v>750</v>
      </c>
      <c r="E1521" t="b">
        <v>0</v>
      </c>
      <c r="F1521" t="s">
        <v>679</v>
      </c>
      <c r="G1521" t="s">
        <v>680</v>
      </c>
      <c r="H1521" t="s">
        <v>702</v>
      </c>
      <c r="I1521" t="s">
        <v>703</v>
      </c>
      <c r="J1521" s="10">
        <v>0</v>
      </c>
      <c r="K1521" s="10">
        <v>33273.097818676302</v>
      </c>
      <c r="L1521" s="10">
        <v>26362.914144535102</v>
      </c>
      <c r="M1521" s="10">
        <v>20051.506397351201</v>
      </c>
      <c r="N1521" s="10">
        <v>17005.501333972701</v>
      </c>
      <c r="O1521" s="10">
        <v>4784.5518515497397</v>
      </c>
      <c r="P1521" s="10">
        <v>4509.5849776327595</v>
      </c>
    </row>
    <row r="1522" spans="1:16">
      <c r="A1522" t="s">
        <v>839</v>
      </c>
      <c r="B1522">
        <v>106</v>
      </c>
      <c r="C1522">
        <v>5817</v>
      </c>
      <c r="D1522" t="s">
        <v>750</v>
      </c>
      <c r="E1522" t="b">
        <v>0</v>
      </c>
      <c r="F1522" t="s">
        <v>679</v>
      </c>
      <c r="G1522" t="s">
        <v>680</v>
      </c>
      <c r="H1522" t="s">
        <v>681</v>
      </c>
      <c r="I1522" t="s">
        <v>682</v>
      </c>
      <c r="K1522" t="s">
        <v>683</v>
      </c>
      <c r="L1522" t="s">
        <v>683</v>
      </c>
      <c r="M1522" t="s">
        <v>683</v>
      </c>
      <c r="N1522" t="s">
        <v>683</v>
      </c>
      <c r="O1522" t="s">
        <v>683</v>
      </c>
      <c r="P1522" t="s">
        <v>683</v>
      </c>
    </row>
    <row r="1523" spans="1:16">
      <c r="A1523" t="s">
        <v>839</v>
      </c>
      <c r="B1523">
        <v>106</v>
      </c>
      <c r="C1523">
        <v>5817</v>
      </c>
      <c r="D1523" t="s">
        <v>750</v>
      </c>
      <c r="E1523" t="b">
        <v>0</v>
      </c>
      <c r="F1523" t="s">
        <v>679</v>
      </c>
      <c r="G1523" t="s">
        <v>680</v>
      </c>
      <c r="H1523" t="s">
        <v>684</v>
      </c>
      <c r="I1523" t="s">
        <v>697</v>
      </c>
      <c r="J1523" s="9">
        <v>0</v>
      </c>
      <c r="K1523" s="9">
        <v>5.5E-2</v>
      </c>
      <c r="L1523" s="9">
        <v>5.5E-2</v>
      </c>
      <c r="M1523" s="9">
        <v>5.5E-2</v>
      </c>
      <c r="N1523" s="9">
        <v>5.5E-2</v>
      </c>
      <c r="O1523" s="9">
        <v>5.5E-2</v>
      </c>
      <c r="P1523" s="9">
        <v>5.5E-2</v>
      </c>
    </row>
    <row r="1524" spans="1:16">
      <c r="A1524" t="s">
        <v>839</v>
      </c>
      <c r="B1524">
        <v>106</v>
      </c>
      <c r="C1524">
        <v>5817</v>
      </c>
      <c r="D1524" t="s">
        <v>750</v>
      </c>
      <c r="E1524" t="b">
        <v>0</v>
      </c>
      <c r="F1524" t="s">
        <v>679</v>
      </c>
      <c r="G1524" t="s">
        <v>680</v>
      </c>
      <c r="H1524" t="s">
        <v>706</v>
      </c>
      <c r="I1524" t="s">
        <v>685</v>
      </c>
      <c r="J1524" s="9">
        <v>0</v>
      </c>
      <c r="K1524" s="9">
        <v>0</v>
      </c>
      <c r="L1524" s="9">
        <v>0</v>
      </c>
      <c r="M1524" s="9">
        <v>0</v>
      </c>
      <c r="N1524" s="9">
        <v>0</v>
      </c>
      <c r="O1524" s="9">
        <v>0</v>
      </c>
      <c r="P1524" s="9">
        <v>0</v>
      </c>
    </row>
    <row r="1525" spans="1:16">
      <c r="A1525" t="s">
        <v>839</v>
      </c>
      <c r="B1525">
        <v>106</v>
      </c>
      <c r="C1525">
        <v>5817</v>
      </c>
      <c r="D1525" t="s">
        <v>750</v>
      </c>
      <c r="E1525" t="b">
        <v>0</v>
      </c>
      <c r="F1525" t="s">
        <v>679</v>
      </c>
      <c r="G1525" t="s">
        <v>680</v>
      </c>
      <c r="H1525" t="s">
        <v>707</v>
      </c>
      <c r="I1525" t="s">
        <v>685</v>
      </c>
      <c r="J1525" s="9">
        <v>0</v>
      </c>
      <c r="K1525" s="9">
        <v>0</v>
      </c>
      <c r="L1525" s="9">
        <v>0</v>
      </c>
      <c r="M1525" s="9">
        <v>0</v>
      </c>
      <c r="N1525" s="9">
        <v>0</v>
      </c>
      <c r="O1525" s="9">
        <v>0</v>
      </c>
      <c r="P1525" s="9">
        <v>0</v>
      </c>
    </row>
    <row r="1526" spans="1:16">
      <c r="A1526" t="s">
        <v>839</v>
      </c>
      <c r="B1526">
        <v>106</v>
      </c>
      <c r="C1526">
        <v>5817</v>
      </c>
      <c r="D1526" t="s">
        <v>750</v>
      </c>
      <c r="E1526" t="b">
        <v>0</v>
      </c>
      <c r="F1526" t="s">
        <v>679</v>
      </c>
      <c r="G1526" t="s">
        <v>680</v>
      </c>
      <c r="H1526" t="s">
        <v>708</v>
      </c>
      <c r="I1526" t="s">
        <v>685</v>
      </c>
      <c r="J1526" s="9">
        <v>0</v>
      </c>
      <c r="K1526" s="9">
        <v>0</v>
      </c>
      <c r="L1526" s="9">
        <v>0</v>
      </c>
      <c r="M1526" s="9">
        <v>0</v>
      </c>
      <c r="N1526" s="9">
        <v>0</v>
      </c>
      <c r="O1526" s="9">
        <v>0</v>
      </c>
      <c r="P1526" s="9">
        <v>0</v>
      </c>
    </row>
    <row r="1527" spans="1:16">
      <c r="A1527" t="s">
        <v>839</v>
      </c>
      <c r="B1527">
        <v>106</v>
      </c>
      <c r="C1527">
        <v>5817</v>
      </c>
      <c r="D1527" t="s">
        <v>750</v>
      </c>
      <c r="E1527" t="b">
        <v>0</v>
      </c>
      <c r="F1527" t="s">
        <v>679</v>
      </c>
      <c r="G1527" t="s">
        <v>680</v>
      </c>
      <c r="H1527" t="s">
        <v>690</v>
      </c>
      <c r="I1527" t="s">
        <v>685</v>
      </c>
      <c r="J1527" s="9">
        <v>0</v>
      </c>
      <c r="K1527" s="9">
        <v>0</v>
      </c>
      <c r="L1527" s="9">
        <v>0</v>
      </c>
      <c r="M1527" s="9">
        <v>0</v>
      </c>
      <c r="N1527" s="9">
        <v>0</v>
      </c>
      <c r="O1527" s="9">
        <v>0</v>
      </c>
      <c r="P1527" s="9">
        <v>0</v>
      </c>
    </row>
    <row r="1528" spans="1:16">
      <c r="A1528" t="s">
        <v>839</v>
      </c>
      <c r="B1528">
        <v>106</v>
      </c>
      <c r="C1528">
        <v>5817</v>
      </c>
      <c r="D1528" t="s">
        <v>750</v>
      </c>
      <c r="E1528" t="b">
        <v>0</v>
      </c>
      <c r="F1528" t="s">
        <v>679</v>
      </c>
      <c r="G1528" t="s">
        <v>680</v>
      </c>
      <c r="H1528" t="s">
        <v>691</v>
      </c>
      <c r="I1528" t="s">
        <v>685</v>
      </c>
      <c r="J1528" s="9">
        <v>0</v>
      </c>
      <c r="K1528" s="9">
        <v>0</v>
      </c>
      <c r="L1528" s="9">
        <v>0</v>
      </c>
      <c r="M1528" s="9">
        <v>0</v>
      </c>
      <c r="N1528" s="9">
        <v>0</v>
      </c>
      <c r="O1528" s="9">
        <v>0</v>
      </c>
      <c r="P1528" s="9">
        <v>0</v>
      </c>
    </row>
    <row r="1529" spans="1:16">
      <c r="A1529" t="s">
        <v>839</v>
      </c>
      <c r="B1529">
        <v>106</v>
      </c>
      <c r="C1529">
        <v>5817</v>
      </c>
      <c r="D1529" t="s">
        <v>750</v>
      </c>
      <c r="E1529" t="b">
        <v>0</v>
      </c>
      <c r="F1529" t="s">
        <v>679</v>
      </c>
      <c r="G1529" t="s">
        <v>680</v>
      </c>
      <c r="H1529" t="s">
        <v>692</v>
      </c>
      <c r="I1529" t="s">
        <v>685</v>
      </c>
      <c r="J1529" s="9">
        <v>0</v>
      </c>
      <c r="K1529" s="9">
        <v>0</v>
      </c>
      <c r="L1529" s="9">
        <v>0</v>
      </c>
      <c r="M1529" s="9">
        <v>0</v>
      </c>
      <c r="N1529" s="9">
        <v>0</v>
      </c>
      <c r="O1529" s="9">
        <v>0</v>
      </c>
      <c r="P1529" s="9">
        <v>0</v>
      </c>
    </row>
    <row r="1530" spans="1:16">
      <c r="A1530" t="s">
        <v>839</v>
      </c>
      <c r="B1530">
        <v>106</v>
      </c>
      <c r="C1530">
        <v>5817</v>
      </c>
      <c r="D1530" t="s">
        <v>750</v>
      </c>
      <c r="E1530" t="b">
        <v>0</v>
      </c>
      <c r="F1530" t="s">
        <v>679</v>
      </c>
      <c r="G1530" t="s">
        <v>680</v>
      </c>
      <c r="H1530" t="s">
        <v>693</v>
      </c>
      <c r="I1530" t="s">
        <v>685</v>
      </c>
      <c r="J1530" s="9">
        <v>0</v>
      </c>
      <c r="K1530" s="9">
        <v>0</v>
      </c>
      <c r="L1530" s="9">
        <v>0</v>
      </c>
      <c r="M1530" s="9">
        <v>0</v>
      </c>
      <c r="N1530" s="9">
        <v>0</v>
      </c>
      <c r="O1530" s="9">
        <v>0</v>
      </c>
      <c r="P1530" s="9">
        <v>0</v>
      </c>
    </row>
    <row r="1531" spans="1:16">
      <c r="A1531" t="s">
        <v>839</v>
      </c>
      <c r="B1531">
        <v>106</v>
      </c>
      <c r="C1531">
        <v>5817</v>
      </c>
      <c r="D1531" t="s">
        <v>750</v>
      </c>
      <c r="E1531" t="b">
        <v>0</v>
      </c>
      <c r="F1531" t="s">
        <v>679</v>
      </c>
      <c r="G1531" t="s">
        <v>680</v>
      </c>
      <c r="H1531" t="s">
        <v>694</v>
      </c>
      <c r="I1531" t="s">
        <v>695</v>
      </c>
      <c r="J1531" s="9">
        <v>0</v>
      </c>
      <c r="K1531" s="9">
        <v>0</v>
      </c>
      <c r="L1531" s="9">
        <v>0</v>
      </c>
      <c r="M1531" s="9">
        <v>0</v>
      </c>
      <c r="N1531" s="9">
        <v>0</v>
      </c>
      <c r="O1531" s="9">
        <v>0</v>
      </c>
      <c r="P1531" s="9">
        <v>0</v>
      </c>
    </row>
    <row r="1532" spans="1:16">
      <c r="A1532" t="s">
        <v>839</v>
      </c>
      <c r="B1532">
        <v>106</v>
      </c>
      <c r="C1532">
        <v>5817</v>
      </c>
      <c r="D1532" t="s">
        <v>750</v>
      </c>
      <c r="E1532" t="b">
        <v>0</v>
      </c>
      <c r="F1532" t="s">
        <v>679</v>
      </c>
      <c r="G1532" t="s">
        <v>680</v>
      </c>
      <c r="H1532" t="s">
        <v>696</v>
      </c>
      <c r="I1532" t="s">
        <v>697</v>
      </c>
      <c r="J1532" s="9">
        <v>0</v>
      </c>
      <c r="K1532" s="9">
        <v>0</v>
      </c>
      <c r="L1532" s="9">
        <v>0</v>
      </c>
      <c r="M1532" s="9">
        <v>0</v>
      </c>
      <c r="N1532" s="9">
        <v>0</v>
      </c>
      <c r="O1532" s="9">
        <v>0</v>
      </c>
      <c r="P1532" s="9">
        <v>0</v>
      </c>
    </row>
    <row r="1533" spans="1:16">
      <c r="A1533" t="s">
        <v>839</v>
      </c>
      <c r="B1533">
        <v>106</v>
      </c>
      <c r="C1533">
        <v>5817</v>
      </c>
      <c r="D1533" t="s">
        <v>750</v>
      </c>
      <c r="E1533" t="b">
        <v>0</v>
      </c>
      <c r="F1533" t="s">
        <v>679</v>
      </c>
      <c r="G1533" t="s">
        <v>680</v>
      </c>
      <c r="H1533" t="s">
        <v>698</v>
      </c>
      <c r="I1533" t="s">
        <v>699</v>
      </c>
      <c r="J1533" s="9">
        <v>0</v>
      </c>
      <c r="K1533" s="9">
        <v>0</v>
      </c>
      <c r="L1533" s="9">
        <v>0</v>
      </c>
      <c r="M1533" s="9">
        <v>0</v>
      </c>
      <c r="N1533" s="9">
        <v>0</v>
      </c>
      <c r="O1533" s="9">
        <v>0</v>
      </c>
      <c r="P1533" s="9">
        <v>0</v>
      </c>
    </row>
    <row r="1534" spans="1:16">
      <c r="A1534" t="s">
        <v>839</v>
      </c>
      <c r="B1534">
        <v>106</v>
      </c>
      <c r="C1534">
        <v>5817</v>
      </c>
      <c r="D1534" t="s">
        <v>750</v>
      </c>
      <c r="E1534" t="b">
        <v>0</v>
      </c>
      <c r="F1534" t="s">
        <v>679</v>
      </c>
      <c r="G1534" t="s">
        <v>680</v>
      </c>
      <c r="H1534" t="s">
        <v>700</v>
      </c>
      <c r="I1534" t="s">
        <v>699</v>
      </c>
      <c r="J1534" s="9">
        <v>0</v>
      </c>
      <c r="K1534" s="9">
        <v>0</v>
      </c>
      <c r="L1534" s="9">
        <v>0</v>
      </c>
      <c r="M1534" s="9">
        <v>0</v>
      </c>
      <c r="N1534" s="9">
        <v>0</v>
      </c>
      <c r="O1534" s="9">
        <v>0</v>
      </c>
      <c r="P1534" s="9">
        <v>0</v>
      </c>
    </row>
    <row r="1535" spans="1:16">
      <c r="A1535" t="s">
        <v>839</v>
      </c>
      <c r="B1535">
        <v>106</v>
      </c>
      <c r="C1535">
        <v>5817</v>
      </c>
      <c r="D1535" t="s">
        <v>750</v>
      </c>
      <c r="E1535" t="b">
        <v>0</v>
      </c>
      <c r="F1535" t="s">
        <v>679</v>
      </c>
      <c r="G1535" t="s">
        <v>680</v>
      </c>
      <c r="H1535" t="s">
        <v>696</v>
      </c>
      <c r="I1535" t="s">
        <v>701</v>
      </c>
      <c r="J1535" s="9">
        <v>0</v>
      </c>
      <c r="K1535" s="9">
        <v>0</v>
      </c>
      <c r="L1535" s="9">
        <v>0</v>
      </c>
      <c r="M1535" s="9">
        <v>0</v>
      </c>
      <c r="N1535" s="9">
        <v>0</v>
      </c>
      <c r="O1535" s="9">
        <v>0</v>
      </c>
      <c r="P1535" s="9">
        <v>0</v>
      </c>
    </row>
    <row r="1536" spans="1:16">
      <c r="A1536" t="s">
        <v>839</v>
      </c>
      <c r="B1536">
        <v>106</v>
      </c>
      <c r="C1536">
        <v>5817</v>
      </c>
      <c r="D1536" t="s">
        <v>750</v>
      </c>
      <c r="E1536" t="b">
        <v>0</v>
      </c>
      <c r="F1536" t="s">
        <v>679</v>
      </c>
      <c r="G1536" t="s">
        <v>680</v>
      </c>
      <c r="H1536" t="s">
        <v>702</v>
      </c>
      <c r="I1536" t="s">
        <v>703</v>
      </c>
      <c r="J1536" s="10">
        <v>0</v>
      </c>
      <c r="K1536" s="10">
        <v>161166.67828720799</v>
      </c>
      <c r="L1536" s="10">
        <v>98098.365398967799</v>
      </c>
      <c r="M1536" s="10">
        <v>108447.528552412</v>
      </c>
      <c r="N1536" s="10">
        <v>109126.71115452</v>
      </c>
      <c r="O1536" s="10">
        <v>56851.082860463597</v>
      </c>
      <c r="P1536" s="10">
        <v>74635.184739882199</v>
      </c>
    </row>
    <row r="1537" spans="1:16">
      <c r="A1537" t="s">
        <v>840</v>
      </c>
      <c r="B1537">
        <v>107</v>
      </c>
      <c r="C1537">
        <v>5854</v>
      </c>
      <c r="D1537" t="s">
        <v>750</v>
      </c>
      <c r="E1537" t="b">
        <v>0</v>
      </c>
      <c r="F1537" t="s">
        <v>679</v>
      </c>
      <c r="G1537" t="s">
        <v>680</v>
      </c>
      <c r="H1537" t="s">
        <v>681</v>
      </c>
      <c r="I1537" t="s">
        <v>682</v>
      </c>
      <c r="K1537" t="s">
        <v>683</v>
      </c>
      <c r="L1537" t="s">
        <v>683</v>
      </c>
      <c r="M1537" t="s">
        <v>683</v>
      </c>
      <c r="N1537" t="s">
        <v>683</v>
      </c>
      <c r="O1537" t="s">
        <v>683</v>
      </c>
      <c r="P1537" t="s">
        <v>683</v>
      </c>
    </row>
    <row r="1538" spans="1:16">
      <c r="A1538" t="s">
        <v>840</v>
      </c>
      <c r="B1538">
        <v>107</v>
      </c>
      <c r="C1538">
        <v>5854</v>
      </c>
      <c r="D1538" t="s">
        <v>750</v>
      </c>
      <c r="E1538" t="b">
        <v>0</v>
      </c>
      <c r="F1538" t="s">
        <v>679</v>
      </c>
      <c r="G1538" t="s">
        <v>680</v>
      </c>
      <c r="H1538" t="s">
        <v>684</v>
      </c>
      <c r="I1538" t="s">
        <v>697</v>
      </c>
      <c r="J1538" s="9">
        <v>0</v>
      </c>
      <c r="K1538" s="9">
        <v>0.13</v>
      </c>
      <c r="L1538" s="9">
        <v>0.13</v>
      </c>
      <c r="M1538" s="9">
        <v>0.13</v>
      </c>
      <c r="N1538" s="9">
        <v>0.13</v>
      </c>
      <c r="O1538" s="9">
        <v>0.13</v>
      </c>
      <c r="P1538" s="9">
        <v>0.13</v>
      </c>
    </row>
    <row r="1539" spans="1:16">
      <c r="A1539" t="s">
        <v>840</v>
      </c>
      <c r="B1539">
        <v>107</v>
      </c>
      <c r="C1539">
        <v>5854</v>
      </c>
      <c r="D1539" t="s">
        <v>750</v>
      </c>
      <c r="E1539" t="b">
        <v>0</v>
      </c>
      <c r="F1539" t="s">
        <v>679</v>
      </c>
      <c r="G1539" t="s">
        <v>680</v>
      </c>
      <c r="H1539" t="s">
        <v>706</v>
      </c>
      <c r="I1539" t="s">
        <v>685</v>
      </c>
      <c r="J1539" s="9">
        <v>0</v>
      </c>
      <c r="K1539" s="9">
        <v>5.7624038841094203</v>
      </c>
      <c r="L1539" s="9">
        <v>5.41665965106285</v>
      </c>
      <c r="M1539" s="9">
        <v>5.41665965106285</v>
      </c>
      <c r="N1539" s="9">
        <v>5.41665965106285</v>
      </c>
      <c r="O1539" s="9">
        <v>5.41665965106285</v>
      </c>
      <c r="P1539" s="9">
        <v>5.41665965106285</v>
      </c>
    </row>
    <row r="1540" spans="1:16">
      <c r="A1540" t="s">
        <v>840</v>
      </c>
      <c r="B1540">
        <v>107</v>
      </c>
      <c r="C1540">
        <v>5854</v>
      </c>
      <c r="D1540" t="s">
        <v>750</v>
      </c>
      <c r="E1540" t="b">
        <v>0</v>
      </c>
      <c r="F1540" t="s">
        <v>679</v>
      </c>
      <c r="G1540" t="s">
        <v>680</v>
      </c>
      <c r="H1540" t="s">
        <v>707</v>
      </c>
      <c r="I1540" t="s">
        <v>685</v>
      </c>
      <c r="J1540" s="9">
        <v>0</v>
      </c>
      <c r="K1540" s="9">
        <v>0</v>
      </c>
      <c r="L1540" s="9">
        <v>0</v>
      </c>
      <c r="M1540" s="9">
        <v>0</v>
      </c>
      <c r="N1540" s="9">
        <v>0</v>
      </c>
      <c r="O1540" s="9">
        <v>0</v>
      </c>
      <c r="P1540" s="9">
        <v>0</v>
      </c>
    </row>
    <row r="1541" spans="1:16">
      <c r="A1541" t="s">
        <v>840</v>
      </c>
      <c r="B1541">
        <v>107</v>
      </c>
      <c r="C1541">
        <v>5854</v>
      </c>
      <c r="D1541" t="s">
        <v>750</v>
      </c>
      <c r="E1541" t="b">
        <v>0</v>
      </c>
      <c r="F1541" t="s">
        <v>679</v>
      </c>
      <c r="G1541" t="s">
        <v>680</v>
      </c>
      <c r="H1541" t="s">
        <v>708</v>
      </c>
      <c r="I1541" t="s">
        <v>685</v>
      </c>
      <c r="J1541" s="9">
        <v>0</v>
      </c>
      <c r="K1541" s="9">
        <v>0</v>
      </c>
      <c r="L1541" s="9">
        <v>0</v>
      </c>
      <c r="M1541" s="9">
        <v>0</v>
      </c>
      <c r="N1541" s="9">
        <v>0</v>
      </c>
      <c r="O1541" s="9">
        <v>0</v>
      </c>
      <c r="P1541" s="9">
        <v>0</v>
      </c>
    </row>
    <row r="1542" spans="1:16">
      <c r="A1542" t="s">
        <v>840</v>
      </c>
      <c r="B1542">
        <v>107</v>
      </c>
      <c r="C1542">
        <v>5854</v>
      </c>
      <c r="D1542" t="s">
        <v>750</v>
      </c>
      <c r="E1542" t="b">
        <v>0</v>
      </c>
      <c r="F1542" t="s">
        <v>679</v>
      </c>
      <c r="G1542" t="s">
        <v>680</v>
      </c>
      <c r="H1542" t="s">
        <v>690</v>
      </c>
      <c r="I1542" t="s">
        <v>685</v>
      </c>
      <c r="J1542" s="9">
        <v>0</v>
      </c>
      <c r="K1542" s="9">
        <v>0</v>
      </c>
      <c r="L1542" s="9">
        <v>0</v>
      </c>
      <c r="M1542" s="9">
        <v>0</v>
      </c>
      <c r="N1542" s="9">
        <v>0</v>
      </c>
      <c r="O1542" s="9">
        <v>0</v>
      </c>
      <c r="P1542" s="9">
        <v>0</v>
      </c>
    </row>
    <row r="1543" spans="1:16">
      <c r="A1543" t="s">
        <v>840</v>
      </c>
      <c r="B1543">
        <v>107</v>
      </c>
      <c r="C1543">
        <v>5854</v>
      </c>
      <c r="D1543" t="s">
        <v>750</v>
      </c>
      <c r="E1543" t="b">
        <v>0</v>
      </c>
      <c r="F1543" t="s">
        <v>679</v>
      </c>
      <c r="G1543" t="s">
        <v>680</v>
      </c>
      <c r="H1543" t="s">
        <v>691</v>
      </c>
      <c r="I1543" t="s">
        <v>685</v>
      </c>
      <c r="J1543" s="9">
        <v>0</v>
      </c>
      <c r="K1543" s="9">
        <v>0</v>
      </c>
      <c r="L1543" s="9">
        <v>0</v>
      </c>
      <c r="M1543" s="9">
        <v>0</v>
      </c>
      <c r="N1543" s="9">
        <v>0</v>
      </c>
      <c r="O1543" s="9">
        <v>0</v>
      </c>
      <c r="P1543" s="9">
        <v>0</v>
      </c>
    </row>
    <row r="1544" spans="1:16">
      <c r="A1544" t="s">
        <v>840</v>
      </c>
      <c r="B1544">
        <v>107</v>
      </c>
      <c r="C1544">
        <v>5854</v>
      </c>
      <c r="D1544" t="s">
        <v>750</v>
      </c>
      <c r="E1544" t="b">
        <v>0</v>
      </c>
      <c r="F1544" t="s">
        <v>679</v>
      </c>
      <c r="G1544" t="s">
        <v>680</v>
      </c>
      <c r="H1544" t="s">
        <v>692</v>
      </c>
      <c r="I1544" t="s">
        <v>685</v>
      </c>
      <c r="J1544" s="9">
        <v>0</v>
      </c>
      <c r="K1544" s="9">
        <v>0</v>
      </c>
      <c r="L1544" s="9">
        <v>0</v>
      </c>
      <c r="M1544" s="9">
        <v>0</v>
      </c>
      <c r="N1544" s="9">
        <v>0</v>
      </c>
      <c r="O1544" s="9">
        <v>0</v>
      </c>
      <c r="P1544" s="9">
        <v>0</v>
      </c>
    </row>
    <row r="1545" spans="1:16">
      <c r="A1545" t="s">
        <v>840</v>
      </c>
      <c r="B1545">
        <v>107</v>
      </c>
      <c r="C1545">
        <v>5854</v>
      </c>
      <c r="D1545" t="s">
        <v>750</v>
      </c>
      <c r="E1545" t="b">
        <v>0</v>
      </c>
      <c r="F1545" t="s">
        <v>679</v>
      </c>
      <c r="G1545" t="s">
        <v>680</v>
      </c>
      <c r="H1545" t="s">
        <v>693</v>
      </c>
      <c r="I1545" t="s">
        <v>685</v>
      </c>
      <c r="J1545" s="9">
        <v>0</v>
      </c>
      <c r="K1545" s="9">
        <v>5.7624038841094203</v>
      </c>
      <c r="L1545" s="9">
        <v>5.41665965106285</v>
      </c>
      <c r="M1545" s="9">
        <v>5.41665965106285</v>
      </c>
      <c r="N1545" s="9">
        <v>5.41665965106285</v>
      </c>
      <c r="O1545" s="9">
        <v>5.41665965106285</v>
      </c>
      <c r="P1545" s="9">
        <v>5.41665965106285</v>
      </c>
    </row>
    <row r="1546" spans="1:16">
      <c r="A1546" t="s">
        <v>840</v>
      </c>
      <c r="B1546">
        <v>107</v>
      </c>
      <c r="C1546">
        <v>5854</v>
      </c>
      <c r="D1546" t="s">
        <v>750</v>
      </c>
      <c r="E1546" t="b">
        <v>0</v>
      </c>
      <c r="F1546" t="s">
        <v>679</v>
      </c>
      <c r="G1546" t="s">
        <v>680</v>
      </c>
      <c r="H1546" t="s">
        <v>694</v>
      </c>
      <c r="I1546" t="s">
        <v>695</v>
      </c>
      <c r="J1546" s="9">
        <v>0</v>
      </c>
      <c r="K1546" s="9">
        <v>88.652367444528807</v>
      </c>
      <c r="L1546" s="9">
        <v>83.333225397857106</v>
      </c>
      <c r="M1546" s="9">
        <v>83.333225397857106</v>
      </c>
      <c r="N1546" s="9">
        <v>83.333225397857106</v>
      </c>
      <c r="O1546" s="9">
        <v>83.333225397857106</v>
      </c>
      <c r="P1546" s="9">
        <v>83.333225397857106</v>
      </c>
    </row>
    <row r="1547" spans="1:16">
      <c r="A1547" t="s">
        <v>840</v>
      </c>
      <c r="B1547">
        <v>107</v>
      </c>
      <c r="C1547">
        <v>5854</v>
      </c>
      <c r="D1547" t="s">
        <v>750</v>
      </c>
      <c r="E1547" t="b">
        <v>0</v>
      </c>
      <c r="F1547" t="s">
        <v>679</v>
      </c>
      <c r="G1547" t="s">
        <v>680</v>
      </c>
      <c r="H1547" t="s">
        <v>696</v>
      </c>
      <c r="I1547" t="s">
        <v>697</v>
      </c>
      <c r="J1547" s="9">
        <v>0</v>
      </c>
      <c r="K1547" s="9">
        <v>0.13000000000485101</v>
      </c>
      <c r="L1547" s="9">
        <v>0.13000000000485101</v>
      </c>
      <c r="M1547" s="9">
        <v>0.13000000000485101</v>
      </c>
      <c r="N1547" s="9">
        <v>0.13000000000485101</v>
      </c>
      <c r="O1547" s="9">
        <v>0.13000000000485101</v>
      </c>
      <c r="P1547" s="9">
        <v>0.13000000000485101</v>
      </c>
    </row>
    <row r="1548" spans="1:16">
      <c r="A1548" t="s">
        <v>840</v>
      </c>
      <c r="B1548">
        <v>107</v>
      </c>
      <c r="C1548">
        <v>5854</v>
      </c>
      <c r="D1548" t="s">
        <v>750</v>
      </c>
      <c r="E1548" t="b">
        <v>0</v>
      </c>
      <c r="F1548" t="s">
        <v>679</v>
      </c>
      <c r="G1548" t="s">
        <v>680</v>
      </c>
      <c r="H1548" t="s">
        <v>698</v>
      </c>
      <c r="I1548" t="s">
        <v>699</v>
      </c>
      <c r="J1548" s="9">
        <v>0</v>
      </c>
      <c r="K1548" s="9">
        <v>8.1065847633600008</v>
      </c>
      <c r="L1548" s="9">
        <v>8.1065847633600008</v>
      </c>
      <c r="M1548" s="9">
        <v>8.1065847633600008</v>
      </c>
      <c r="N1548" s="9">
        <v>8.1065847633600008</v>
      </c>
      <c r="O1548" s="9">
        <v>8.1065847633600008</v>
      </c>
      <c r="P1548" s="9">
        <v>8.1065847633600008</v>
      </c>
    </row>
    <row r="1549" spans="1:16">
      <c r="A1549" t="s">
        <v>840</v>
      </c>
      <c r="B1549">
        <v>107</v>
      </c>
      <c r="C1549">
        <v>5854</v>
      </c>
      <c r="D1549" t="s">
        <v>750</v>
      </c>
      <c r="E1549" t="b">
        <v>0</v>
      </c>
      <c r="F1549" t="s">
        <v>679</v>
      </c>
      <c r="G1549" t="s">
        <v>680</v>
      </c>
      <c r="H1549" t="s">
        <v>700</v>
      </c>
      <c r="I1549" t="s">
        <v>699</v>
      </c>
      <c r="J1549" s="9">
        <v>0</v>
      </c>
      <c r="K1549" s="9">
        <v>8.1065847633600008</v>
      </c>
      <c r="L1549" s="9">
        <v>8.1065847633600008</v>
      </c>
      <c r="M1549" s="9">
        <v>8.1065847633600008</v>
      </c>
      <c r="N1549" s="9">
        <v>8.1065847633600008</v>
      </c>
      <c r="O1549" s="9">
        <v>8.1065847633600008</v>
      </c>
      <c r="P1549" s="9">
        <v>8.1065847633600008</v>
      </c>
    </row>
    <row r="1550" spans="1:16">
      <c r="A1550" t="s">
        <v>840</v>
      </c>
      <c r="B1550">
        <v>107</v>
      </c>
      <c r="C1550">
        <v>5854</v>
      </c>
      <c r="D1550" t="s">
        <v>750</v>
      </c>
      <c r="E1550" t="b">
        <v>0</v>
      </c>
      <c r="F1550" t="s">
        <v>679</v>
      </c>
      <c r="G1550" t="s">
        <v>680</v>
      </c>
      <c r="H1550" t="s">
        <v>696</v>
      </c>
      <c r="I1550" t="s">
        <v>701</v>
      </c>
      <c r="J1550" s="9">
        <v>0</v>
      </c>
      <c r="K1550" s="9">
        <v>0.71083002920714899</v>
      </c>
      <c r="L1550" s="9">
        <v>0.66818022745472005</v>
      </c>
      <c r="M1550" s="9">
        <v>0.66818022745472005</v>
      </c>
      <c r="N1550" s="9">
        <v>0.66818022745472005</v>
      </c>
      <c r="O1550" s="9">
        <v>0.66818022745472005</v>
      </c>
      <c r="P1550" s="9">
        <v>0.66818022745472005</v>
      </c>
    </row>
    <row r="1551" spans="1:16">
      <c r="A1551" t="s">
        <v>840</v>
      </c>
      <c r="B1551">
        <v>107</v>
      </c>
      <c r="C1551">
        <v>5854</v>
      </c>
      <c r="D1551" t="s">
        <v>750</v>
      </c>
      <c r="E1551" t="b">
        <v>0</v>
      </c>
      <c r="F1551" t="s">
        <v>679</v>
      </c>
      <c r="G1551" t="s">
        <v>680</v>
      </c>
      <c r="H1551" t="s">
        <v>702</v>
      </c>
      <c r="I1551" t="s">
        <v>703</v>
      </c>
      <c r="J1551" s="10">
        <v>0</v>
      </c>
      <c r="K1551" s="10">
        <v>22584.1323285332</v>
      </c>
      <c r="L1551" s="10">
        <v>15692.459815010599</v>
      </c>
      <c r="M1551" s="10">
        <v>3512.81987181249</v>
      </c>
      <c r="N1551" s="10">
        <v>3800.8087676781602</v>
      </c>
      <c r="O1551" s="10">
        <v>0</v>
      </c>
      <c r="P1551" s="10">
        <v>0</v>
      </c>
    </row>
    <row r="1552" spans="1:16">
      <c r="A1552" t="s">
        <v>841</v>
      </c>
      <c r="B1552">
        <v>108</v>
      </c>
      <c r="C1552">
        <v>5835</v>
      </c>
      <c r="D1552" t="s">
        <v>750</v>
      </c>
      <c r="E1552" t="b">
        <v>0</v>
      </c>
      <c r="F1552" t="s">
        <v>679</v>
      </c>
      <c r="G1552" t="s">
        <v>680</v>
      </c>
      <c r="H1552" t="s">
        <v>681</v>
      </c>
      <c r="I1552" t="s">
        <v>682</v>
      </c>
      <c r="K1552" t="s">
        <v>683</v>
      </c>
      <c r="L1552" t="s">
        <v>683</v>
      </c>
      <c r="M1552" t="s">
        <v>683</v>
      </c>
      <c r="N1552" t="s">
        <v>683</v>
      </c>
      <c r="O1552" t="s">
        <v>683</v>
      </c>
      <c r="P1552" t="s">
        <v>683</v>
      </c>
    </row>
    <row r="1553" spans="1:16">
      <c r="A1553" t="s">
        <v>841</v>
      </c>
      <c r="B1553">
        <v>108</v>
      </c>
      <c r="C1553">
        <v>5835</v>
      </c>
      <c r="D1553" t="s">
        <v>750</v>
      </c>
      <c r="E1553" t="b">
        <v>0</v>
      </c>
      <c r="F1553" t="s">
        <v>679</v>
      </c>
      <c r="G1553" t="s">
        <v>680</v>
      </c>
      <c r="H1553" t="s">
        <v>684</v>
      </c>
      <c r="I1553" t="s">
        <v>697</v>
      </c>
      <c r="J1553" s="9">
        <v>0</v>
      </c>
      <c r="K1553" s="9">
        <v>0.15</v>
      </c>
      <c r="L1553" s="9">
        <v>0.15</v>
      </c>
      <c r="M1553" s="9">
        <v>0.15</v>
      </c>
      <c r="N1553" s="9">
        <v>0.15</v>
      </c>
      <c r="O1553" s="9">
        <v>0.15</v>
      </c>
      <c r="P1553" s="9">
        <v>0.15</v>
      </c>
    </row>
    <row r="1554" spans="1:16">
      <c r="A1554" t="s">
        <v>841</v>
      </c>
      <c r="B1554">
        <v>108</v>
      </c>
      <c r="C1554">
        <v>5835</v>
      </c>
      <c r="D1554" t="s">
        <v>750</v>
      </c>
      <c r="E1554" t="b">
        <v>0</v>
      </c>
      <c r="F1554" t="s">
        <v>679</v>
      </c>
      <c r="G1554" t="s">
        <v>680</v>
      </c>
      <c r="H1554" t="s">
        <v>706</v>
      </c>
      <c r="I1554" t="s">
        <v>685</v>
      </c>
      <c r="J1554" s="9">
        <v>0</v>
      </c>
      <c r="K1554" s="9">
        <v>1.7813356338826001</v>
      </c>
      <c r="L1554" s="9">
        <v>1.7813356337389401</v>
      </c>
      <c r="M1554" s="9">
        <v>1.7813356337389401</v>
      </c>
      <c r="N1554" s="9">
        <v>1.7813356337389401</v>
      </c>
      <c r="O1554" s="9">
        <v>1.7813356337389401</v>
      </c>
      <c r="P1554" s="9">
        <v>1.7813356337389401</v>
      </c>
    </row>
    <row r="1555" spans="1:16">
      <c r="A1555" t="s">
        <v>841</v>
      </c>
      <c r="B1555">
        <v>108</v>
      </c>
      <c r="C1555">
        <v>5835</v>
      </c>
      <c r="D1555" t="s">
        <v>750</v>
      </c>
      <c r="E1555" t="b">
        <v>0</v>
      </c>
      <c r="F1555" t="s">
        <v>679</v>
      </c>
      <c r="G1555" t="s">
        <v>680</v>
      </c>
      <c r="H1555" t="s">
        <v>707</v>
      </c>
      <c r="I1555" t="s">
        <v>685</v>
      </c>
      <c r="J1555" s="9">
        <v>0</v>
      </c>
      <c r="K1555" s="9">
        <v>0</v>
      </c>
      <c r="L1555" s="9">
        <v>0</v>
      </c>
      <c r="M1555" s="9">
        <v>0</v>
      </c>
      <c r="N1555" s="9">
        <v>0</v>
      </c>
      <c r="O1555" s="9">
        <v>0</v>
      </c>
      <c r="P1555" s="9">
        <v>0</v>
      </c>
    </row>
    <row r="1556" spans="1:16">
      <c r="A1556" t="s">
        <v>841</v>
      </c>
      <c r="B1556">
        <v>108</v>
      </c>
      <c r="C1556">
        <v>5835</v>
      </c>
      <c r="D1556" t="s">
        <v>750</v>
      </c>
      <c r="E1556" t="b">
        <v>0</v>
      </c>
      <c r="F1556" t="s">
        <v>679</v>
      </c>
      <c r="G1556" t="s">
        <v>680</v>
      </c>
      <c r="H1556" t="s">
        <v>708</v>
      </c>
      <c r="I1556" t="s">
        <v>685</v>
      </c>
      <c r="J1556" s="9">
        <v>0</v>
      </c>
      <c r="K1556" s="9">
        <v>0</v>
      </c>
      <c r="L1556" s="9">
        <v>0</v>
      </c>
      <c r="M1556" s="9">
        <v>0</v>
      </c>
      <c r="N1556" s="9">
        <v>0</v>
      </c>
      <c r="O1556" s="9">
        <v>0</v>
      </c>
      <c r="P1556" s="9">
        <v>0</v>
      </c>
    </row>
    <row r="1557" spans="1:16">
      <c r="A1557" t="s">
        <v>841</v>
      </c>
      <c r="B1557">
        <v>108</v>
      </c>
      <c r="C1557">
        <v>5835</v>
      </c>
      <c r="D1557" t="s">
        <v>750</v>
      </c>
      <c r="E1557" t="b">
        <v>0</v>
      </c>
      <c r="F1557" t="s">
        <v>679</v>
      </c>
      <c r="G1557" t="s">
        <v>680</v>
      </c>
      <c r="H1557" t="s">
        <v>690</v>
      </c>
      <c r="I1557" t="s">
        <v>685</v>
      </c>
      <c r="J1557" s="9">
        <v>0</v>
      </c>
      <c r="K1557" s="9">
        <v>0</v>
      </c>
      <c r="L1557" s="9">
        <v>0</v>
      </c>
      <c r="M1557" s="9">
        <v>0</v>
      </c>
      <c r="N1557" s="9">
        <v>0</v>
      </c>
      <c r="O1557" s="9">
        <v>0</v>
      </c>
      <c r="P1557" s="9">
        <v>0</v>
      </c>
    </row>
    <row r="1558" spans="1:16">
      <c r="A1558" t="s">
        <v>841</v>
      </c>
      <c r="B1558">
        <v>108</v>
      </c>
      <c r="C1558">
        <v>5835</v>
      </c>
      <c r="D1558" t="s">
        <v>750</v>
      </c>
      <c r="E1558" t="b">
        <v>0</v>
      </c>
      <c r="F1558" t="s">
        <v>679</v>
      </c>
      <c r="G1558" t="s">
        <v>680</v>
      </c>
      <c r="H1558" t="s">
        <v>691</v>
      </c>
      <c r="I1558" t="s">
        <v>685</v>
      </c>
      <c r="J1558" s="9">
        <v>0</v>
      </c>
      <c r="K1558" s="9">
        <v>0</v>
      </c>
      <c r="L1558" s="9">
        <v>0</v>
      </c>
      <c r="M1558" s="9">
        <v>0</v>
      </c>
      <c r="N1558" s="9">
        <v>0</v>
      </c>
      <c r="O1558" s="9">
        <v>0</v>
      </c>
      <c r="P1558" s="9">
        <v>0</v>
      </c>
    </row>
    <row r="1559" spans="1:16">
      <c r="A1559" t="s">
        <v>841</v>
      </c>
      <c r="B1559">
        <v>108</v>
      </c>
      <c r="C1559">
        <v>5835</v>
      </c>
      <c r="D1559" t="s">
        <v>750</v>
      </c>
      <c r="E1559" t="b">
        <v>0</v>
      </c>
      <c r="F1559" t="s">
        <v>679</v>
      </c>
      <c r="G1559" t="s">
        <v>680</v>
      </c>
      <c r="H1559" t="s">
        <v>692</v>
      </c>
      <c r="I1559" t="s">
        <v>685</v>
      </c>
      <c r="J1559" s="9">
        <v>0</v>
      </c>
      <c r="K1559" s="9">
        <v>0</v>
      </c>
      <c r="L1559" s="9">
        <v>0</v>
      </c>
      <c r="M1559" s="9">
        <v>0</v>
      </c>
      <c r="N1559" s="9">
        <v>0</v>
      </c>
      <c r="O1559" s="9">
        <v>0</v>
      </c>
      <c r="P1559" s="9">
        <v>0</v>
      </c>
    </row>
    <row r="1560" spans="1:16">
      <c r="A1560" t="s">
        <v>841</v>
      </c>
      <c r="B1560">
        <v>108</v>
      </c>
      <c r="C1560">
        <v>5835</v>
      </c>
      <c r="D1560" t="s">
        <v>750</v>
      </c>
      <c r="E1560" t="b">
        <v>0</v>
      </c>
      <c r="F1560" t="s">
        <v>679</v>
      </c>
      <c r="G1560" t="s">
        <v>680</v>
      </c>
      <c r="H1560" t="s">
        <v>693</v>
      </c>
      <c r="I1560" t="s">
        <v>685</v>
      </c>
      <c r="J1560" s="9">
        <v>0</v>
      </c>
      <c r="K1560" s="9">
        <v>1.7813356338826001</v>
      </c>
      <c r="L1560" s="9">
        <v>1.7813356337389401</v>
      </c>
      <c r="M1560" s="9">
        <v>1.7813356337389401</v>
      </c>
      <c r="N1560" s="9">
        <v>1.7813356337389401</v>
      </c>
      <c r="O1560" s="9">
        <v>1.7813356337389401</v>
      </c>
      <c r="P1560" s="9">
        <v>1.7813356337389401</v>
      </c>
    </row>
    <row r="1561" spans="1:16">
      <c r="A1561" t="s">
        <v>841</v>
      </c>
      <c r="B1561">
        <v>108</v>
      </c>
      <c r="C1561">
        <v>5835</v>
      </c>
      <c r="D1561" t="s">
        <v>750</v>
      </c>
      <c r="E1561" t="b">
        <v>0</v>
      </c>
      <c r="F1561" t="s">
        <v>679</v>
      </c>
      <c r="G1561" t="s">
        <v>680</v>
      </c>
      <c r="H1561" t="s">
        <v>694</v>
      </c>
      <c r="I1561" t="s">
        <v>695</v>
      </c>
      <c r="J1561" s="9">
        <v>0</v>
      </c>
      <c r="K1561" s="9">
        <v>23.751141790863802</v>
      </c>
      <c r="L1561" s="9">
        <v>23.7511417895326</v>
      </c>
      <c r="M1561" s="9">
        <v>23.7511417895326</v>
      </c>
      <c r="N1561" s="9">
        <v>23.7511417895326</v>
      </c>
      <c r="O1561" s="9">
        <v>23.7511417895326</v>
      </c>
      <c r="P1561" s="9">
        <v>23.7511417895326</v>
      </c>
    </row>
    <row r="1562" spans="1:16">
      <c r="A1562" t="s">
        <v>841</v>
      </c>
      <c r="B1562">
        <v>108</v>
      </c>
      <c r="C1562">
        <v>5835</v>
      </c>
      <c r="D1562" t="s">
        <v>750</v>
      </c>
      <c r="E1562" t="b">
        <v>0</v>
      </c>
      <c r="F1562" t="s">
        <v>679</v>
      </c>
      <c r="G1562" t="s">
        <v>680</v>
      </c>
      <c r="H1562" t="s">
        <v>696</v>
      </c>
      <c r="I1562" t="s">
        <v>697</v>
      </c>
      <c r="J1562" s="9">
        <v>0</v>
      </c>
      <c r="K1562" s="9">
        <v>0.14999999996360699</v>
      </c>
      <c r="L1562" s="9">
        <v>0.149999999959917</v>
      </c>
      <c r="M1562" s="9">
        <v>0.149999999959917</v>
      </c>
      <c r="N1562" s="9">
        <v>0.149999999959917</v>
      </c>
      <c r="O1562" s="9">
        <v>0.149999999959917</v>
      </c>
      <c r="P1562" s="9">
        <v>0.149999999959917</v>
      </c>
    </row>
    <row r="1563" spans="1:16">
      <c r="A1563" t="s">
        <v>841</v>
      </c>
      <c r="B1563">
        <v>108</v>
      </c>
      <c r="C1563">
        <v>5835</v>
      </c>
      <c r="D1563" t="s">
        <v>750</v>
      </c>
      <c r="E1563" t="b">
        <v>0</v>
      </c>
      <c r="F1563" t="s">
        <v>679</v>
      </c>
      <c r="G1563" t="s">
        <v>680</v>
      </c>
      <c r="H1563" t="s">
        <v>698</v>
      </c>
      <c r="I1563" t="s">
        <v>699</v>
      </c>
      <c r="J1563" s="9">
        <v>0</v>
      </c>
      <c r="K1563" s="9">
        <v>2.1808795192470001</v>
      </c>
      <c r="L1563" s="9">
        <v>2.2650137711520002</v>
      </c>
      <c r="M1563" s="9">
        <v>2.2650137711520002</v>
      </c>
      <c r="N1563" s="9">
        <v>2.2650137711520002</v>
      </c>
      <c r="O1563" s="9">
        <v>2.2650137711520002</v>
      </c>
      <c r="P1563" s="9">
        <v>2.2650137711520002</v>
      </c>
    </row>
    <row r="1564" spans="1:16">
      <c r="A1564" t="s">
        <v>841</v>
      </c>
      <c r="B1564">
        <v>108</v>
      </c>
      <c r="C1564">
        <v>5835</v>
      </c>
      <c r="D1564" t="s">
        <v>750</v>
      </c>
      <c r="E1564" t="b">
        <v>0</v>
      </c>
      <c r="F1564" t="s">
        <v>679</v>
      </c>
      <c r="G1564" t="s">
        <v>680</v>
      </c>
      <c r="H1564" t="s">
        <v>700</v>
      </c>
      <c r="I1564" t="s">
        <v>699</v>
      </c>
      <c r="J1564" s="9">
        <v>0</v>
      </c>
      <c r="K1564" s="9">
        <v>2.1808795192470001</v>
      </c>
      <c r="L1564" s="9">
        <v>2.2650137711520002</v>
      </c>
      <c r="M1564" s="9">
        <v>2.2650137711520002</v>
      </c>
      <c r="N1564" s="9">
        <v>2.2650137711520002</v>
      </c>
      <c r="O1564" s="9">
        <v>2.2650137711520002</v>
      </c>
      <c r="P1564" s="9">
        <v>2.2650137711520002</v>
      </c>
    </row>
    <row r="1565" spans="1:16">
      <c r="A1565" t="s">
        <v>841</v>
      </c>
      <c r="B1565">
        <v>108</v>
      </c>
      <c r="C1565">
        <v>5835</v>
      </c>
      <c r="D1565" t="s">
        <v>750</v>
      </c>
      <c r="E1565" t="b">
        <v>0</v>
      </c>
      <c r="F1565" t="s">
        <v>679</v>
      </c>
      <c r="G1565" t="s">
        <v>680</v>
      </c>
      <c r="H1565" t="s">
        <v>696</v>
      </c>
      <c r="I1565" t="s">
        <v>701</v>
      </c>
      <c r="J1565" s="9">
        <v>0</v>
      </c>
      <c r="K1565" s="9">
        <v>0.816796901507722</v>
      </c>
      <c r="L1565" s="9">
        <v>0.78645686680878002</v>
      </c>
      <c r="M1565" s="9">
        <v>0.78645686680878002</v>
      </c>
      <c r="N1565" s="9">
        <v>0.78645686680878002</v>
      </c>
      <c r="O1565" s="9">
        <v>0.78645686680878002</v>
      </c>
      <c r="P1565" s="9">
        <v>0.78645686680878002</v>
      </c>
    </row>
    <row r="1566" spans="1:16">
      <c r="A1566" t="s">
        <v>841</v>
      </c>
      <c r="B1566">
        <v>108</v>
      </c>
      <c r="C1566">
        <v>5835</v>
      </c>
      <c r="D1566" t="s">
        <v>750</v>
      </c>
      <c r="E1566" t="b">
        <v>0</v>
      </c>
      <c r="F1566" t="s">
        <v>679</v>
      </c>
      <c r="G1566" t="s">
        <v>680</v>
      </c>
      <c r="H1566" t="s">
        <v>702</v>
      </c>
      <c r="I1566" t="s">
        <v>703</v>
      </c>
      <c r="J1566" s="10">
        <v>0</v>
      </c>
      <c r="K1566" s="10">
        <v>25209.844068782299</v>
      </c>
      <c r="L1566" s="10">
        <v>0</v>
      </c>
      <c r="M1566" s="10">
        <v>13594.555925893799</v>
      </c>
      <c r="N1566" s="10">
        <v>3835.7147657126802</v>
      </c>
      <c r="O1566" s="10">
        <v>0</v>
      </c>
      <c r="P1566" s="10">
        <v>0</v>
      </c>
    </row>
    <row r="1567" spans="1:16">
      <c r="A1567" t="s">
        <v>842</v>
      </c>
      <c r="B1567">
        <v>109</v>
      </c>
      <c r="C1567">
        <v>5836</v>
      </c>
      <c r="D1567" t="s">
        <v>750</v>
      </c>
      <c r="E1567" t="b">
        <v>0</v>
      </c>
      <c r="F1567" t="s">
        <v>679</v>
      </c>
      <c r="G1567" t="s">
        <v>680</v>
      </c>
      <c r="H1567" t="s">
        <v>681</v>
      </c>
      <c r="I1567" t="s">
        <v>682</v>
      </c>
      <c r="K1567" t="s">
        <v>683</v>
      </c>
      <c r="L1567" t="s">
        <v>683</v>
      </c>
      <c r="M1567" t="s">
        <v>683</v>
      </c>
      <c r="N1567" t="s">
        <v>683</v>
      </c>
      <c r="O1567" t="s">
        <v>683</v>
      </c>
      <c r="P1567" t="s">
        <v>683</v>
      </c>
    </row>
    <row r="1568" spans="1:16">
      <c r="A1568" t="s">
        <v>842</v>
      </c>
      <c r="B1568">
        <v>109</v>
      </c>
      <c r="C1568">
        <v>5836</v>
      </c>
      <c r="D1568" t="s">
        <v>750</v>
      </c>
      <c r="E1568" t="b">
        <v>0</v>
      </c>
      <c r="F1568" t="s">
        <v>679</v>
      </c>
      <c r="G1568" t="s">
        <v>680</v>
      </c>
      <c r="H1568" t="s">
        <v>684</v>
      </c>
      <c r="I1568" t="s">
        <v>697</v>
      </c>
      <c r="J1568" s="9">
        <v>0</v>
      </c>
      <c r="K1568" s="9">
        <v>0.15</v>
      </c>
      <c r="L1568" s="9">
        <v>0.15</v>
      </c>
      <c r="M1568" s="9">
        <v>0.15</v>
      </c>
      <c r="N1568" s="9">
        <v>0.15</v>
      </c>
      <c r="O1568" s="9">
        <v>0.15</v>
      </c>
      <c r="P1568" s="9">
        <v>0.15</v>
      </c>
    </row>
    <row r="1569" spans="1:16">
      <c r="A1569" t="s">
        <v>842</v>
      </c>
      <c r="B1569">
        <v>109</v>
      </c>
      <c r="C1569">
        <v>5836</v>
      </c>
      <c r="D1569" t="s">
        <v>750</v>
      </c>
      <c r="E1569" t="b">
        <v>0</v>
      </c>
      <c r="F1569" t="s">
        <v>679</v>
      </c>
      <c r="G1569" t="s">
        <v>680</v>
      </c>
      <c r="H1569" t="s">
        <v>706</v>
      </c>
      <c r="I1569" t="s">
        <v>685</v>
      </c>
      <c r="J1569" s="9">
        <v>0</v>
      </c>
      <c r="K1569" s="9">
        <v>1.75932625861444</v>
      </c>
      <c r="L1569" s="9">
        <v>1.75932625899007</v>
      </c>
      <c r="M1569" s="9">
        <v>1.75932625899007</v>
      </c>
      <c r="N1569" s="9">
        <v>1.75932625899007</v>
      </c>
      <c r="O1569" s="9">
        <v>1.75932625899007</v>
      </c>
      <c r="P1569" s="9">
        <v>1.75932625899007</v>
      </c>
    </row>
    <row r="1570" spans="1:16">
      <c r="A1570" t="s">
        <v>842</v>
      </c>
      <c r="B1570">
        <v>109</v>
      </c>
      <c r="C1570">
        <v>5836</v>
      </c>
      <c r="D1570" t="s">
        <v>750</v>
      </c>
      <c r="E1570" t="b">
        <v>0</v>
      </c>
      <c r="F1570" t="s">
        <v>679</v>
      </c>
      <c r="G1570" t="s">
        <v>680</v>
      </c>
      <c r="H1570" t="s">
        <v>707</v>
      </c>
      <c r="I1570" t="s">
        <v>685</v>
      </c>
      <c r="J1570" s="9">
        <v>0</v>
      </c>
      <c r="K1570" s="9">
        <v>0</v>
      </c>
      <c r="L1570" s="9">
        <v>0</v>
      </c>
      <c r="M1570" s="9">
        <v>0</v>
      </c>
      <c r="N1570" s="9">
        <v>0</v>
      </c>
      <c r="O1570" s="9">
        <v>0</v>
      </c>
      <c r="P1570" s="9">
        <v>0</v>
      </c>
    </row>
    <row r="1571" spans="1:16">
      <c r="A1571" t="s">
        <v>842</v>
      </c>
      <c r="B1571">
        <v>109</v>
      </c>
      <c r="C1571">
        <v>5836</v>
      </c>
      <c r="D1571" t="s">
        <v>750</v>
      </c>
      <c r="E1571" t="b">
        <v>0</v>
      </c>
      <c r="F1571" t="s">
        <v>679</v>
      </c>
      <c r="G1571" t="s">
        <v>680</v>
      </c>
      <c r="H1571" t="s">
        <v>708</v>
      </c>
      <c r="I1571" t="s">
        <v>685</v>
      </c>
      <c r="J1571" s="9">
        <v>0</v>
      </c>
      <c r="K1571" s="9">
        <v>0</v>
      </c>
      <c r="L1571" s="9">
        <v>0</v>
      </c>
      <c r="M1571" s="9">
        <v>0</v>
      </c>
      <c r="N1571" s="9">
        <v>0</v>
      </c>
      <c r="O1571" s="9">
        <v>0</v>
      </c>
      <c r="P1571" s="9">
        <v>0</v>
      </c>
    </row>
    <row r="1572" spans="1:16">
      <c r="A1572" t="s">
        <v>842</v>
      </c>
      <c r="B1572">
        <v>109</v>
      </c>
      <c r="C1572">
        <v>5836</v>
      </c>
      <c r="D1572" t="s">
        <v>750</v>
      </c>
      <c r="E1572" t="b">
        <v>0</v>
      </c>
      <c r="F1572" t="s">
        <v>679</v>
      </c>
      <c r="G1572" t="s">
        <v>680</v>
      </c>
      <c r="H1572" t="s">
        <v>690</v>
      </c>
      <c r="I1572" t="s">
        <v>685</v>
      </c>
      <c r="J1572" s="9">
        <v>0</v>
      </c>
      <c r="K1572" s="9">
        <v>0</v>
      </c>
      <c r="L1572" s="9">
        <v>0</v>
      </c>
      <c r="M1572" s="9">
        <v>0</v>
      </c>
      <c r="N1572" s="9">
        <v>0</v>
      </c>
      <c r="O1572" s="9">
        <v>0</v>
      </c>
      <c r="P1572" s="9">
        <v>0</v>
      </c>
    </row>
    <row r="1573" spans="1:16">
      <c r="A1573" t="s">
        <v>842</v>
      </c>
      <c r="B1573">
        <v>109</v>
      </c>
      <c r="C1573">
        <v>5836</v>
      </c>
      <c r="D1573" t="s">
        <v>750</v>
      </c>
      <c r="E1573" t="b">
        <v>0</v>
      </c>
      <c r="F1573" t="s">
        <v>679</v>
      </c>
      <c r="G1573" t="s">
        <v>680</v>
      </c>
      <c r="H1573" t="s">
        <v>691</v>
      </c>
      <c r="I1573" t="s">
        <v>685</v>
      </c>
      <c r="J1573" s="9">
        <v>0</v>
      </c>
      <c r="K1573" s="9">
        <v>0</v>
      </c>
      <c r="L1573" s="9">
        <v>0</v>
      </c>
      <c r="M1573" s="9">
        <v>0</v>
      </c>
      <c r="N1573" s="9">
        <v>0</v>
      </c>
      <c r="O1573" s="9">
        <v>0</v>
      </c>
      <c r="P1573" s="9">
        <v>0</v>
      </c>
    </row>
    <row r="1574" spans="1:16">
      <c r="A1574" t="s">
        <v>842</v>
      </c>
      <c r="B1574">
        <v>109</v>
      </c>
      <c r="C1574">
        <v>5836</v>
      </c>
      <c r="D1574" t="s">
        <v>750</v>
      </c>
      <c r="E1574" t="b">
        <v>0</v>
      </c>
      <c r="F1574" t="s">
        <v>679</v>
      </c>
      <c r="G1574" t="s">
        <v>680</v>
      </c>
      <c r="H1574" t="s">
        <v>692</v>
      </c>
      <c r="I1574" t="s">
        <v>685</v>
      </c>
      <c r="J1574" s="9">
        <v>0</v>
      </c>
      <c r="K1574" s="9">
        <v>0</v>
      </c>
      <c r="L1574" s="9">
        <v>0</v>
      </c>
      <c r="M1574" s="9">
        <v>0</v>
      </c>
      <c r="N1574" s="9">
        <v>0</v>
      </c>
      <c r="O1574" s="9">
        <v>0</v>
      </c>
      <c r="P1574" s="9">
        <v>0</v>
      </c>
    </row>
    <row r="1575" spans="1:16">
      <c r="A1575" t="s">
        <v>842</v>
      </c>
      <c r="B1575">
        <v>109</v>
      </c>
      <c r="C1575">
        <v>5836</v>
      </c>
      <c r="D1575" t="s">
        <v>750</v>
      </c>
      <c r="E1575" t="b">
        <v>0</v>
      </c>
      <c r="F1575" t="s">
        <v>679</v>
      </c>
      <c r="G1575" t="s">
        <v>680</v>
      </c>
      <c r="H1575" t="s">
        <v>693</v>
      </c>
      <c r="I1575" t="s">
        <v>685</v>
      </c>
      <c r="J1575" s="9">
        <v>0</v>
      </c>
      <c r="K1575" s="9">
        <v>1.75932625861444</v>
      </c>
      <c r="L1575" s="9">
        <v>1.75932625899007</v>
      </c>
      <c r="M1575" s="9">
        <v>1.75932625899007</v>
      </c>
      <c r="N1575" s="9">
        <v>1.75932625899007</v>
      </c>
      <c r="O1575" s="9">
        <v>1.75932625899007</v>
      </c>
      <c r="P1575" s="9">
        <v>1.75932625899007</v>
      </c>
    </row>
    <row r="1576" spans="1:16">
      <c r="A1576" t="s">
        <v>842</v>
      </c>
      <c r="B1576">
        <v>109</v>
      </c>
      <c r="C1576">
        <v>5836</v>
      </c>
      <c r="D1576" t="s">
        <v>750</v>
      </c>
      <c r="E1576" t="b">
        <v>0</v>
      </c>
      <c r="F1576" t="s">
        <v>679</v>
      </c>
      <c r="G1576" t="s">
        <v>680</v>
      </c>
      <c r="H1576" t="s">
        <v>694</v>
      </c>
      <c r="I1576" t="s">
        <v>695</v>
      </c>
      <c r="J1576" s="9">
        <v>0</v>
      </c>
      <c r="K1576" s="9">
        <v>23.457683465252199</v>
      </c>
      <c r="L1576" s="9">
        <v>23.457683468761299</v>
      </c>
      <c r="M1576" s="9">
        <v>23.457683468761299</v>
      </c>
      <c r="N1576" s="9">
        <v>23.457683468761299</v>
      </c>
      <c r="O1576" s="9">
        <v>23.457683468761299</v>
      </c>
      <c r="P1576" s="9">
        <v>23.457683468761299</v>
      </c>
    </row>
    <row r="1577" spans="1:16">
      <c r="A1577" t="s">
        <v>842</v>
      </c>
      <c r="B1577">
        <v>109</v>
      </c>
      <c r="C1577">
        <v>5836</v>
      </c>
      <c r="D1577" t="s">
        <v>750</v>
      </c>
      <c r="E1577" t="b">
        <v>0</v>
      </c>
      <c r="F1577" t="s">
        <v>679</v>
      </c>
      <c r="G1577" t="s">
        <v>680</v>
      </c>
      <c r="H1577" t="s">
        <v>696</v>
      </c>
      <c r="I1577" t="s">
        <v>697</v>
      </c>
      <c r="J1577" s="9">
        <v>0</v>
      </c>
      <c r="K1577" s="9">
        <v>0.14999999989091201</v>
      </c>
      <c r="L1577" s="9">
        <v>0.149999999900499</v>
      </c>
      <c r="M1577" s="9">
        <v>0.149999999900499</v>
      </c>
      <c r="N1577" s="9">
        <v>0.149999999900499</v>
      </c>
      <c r="O1577" s="9">
        <v>0.149999999900499</v>
      </c>
      <c r="P1577" s="9">
        <v>0.149999999900499</v>
      </c>
    </row>
    <row r="1578" spans="1:16">
      <c r="A1578" t="s">
        <v>842</v>
      </c>
      <c r="B1578">
        <v>109</v>
      </c>
      <c r="C1578">
        <v>5836</v>
      </c>
      <c r="D1578" t="s">
        <v>750</v>
      </c>
      <c r="E1578" t="b">
        <v>0</v>
      </c>
      <c r="F1578" t="s">
        <v>679</v>
      </c>
      <c r="G1578" t="s">
        <v>680</v>
      </c>
      <c r="H1578" t="s">
        <v>698</v>
      </c>
      <c r="I1578" t="s">
        <v>699</v>
      </c>
      <c r="J1578" s="9">
        <v>0</v>
      </c>
      <c r="K1578" s="9">
        <v>2.1801269511719998</v>
      </c>
      <c r="L1578" s="9">
        <v>2.2651252323120001</v>
      </c>
      <c r="M1578" s="9">
        <v>2.2651252323120001</v>
      </c>
      <c r="N1578" s="9">
        <v>2.2651252323120001</v>
      </c>
      <c r="O1578" s="9">
        <v>2.2651252323120001</v>
      </c>
      <c r="P1578" s="9">
        <v>2.2651252323120001</v>
      </c>
    </row>
    <row r="1579" spans="1:16">
      <c r="A1579" t="s">
        <v>842</v>
      </c>
      <c r="B1579">
        <v>109</v>
      </c>
      <c r="C1579">
        <v>5836</v>
      </c>
      <c r="D1579" t="s">
        <v>750</v>
      </c>
      <c r="E1579" t="b">
        <v>0</v>
      </c>
      <c r="F1579" t="s">
        <v>679</v>
      </c>
      <c r="G1579" t="s">
        <v>680</v>
      </c>
      <c r="H1579" t="s">
        <v>700</v>
      </c>
      <c r="I1579" t="s">
        <v>699</v>
      </c>
      <c r="J1579" s="9">
        <v>0</v>
      </c>
      <c r="K1579" s="9">
        <v>2.1801269511719998</v>
      </c>
      <c r="L1579" s="9">
        <v>2.2651252323120001</v>
      </c>
      <c r="M1579" s="9">
        <v>2.2651252323120001</v>
      </c>
      <c r="N1579" s="9">
        <v>2.2651252323120001</v>
      </c>
      <c r="O1579" s="9">
        <v>2.2651252323120001</v>
      </c>
      <c r="P1579" s="9">
        <v>2.2651252323120001</v>
      </c>
    </row>
    <row r="1580" spans="1:16">
      <c r="A1580" t="s">
        <v>842</v>
      </c>
      <c r="B1580">
        <v>109</v>
      </c>
      <c r="C1580">
        <v>5836</v>
      </c>
      <c r="D1580" t="s">
        <v>750</v>
      </c>
      <c r="E1580" t="b">
        <v>0</v>
      </c>
      <c r="F1580" t="s">
        <v>679</v>
      </c>
      <c r="G1580" t="s">
        <v>680</v>
      </c>
      <c r="H1580" t="s">
        <v>696</v>
      </c>
      <c r="I1580" t="s">
        <v>701</v>
      </c>
      <c r="J1580" s="9">
        <v>0</v>
      </c>
      <c r="K1580" s="9">
        <v>0.80698339959911802</v>
      </c>
      <c r="L1580" s="9">
        <v>0.77670154121868895</v>
      </c>
      <c r="M1580" s="9">
        <v>0.77670154121868895</v>
      </c>
      <c r="N1580" s="9">
        <v>0.77670154121868895</v>
      </c>
      <c r="O1580" s="9">
        <v>0.77670154121868895</v>
      </c>
      <c r="P1580" s="9">
        <v>0.77670154121868895</v>
      </c>
    </row>
    <row r="1581" spans="1:16">
      <c r="A1581" t="s">
        <v>842</v>
      </c>
      <c r="B1581">
        <v>109</v>
      </c>
      <c r="C1581">
        <v>5836</v>
      </c>
      <c r="D1581" t="s">
        <v>750</v>
      </c>
      <c r="E1581" t="b">
        <v>0</v>
      </c>
      <c r="F1581" t="s">
        <v>679</v>
      </c>
      <c r="G1581" t="s">
        <v>680</v>
      </c>
      <c r="H1581" t="s">
        <v>702</v>
      </c>
      <c r="I1581" t="s">
        <v>703</v>
      </c>
      <c r="J1581" s="10">
        <v>0</v>
      </c>
      <c r="K1581" s="10">
        <v>26566.0416477326</v>
      </c>
      <c r="L1581" s="10">
        <v>0</v>
      </c>
      <c r="M1581" s="10">
        <v>14451.9884729769</v>
      </c>
      <c r="N1581" s="10">
        <v>2730.05340902025</v>
      </c>
      <c r="O1581" s="10">
        <v>0</v>
      </c>
      <c r="P1581" s="10">
        <v>0</v>
      </c>
    </row>
    <row r="1582" spans="1:16">
      <c r="A1582" t="s">
        <v>843</v>
      </c>
      <c r="B1582">
        <v>110</v>
      </c>
      <c r="C1582">
        <v>5820</v>
      </c>
      <c r="D1582" t="s">
        <v>750</v>
      </c>
      <c r="E1582" t="b">
        <v>0</v>
      </c>
      <c r="F1582" t="s">
        <v>679</v>
      </c>
      <c r="G1582" t="s">
        <v>680</v>
      </c>
      <c r="H1582" t="s">
        <v>681</v>
      </c>
      <c r="I1582" t="s">
        <v>682</v>
      </c>
      <c r="K1582" t="s">
        <v>683</v>
      </c>
      <c r="L1582" t="s">
        <v>683</v>
      </c>
      <c r="M1582" t="s">
        <v>683</v>
      </c>
      <c r="N1582" t="s">
        <v>683</v>
      </c>
      <c r="O1582" t="s">
        <v>683</v>
      </c>
      <c r="P1582" t="s">
        <v>683</v>
      </c>
    </row>
    <row r="1583" spans="1:16">
      <c r="A1583" t="s">
        <v>843</v>
      </c>
      <c r="B1583">
        <v>110</v>
      </c>
      <c r="C1583">
        <v>5820</v>
      </c>
      <c r="D1583" t="s">
        <v>750</v>
      </c>
      <c r="E1583" t="b">
        <v>0</v>
      </c>
      <c r="F1583" t="s">
        <v>679</v>
      </c>
      <c r="G1583" t="s">
        <v>680</v>
      </c>
      <c r="H1583" t="s">
        <v>684</v>
      </c>
      <c r="I1583" t="s">
        <v>697</v>
      </c>
      <c r="J1583" s="9">
        <v>0</v>
      </c>
      <c r="K1583" s="9">
        <v>0.2</v>
      </c>
      <c r="L1583" s="9">
        <v>0.2</v>
      </c>
      <c r="M1583" s="9">
        <v>0.2</v>
      </c>
      <c r="N1583" s="9">
        <v>0.2</v>
      </c>
      <c r="O1583" s="9">
        <v>0.2</v>
      </c>
      <c r="P1583" s="9">
        <v>0.2</v>
      </c>
    </row>
    <row r="1584" spans="1:16">
      <c r="A1584" t="s">
        <v>843</v>
      </c>
      <c r="B1584">
        <v>110</v>
      </c>
      <c r="C1584">
        <v>5820</v>
      </c>
      <c r="D1584" t="s">
        <v>750</v>
      </c>
      <c r="E1584" t="b">
        <v>0</v>
      </c>
      <c r="F1584" t="s">
        <v>679</v>
      </c>
      <c r="G1584" t="s">
        <v>680</v>
      </c>
      <c r="H1584" t="s">
        <v>706</v>
      </c>
      <c r="I1584" t="s">
        <v>685</v>
      </c>
      <c r="J1584" s="9">
        <v>0</v>
      </c>
      <c r="K1584" s="9">
        <v>1.5510803671103499</v>
      </c>
      <c r="L1584" s="9">
        <v>0.92562877475814997</v>
      </c>
      <c r="M1584" s="9">
        <v>1.05046525925769</v>
      </c>
      <c r="N1584" s="9">
        <v>1.0501917581164699</v>
      </c>
      <c r="O1584" s="9">
        <v>1.27118723912065</v>
      </c>
      <c r="P1584" s="9">
        <v>1.2718666909005001</v>
      </c>
    </row>
    <row r="1585" spans="1:16">
      <c r="A1585" t="s">
        <v>843</v>
      </c>
      <c r="B1585">
        <v>110</v>
      </c>
      <c r="C1585">
        <v>5820</v>
      </c>
      <c r="D1585" t="s">
        <v>750</v>
      </c>
      <c r="E1585" t="b">
        <v>0</v>
      </c>
      <c r="F1585" t="s">
        <v>679</v>
      </c>
      <c r="G1585" t="s">
        <v>680</v>
      </c>
      <c r="H1585" t="s">
        <v>707</v>
      </c>
      <c r="I1585" t="s">
        <v>685</v>
      </c>
      <c r="J1585" s="9">
        <v>0</v>
      </c>
      <c r="K1585" s="9">
        <v>0</v>
      </c>
      <c r="L1585" s="9">
        <v>0</v>
      </c>
      <c r="M1585" s="9">
        <v>0</v>
      </c>
      <c r="N1585" s="9">
        <v>0</v>
      </c>
      <c r="O1585" s="9">
        <v>0</v>
      </c>
      <c r="P1585" s="9">
        <v>0</v>
      </c>
    </row>
    <row r="1586" spans="1:16">
      <c r="A1586" t="s">
        <v>843</v>
      </c>
      <c r="B1586">
        <v>110</v>
      </c>
      <c r="C1586">
        <v>5820</v>
      </c>
      <c r="D1586" t="s">
        <v>750</v>
      </c>
      <c r="E1586" t="b">
        <v>0</v>
      </c>
      <c r="F1586" t="s">
        <v>679</v>
      </c>
      <c r="G1586" t="s">
        <v>680</v>
      </c>
      <c r="H1586" t="s">
        <v>708</v>
      </c>
      <c r="I1586" t="s">
        <v>685</v>
      </c>
      <c r="J1586" s="9">
        <v>0</v>
      </c>
      <c r="K1586" s="9">
        <v>0</v>
      </c>
      <c r="L1586" s="9">
        <v>0</v>
      </c>
      <c r="M1586" s="9">
        <v>0</v>
      </c>
      <c r="N1586" s="9">
        <v>0</v>
      </c>
      <c r="O1586" s="9">
        <v>0</v>
      </c>
      <c r="P1586" s="9">
        <v>0</v>
      </c>
    </row>
    <row r="1587" spans="1:16">
      <c r="A1587" t="s">
        <v>843</v>
      </c>
      <c r="B1587">
        <v>110</v>
      </c>
      <c r="C1587">
        <v>5820</v>
      </c>
      <c r="D1587" t="s">
        <v>750</v>
      </c>
      <c r="E1587" t="b">
        <v>0</v>
      </c>
      <c r="F1587" t="s">
        <v>679</v>
      </c>
      <c r="G1587" t="s">
        <v>680</v>
      </c>
      <c r="H1587" t="s">
        <v>690</v>
      </c>
      <c r="I1587" t="s">
        <v>685</v>
      </c>
      <c r="J1587" s="9">
        <v>0</v>
      </c>
      <c r="K1587" s="9">
        <v>0</v>
      </c>
      <c r="L1587" s="9">
        <v>0</v>
      </c>
      <c r="M1587" s="9">
        <v>0</v>
      </c>
      <c r="N1587" s="9">
        <v>0</v>
      </c>
      <c r="O1587" s="9">
        <v>0</v>
      </c>
      <c r="P1587" s="9">
        <v>0</v>
      </c>
    </row>
    <row r="1588" spans="1:16">
      <c r="A1588" t="s">
        <v>843</v>
      </c>
      <c r="B1588">
        <v>110</v>
      </c>
      <c r="C1588">
        <v>5820</v>
      </c>
      <c r="D1588" t="s">
        <v>750</v>
      </c>
      <c r="E1588" t="b">
        <v>0</v>
      </c>
      <c r="F1588" t="s">
        <v>679</v>
      </c>
      <c r="G1588" t="s">
        <v>680</v>
      </c>
      <c r="H1588" t="s">
        <v>691</v>
      </c>
      <c r="I1588" t="s">
        <v>685</v>
      </c>
      <c r="J1588" s="9">
        <v>0</v>
      </c>
      <c r="K1588" s="9">
        <v>0</v>
      </c>
      <c r="L1588" s="9">
        <v>0</v>
      </c>
      <c r="M1588" s="9">
        <v>0</v>
      </c>
      <c r="N1588" s="9">
        <v>0</v>
      </c>
      <c r="O1588" s="9">
        <v>0</v>
      </c>
      <c r="P1588" s="9">
        <v>0</v>
      </c>
    </row>
    <row r="1589" spans="1:16">
      <c r="A1589" t="s">
        <v>843</v>
      </c>
      <c r="B1589">
        <v>110</v>
      </c>
      <c r="C1589">
        <v>5820</v>
      </c>
      <c r="D1589" t="s">
        <v>750</v>
      </c>
      <c r="E1589" t="b">
        <v>0</v>
      </c>
      <c r="F1589" t="s">
        <v>679</v>
      </c>
      <c r="G1589" t="s">
        <v>680</v>
      </c>
      <c r="H1589" t="s">
        <v>692</v>
      </c>
      <c r="I1589" t="s">
        <v>685</v>
      </c>
      <c r="J1589" s="9">
        <v>0</v>
      </c>
      <c r="K1589" s="9">
        <v>0</v>
      </c>
      <c r="L1589" s="9">
        <v>0</v>
      </c>
      <c r="M1589" s="9">
        <v>0</v>
      </c>
      <c r="N1589" s="9">
        <v>0</v>
      </c>
      <c r="O1589" s="9">
        <v>0</v>
      </c>
      <c r="P1589" s="9">
        <v>0</v>
      </c>
    </row>
    <row r="1590" spans="1:16">
      <c r="A1590" t="s">
        <v>843</v>
      </c>
      <c r="B1590">
        <v>110</v>
      </c>
      <c r="C1590">
        <v>5820</v>
      </c>
      <c r="D1590" t="s">
        <v>750</v>
      </c>
      <c r="E1590" t="b">
        <v>0</v>
      </c>
      <c r="F1590" t="s">
        <v>679</v>
      </c>
      <c r="G1590" t="s">
        <v>680</v>
      </c>
      <c r="H1590" t="s">
        <v>693</v>
      </c>
      <c r="I1590" t="s">
        <v>685</v>
      </c>
      <c r="J1590" s="9">
        <v>0</v>
      </c>
      <c r="K1590" s="9">
        <v>1.5510803671103499</v>
      </c>
      <c r="L1590" s="9">
        <v>0.92562877475814997</v>
      </c>
      <c r="M1590" s="9">
        <v>1.05046525925769</v>
      </c>
      <c r="N1590" s="9">
        <v>1.0501917581164699</v>
      </c>
      <c r="O1590" s="9">
        <v>1.27118723912065</v>
      </c>
      <c r="P1590" s="9">
        <v>1.2718666909005001</v>
      </c>
    </row>
    <row r="1591" spans="1:16">
      <c r="A1591" t="s">
        <v>843</v>
      </c>
      <c r="B1591">
        <v>110</v>
      </c>
      <c r="C1591">
        <v>5820</v>
      </c>
      <c r="D1591" t="s">
        <v>750</v>
      </c>
      <c r="E1591" t="b">
        <v>0</v>
      </c>
      <c r="F1591" t="s">
        <v>679</v>
      </c>
      <c r="G1591" t="s">
        <v>680</v>
      </c>
      <c r="H1591" t="s">
        <v>694</v>
      </c>
      <c r="I1591" t="s">
        <v>695</v>
      </c>
      <c r="J1591" s="9">
        <v>0</v>
      </c>
      <c r="K1591" s="9">
        <v>25.236645021120001</v>
      </c>
      <c r="L1591" s="9">
        <v>15.118632380822699</v>
      </c>
      <c r="M1591" s="9">
        <v>17.148448057692601</v>
      </c>
      <c r="N1591" s="9">
        <v>17.153165019135599</v>
      </c>
      <c r="O1591" s="9">
        <v>20.762764814013199</v>
      </c>
      <c r="P1591" s="9">
        <v>20.751046589242101</v>
      </c>
    </row>
    <row r="1592" spans="1:16">
      <c r="A1592" t="s">
        <v>843</v>
      </c>
      <c r="B1592">
        <v>110</v>
      </c>
      <c r="C1592">
        <v>5820</v>
      </c>
      <c r="D1592" t="s">
        <v>750</v>
      </c>
      <c r="E1592" t="b">
        <v>0</v>
      </c>
      <c r="F1592" t="s">
        <v>679</v>
      </c>
      <c r="G1592" t="s">
        <v>680</v>
      </c>
      <c r="H1592" t="s">
        <v>696</v>
      </c>
      <c r="I1592" t="s">
        <v>697</v>
      </c>
      <c r="J1592" s="9">
        <v>0</v>
      </c>
      <c r="K1592" s="9">
        <v>0.12292286600000001</v>
      </c>
      <c r="L1592" s="9">
        <v>0.122448744230631</v>
      </c>
      <c r="M1592" s="9">
        <v>0.122514323829609</v>
      </c>
      <c r="N1592" s="9">
        <v>0.12244874423407</v>
      </c>
      <c r="O1592" s="9">
        <v>0.122448744231086</v>
      </c>
      <c r="P1592" s="9">
        <v>0.122583377703934</v>
      </c>
    </row>
    <row r="1593" spans="1:16">
      <c r="A1593" t="s">
        <v>843</v>
      </c>
      <c r="B1593">
        <v>110</v>
      </c>
      <c r="C1593">
        <v>5820</v>
      </c>
      <c r="D1593" t="s">
        <v>750</v>
      </c>
      <c r="E1593" t="b">
        <v>0</v>
      </c>
      <c r="F1593" t="s">
        <v>679</v>
      </c>
      <c r="G1593" t="s">
        <v>680</v>
      </c>
      <c r="H1593" t="s">
        <v>698</v>
      </c>
      <c r="I1593" t="s">
        <v>699</v>
      </c>
      <c r="J1593" s="9">
        <v>0</v>
      </c>
      <c r="K1593" s="9">
        <v>2.4032611199999998</v>
      </c>
      <c r="L1593" s="9">
        <v>1.528590626875</v>
      </c>
      <c r="M1593" s="9">
        <v>1.734294915665</v>
      </c>
      <c r="N1593" s="9">
        <v>1.734294915665</v>
      </c>
      <c r="O1593" s="9">
        <v>2.0992485883200001</v>
      </c>
      <c r="P1593" s="9">
        <v>2.0992485883200001</v>
      </c>
    </row>
    <row r="1594" spans="1:16">
      <c r="A1594" t="s">
        <v>843</v>
      </c>
      <c r="B1594">
        <v>110</v>
      </c>
      <c r="C1594">
        <v>5820</v>
      </c>
      <c r="D1594" t="s">
        <v>750</v>
      </c>
      <c r="E1594" t="b">
        <v>0</v>
      </c>
      <c r="F1594" t="s">
        <v>679</v>
      </c>
      <c r="G1594" t="s">
        <v>680</v>
      </c>
      <c r="H1594" t="s">
        <v>700</v>
      </c>
      <c r="I1594" t="s">
        <v>699</v>
      </c>
      <c r="J1594" s="9">
        <v>0</v>
      </c>
      <c r="K1594" s="9">
        <v>2.4032611199999998</v>
      </c>
      <c r="L1594" s="9">
        <v>1.528590626875</v>
      </c>
      <c r="M1594" s="9">
        <v>1.734294915665</v>
      </c>
      <c r="N1594" s="9">
        <v>1.734294915665</v>
      </c>
      <c r="O1594" s="9">
        <v>2.0992485883200001</v>
      </c>
      <c r="P1594" s="9">
        <v>2.0992485883200001</v>
      </c>
    </row>
    <row r="1595" spans="1:16">
      <c r="A1595" t="s">
        <v>843</v>
      </c>
      <c r="B1595">
        <v>110</v>
      </c>
      <c r="C1595">
        <v>5820</v>
      </c>
      <c r="D1595" t="s">
        <v>750</v>
      </c>
      <c r="E1595" t="b">
        <v>0</v>
      </c>
      <c r="F1595" t="s">
        <v>679</v>
      </c>
      <c r="G1595" t="s">
        <v>680</v>
      </c>
      <c r="H1595" t="s">
        <v>696</v>
      </c>
      <c r="I1595" t="s">
        <v>701</v>
      </c>
      <c r="J1595" s="9">
        <v>0</v>
      </c>
      <c r="K1595" s="9">
        <v>0.64540650793300003</v>
      </c>
      <c r="L1595" s="9">
        <v>0.60554392947605296</v>
      </c>
      <c r="M1595" s="9">
        <v>0.60570163111785302</v>
      </c>
      <c r="N1595" s="9">
        <v>0.60554392948432501</v>
      </c>
      <c r="O1595" s="9">
        <v>0.60554392947714897</v>
      </c>
      <c r="P1595" s="9">
        <v>0.60586759375570598</v>
      </c>
    </row>
    <row r="1596" spans="1:16">
      <c r="A1596" t="s">
        <v>843</v>
      </c>
      <c r="B1596">
        <v>110</v>
      </c>
      <c r="C1596">
        <v>5820</v>
      </c>
      <c r="D1596" t="s">
        <v>750</v>
      </c>
      <c r="E1596" t="b">
        <v>0</v>
      </c>
      <c r="F1596" t="s">
        <v>679</v>
      </c>
      <c r="G1596" t="s">
        <v>680</v>
      </c>
      <c r="H1596" t="s">
        <v>702</v>
      </c>
      <c r="I1596" t="s">
        <v>703</v>
      </c>
      <c r="J1596" s="10">
        <v>0</v>
      </c>
      <c r="K1596" s="10">
        <v>0</v>
      </c>
      <c r="L1596" s="10">
        <v>0</v>
      </c>
      <c r="M1596" s="10">
        <v>0</v>
      </c>
      <c r="N1596" s="10">
        <v>0</v>
      </c>
      <c r="O1596" s="10">
        <v>0</v>
      </c>
      <c r="P1596" s="10">
        <v>0</v>
      </c>
    </row>
    <row r="1597" spans="1:16">
      <c r="A1597" t="s">
        <v>844</v>
      </c>
      <c r="B1597">
        <v>111</v>
      </c>
      <c r="C1597">
        <v>5821</v>
      </c>
      <c r="D1597" t="s">
        <v>750</v>
      </c>
      <c r="E1597" t="b">
        <v>0</v>
      </c>
      <c r="F1597" t="s">
        <v>679</v>
      </c>
      <c r="G1597" t="s">
        <v>680</v>
      </c>
      <c r="H1597" t="s">
        <v>681</v>
      </c>
      <c r="I1597" t="s">
        <v>682</v>
      </c>
      <c r="K1597" t="s">
        <v>683</v>
      </c>
      <c r="L1597" t="s">
        <v>683</v>
      </c>
      <c r="M1597" t="s">
        <v>683</v>
      </c>
      <c r="N1597" t="s">
        <v>683</v>
      </c>
      <c r="O1597" t="s">
        <v>683</v>
      </c>
      <c r="P1597" t="s">
        <v>683</v>
      </c>
    </row>
    <row r="1598" spans="1:16">
      <c r="A1598" t="s">
        <v>844</v>
      </c>
      <c r="B1598">
        <v>111</v>
      </c>
      <c r="C1598">
        <v>5821</v>
      </c>
      <c r="D1598" t="s">
        <v>750</v>
      </c>
      <c r="E1598" t="b">
        <v>0</v>
      </c>
      <c r="F1598" t="s">
        <v>679</v>
      </c>
      <c r="G1598" t="s">
        <v>680</v>
      </c>
      <c r="H1598" t="s">
        <v>684</v>
      </c>
      <c r="I1598" t="s">
        <v>697</v>
      </c>
      <c r="J1598" s="9">
        <v>0</v>
      </c>
      <c r="K1598" s="9">
        <v>0.2</v>
      </c>
      <c r="L1598" s="9">
        <v>0.2</v>
      </c>
      <c r="M1598" s="9">
        <v>0.2</v>
      </c>
      <c r="N1598" s="9">
        <v>0.2</v>
      </c>
      <c r="O1598" s="9">
        <v>0.2</v>
      </c>
      <c r="P1598" s="9">
        <v>0.2</v>
      </c>
    </row>
    <row r="1599" spans="1:16">
      <c r="A1599" t="s">
        <v>844</v>
      </c>
      <c r="B1599">
        <v>111</v>
      </c>
      <c r="C1599">
        <v>5821</v>
      </c>
      <c r="D1599" t="s">
        <v>750</v>
      </c>
      <c r="E1599" t="b">
        <v>0</v>
      </c>
      <c r="F1599" t="s">
        <v>679</v>
      </c>
      <c r="G1599" t="s">
        <v>680</v>
      </c>
      <c r="H1599" t="s">
        <v>706</v>
      </c>
      <c r="I1599" t="s">
        <v>685</v>
      </c>
      <c r="J1599" s="9">
        <v>0</v>
      </c>
      <c r="K1599" s="9">
        <v>1.93853882237076</v>
      </c>
      <c r="L1599" s="9">
        <v>1.2816074697791999</v>
      </c>
      <c r="M1599" s="9">
        <v>1.3102267850371601</v>
      </c>
      <c r="N1599" s="9">
        <v>1.35696334801871</v>
      </c>
      <c r="O1599" s="9">
        <v>1.5876296145365401</v>
      </c>
      <c r="P1599" s="9">
        <v>1.5889591700221699</v>
      </c>
    </row>
    <row r="1600" spans="1:16">
      <c r="A1600" t="s">
        <v>844</v>
      </c>
      <c r="B1600">
        <v>111</v>
      </c>
      <c r="C1600">
        <v>5821</v>
      </c>
      <c r="D1600" t="s">
        <v>750</v>
      </c>
      <c r="E1600" t="b">
        <v>0</v>
      </c>
      <c r="F1600" t="s">
        <v>679</v>
      </c>
      <c r="G1600" t="s">
        <v>680</v>
      </c>
      <c r="H1600" t="s">
        <v>707</v>
      </c>
      <c r="I1600" t="s">
        <v>685</v>
      </c>
      <c r="J1600" s="9">
        <v>0</v>
      </c>
      <c r="K1600" s="9">
        <v>0</v>
      </c>
      <c r="L1600" s="9">
        <v>0</v>
      </c>
      <c r="M1600" s="9">
        <v>0</v>
      </c>
      <c r="N1600" s="9">
        <v>0</v>
      </c>
      <c r="O1600" s="9">
        <v>0</v>
      </c>
      <c r="P1600" s="9">
        <v>0</v>
      </c>
    </row>
    <row r="1601" spans="1:16">
      <c r="A1601" t="s">
        <v>844</v>
      </c>
      <c r="B1601">
        <v>111</v>
      </c>
      <c r="C1601">
        <v>5821</v>
      </c>
      <c r="D1601" t="s">
        <v>750</v>
      </c>
      <c r="E1601" t="b">
        <v>0</v>
      </c>
      <c r="F1601" t="s">
        <v>679</v>
      </c>
      <c r="G1601" t="s">
        <v>680</v>
      </c>
      <c r="H1601" t="s">
        <v>708</v>
      </c>
      <c r="I1601" t="s">
        <v>685</v>
      </c>
      <c r="J1601" s="9">
        <v>0</v>
      </c>
      <c r="K1601" s="9">
        <v>0</v>
      </c>
      <c r="L1601" s="9">
        <v>0</v>
      </c>
      <c r="M1601" s="9">
        <v>0</v>
      </c>
      <c r="N1601" s="9">
        <v>0</v>
      </c>
      <c r="O1601" s="9">
        <v>0</v>
      </c>
      <c r="P1601" s="9">
        <v>0</v>
      </c>
    </row>
    <row r="1602" spans="1:16">
      <c r="A1602" t="s">
        <v>844</v>
      </c>
      <c r="B1602">
        <v>111</v>
      </c>
      <c r="C1602">
        <v>5821</v>
      </c>
      <c r="D1602" t="s">
        <v>750</v>
      </c>
      <c r="E1602" t="b">
        <v>0</v>
      </c>
      <c r="F1602" t="s">
        <v>679</v>
      </c>
      <c r="G1602" t="s">
        <v>680</v>
      </c>
      <c r="H1602" t="s">
        <v>690</v>
      </c>
      <c r="I1602" t="s">
        <v>685</v>
      </c>
      <c r="J1602" s="9">
        <v>0</v>
      </c>
      <c r="K1602" s="9">
        <v>0</v>
      </c>
      <c r="L1602" s="9">
        <v>0</v>
      </c>
      <c r="M1602" s="9">
        <v>0</v>
      </c>
      <c r="N1602" s="9">
        <v>0</v>
      </c>
      <c r="O1602" s="9">
        <v>0</v>
      </c>
      <c r="P1602" s="9">
        <v>0</v>
      </c>
    </row>
    <row r="1603" spans="1:16">
      <c r="A1603" t="s">
        <v>844</v>
      </c>
      <c r="B1603">
        <v>111</v>
      </c>
      <c r="C1603">
        <v>5821</v>
      </c>
      <c r="D1603" t="s">
        <v>750</v>
      </c>
      <c r="E1603" t="b">
        <v>0</v>
      </c>
      <c r="F1603" t="s">
        <v>679</v>
      </c>
      <c r="G1603" t="s">
        <v>680</v>
      </c>
      <c r="H1603" t="s">
        <v>691</v>
      </c>
      <c r="I1603" t="s">
        <v>685</v>
      </c>
      <c r="J1603" s="9">
        <v>0</v>
      </c>
      <c r="K1603" s="9">
        <v>0</v>
      </c>
      <c r="L1603" s="9">
        <v>0</v>
      </c>
      <c r="M1603" s="9">
        <v>0</v>
      </c>
      <c r="N1603" s="9">
        <v>0</v>
      </c>
      <c r="O1603" s="9">
        <v>0</v>
      </c>
      <c r="P1603" s="9">
        <v>0</v>
      </c>
    </row>
    <row r="1604" spans="1:16">
      <c r="A1604" t="s">
        <v>844</v>
      </c>
      <c r="B1604">
        <v>111</v>
      </c>
      <c r="C1604">
        <v>5821</v>
      </c>
      <c r="D1604" t="s">
        <v>750</v>
      </c>
      <c r="E1604" t="b">
        <v>0</v>
      </c>
      <c r="F1604" t="s">
        <v>679</v>
      </c>
      <c r="G1604" t="s">
        <v>680</v>
      </c>
      <c r="H1604" t="s">
        <v>692</v>
      </c>
      <c r="I1604" t="s">
        <v>685</v>
      </c>
      <c r="J1604" s="9">
        <v>0</v>
      </c>
      <c r="K1604" s="9">
        <v>0</v>
      </c>
      <c r="L1604" s="9">
        <v>0</v>
      </c>
      <c r="M1604" s="9">
        <v>0</v>
      </c>
      <c r="N1604" s="9">
        <v>0</v>
      </c>
      <c r="O1604" s="9">
        <v>0</v>
      </c>
      <c r="P1604" s="9">
        <v>0</v>
      </c>
    </row>
    <row r="1605" spans="1:16">
      <c r="A1605" t="s">
        <v>844</v>
      </c>
      <c r="B1605">
        <v>111</v>
      </c>
      <c r="C1605">
        <v>5821</v>
      </c>
      <c r="D1605" t="s">
        <v>750</v>
      </c>
      <c r="E1605" t="b">
        <v>0</v>
      </c>
      <c r="F1605" t="s">
        <v>679</v>
      </c>
      <c r="G1605" t="s">
        <v>680</v>
      </c>
      <c r="H1605" t="s">
        <v>693</v>
      </c>
      <c r="I1605" t="s">
        <v>685</v>
      </c>
      <c r="J1605" s="9">
        <v>0</v>
      </c>
      <c r="K1605" s="9">
        <v>1.93853882237076</v>
      </c>
      <c r="L1605" s="9">
        <v>1.2816074697791999</v>
      </c>
      <c r="M1605" s="9">
        <v>1.3102267850371601</v>
      </c>
      <c r="N1605" s="9">
        <v>1.35696334801871</v>
      </c>
      <c r="O1605" s="9">
        <v>1.5876296145365401</v>
      </c>
      <c r="P1605" s="9">
        <v>1.5889591700221699</v>
      </c>
    </row>
    <row r="1606" spans="1:16">
      <c r="A1606" t="s">
        <v>844</v>
      </c>
      <c r="B1606">
        <v>111</v>
      </c>
      <c r="C1606">
        <v>5821</v>
      </c>
      <c r="D1606" t="s">
        <v>750</v>
      </c>
      <c r="E1606" t="b">
        <v>0</v>
      </c>
      <c r="F1606" t="s">
        <v>679</v>
      </c>
      <c r="G1606" t="s">
        <v>680</v>
      </c>
      <c r="H1606" t="s">
        <v>694</v>
      </c>
      <c r="I1606" t="s">
        <v>695</v>
      </c>
      <c r="J1606" s="9">
        <v>0</v>
      </c>
      <c r="K1606" s="9">
        <v>25.847184281065001</v>
      </c>
      <c r="L1606" s="9">
        <v>17.086886013605699</v>
      </c>
      <c r="M1606" s="9">
        <v>17.468449786262699</v>
      </c>
      <c r="N1606" s="9">
        <v>18.114237892730799</v>
      </c>
      <c r="O1606" s="9">
        <v>21.211887198808402</v>
      </c>
      <c r="P1606" s="9">
        <v>21.265069418233502</v>
      </c>
    </row>
    <row r="1607" spans="1:16">
      <c r="A1607" t="s">
        <v>844</v>
      </c>
      <c r="B1607">
        <v>111</v>
      </c>
      <c r="C1607">
        <v>5821</v>
      </c>
      <c r="D1607" t="s">
        <v>750</v>
      </c>
      <c r="E1607" t="b">
        <v>0</v>
      </c>
      <c r="F1607" t="s">
        <v>679</v>
      </c>
      <c r="G1607" t="s">
        <v>680</v>
      </c>
      <c r="H1607" t="s">
        <v>696</v>
      </c>
      <c r="I1607" t="s">
        <v>697</v>
      </c>
      <c r="J1607" s="9">
        <v>0</v>
      </c>
      <c r="K1607" s="9">
        <v>0.15000000009988601</v>
      </c>
      <c r="L1607" s="9">
        <v>0.15001065363913599</v>
      </c>
      <c r="M1607" s="9">
        <v>0.15001065361478499</v>
      </c>
      <c r="N1607" s="9">
        <v>0.14982284720498901</v>
      </c>
      <c r="O1607" s="9">
        <v>0.14969244364317799</v>
      </c>
      <c r="P1607" s="9">
        <v>0.14944312090133399</v>
      </c>
    </row>
    <row r="1608" spans="1:16">
      <c r="A1608" t="s">
        <v>844</v>
      </c>
      <c r="B1608">
        <v>111</v>
      </c>
      <c r="C1608">
        <v>5821</v>
      </c>
      <c r="D1608" t="s">
        <v>750</v>
      </c>
      <c r="E1608" t="b">
        <v>0</v>
      </c>
      <c r="F1608" t="s">
        <v>679</v>
      </c>
      <c r="G1608" t="s">
        <v>680</v>
      </c>
      <c r="H1608" t="s">
        <v>698</v>
      </c>
      <c r="I1608" t="s">
        <v>699</v>
      </c>
      <c r="J1608" s="9">
        <v>0</v>
      </c>
      <c r="K1608" s="9">
        <v>2.4755856192239998</v>
      </c>
      <c r="L1608" s="9">
        <v>1.737599963626</v>
      </c>
      <c r="M1608" s="9">
        <v>1.7764019547559999</v>
      </c>
      <c r="N1608" s="9">
        <v>1.842055457014</v>
      </c>
      <c r="O1608" s="9">
        <v>2.1570439649400002</v>
      </c>
      <c r="P1608" s="9">
        <v>2.162424037998</v>
      </c>
    </row>
    <row r="1609" spans="1:16">
      <c r="A1609" t="s">
        <v>844</v>
      </c>
      <c r="B1609">
        <v>111</v>
      </c>
      <c r="C1609">
        <v>5821</v>
      </c>
      <c r="D1609" t="s">
        <v>750</v>
      </c>
      <c r="E1609" t="b">
        <v>0</v>
      </c>
      <c r="F1609" t="s">
        <v>679</v>
      </c>
      <c r="G1609" t="s">
        <v>680</v>
      </c>
      <c r="H1609" t="s">
        <v>700</v>
      </c>
      <c r="I1609" t="s">
        <v>699</v>
      </c>
      <c r="J1609" s="9">
        <v>0</v>
      </c>
      <c r="K1609" s="9">
        <v>2.4755856192239998</v>
      </c>
      <c r="L1609" s="9">
        <v>1.737599963626</v>
      </c>
      <c r="M1609" s="9">
        <v>1.7764019547559999</v>
      </c>
      <c r="N1609" s="9">
        <v>1.842055457014</v>
      </c>
      <c r="O1609" s="9">
        <v>2.1570439649400002</v>
      </c>
      <c r="P1609" s="9">
        <v>2.162424037998</v>
      </c>
    </row>
    <row r="1610" spans="1:16">
      <c r="A1610" t="s">
        <v>844</v>
      </c>
      <c r="B1610">
        <v>111</v>
      </c>
      <c r="C1610">
        <v>5821</v>
      </c>
      <c r="D1610" t="s">
        <v>750</v>
      </c>
      <c r="E1610" t="b">
        <v>0</v>
      </c>
      <c r="F1610" t="s">
        <v>679</v>
      </c>
      <c r="G1610" t="s">
        <v>680</v>
      </c>
      <c r="H1610" t="s">
        <v>696</v>
      </c>
      <c r="I1610" t="s">
        <v>701</v>
      </c>
      <c r="J1610" s="9">
        <v>0</v>
      </c>
      <c r="K1610" s="9">
        <v>0.783062725569725</v>
      </c>
      <c r="L1610" s="9">
        <v>0.73757337511952903</v>
      </c>
      <c r="M1610" s="9">
        <v>0.73757337494999997</v>
      </c>
      <c r="N1610" s="9">
        <v>0.73665716352447297</v>
      </c>
      <c r="O1610" s="9">
        <v>0.73602098072243105</v>
      </c>
      <c r="P1610" s="9">
        <v>0.73480461838245603</v>
      </c>
    </row>
    <row r="1611" spans="1:16">
      <c r="A1611" t="s">
        <v>844</v>
      </c>
      <c r="B1611">
        <v>111</v>
      </c>
      <c r="C1611">
        <v>5821</v>
      </c>
      <c r="D1611" t="s">
        <v>750</v>
      </c>
      <c r="E1611" t="b">
        <v>0</v>
      </c>
      <c r="F1611" t="s">
        <v>679</v>
      </c>
      <c r="G1611" t="s">
        <v>680</v>
      </c>
      <c r="H1611" t="s">
        <v>702</v>
      </c>
      <c r="I1611" t="s">
        <v>703</v>
      </c>
      <c r="J1611" s="10">
        <v>0</v>
      </c>
      <c r="K1611" s="10">
        <v>0</v>
      </c>
      <c r="L1611" s="10">
        <v>0</v>
      </c>
      <c r="M1611" s="10">
        <v>0</v>
      </c>
      <c r="N1611" s="10">
        <v>0</v>
      </c>
      <c r="O1611" s="10">
        <v>0</v>
      </c>
      <c r="P1611" s="10">
        <v>0</v>
      </c>
    </row>
    <row r="1612" spans="1:16">
      <c r="A1612" t="s">
        <v>845</v>
      </c>
      <c r="B1612">
        <v>112</v>
      </c>
      <c r="C1612">
        <v>5818</v>
      </c>
      <c r="D1612" t="s">
        <v>750</v>
      </c>
      <c r="E1612" t="b">
        <v>0</v>
      </c>
      <c r="F1612" t="s">
        <v>679</v>
      </c>
      <c r="G1612" t="s">
        <v>680</v>
      </c>
      <c r="H1612" t="s">
        <v>681</v>
      </c>
      <c r="I1612" t="s">
        <v>682</v>
      </c>
      <c r="K1612" t="s">
        <v>683</v>
      </c>
      <c r="L1612" t="s">
        <v>683</v>
      </c>
      <c r="M1612" t="s">
        <v>683</v>
      </c>
      <c r="N1612" t="s">
        <v>683</v>
      </c>
      <c r="O1612" t="s">
        <v>683</v>
      </c>
      <c r="P1612" t="s">
        <v>683</v>
      </c>
    </row>
    <row r="1613" spans="1:16">
      <c r="A1613" t="s">
        <v>845</v>
      </c>
      <c r="B1613">
        <v>112</v>
      </c>
      <c r="C1613">
        <v>5818</v>
      </c>
      <c r="D1613" t="s">
        <v>750</v>
      </c>
      <c r="E1613" t="b">
        <v>0</v>
      </c>
      <c r="F1613" t="s">
        <v>679</v>
      </c>
      <c r="G1613" t="s">
        <v>680</v>
      </c>
      <c r="H1613" t="s">
        <v>684</v>
      </c>
      <c r="I1613" t="s">
        <v>697</v>
      </c>
      <c r="J1613" s="9">
        <v>0</v>
      </c>
      <c r="K1613" s="9">
        <v>6.5000000000000002E-2</v>
      </c>
      <c r="L1613" s="9">
        <v>6.5000000000000002E-2</v>
      </c>
      <c r="M1613" s="9">
        <v>6.5000000000000002E-2</v>
      </c>
      <c r="N1613" s="9">
        <v>6.5000000000000002E-2</v>
      </c>
      <c r="O1613" s="9">
        <v>6.5000000000000002E-2</v>
      </c>
      <c r="P1613" s="9">
        <v>6.5000000000000002E-2</v>
      </c>
    </row>
    <row r="1614" spans="1:16">
      <c r="A1614" t="s">
        <v>845</v>
      </c>
      <c r="B1614">
        <v>112</v>
      </c>
      <c r="C1614">
        <v>5818</v>
      </c>
      <c r="D1614" t="s">
        <v>750</v>
      </c>
      <c r="E1614" t="b">
        <v>0</v>
      </c>
      <c r="F1614" t="s">
        <v>679</v>
      </c>
      <c r="G1614" t="s">
        <v>680</v>
      </c>
      <c r="H1614" t="s">
        <v>706</v>
      </c>
      <c r="I1614" t="s">
        <v>685</v>
      </c>
      <c r="J1614" s="9">
        <v>0</v>
      </c>
      <c r="K1614" s="9">
        <v>1.7893160234143899</v>
      </c>
      <c r="L1614" s="9">
        <v>0</v>
      </c>
      <c r="M1614" s="9">
        <v>0</v>
      </c>
      <c r="N1614" s="9">
        <v>0</v>
      </c>
      <c r="O1614" s="9">
        <v>0</v>
      </c>
      <c r="P1614" s="9">
        <v>0</v>
      </c>
    </row>
    <row r="1615" spans="1:16">
      <c r="A1615" t="s">
        <v>845</v>
      </c>
      <c r="B1615">
        <v>112</v>
      </c>
      <c r="C1615">
        <v>5818</v>
      </c>
      <c r="D1615" t="s">
        <v>750</v>
      </c>
      <c r="E1615" t="b">
        <v>0</v>
      </c>
      <c r="F1615" t="s">
        <v>679</v>
      </c>
      <c r="G1615" t="s">
        <v>680</v>
      </c>
      <c r="H1615" t="s">
        <v>707</v>
      </c>
      <c r="I1615" t="s">
        <v>685</v>
      </c>
      <c r="J1615" s="9">
        <v>0</v>
      </c>
      <c r="K1615" s="9">
        <v>0</v>
      </c>
      <c r="L1615" s="9">
        <v>0</v>
      </c>
      <c r="M1615" s="9">
        <v>0</v>
      </c>
      <c r="N1615" s="9">
        <v>0</v>
      </c>
      <c r="O1615" s="9">
        <v>0</v>
      </c>
      <c r="P1615" s="9">
        <v>0</v>
      </c>
    </row>
    <row r="1616" spans="1:16">
      <c r="A1616" t="s">
        <v>845</v>
      </c>
      <c r="B1616">
        <v>112</v>
      </c>
      <c r="C1616">
        <v>5818</v>
      </c>
      <c r="D1616" t="s">
        <v>750</v>
      </c>
      <c r="E1616" t="b">
        <v>0</v>
      </c>
      <c r="F1616" t="s">
        <v>679</v>
      </c>
      <c r="G1616" t="s">
        <v>680</v>
      </c>
      <c r="H1616" t="s">
        <v>708</v>
      </c>
      <c r="I1616" t="s">
        <v>685</v>
      </c>
      <c r="J1616" s="9">
        <v>0</v>
      </c>
      <c r="K1616" s="9">
        <v>0</v>
      </c>
      <c r="L1616" s="9">
        <v>0</v>
      </c>
      <c r="M1616" s="9">
        <v>0</v>
      </c>
      <c r="N1616" s="9">
        <v>0</v>
      </c>
      <c r="O1616" s="9">
        <v>0</v>
      </c>
      <c r="P1616" s="9">
        <v>0</v>
      </c>
    </row>
    <row r="1617" spans="1:16">
      <c r="A1617" t="s">
        <v>845</v>
      </c>
      <c r="B1617">
        <v>112</v>
      </c>
      <c r="C1617">
        <v>5818</v>
      </c>
      <c r="D1617" t="s">
        <v>750</v>
      </c>
      <c r="E1617" t="b">
        <v>0</v>
      </c>
      <c r="F1617" t="s">
        <v>679</v>
      </c>
      <c r="G1617" t="s">
        <v>680</v>
      </c>
      <c r="H1617" t="s">
        <v>690</v>
      </c>
      <c r="I1617" t="s">
        <v>685</v>
      </c>
      <c r="J1617" s="9">
        <v>0</v>
      </c>
      <c r="K1617" s="9">
        <v>0</v>
      </c>
      <c r="L1617" s="9">
        <v>0</v>
      </c>
      <c r="M1617" s="9">
        <v>0</v>
      </c>
      <c r="N1617" s="9">
        <v>0</v>
      </c>
      <c r="O1617" s="9">
        <v>0</v>
      </c>
      <c r="P1617" s="9">
        <v>0</v>
      </c>
    </row>
    <row r="1618" spans="1:16">
      <c r="A1618" t="s">
        <v>845</v>
      </c>
      <c r="B1618">
        <v>112</v>
      </c>
      <c r="C1618">
        <v>5818</v>
      </c>
      <c r="D1618" t="s">
        <v>750</v>
      </c>
      <c r="E1618" t="b">
        <v>0</v>
      </c>
      <c r="F1618" t="s">
        <v>679</v>
      </c>
      <c r="G1618" t="s">
        <v>680</v>
      </c>
      <c r="H1618" t="s">
        <v>691</v>
      </c>
      <c r="I1618" t="s">
        <v>685</v>
      </c>
      <c r="J1618" s="9">
        <v>0</v>
      </c>
      <c r="K1618" s="9">
        <v>0</v>
      </c>
      <c r="L1618" s="9">
        <v>0</v>
      </c>
      <c r="M1618" s="9">
        <v>0</v>
      </c>
      <c r="N1618" s="9">
        <v>0</v>
      </c>
      <c r="O1618" s="9">
        <v>0</v>
      </c>
      <c r="P1618" s="9">
        <v>0</v>
      </c>
    </row>
    <row r="1619" spans="1:16">
      <c r="A1619" t="s">
        <v>845</v>
      </c>
      <c r="B1619">
        <v>112</v>
      </c>
      <c r="C1619">
        <v>5818</v>
      </c>
      <c r="D1619" t="s">
        <v>750</v>
      </c>
      <c r="E1619" t="b">
        <v>0</v>
      </c>
      <c r="F1619" t="s">
        <v>679</v>
      </c>
      <c r="G1619" t="s">
        <v>680</v>
      </c>
      <c r="H1619" t="s">
        <v>692</v>
      </c>
      <c r="I1619" t="s">
        <v>685</v>
      </c>
      <c r="J1619" s="9">
        <v>0</v>
      </c>
      <c r="K1619" s="9">
        <v>0</v>
      </c>
      <c r="L1619" s="9">
        <v>0</v>
      </c>
      <c r="M1619" s="9">
        <v>0</v>
      </c>
      <c r="N1619" s="9">
        <v>0</v>
      </c>
      <c r="O1619" s="9">
        <v>0</v>
      </c>
      <c r="P1619" s="9">
        <v>0</v>
      </c>
    </row>
    <row r="1620" spans="1:16">
      <c r="A1620" t="s">
        <v>845</v>
      </c>
      <c r="B1620">
        <v>112</v>
      </c>
      <c r="C1620">
        <v>5818</v>
      </c>
      <c r="D1620" t="s">
        <v>750</v>
      </c>
      <c r="E1620" t="b">
        <v>0</v>
      </c>
      <c r="F1620" t="s">
        <v>679</v>
      </c>
      <c r="G1620" t="s">
        <v>680</v>
      </c>
      <c r="H1620" t="s">
        <v>693</v>
      </c>
      <c r="I1620" t="s">
        <v>685</v>
      </c>
      <c r="J1620" s="9">
        <v>0</v>
      </c>
      <c r="K1620" s="9">
        <v>1.7893160234143899</v>
      </c>
      <c r="L1620" s="9">
        <v>0</v>
      </c>
      <c r="M1620" s="9">
        <v>0</v>
      </c>
      <c r="N1620" s="9">
        <v>0</v>
      </c>
      <c r="O1620" s="9">
        <v>0</v>
      </c>
      <c r="P1620" s="9">
        <v>0</v>
      </c>
    </row>
    <row r="1621" spans="1:16">
      <c r="A1621" t="s">
        <v>845</v>
      </c>
      <c r="B1621">
        <v>112</v>
      </c>
      <c r="C1621">
        <v>5818</v>
      </c>
      <c r="D1621" t="s">
        <v>750</v>
      </c>
      <c r="E1621" t="b">
        <v>0</v>
      </c>
      <c r="F1621" t="s">
        <v>679</v>
      </c>
      <c r="G1621" t="s">
        <v>680</v>
      </c>
      <c r="H1621" t="s">
        <v>694</v>
      </c>
      <c r="I1621" t="s">
        <v>695</v>
      </c>
      <c r="J1621" s="9">
        <v>0</v>
      </c>
      <c r="K1621" s="9">
        <v>55.055877643519999</v>
      </c>
      <c r="L1621" s="9">
        <v>0</v>
      </c>
      <c r="M1621" s="9">
        <v>0</v>
      </c>
      <c r="N1621" s="9">
        <v>0</v>
      </c>
      <c r="O1621" s="9">
        <v>0</v>
      </c>
      <c r="P1621" s="9">
        <v>0</v>
      </c>
    </row>
    <row r="1622" spans="1:16">
      <c r="A1622" t="s">
        <v>845</v>
      </c>
      <c r="B1622">
        <v>112</v>
      </c>
      <c r="C1622">
        <v>5818</v>
      </c>
      <c r="D1622" t="s">
        <v>750</v>
      </c>
      <c r="E1622" t="b">
        <v>0</v>
      </c>
      <c r="F1622" t="s">
        <v>679</v>
      </c>
      <c r="G1622" t="s">
        <v>680</v>
      </c>
      <c r="H1622" t="s">
        <v>696</v>
      </c>
      <c r="I1622" t="s">
        <v>697</v>
      </c>
      <c r="J1622" s="9">
        <v>0</v>
      </c>
      <c r="K1622" s="9">
        <v>6.49999999999996E-2</v>
      </c>
      <c r="L1622" s="9">
        <v>0</v>
      </c>
      <c r="M1622" s="9">
        <v>0</v>
      </c>
      <c r="N1622" s="9">
        <v>0</v>
      </c>
      <c r="O1622" s="9">
        <v>0</v>
      </c>
      <c r="P1622" s="9">
        <v>0</v>
      </c>
    </row>
    <row r="1623" spans="1:16">
      <c r="A1623" t="s">
        <v>845</v>
      </c>
      <c r="B1623">
        <v>112</v>
      </c>
      <c r="C1623">
        <v>5818</v>
      </c>
      <c r="D1623" t="s">
        <v>750</v>
      </c>
      <c r="E1623" t="b">
        <v>0</v>
      </c>
      <c r="F1623" t="s">
        <v>679</v>
      </c>
      <c r="G1623" t="s">
        <v>680</v>
      </c>
      <c r="H1623" t="s">
        <v>698</v>
      </c>
      <c r="I1623" t="s">
        <v>699</v>
      </c>
      <c r="J1623" s="9">
        <v>0</v>
      </c>
      <c r="K1623" s="9">
        <v>5.5385925503999998</v>
      </c>
      <c r="L1623" s="9">
        <v>0</v>
      </c>
      <c r="M1623" s="9">
        <v>0</v>
      </c>
      <c r="N1623" s="9">
        <v>0</v>
      </c>
      <c r="O1623" s="9">
        <v>0</v>
      </c>
      <c r="P1623" s="9">
        <v>0</v>
      </c>
    </row>
    <row r="1624" spans="1:16">
      <c r="A1624" t="s">
        <v>845</v>
      </c>
      <c r="B1624">
        <v>112</v>
      </c>
      <c r="C1624">
        <v>5818</v>
      </c>
      <c r="D1624" t="s">
        <v>750</v>
      </c>
      <c r="E1624" t="b">
        <v>0</v>
      </c>
      <c r="F1624" t="s">
        <v>679</v>
      </c>
      <c r="G1624" t="s">
        <v>680</v>
      </c>
      <c r="H1624" t="s">
        <v>700</v>
      </c>
      <c r="I1624" t="s">
        <v>699</v>
      </c>
      <c r="J1624" s="9">
        <v>0</v>
      </c>
      <c r="K1624" s="9">
        <v>5.5385925503999998</v>
      </c>
      <c r="L1624" s="9">
        <v>0</v>
      </c>
      <c r="M1624" s="9">
        <v>0</v>
      </c>
      <c r="N1624" s="9">
        <v>0</v>
      </c>
      <c r="O1624" s="9">
        <v>0</v>
      </c>
      <c r="P1624" s="9">
        <v>0</v>
      </c>
    </row>
    <row r="1625" spans="1:16">
      <c r="A1625" t="s">
        <v>845</v>
      </c>
      <c r="B1625">
        <v>112</v>
      </c>
      <c r="C1625">
        <v>5818</v>
      </c>
      <c r="D1625" t="s">
        <v>750</v>
      </c>
      <c r="E1625" t="b">
        <v>0</v>
      </c>
      <c r="F1625" t="s">
        <v>679</v>
      </c>
      <c r="G1625" t="s">
        <v>680</v>
      </c>
      <c r="H1625" t="s">
        <v>696</v>
      </c>
      <c r="I1625" t="s">
        <v>701</v>
      </c>
      <c r="J1625" s="9">
        <v>0</v>
      </c>
      <c r="K1625" s="9">
        <v>0.32306330663106197</v>
      </c>
      <c r="L1625" s="9">
        <v>0</v>
      </c>
      <c r="M1625" s="9">
        <v>0</v>
      </c>
      <c r="N1625" s="9">
        <v>0</v>
      </c>
      <c r="O1625" s="9">
        <v>0</v>
      </c>
      <c r="P1625" s="9">
        <v>0</v>
      </c>
    </row>
    <row r="1626" spans="1:16">
      <c r="A1626" t="s">
        <v>845</v>
      </c>
      <c r="B1626">
        <v>112</v>
      </c>
      <c r="C1626">
        <v>5818</v>
      </c>
      <c r="D1626" t="s">
        <v>750</v>
      </c>
      <c r="E1626" t="b">
        <v>0</v>
      </c>
      <c r="F1626" t="s">
        <v>679</v>
      </c>
      <c r="G1626" t="s">
        <v>680</v>
      </c>
      <c r="H1626" t="s">
        <v>702</v>
      </c>
      <c r="I1626" t="s">
        <v>703</v>
      </c>
      <c r="J1626" s="10">
        <v>0</v>
      </c>
      <c r="K1626" s="10">
        <v>0</v>
      </c>
      <c r="L1626" s="10">
        <v>0</v>
      </c>
      <c r="M1626" s="10">
        <v>0</v>
      </c>
      <c r="N1626" s="10">
        <v>0</v>
      </c>
      <c r="O1626" s="10">
        <v>0</v>
      </c>
      <c r="P1626" s="10">
        <v>0</v>
      </c>
    </row>
    <row r="1627" spans="1:16">
      <c r="A1627" t="s">
        <v>846</v>
      </c>
      <c r="B1627">
        <v>113</v>
      </c>
      <c r="C1627">
        <v>5822</v>
      </c>
      <c r="D1627" t="s">
        <v>750</v>
      </c>
      <c r="E1627" t="b">
        <v>0</v>
      </c>
      <c r="F1627" t="s">
        <v>679</v>
      </c>
      <c r="G1627" t="s">
        <v>680</v>
      </c>
      <c r="H1627" t="s">
        <v>681</v>
      </c>
      <c r="I1627" t="s">
        <v>682</v>
      </c>
      <c r="K1627" t="s">
        <v>683</v>
      </c>
      <c r="L1627" t="s">
        <v>683</v>
      </c>
      <c r="M1627" t="s">
        <v>683</v>
      </c>
      <c r="N1627" t="s">
        <v>683</v>
      </c>
      <c r="O1627" t="s">
        <v>683</v>
      </c>
      <c r="P1627" t="s">
        <v>683</v>
      </c>
    </row>
    <row r="1628" spans="1:16">
      <c r="A1628" t="s">
        <v>846</v>
      </c>
      <c r="B1628">
        <v>113</v>
      </c>
      <c r="C1628">
        <v>5822</v>
      </c>
      <c r="D1628" t="s">
        <v>750</v>
      </c>
      <c r="E1628" t="b">
        <v>0</v>
      </c>
      <c r="F1628" t="s">
        <v>679</v>
      </c>
      <c r="G1628" t="s">
        <v>680</v>
      </c>
      <c r="H1628" t="s">
        <v>684</v>
      </c>
      <c r="I1628" t="s">
        <v>697</v>
      </c>
      <c r="J1628" s="9">
        <v>0</v>
      </c>
      <c r="K1628" s="9">
        <v>0.27</v>
      </c>
      <c r="L1628" s="9">
        <v>0.27</v>
      </c>
      <c r="M1628" s="9">
        <v>0.27</v>
      </c>
      <c r="N1628" s="9">
        <v>0.27</v>
      </c>
      <c r="O1628" s="9">
        <v>0.27</v>
      </c>
      <c r="P1628" s="9">
        <v>0.27</v>
      </c>
    </row>
    <row r="1629" spans="1:16">
      <c r="A1629" t="s">
        <v>846</v>
      </c>
      <c r="B1629">
        <v>113</v>
      </c>
      <c r="C1629">
        <v>5822</v>
      </c>
      <c r="D1629" t="s">
        <v>750</v>
      </c>
      <c r="E1629" t="b">
        <v>0</v>
      </c>
      <c r="F1629" t="s">
        <v>679</v>
      </c>
      <c r="G1629" t="s">
        <v>680</v>
      </c>
      <c r="H1629" t="s">
        <v>706</v>
      </c>
      <c r="I1629" t="s">
        <v>685</v>
      </c>
      <c r="J1629" s="9">
        <v>0</v>
      </c>
      <c r="K1629" s="9">
        <v>3.9635463697948299</v>
      </c>
      <c r="L1629" s="9">
        <v>3.7277921938649201</v>
      </c>
      <c r="M1629" s="9">
        <v>3.7277921938649201</v>
      </c>
      <c r="N1629" s="9">
        <v>3.7277921938649201</v>
      </c>
      <c r="O1629" s="9">
        <v>3.7293578165132599</v>
      </c>
      <c r="P1629" s="9">
        <v>3.7293578165132599</v>
      </c>
    </row>
    <row r="1630" spans="1:16">
      <c r="A1630" t="s">
        <v>846</v>
      </c>
      <c r="B1630">
        <v>113</v>
      </c>
      <c r="C1630">
        <v>5822</v>
      </c>
      <c r="D1630" t="s">
        <v>750</v>
      </c>
      <c r="E1630" t="b">
        <v>0</v>
      </c>
      <c r="F1630" t="s">
        <v>679</v>
      </c>
      <c r="G1630" t="s">
        <v>680</v>
      </c>
      <c r="H1630" t="s">
        <v>707</v>
      </c>
      <c r="I1630" t="s">
        <v>685</v>
      </c>
      <c r="J1630" s="9">
        <v>0</v>
      </c>
      <c r="K1630" s="9">
        <v>0</v>
      </c>
      <c r="L1630" s="9">
        <v>0</v>
      </c>
      <c r="M1630" s="9">
        <v>0</v>
      </c>
      <c r="N1630" s="9">
        <v>0</v>
      </c>
      <c r="O1630" s="9">
        <v>0</v>
      </c>
      <c r="P1630" s="9">
        <v>0</v>
      </c>
    </row>
    <row r="1631" spans="1:16">
      <c r="A1631" t="s">
        <v>846</v>
      </c>
      <c r="B1631">
        <v>113</v>
      </c>
      <c r="C1631">
        <v>5822</v>
      </c>
      <c r="D1631" t="s">
        <v>750</v>
      </c>
      <c r="E1631" t="b">
        <v>0</v>
      </c>
      <c r="F1631" t="s">
        <v>679</v>
      </c>
      <c r="G1631" t="s">
        <v>680</v>
      </c>
      <c r="H1631" t="s">
        <v>708</v>
      </c>
      <c r="I1631" t="s">
        <v>685</v>
      </c>
      <c r="J1631" s="9">
        <v>0</v>
      </c>
      <c r="K1631" s="9">
        <v>0</v>
      </c>
      <c r="L1631" s="9">
        <v>0</v>
      </c>
      <c r="M1631" s="9">
        <v>0</v>
      </c>
      <c r="N1631" s="9">
        <v>0</v>
      </c>
      <c r="O1631" s="9">
        <v>0</v>
      </c>
      <c r="P1631" s="9">
        <v>0</v>
      </c>
    </row>
    <row r="1632" spans="1:16">
      <c r="A1632" t="s">
        <v>846</v>
      </c>
      <c r="B1632">
        <v>113</v>
      </c>
      <c r="C1632">
        <v>5822</v>
      </c>
      <c r="D1632" t="s">
        <v>750</v>
      </c>
      <c r="E1632" t="b">
        <v>0</v>
      </c>
      <c r="F1632" t="s">
        <v>679</v>
      </c>
      <c r="G1632" t="s">
        <v>680</v>
      </c>
      <c r="H1632" t="s">
        <v>690</v>
      </c>
      <c r="I1632" t="s">
        <v>685</v>
      </c>
      <c r="J1632" s="9">
        <v>0</v>
      </c>
      <c r="K1632" s="9">
        <v>0</v>
      </c>
      <c r="L1632" s="9">
        <v>0</v>
      </c>
      <c r="M1632" s="9">
        <v>0</v>
      </c>
      <c r="N1632" s="9">
        <v>0</v>
      </c>
      <c r="O1632" s="9">
        <v>0</v>
      </c>
      <c r="P1632" s="9">
        <v>0</v>
      </c>
    </row>
    <row r="1633" spans="1:16">
      <c r="A1633" t="s">
        <v>846</v>
      </c>
      <c r="B1633">
        <v>113</v>
      </c>
      <c r="C1633">
        <v>5822</v>
      </c>
      <c r="D1633" t="s">
        <v>750</v>
      </c>
      <c r="E1633" t="b">
        <v>0</v>
      </c>
      <c r="F1633" t="s">
        <v>679</v>
      </c>
      <c r="G1633" t="s">
        <v>680</v>
      </c>
      <c r="H1633" t="s">
        <v>691</v>
      </c>
      <c r="I1633" t="s">
        <v>685</v>
      </c>
      <c r="J1633" s="9">
        <v>0</v>
      </c>
      <c r="K1633" s="9">
        <v>0</v>
      </c>
      <c r="L1633" s="9">
        <v>0</v>
      </c>
      <c r="M1633" s="9">
        <v>0</v>
      </c>
      <c r="N1633" s="9">
        <v>0</v>
      </c>
      <c r="O1633" s="9">
        <v>0</v>
      </c>
      <c r="P1633" s="9">
        <v>0</v>
      </c>
    </row>
    <row r="1634" spans="1:16">
      <c r="A1634" t="s">
        <v>846</v>
      </c>
      <c r="B1634">
        <v>113</v>
      </c>
      <c r="C1634">
        <v>5822</v>
      </c>
      <c r="D1634" t="s">
        <v>750</v>
      </c>
      <c r="E1634" t="b">
        <v>0</v>
      </c>
      <c r="F1634" t="s">
        <v>679</v>
      </c>
      <c r="G1634" t="s">
        <v>680</v>
      </c>
      <c r="H1634" t="s">
        <v>692</v>
      </c>
      <c r="I1634" t="s">
        <v>685</v>
      </c>
      <c r="J1634" s="9">
        <v>0</v>
      </c>
      <c r="K1634" s="9">
        <v>0</v>
      </c>
      <c r="L1634" s="9">
        <v>0</v>
      </c>
      <c r="M1634" s="9">
        <v>0</v>
      </c>
      <c r="N1634" s="9">
        <v>0</v>
      </c>
      <c r="O1634" s="9">
        <v>0</v>
      </c>
      <c r="P1634" s="9">
        <v>0</v>
      </c>
    </row>
    <row r="1635" spans="1:16">
      <c r="A1635" t="s">
        <v>846</v>
      </c>
      <c r="B1635">
        <v>113</v>
      </c>
      <c r="C1635">
        <v>5822</v>
      </c>
      <c r="D1635" t="s">
        <v>750</v>
      </c>
      <c r="E1635" t="b">
        <v>0</v>
      </c>
      <c r="F1635" t="s">
        <v>679</v>
      </c>
      <c r="G1635" t="s">
        <v>680</v>
      </c>
      <c r="H1635" t="s">
        <v>693</v>
      </c>
      <c r="I1635" t="s">
        <v>685</v>
      </c>
      <c r="J1635" s="9">
        <v>0</v>
      </c>
      <c r="K1635" s="9">
        <v>3.9635463697948299</v>
      </c>
      <c r="L1635" s="9">
        <v>3.7277921938649201</v>
      </c>
      <c r="M1635" s="9">
        <v>3.7277921938649201</v>
      </c>
      <c r="N1635" s="9">
        <v>3.7277921938649201</v>
      </c>
      <c r="O1635" s="9">
        <v>3.7293578165132599</v>
      </c>
      <c r="P1635" s="9">
        <v>3.7293578165132599</v>
      </c>
    </row>
    <row r="1636" spans="1:16">
      <c r="A1636" t="s">
        <v>846</v>
      </c>
      <c r="B1636">
        <v>113</v>
      </c>
      <c r="C1636">
        <v>5822</v>
      </c>
      <c r="D1636" t="s">
        <v>750</v>
      </c>
      <c r="E1636" t="b">
        <v>0</v>
      </c>
      <c r="F1636" t="s">
        <v>679</v>
      </c>
      <c r="G1636" t="s">
        <v>680</v>
      </c>
      <c r="H1636" t="s">
        <v>694</v>
      </c>
      <c r="I1636" t="s">
        <v>695</v>
      </c>
      <c r="J1636" s="9">
        <v>0</v>
      </c>
      <c r="K1636" s="9">
        <v>29.359602758952299</v>
      </c>
      <c r="L1636" s="9">
        <v>27.612827806972899</v>
      </c>
      <c r="M1636" s="9">
        <v>27.612827806972899</v>
      </c>
      <c r="N1636" s="9">
        <v>27.612827806972899</v>
      </c>
      <c r="O1636" s="9">
        <v>27.658055362412998</v>
      </c>
      <c r="P1636" s="9">
        <v>27.658055362412998</v>
      </c>
    </row>
    <row r="1637" spans="1:16">
      <c r="A1637" t="s">
        <v>846</v>
      </c>
      <c r="B1637">
        <v>113</v>
      </c>
      <c r="C1637">
        <v>5822</v>
      </c>
      <c r="D1637" t="s">
        <v>750</v>
      </c>
      <c r="E1637" t="b">
        <v>0</v>
      </c>
      <c r="F1637" t="s">
        <v>679</v>
      </c>
      <c r="G1637" t="s">
        <v>680</v>
      </c>
      <c r="H1637" t="s">
        <v>696</v>
      </c>
      <c r="I1637" t="s">
        <v>697</v>
      </c>
      <c r="J1637" s="9">
        <v>0</v>
      </c>
      <c r="K1637" s="9">
        <v>0.269999999818545</v>
      </c>
      <c r="L1637" s="9">
        <v>0.27000437766997298</v>
      </c>
      <c r="M1637" s="9">
        <v>0.27000437766997298</v>
      </c>
      <c r="N1637" s="9">
        <v>0.27000437766997298</v>
      </c>
      <c r="O1637" s="9">
        <v>0.26967606851936599</v>
      </c>
      <c r="P1637" s="9">
        <v>0.26967606851936599</v>
      </c>
    </row>
    <row r="1638" spans="1:16">
      <c r="A1638" t="s">
        <v>846</v>
      </c>
      <c r="B1638">
        <v>113</v>
      </c>
      <c r="C1638">
        <v>5822</v>
      </c>
      <c r="D1638" t="s">
        <v>750</v>
      </c>
      <c r="E1638" t="b">
        <v>0</v>
      </c>
      <c r="F1638" t="s">
        <v>679</v>
      </c>
      <c r="G1638" t="s">
        <v>680</v>
      </c>
      <c r="H1638" t="s">
        <v>698</v>
      </c>
      <c r="I1638" t="s">
        <v>699</v>
      </c>
      <c r="J1638" s="9">
        <v>0</v>
      </c>
      <c r="K1638" s="9">
        <v>3.0700264617599999</v>
      </c>
      <c r="L1638" s="9">
        <v>3.0650336901780002</v>
      </c>
      <c r="M1638" s="9">
        <v>3.0650336901780002</v>
      </c>
      <c r="N1638" s="9">
        <v>3.0650336901780002</v>
      </c>
      <c r="O1638" s="9">
        <v>3.0700264617599999</v>
      </c>
      <c r="P1638" s="9">
        <v>3.0700264617599999</v>
      </c>
    </row>
    <row r="1639" spans="1:16">
      <c r="A1639" t="s">
        <v>846</v>
      </c>
      <c r="B1639">
        <v>113</v>
      </c>
      <c r="C1639">
        <v>5822</v>
      </c>
      <c r="D1639" t="s">
        <v>750</v>
      </c>
      <c r="E1639" t="b">
        <v>0</v>
      </c>
      <c r="F1639" t="s">
        <v>679</v>
      </c>
      <c r="G1639" t="s">
        <v>680</v>
      </c>
      <c r="H1639" t="s">
        <v>700</v>
      </c>
      <c r="I1639" t="s">
        <v>699</v>
      </c>
      <c r="J1639" s="9">
        <v>0</v>
      </c>
      <c r="K1639" s="9">
        <v>3.0700264617599999</v>
      </c>
      <c r="L1639" s="9">
        <v>3.0650336901780002</v>
      </c>
      <c r="M1639" s="9">
        <v>3.0650336901780002</v>
      </c>
      <c r="N1639" s="9">
        <v>3.0650336901780002</v>
      </c>
      <c r="O1639" s="9">
        <v>3.0700264617599999</v>
      </c>
      <c r="P1639" s="9">
        <v>3.0700264617599999</v>
      </c>
    </row>
    <row r="1640" spans="1:16">
      <c r="A1640" t="s">
        <v>846</v>
      </c>
      <c r="B1640">
        <v>113</v>
      </c>
      <c r="C1640">
        <v>5822</v>
      </c>
      <c r="D1640" t="s">
        <v>750</v>
      </c>
      <c r="E1640" t="b">
        <v>0</v>
      </c>
      <c r="F1640" t="s">
        <v>679</v>
      </c>
      <c r="G1640" t="s">
        <v>680</v>
      </c>
      <c r="H1640" t="s">
        <v>696</v>
      </c>
      <c r="I1640" t="s">
        <v>701</v>
      </c>
      <c r="J1640" s="9">
        <v>0</v>
      </c>
      <c r="K1640" s="9">
        <v>1.2910463213149601</v>
      </c>
      <c r="L1640" s="9">
        <v>1.21623204528249</v>
      </c>
      <c r="M1640" s="9">
        <v>1.21623204528249</v>
      </c>
      <c r="N1640" s="9">
        <v>1.21623204528249</v>
      </c>
      <c r="O1640" s="9">
        <v>1.21476406244892</v>
      </c>
      <c r="P1640" s="9">
        <v>1.21476406244892</v>
      </c>
    </row>
    <row r="1641" spans="1:16">
      <c r="A1641" t="s">
        <v>846</v>
      </c>
      <c r="B1641">
        <v>113</v>
      </c>
      <c r="C1641">
        <v>5822</v>
      </c>
      <c r="D1641" t="s">
        <v>750</v>
      </c>
      <c r="E1641" t="b">
        <v>0</v>
      </c>
      <c r="F1641" t="s">
        <v>679</v>
      </c>
      <c r="G1641" t="s">
        <v>680</v>
      </c>
      <c r="H1641" t="s">
        <v>702</v>
      </c>
      <c r="I1641" t="s">
        <v>703</v>
      </c>
      <c r="J1641" s="10">
        <v>0</v>
      </c>
      <c r="K1641" s="10">
        <v>67532.558969219506</v>
      </c>
      <c r="L1641" s="10">
        <v>991.38095480982702</v>
      </c>
      <c r="M1641" s="10">
        <v>958.12255320333395</v>
      </c>
      <c r="N1641" s="10">
        <v>639.22745599451503</v>
      </c>
      <c r="O1641" s="10">
        <v>0</v>
      </c>
      <c r="P1641" s="10">
        <v>0</v>
      </c>
    </row>
    <row r="1642" spans="1:16">
      <c r="A1642" t="s">
        <v>847</v>
      </c>
      <c r="B1642">
        <v>114</v>
      </c>
      <c r="C1642">
        <v>5823</v>
      </c>
      <c r="D1642" t="s">
        <v>750</v>
      </c>
      <c r="E1642" t="b">
        <v>0</v>
      </c>
      <c r="F1642" t="s">
        <v>679</v>
      </c>
      <c r="G1642" t="s">
        <v>680</v>
      </c>
      <c r="H1642" t="s">
        <v>681</v>
      </c>
      <c r="I1642" t="s">
        <v>682</v>
      </c>
      <c r="K1642" t="s">
        <v>683</v>
      </c>
      <c r="L1642" t="s">
        <v>683</v>
      </c>
      <c r="M1642" t="s">
        <v>683</v>
      </c>
      <c r="N1642" t="s">
        <v>683</v>
      </c>
      <c r="O1642" t="s">
        <v>683</v>
      </c>
      <c r="P1642" t="s">
        <v>683</v>
      </c>
    </row>
    <row r="1643" spans="1:16">
      <c r="A1643" t="s">
        <v>847</v>
      </c>
      <c r="B1643">
        <v>114</v>
      </c>
      <c r="C1643">
        <v>5823</v>
      </c>
      <c r="D1643" t="s">
        <v>750</v>
      </c>
      <c r="E1643" t="b">
        <v>0</v>
      </c>
      <c r="F1643" t="s">
        <v>679</v>
      </c>
      <c r="G1643" t="s">
        <v>680</v>
      </c>
      <c r="H1643" t="s">
        <v>684</v>
      </c>
      <c r="I1643" t="s">
        <v>697</v>
      </c>
      <c r="J1643" s="9">
        <v>0</v>
      </c>
      <c r="K1643" s="9">
        <v>0.08</v>
      </c>
      <c r="L1643" s="9">
        <v>0.08</v>
      </c>
      <c r="M1643" s="9">
        <v>0.08</v>
      </c>
      <c r="N1643" s="9">
        <v>0.08</v>
      </c>
      <c r="O1643" s="9">
        <v>0.08</v>
      </c>
      <c r="P1643" s="9">
        <v>0.08</v>
      </c>
    </row>
    <row r="1644" spans="1:16">
      <c r="A1644" t="s">
        <v>847</v>
      </c>
      <c r="B1644">
        <v>114</v>
      </c>
      <c r="C1644">
        <v>5823</v>
      </c>
      <c r="D1644" t="s">
        <v>750</v>
      </c>
      <c r="E1644" t="b">
        <v>0</v>
      </c>
      <c r="F1644" t="s">
        <v>679</v>
      </c>
      <c r="G1644" t="s">
        <v>680</v>
      </c>
      <c r="H1644" t="s">
        <v>706</v>
      </c>
      <c r="I1644" t="s">
        <v>685</v>
      </c>
      <c r="J1644" s="9">
        <v>0</v>
      </c>
      <c r="K1644" s="9">
        <v>1.22098665595218</v>
      </c>
      <c r="L1644" s="9">
        <v>0.99986304788284297</v>
      </c>
      <c r="M1644" s="9">
        <v>0.99520697114272905</v>
      </c>
      <c r="N1644" s="9">
        <v>1.0017613459972601</v>
      </c>
      <c r="O1644" s="9">
        <v>1.0017613426513501</v>
      </c>
      <c r="P1644" s="9">
        <v>1.1468361043645301</v>
      </c>
    </row>
    <row r="1645" spans="1:16">
      <c r="A1645" t="s">
        <v>847</v>
      </c>
      <c r="B1645">
        <v>114</v>
      </c>
      <c r="C1645">
        <v>5823</v>
      </c>
      <c r="D1645" t="s">
        <v>750</v>
      </c>
      <c r="E1645" t="b">
        <v>0</v>
      </c>
      <c r="F1645" t="s">
        <v>679</v>
      </c>
      <c r="G1645" t="s">
        <v>680</v>
      </c>
      <c r="H1645" t="s">
        <v>707</v>
      </c>
      <c r="I1645" t="s">
        <v>685</v>
      </c>
      <c r="J1645" s="9">
        <v>0</v>
      </c>
      <c r="K1645" s="9">
        <v>0</v>
      </c>
      <c r="L1645" s="9">
        <v>0</v>
      </c>
      <c r="M1645" s="9">
        <v>0</v>
      </c>
      <c r="N1645" s="9">
        <v>0</v>
      </c>
      <c r="O1645" s="9">
        <v>0</v>
      </c>
      <c r="P1645" s="9">
        <v>0</v>
      </c>
    </row>
    <row r="1646" spans="1:16">
      <c r="A1646" t="s">
        <v>847</v>
      </c>
      <c r="B1646">
        <v>114</v>
      </c>
      <c r="C1646">
        <v>5823</v>
      </c>
      <c r="D1646" t="s">
        <v>750</v>
      </c>
      <c r="E1646" t="b">
        <v>0</v>
      </c>
      <c r="F1646" t="s">
        <v>679</v>
      </c>
      <c r="G1646" t="s">
        <v>680</v>
      </c>
      <c r="H1646" t="s">
        <v>708</v>
      </c>
      <c r="I1646" t="s">
        <v>685</v>
      </c>
      <c r="J1646" s="9">
        <v>0</v>
      </c>
      <c r="K1646" s="9">
        <v>0</v>
      </c>
      <c r="L1646" s="9">
        <v>0</v>
      </c>
      <c r="M1646" s="9">
        <v>0</v>
      </c>
      <c r="N1646" s="9">
        <v>0</v>
      </c>
      <c r="O1646" s="9">
        <v>0</v>
      </c>
      <c r="P1646" s="9">
        <v>0</v>
      </c>
    </row>
    <row r="1647" spans="1:16">
      <c r="A1647" t="s">
        <v>847</v>
      </c>
      <c r="B1647">
        <v>114</v>
      </c>
      <c r="C1647">
        <v>5823</v>
      </c>
      <c r="D1647" t="s">
        <v>750</v>
      </c>
      <c r="E1647" t="b">
        <v>0</v>
      </c>
      <c r="F1647" t="s">
        <v>679</v>
      </c>
      <c r="G1647" t="s">
        <v>680</v>
      </c>
      <c r="H1647" t="s">
        <v>690</v>
      </c>
      <c r="I1647" t="s">
        <v>685</v>
      </c>
      <c r="J1647" s="9">
        <v>0</v>
      </c>
      <c r="K1647" s="9">
        <v>0</v>
      </c>
      <c r="L1647" s="9">
        <v>0</v>
      </c>
      <c r="M1647" s="9">
        <v>0</v>
      </c>
      <c r="N1647" s="9">
        <v>0</v>
      </c>
      <c r="O1647" s="9">
        <v>0</v>
      </c>
      <c r="P1647" s="9">
        <v>0</v>
      </c>
    </row>
    <row r="1648" spans="1:16">
      <c r="A1648" t="s">
        <v>847</v>
      </c>
      <c r="B1648">
        <v>114</v>
      </c>
      <c r="C1648">
        <v>5823</v>
      </c>
      <c r="D1648" t="s">
        <v>750</v>
      </c>
      <c r="E1648" t="b">
        <v>0</v>
      </c>
      <c r="F1648" t="s">
        <v>679</v>
      </c>
      <c r="G1648" t="s">
        <v>680</v>
      </c>
      <c r="H1648" t="s">
        <v>691</v>
      </c>
      <c r="I1648" t="s">
        <v>685</v>
      </c>
      <c r="J1648" s="9">
        <v>0</v>
      </c>
      <c r="K1648" s="9">
        <v>0</v>
      </c>
      <c r="L1648" s="9">
        <v>0</v>
      </c>
      <c r="M1648" s="9">
        <v>0</v>
      </c>
      <c r="N1648" s="9">
        <v>0</v>
      </c>
      <c r="O1648" s="9">
        <v>0</v>
      </c>
      <c r="P1648" s="9">
        <v>0</v>
      </c>
    </row>
    <row r="1649" spans="1:16">
      <c r="A1649" t="s">
        <v>847</v>
      </c>
      <c r="B1649">
        <v>114</v>
      </c>
      <c r="C1649">
        <v>5823</v>
      </c>
      <c r="D1649" t="s">
        <v>750</v>
      </c>
      <c r="E1649" t="b">
        <v>0</v>
      </c>
      <c r="F1649" t="s">
        <v>679</v>
      </c>
      <c r="G1649" t="s">
        <v>680</v>
      </c>
      <c r="H1649" t="s">
        <v>692</v>
      </c>
      <c r="I1649" t="s">
        <v>685</v>
      </c>
      <c r="J1649" s="9">
        <v>0</v>
      </c>
      <c r="K1649" s="9">
        <v>0</v>
      </c>
      <c r="L1649" s="9">
        <v>0</v>
      </c>
      <c r="M1649" s="9">
        <v>0</v>
      </c>
      <c r="N1649" s="9">
        <v>0</v>
      </c>
      <c r="O1649" s="9">
        <v>0</v>
      </c>
      <c r="P1649" s="9">
        <v>0</v>
      </c>
    </row>
    <row r="1650" spans="1:16">
      <c r="A1650" t="s">
        <v>847</v>
      </c>
      <c r="B1650">
        <v>114</v>
      </c>
      <c r="C1650">
        <v>5823</v>
      </c>
      <c r="D1650" t="s">
        <v>750</v>
      </c>
      <c r="E1650" t="b">
        <v>0</v>
      </c>
      <c r="F1650" t="s">
        <v>679</v>
      </c>
      <c r="G1650" t="s">
        <v>680</v>
      </c>
      <c r="H1650" t="s">
        <v>693</v>
      </c>
      <c r="I1650" t="s">
        <v>685</v>
      </c>
      <c r="J1650" s="9">
        <v>0</v>
      </c>
      <c r="K1650" s="9">
        <v>1.22098665595218</v>
      </c>
      <c r="L1650" s="9">
        <v>0.99986304788284297</v>
      </c>
      <c r="M1650" s="9">
        <v>0.99520697114272905</v>
      </c>
      <c r="N1650" s="9">
        <v>1.0017613459972601</v>
      </c>
      <c r="O1650" s="9">
        <v>1.0017613426513501</v>
      </c>
      <c r="P1650" s="9">
        <v>1.1468361043645301</v>
      </c>
    </row>
    <row r="1651" spans="1:16">
      <c r="A1651" t="s">
        <v>847</v>
      </c>
      <c r="B1651">
        <v>114</v>
      </c>
      <c r="C1651">
        <v>5823</v>
      </c>
      <c r="D1651" t="s">
        <v>750</v>
      </c>
      <c r="E1651" t="b">
        <v>0</v>
      </c>
      <c r="F1651" t="s">
        <v>679</v>
      </c>
      <c r="G1651" t="s">
        <v>680</v>
      </c>
      <c r="H1651" t="s">
        <v>694</v>
      </c>
      <c r="I1651" t="s">
        <v>695</v>
      </c>
      <c r="J1651" s="9">
        <v>0</v>
      </c>
      <c r="K1651" s="9">
        <v>30.524666359042499</v>
      </c>
      <c r="L1651" s="9">
        <v>24.977534721989301</v>
      </c>
      <c r="M1651" s="9">
        <v>24.848777224414999</v>
      </c>
      <c r="N1651" s="9">
        <v>25.011847606183</v>
      </c>
      <c r="O1651" s="9">
        <v>25.011847546434002</v>
      </c>
      <c r="P1651" s="9">
        <v>28.6340554941169</v>
      </c>
    </row>
    <row r="1652" spans="1:16">
      <c r="A1652" t="s">
        <v>847</v>
      </c>
      <c r="B1652">
        <v>114</v>
      </c>
      <c r="C1652">
        <v>5823</v>
      </c>
      <c r="D1652" t="s">
        <v>750</v>
      </c>
      <c r="E1652" t="b">
        <v>0</v>
      </c>
      <c r="F1652" t="s">
        <v>679</v>
      </c>
      <c r="G1652" t="s">
        <v>680</v>
      </c>
      <c r="H1652" t="s">
        <v>696</v>
      </c>
      <c r="I1652" t="s">
        <v>697</v>
      </c>
      <c r="J1652" s="9">
        <v>0</v>
      </c>
      <c r="K1652" s="9">
        <v>8.0000000104209504E-2</v>
      </c>
      <c r="L1652" s="9">
        <v>8.0060987524329205E-2</v>
      </c>
      <c r="M1652" s="9">
        <v>8.0101082009371105E-2</v>
      </c>
      <c r="N1652" s="9">
        <v>8.0102946553186394E-2</v>
      </c>
      <c r="O1652" s="9">
        <v>8.0102946476992606E-2</v>
      </c>
      <c r="P1652" s="9">
        <v>8.0102946269707195E-2</v>
      </c>
    </row>
    <row r="1653" spans="1:16">
      <c r="A1653" t="s">
        <v>847</v>
      </c>
      <c r="B1653">
        <v>114</v>
      </c>
      <c r="C1653">
        <v>5823</v>
      </c>
      <c r="D1653" t="s">
        <v>750</v>
      </c>
      <c r="E1653" t="b">
        <v>0</v>
      </c>
      <c r="F1653" t="s">
        <v>679</v>
      </c>
      <c r="G1653" t="s">
        <v>680</v>
      </c>
      <c r="H1653" t="s">
        <v>698</v>
      </c>
      <c r="I1653" t="s">
        <v>699</v>
      </c>
      <c r="J1653" s="9">
        <v>0</v>
      </c>
      <c r="K1653" s="9">
        <v>3.0543385722240002</v>
      </c>
      <c r="L1653" s="9">
        <v>2.654913205947</v>
      </c>
      <c r="M1653" s="9">
        <v>2.6390731401990002</v>
      </c>
      <c r="N1653" s="9">
        <v>2.656274802634</v>
      </c>
      <c r="O1653" s="9">
        <v>2.6562747962739999</v>
      </c>
      <c r="P1653" s="9">
        <v>3.040955682456</v>
      </c>
    </row>
    <row r="1654" spans="1:16">
      <c r="A1654" t="s">
        <v>847</v>
      </c>
      <c r="B1654">
        <v>114</v>
      </c>
      <c r="C1654">
        <v>5823</v>
      </c>
      <c r="D1654" t="s">
        <v>750</v>
      </c>
      <c r="E1654" t="b">
        <v>0</v>
      </c>
      <c r="F1654" t="s">
        <v>679</v>
      </c>
      <c r="G1654" t="s">
        <v>680</v>
      </c>
      <c r="H1654" t="s">
        <v>700</v>
      </c>
      <c r="I1654" t="s">
        <v>699</v>
      </c>
      <c r="J1654" s="9">
        <v>0</v>
      </c>
      <c r="K1654" s="9">
        <v>3.0543385722240002</v>
      </c>
      <c r="L1654" s="9">
        <v>2.654913205947</v>
      </c>
      <c r="M1654" s="9">
        <v>2.6390731401990002</v>
      </c>
      <c r="N1654" s="9">
        <v>2.656274802634</v>
      </c>
      <c r="O1654" s="9">
        <v>2.6562747962739999</v>
      </c>
      <c r="P1654" s="9">
        <v>3.040955682456</v>
      </c>
    </row>
    <row r="1655" spans="1:16">
      <c r="A1655" t="s">
        <v>847</v>
      </c>
      <c r="B1655">
        <v>114</v>
      </c>
      <c r="C1655">
        <v>5823</v>
      </c>
      <c r="D1655" t="s">
        <v>750</v>
      </c>
      <c r="E1655" t="b">
        <v>0</v>
      </c>
      <c r="F1655" t="s">
        <v>679</v>
      </c>
      <c r="G1655" t="s">
        <v>680</v>
      </c>
      <c r="H1655" t="s">
        <v>696</v>
      </c>
      <c r="I1655" t="s">
        <v>701</v>
      </c>
      <c r="J1655" s="9">
        <v>0</v>
      </c>
      <c r="K1655" s="9">
        <v>0.39975484939874401</v>
      </c>
      <c r="L1655" s="9">
        <v>0.37660856318886499</v>
      </c>
      <c r="M1655" s="9">
        <v>0.37710473271221501</v>
      </c>
      <c r="N1655" s="9">
        <v>0.37713016176033398</v>
      </c>
      <c r="O1655" s="9">
        <v>0.37713016140368399</v>
      </c>
      <c r="P1655" s="9">
        <v>0.37713016042321901</v>
      </c>
    </row>
    <row r="1656" spans="1:16">
      <c r="A1656" t="s">
        <v>847</v>
      </c>
      <c r="B1656">
        <v>114</v>
      </c>
      <c r="C1656">
        <v>5823</v>
      </c>
      <c r="D1656" t="s">
        <v>750</v>
      </c>
      <c r="E1656" t="b">
        <v>0</v>
      </c>
      <c r="F1656" t="s">
        <v>679</v>
      </c>
      <c r="G1656" t="s">
        <v>680</v>
      </c>
      <c r="H1656" t="s">
        <v>702</v>
      </c>
      <c r="I1656" t="s">
        <v>703</v>
      </c>
      <c r="J1656" s="10">
        <v>0</v>
      </c>
      <c r="K1656" s="10">
        <v>5185.8318935443303</v>
      </c>
      <c r="L1656" s="10">
        <v>4152.0734393811099</v>
      </c>
      <c r="M1656" s="10">
        <v>4252.9549786604202</v>
      </c>
      <c r="N1656" s="10">
        <v>5851.5755795304503</v>
      </c>
      <c r="O1656" s="10">
        <v>7562.0950922869697</v>
      </c>
      <c r="P1656" s="10">
        <v>2152.4659705952299</v>
      </c>
    </row>
    <row r="1657" spans="1:16">
      <c r="A1657" t="s">
        <v>848</v>
      </c>
      <c r="B1657">
        <v>115</v>
      </c>
      <c r="C1657">
        <v>5845</v>
      </c>
      <c r="D1657" t="s">
        <v>750</v>
      </c>
      <c r="E1657" t="b">
        <v>0</v>
      </c>
      <c r="F1657" t="s">
        <v>679</v>
      </c>
      <c r="G1657" t="s">
        <v>680</v>
      </c>
      <c r="H1657" t="s">
        <v>681</v>
      </c>
      <c r="I1657" t="s">
        <v>682</v>
      </c>
      <c r="K1657" t="s">
        <v>683</v>
      </c>
      <c r="L1657" t="s">
        <v>683</v>
      </c>
      <c r="M1657" t="s">
        <v>683</v>
      </c>
      <c r="N1657" t="s">
        <v>683</v>
      </c>
      <c r="O1657" t="s">
        <v>683</v>
      </c>
      <c r="P1657" t="s">
        <v>683</v>
      </c>
    </row>
    <row r="1658" spans="1:16">
      <c r="A1658" t="s">
        <v>848</v>
      </c>
      <c r="B1658">
        <v>115</v>
      </c>
      <c r="C1658">
        <v>5845</v>
      </c>
      <c r="D1658" t="s">
        <v>750</v>
      </c>
      <c r="E1658" t="b">
        <v>0</v>
      </c>
      <c r="F1658" t="s">
        <v>679</v>
      </c>
      <c r="G1658" t="s">
        <v>680</v>
      </c>
      <c r="H1658" t="s">
        <v>684</v>
      </c>
      <c r="I1658" t="s">
        <v>697</v>
      </c>
      <c r="J1658" s="9">
        <v>0</v>
      </c>
      <c r="K1658" s="9">
        <v>0.11</v>
      </c>
      <c r="L1658" s="9">
        <v>0.11</v>
      </c>
      <c r="M1658" s="9">
        <v>0.11</v>
      </c>
      <c r="N1658" s="9">
        <v>0.11</v>
      </c>
      <c r="O1658" s="9">
        <v>0.11</v>
      </c>
      <c r="P1658" s="9">
        <v>0.11</v>
      </c>
    </row>
    <row r="1659" spans="1:16">
      <c r="A1659" t="s">
        <v>848</v>
      </c>
      <c r="B1659">
        <v>115</v>
      </c>
      <c r="C1659">
        <v>5845</v>
      </c>
      <c r="D1659" t="s">
        <v>750</v>
      </c>
      <c r="E1659" t="b">
        <v>0</v>
      </c>
      <c r="F1659" t="s">
        <v>679</v>
      </c>
      <c r="G1659" t="s">
        <v>680</v>
      </c>
      <c r="H1659" t="s">
        <v>706</v>
      </c>
      <c r="I1659" t="s">
        <v>685</v>
      </c>
      <c r="J1659" s="9">
        <v>0</v>
      </c>
      <c r="K1659" s="9">
        <v>8.4107204605826702</v>
      </c>
      <c r="L1659" s="9">
        <v>8.4107245192236704</v>
      </c>
      <c r="M1659" s="9">
        <v>8.4107245192236704</v>
      </c>
      <c r="N1659" s="9">
        <v>8.4107245192236704</v>
      </c>
      <c r="O1659" s="9">
        <v>8.4107245192236704</v>
      </c>
      <c r="P1659" s="9">
        <v>8.4107245192236704</v>
      </c>
    </row>
    <row r="1660" spans="1:16">
      <c r="A1660" t="s">
        <v>848</v>
      </c>
      <c r="B1660">
        <v>115</v>
      </c>
      <c r="C1660">
        <v>5845</v>
      </c>
      <c r="D1660" t="s">
        <v>750</v>
      </c>
      <c r="E1660" t="b">
        <v>0</v>
      </c>
      <c r="F1660" t="s">
        <v>679</v>
      </c>
      <c r="G1660" t="s">
        <v>680</v>
      </c>
      <c r="H1660" t="s">
        <v>707</v>
      </c>
      <c r="I1660" t="s">
        <v>685</v>
      </c>
      <c r="J1660" s="9">
        <v>0</v>
      </c>
      <c r="K1660" s="9">
        <v>0</v>
      </c>
      <c r="L1660" s="9">
        <v>0</v>
      </c>
      <c r="M1660" s="9">
        <v>0</v>
      </c>
      <c r="N1660" s="9">
        <v>0</v>
      </c>
      <c r="O1660" s="9">
        <v>0</v>
      </c>
      <c r="P1660" s="9">
        <v>0</v>
      </c>
    </row>
    <row r="1661" spans="1:16">
      <c r="A1661" t="s">
        <v>848</v>
      </c>
      <c r="B1661">
        <v>115</v>
      </c>
      <c r="C1661">
        <v>5845</v>
      </c>
      <c r="D1661" t="s">
        <v>750</v>
      </c>
      <c r="E1661" t="b">
        <v>0</v>
      </c>
      <c r="F1661" t="s">
        <v>679</v>
      </c>
      <c r="G1661" t="s">
        <v>680</v>
      </c>
      <c r="H1661" t="s">
        <v>708</v>
      </c>
      <c r="I1661" t="s">
        <v>685</v>
      </c>
      <c r="J1661" s="9">
        <v>0</v>
      </c>
      <c r="K1661" s="9">
        <v>0</v>
      </c>
      <c r="L1661" s="9">
        <v>0</v>
      </c>
      <c r="M1661" s="9">
        <v>0</v>
      </c>
      <c r="N1661" s="9">
        <v>0</v>
      </c>
      <c r="O1661" s="9">
        <v>0</v>
      </c>
      <c r="P1661" s="9">
        <v>0</v>
      </c>
    </row>
    <row r="1662" spans="1:16">
      <c r="A1662" t="s">
        <v>848</v>
      </c>
      <c r="B1662">
        <v>115</v>
      </c>
      <c r="C1662">
        <v>5845</v>
      </c>
      <c r="D1662" t="s">
        <v>750</v>
      </c>
      <c r="E1662" t="b">
        <v>0</v>
      </c>
      <c r="F1662" t="s">
        <v>679</v>
      </c>
      <c r="G1662" t="s">
        <v>680</v>
      </c>
      <c r="H1662" t="s">
        <v>690</v>
      </c>
      <c r="I1662" t="s">
        <v>685</v>
      </c>
      <c r="J1662" s="9">
        <v>0</v>
      </c>
      <c r="K1662" s="9">
        <v>0</v>
      </c>
      <c r="L1662" s="9">
        <v>0</v>
      </c>
      <c r="M1662" s="9">
        <v>0</v>
      </c>
      <c r="N1662" s="9">
        <v>0</v>
      </c>
      <c r="O1662" s="9">
        <v>0</v>
      </c>
      <c r="P1662" s="9">
        <v>0</v>
      </c>
    </row>
    <row r="1663" spans="1:16">
      <c r="A1663" t="s">
        <v>848</v>
      </c>
      <c r="B1663">
        <v>115</v>
      </c>
      <c r="C1663">
        <v>5845</v>
      </c>
      <c r="D1663" t="s">
        <v>750</v>
      </c>
      <c r="E1663" t="b">
        <v>0</v>
      </c>
      <c r="F1663" t="s">
        <v>679</v>
      </c>
      <c r="G1663" t="s">
        <v>680</v>
      </c>
      <c r="H1663" t="s">
        <v>691</v>
      </c>
      <c r="I1663" t="s">
        <v>685</v>
      </c>
      <c r="J1663" s="9">
        <v>0</v>
      </c>
      <c r="K1663" s="9">
        <v>0</v>
      </c>
      <c r="L1663" s="9">
        <v>0</v>
      </c>
      <c r="M1663" s="9">
        <v>0</v>
      </c>
      <c r="N1663" s="9">
        <v>0</v>
      </c>
      <c r="O1663" s="9">
        <v>0</v>
      </c>
      <c r="P1663" s="9">
        <v>0</v>
      </c>
    </row>
    <row r="1664" spans="1:16">
      <c r="A1664" t="s">
        <v>848</v>
      </c>
      <c r="B1664">
        <v>115</v>
      </c>
      <c r="C1664">
        <v>5845</v>
      </c>
      <c r="D1664" t="s">
        <v>750</v>
      </c>
      <c r="E1664" t="b">
        <v>0</v>
      </c>
      <c r="F1664" t="s">
        <v>679</v>
      </c>
      <c r="G1664" t="s">
        <v>680</v>
      </c>
      <c r="H1664" t="s">
        <v>692</v>
      </c>
      <c r="I1664" t="s">
        <v>685</v>
      </c>
      <c r="J1664" s="9">
        <v>0</v>
      </c>
      <c r="K1664" s="9">
        <v>0</v>
      </c>
      <c r="L1664" s="9">
        <v>0</v>
      </c>
      <c r="M1664" s="9">
        <v>0</v>
      </c>
      <c r="N1664" s="9">
        <v>0</v>
      </c>
      <c r="O1664" s="9">
        <v>0</v>
      </c>
      <c r="P1664" s="9">
        <v>0</v>
      </c>
    </row>
    <row r="1665" spans="1:16">
      <c r="A1665" t="s">
        <v>848</v>
      </c>
      <c r="B1665">
        <v>115</v>
      </c>
      <c r="C1665">
        <v>5845</v>
      </c>
      <c r="D1665" t="s">
        <v>750</v>
      </c>
      <c r="E1665" t="b">
        <v>0</v>
      </c>
      <c r="F1665" t="s">
        <v>679</v>
      </c>
      <c r="G1665" t="s">
        <v>680</v>
      </c>
      <c r="H1665" t="s">
        <v>693</v>
      </c>
      <c r="I1665" t="s">
        <v>685</v>
      </c>
      <c r="J1665" s="9">
        <v>0</v>
      </c>
      <c r="K1665" s="9">
        <v>8.4107204605826702</v>
      </c>
      <c r="L1665" s="9">
        <v>8.4107245192236704</v>
      </c>
      <c r="M1665" s="9">
        <v>8.4107245192236704</v>
      </c>
      <c r="N1665" s="9">
        <v>8.4107245192236704</v>
      </c>
      <c r="O1665" s="9">
        <v>8.4107245192236704</v>
      </c>
      <c r="P1665" s="9">
        <v>8.4107245192236704</v>
      </c>
    </row>
    <row r="1666" spans="1:16">
      <c r="A1666" t="s">
        <v>848</v>
      </c>
      <c r="B1666">
        <v>115</v>
      </c>
      <c r="C1666">
        <v>5845</v>
      </c>
      <c r="D1666" t="s">
        <v>750</v>
      </c>
      <c r="E1666" t="b">
        <v>0</v>
      </c>
      <c r="F1666" t="s">
        <v>679</v>
      </c>
      <c r="G1666" t="s">
        <v>680</v>
      </c>
      <c r="H1666" t="s">
        <v>694</v>
      </c>
      <c r="I1666" t="s">
        <v>695</v>
      </c>
      <c r="J1666" s="9">
        <v>0</v>
      </c>
      <c r="K1666" s="9">
        <v>152.92219017500199</v>
      </c>
      <c r="L1666" s="9">
        <v>152.922263902488</v>
      </c>
      <c r="M1666" s="9">
        <v>152.922263902488</v>
      </c>
      <c r="N1666" s="9">
        <v>152.922263902488</v>
      </c>
      <c r="O1666" s="9">
        <v>152.922263902488</v>
      </c>
      <c r="P1666" s="9">
        <v>152.922263902488</v>
      </c>
    </row>
    <row r="1667" spans="1:16">
      <c r="A1667" t="s">
        <v>848</v>
      </c>
      <c r="B1667">
        <v>115</v>
      </c>
      <c r="C1667">
        <v>5845</v>
      </c>
      <c r="D1667" t="s">
        <v>750</v>
      </c>
      <c r="E1667" t="b">
        <v>0</v>
      </c>
      <c r="F1667" t="s">
        <v>679</v>
      </c>
      <c r="G1667" t="s">
        <v>680</v>
      </c>
      <c r="H1667" t="s">
        <v>696</v>
      </c>
      <c r="I1667" t="s">
        <v>697</v>
      </c>
      <c r="J1667" s="9">
        <v>0</v>
      </c>
      <c r="K1667" s="9">
        <v>0.110000000012524</v>
      </c>
      <c r="L1667" s="9">
        <v>0.110000000059989</v>
      </c>
      <c r="M1667" s="9">
        <v>0.110000000059989</v>
      </c>
      <c r="N1667" s="9">
        <v>0.110000000059989</v>
      </c>
      <c r="O1667" s="9">
        <v>0.110000000059989</v>
      </c>
      <c r="P1667" s="9">
        <v>0.110000000059989</v>
      </c>
    </row>
    <row r="1668" spans="1:16">
      <c r="A1668" t="s">
        <v>848</v>
      </c>
      <c r="B1668">
        <v>115</v>
      </c>
      <c r="C1668">
        <v>5845</v>
      </c>
      <c r="D1668" t="s">
        <v>750</v>
      </c>
      <c r="E1668" t="b">
        <v>0</v>
      </c>
      <c r="F1668" t="s">
        <v>679</v>
      </c>
      <c r="G1668" t="s">
        <v>680</v>
      </c>
      <c r="H1668" t="s">
        <v>698</v>
      </c>
      <c r="I1668" t="s">
        <v>699</v>
      </c>
      <c r="J1668" s="9">
        <v>0</v>
      </c>
      <c r="K1668" s="9">
        <v>15.123178757790001</v>
      </c>
      <c r="L1668" s="9">
        <v>15.270459809496</v>
      </c>
      <c r="M1668" s="9">
        <v>15.270459809496</v>
      </c>
      <c r="N1668" s="9">
        <v>15.270459809496</v>
      </c>
      <c r="O1668" s="9">
        <v>15.270459809496</v>
      </c>
      <c r="P1668" s="9">
        <v>15.270459809496</v>
      </c>
    </row>
    <row r="1669" spans="1:16">
      <c r="A1669" t="s">
        <v>848</v>
      </c>
      <c r="B1669">
        <v>115</v>
      </c>
      <c r="C1669">
        <v>5845</v>
      </c>
      <c r="D1669" t="s">
        <v>750</v>
      </c>
      <c r="E1669" t="b">
        <v>0</v>
      </c>
      <c r="F1669" t="s">
        <v>679</v>
      </c>
      <c r="G1669" t="s">
        <v>680</v>
      </c>
      <c r="H1669" t="s">
        <v>700</v>
      </c>
      <c r="I1669" t="s">
        <v>699</v>
      </c>
      <c r="J1669" s="9">
        <v>0</v>
      </c>
      <c r="K1669" s="9">
        <v>15.123178757790001</v>
      </c>
      <c r="L1669" s="9">
        <v>15.270459809496</v>
      </c>
      <c r="M1669" s="9">
        <v>15.270459809496</v>
      </c>
      <c r="N1669" s="9">
        <v>15.270459809496</v>
      </c>
      <c r="O1669" s="9">
        <v>15.270459809496</v>
      </c>
      <c r="P1669" s="9">
        <v>15.270459809496</v>
      </c>
    </row>
    <row r="1670" spans="1:16">
      <c r="A1670" t="s">
        <v>848</v>
      </c>
      <c r="B1670">
        <v>115</v>
      </c>
      <c r="C1670">
        <v>5845</v>
      </c>
      <c r="D1670" t="s">
        <v>750</v>
      </c>
      <c r="E1670" t="b">
        <v>0</v>
      </c>
      <c r="F1670" t="s">
        <v>679</v>
      </c>
      <c r="G1670" t="s">
        <v>680</v>
      </c>
      <c r="H1670" t="s">
        <v>696</v>
      </c>
      <c r="I1670" t="s">
        <v>701</v>
      </c>
      <c r="J1670" s="9">
        <v>0</v>
      </c>
      <c r="K1670" s="9">
        <v>0.55614765885447703</v>
      </c>
      <c r="L1670" s="9">
        <v>0.55078397272578705</v>
      </c>
      <c r="M1670" s="9">
        <v>0.55078397272578705</v>
      </c>
      <c r="N1670" s="9">
        <v>0.55078397272578705</v>
      </c>
      <c r="O1670" s="9">
        <v>0.55078397272578705</v>
      </c>
      <c r="P1670" s="9">
        <v>0.55078397272578705</v>
      </c>
    </row>
    <row r="1671" spans="1:16">
      <c r="A1671" t="s">
        <v>848</v>
      </c>
      <c r="B1671">
        <v>115</v>
      </c>
      <c r="C1671">
        <v>5845</v>
      </c>
      <c r="D1671" t="s">
        <v>750</v>
      </c>
      <c r="E1671" t="b">
        <v>0</v>
      </c>
      <c r="F1671" t="s">
        <v>679</v>
      </c>
      <c r="G1671" t="s">
        <v>680</v>
      </c>
      <c r="H1671" t="s">
        <v>702</v>
      </c>
      <c r="I1671" t="s">
        <v>703</v>
      </c>
      <c r="J1671" s="10">
        <v>0</v>
      </c>
      <c r="K1671" s="10">
        <v>11764.7685023146</v>
      </c>
      <c r="L1671" s="10">
        <v>3923.72383635202</v>
      </c>
      <c r="M1671" s="10">
        <v>1990.43643246843</v>
      </c>
      <c r="N1671" s="10">
        <v>0</v>
      </c>
      <c r="O1671" s="10">
        <v>1813.06152749904</v>
      </c>
      <c r="P1671" s="10">
        <v>2818.22436682736</v>
      </c>
    </row>
    <row r="1672" spans="1:16">
      <c r="A1672" t="s">
        <v>849</v>
      </c>
      <c r="B1672">
        <v>116</v>
      </c>
      <c r="C1672">
        <v>5838</v>
      </c>
      <c r="D1672" t="s">
        <v>750</v>
      </c>
      <c r="E1672" t="b">
        <v>0</v>
      </c>
      <c r="F1672" t="s">
        <v>679</v>
      </c>
      <c r="G1672" t="s">
        <v>680</v>
      </c>
      <c r="H1672" t="s">
        <v>681</v>
      </c>
      <c r="I1672" t="s">
        <v>682</v>
      </c>
      <c r="K1672" t="s">
        <v>683</v>
      </c>
      <c r="L1672" t="s">
        <v>683</v>
      </c>
      <c r="M1672" t="s">
        <v>683</v>
      </c>
      <c r="N1672" t="s">
        <v>683</v>
      </c>
      <c r="O1672" t="s">
        <v>683</v>
      </c>
      <c r="P1672" t="s">
        <v>683</v>
      </c>
    </row>
    <row r="1673" spans="1:16">
      <c r="A1673" t="s">
        <v>849</v>
      </c>
      <c r="B1673">
        <v>116</v>
      </c>
      <c r="C1673">
        <v>5838</v>
      </c>
      <c r="D1673" t="s">
        <v>750</v>
      </c>
      <c r="E1673" t="b">
        <v>0</v>
      </c>
      <c r="F1673" t="s">
        <v>679</v>
      </c>
      <c r="G1673" t="s">
        <v>680</v>
      </c>
      <c r="H1673" t="s">
        <v>684</v>
      </c>
      <c r="I1673" t="s">
        <v>697</v>
      </c>
      <c r="J1673" s="9">
        <v>0</v>
      </c>
      <c r="K1673" s="9">
        <v>0.23</v>
      </c>
      <c r="L1673" s="9">
        <v>0.23</v>
      </c>
      <c r="M1673" s="9">
        <v>0.23</v>
      </c>
      <c r="N1673" s="9">
        <v>0.23</v>
      </c>
      <c r="O1673" s="9">
        <v>0.23</v>
      </c>
      <c r="P1673" s="9">
        <v>0.23</v>
      </c>
    </row>
    <row r="1674" spans="1:16">
      <c r="A1674" t="s">
        <v>849</v>
      </c>
      <c r="B1674">
        <v>116</v>
      </c>
      <c r="C1674">
        <v>5838</v>
      </c>
      <c r="D1674" t="s">
        <v>750</v>
      </c>
      <c r="E1674" t="b">
        <v>0</v>
      </c>
      <c r="F1674" t="s">
        <v>679</v>
      </c>
      <c r="G1674" t="s">
        <v>680</v>
      </c>
      <c r="H1674" t="s">
        <v>706</v>
      </c>
      <c r="I1674" t="s">
        <v>685</v>
      </c>
      <c r="J1674" s="9">
        <v>0</v>
      </c>
      <c r="K1674" s="9">
        <v>4.90634808761759</v>
      </c>
      <c r="L1674" s="9">
        <v>4.61196720236053</v>
      </c>
      <c r="M1674" s="9">
        <v>4.61196720236053</v>
      </c>
      <c r="N1674" s="9">
        <v>4.61196720236053</v>
      </c>
      <c r="O1674" s="9">
        <v>4.61196720236053</v>
      </c>
      <c r="P1674" s="9">
        <v>4.61196720236053</v>
      </c>
    </row>
    <row r="1675" spans="1:16">
      <c r="A1675" t="s">
        <v>849</v>
      </c>
      <c r="B1675">
        <v>116</v>
      </c>
      <c r="C1675">
        <v>5838</v>
      </c>
      <c r="D1675" t="s">
        <v>750</v>
      </c>
      <c r="E1675" t="b">
        <v>0</v>
      </c>
      <c r="F1675" t="s">
        <v>679</v>
      </c>
      <c r="G1675" t="s">
        <v>680</v>
      </c>
      <c r="H1675" t="s">
        <v>707</v>
      </c>
      <c r="I1675" t="s">
        <v>685</v>
      </c>
      <c r="J1675" s="9">
        <v>0</v>
      </c>
      <c r="K1675" s="9">
        <v>0</v>
      </c>
      <c r="L1675" s="9">
        <v>0</v>
      </c>
      <c r="M1675" s="9">
        <v>0</v>
      </c>
      <c r="N1675" s="9">
        <v>0</v>
      </c>
      <c r="O1675" s="9">
        <v>0</v>
      </c>
      <c r="P1675" s="9">
        <v>0</v>
      </c>
    </row>
    <row r="1676" spans="1:16">
      <c r="A1676" t="s">
        <v>849</v>
      </c>
      <c r="B1676">
        <v>116</v>
      </c>
      <c r="C1676">
        <v>5838</v>
      </c>
      <c r="D1676" t="s">
        <v>750</v>
      </c>
      <c r="E1676" t="b">
        <v>0</v>
      </c>
      <c r="F1676" t="s">
        <v>679</v>
      </c>
      <c r="G1676" t="s">
        <v>680</v>
      </c>
      <c r="H1676" t="s">
        <v>708</v>
      </c>
      <c r="I1676" t="s">
        <v>685</v>
      </c>
      <c r="J1676" s="9">
        <v>0</v>
      </c>
      <c r="K1676" s="9">
        <v>0</v>
      </c>
      <c r="L1676" s="9">
        <v>0</v>
      </c>
      <c r="M1676" s="9">
        <v>0</v>
      </c>
      <c r="N1676" s="9">
        <v>0</v>
      </c>
      <c r="O1676" s="9">
        <v>0</v>
      </c>
      <c r="P1676" s="9">
        <v>0</v>
      </c>
    </row>
    <row r="1677" spans="1:16">
      <c r="A1677" t="s">
        <v>849</v>
      </c>
      <c r="B1677">
        <v>116</v>
      </c>
      <c r="C1677">
        <v>5838</v>
      </c>
      <c r="D1677" t="s">
        <v>750</v>
      </c>
      <c r="E1677" t="b">
        <v>0</v>
      </c>
      <c r="F1677" t="s">
        <v>679</v>
      </c>
      <c r="G1677" t="s">
        <v>680</v>
      </c>
      <c r="H1677" t="s">
        <v>690</v>
      </c>
      <c r="I1677" t="s">
        <v>685</v>
      </c>
      <c r="J1677" s="9">
        <v>0</v>
      </c>
      <c r="K1677" s="9">
        <v>0</v>
      </c>
      <c r="L1677" s="9">
        <v>0</v>
      </c>
      <c r="M1677" s="9">
        <v>0</v>
      </c>
      <c r="N1677" s="9">
        <v>0</v>
      </c>
      <c r="O1677" s="9">
        <v>0</v>
      </c>
      <c r="P1677" s="9">
        <v>0</v>
      </c>
    </row>
    <row r="1678" spans="1:16">
      <c r="A1678" t="s">
        <v>849</v>
      </c>
      <c r="B1678">
        <v>116</v>
      </c>
      <c r="C1678">
        <v>5838</v>
      </c>
      <c r="D1678" t="s">
        <v>750</v>
      </c>
      <c r="E1678" t="b">
        <v>0</v>
      </c>
      <c r="F1678" t="s">
        <v>679</v>
      </c>
      <c r="G1678" t="s">
        <v>680</v>
      </c>
      <c r="H1678" t="s">
        <v>691</v>
      </c>
      <c r="I1678" t="s">
        <v>685</v>
      </c>
      <c r="J1678" s="9">
        <v>0</v>
      </c>
      <c r="K1678" s="9">
        <v>0</v>
      </c>
      <c r="L1678" s="9">
        <v>0</v>
      </c>
      <c r="M1678" s="9">
        <v>0</v>
      </c>
      <c r="N1678" s="9">
        <v>0</v>
      </c>
      <c r="O1678" s="9">
        <v>0</v>
      </c>
      <c r="P1678" s="9">
        <v>0</v>
      </c>
    </row>
    <row r="1679" spans="1:16">
      <c r="A1679" t="s">
        <v>849</v>
      </c>
      <c r="B1679">
        <v>116</v>
      </c>
      <c r="C1679">
        <v>5838</v>
      </c>
      <c r="D1679" t="s">
        <v>750</v>
      </c>
      <c r="E1679" t="b">
        <v>0</v>
      </c>
      <c r="F1679" t="s">
        <v>679</v>
      </c>
      <c r="G1679" t="s">
        <v>680</v>
      </c>
      <c r="H1679" t="s">
        <v>692</v>
      </c>
      <c r="I1679" t="s">
        <v>685</v>
      </c>
      <c r="J1679" s="9">
        <v>0</v>
      </c>
      <c r="K1679" s="9">
        <v>0</v>
      </c>
      <c r="L1679" s="9">
        <v>0</v>
      </c>
      <c r="M1679" s="9">
        <v>0</v>
      </c>
      <c r="N1679" s="9">
        <v>0</v>
      </c>
      <c r="O1679" s="9">
        <v>0</v>
      </c>
      <c r="P1679" s="9">
        <v>0</v>
      </c>
    </row>
    <row r="1680" spans="1:16">
      <c r="A1680" t="s">
        <v>849</v>
      </c>
      <c r="B1680">
        <v>116</v>
      </c>
      <c r="C1680">
        <v>5838</v>
      </c>
      <c r="D1680" t="s">
        <v>750</v>
      </c>
      <c r="E1680" t="b">
        <v>0</v>
      </c>
      <c r="F1680" t="s">
        <v>679</v>
      </c>
      <c r="G1680" t="s">
        <v>680</v>
      </c>
      <c r="H1680" t="s">
        <v>693</v>
      </c>
      <c r="I1680" t="s">
        <v>685</v>
      </c>
      <c r="J1680" s="9">
        <v>0</v>
      </c>
      <c r="K1680" s="9">
        <v>4.90634808761759</v>
      </c>
      <c r="L1680" s="9">
        <v>4.61196720236053</v>
      </c>
      <c r="M1680" s="9">
        <v>4.61196720236053</v>
      </c>
      <c r="N1680" s="9">
        <v>4.61196720236053</v>
      </c>
      <c r="O1680" s="9">
        <v>4.61196720236053</v>
      </c>
      <c r="P1680" s="9">
        <v>4.61196720236053</v>
      </c>
    </row>
    <row r="1681" spans="1:16">
      <c r="A1681" t="s">
        <v>849</v>
      </c>
      <c r="B1681">
        <v>116</v>
      </c>
      <c r="C1681">
        <v>5838</v>
      </c>
      <c r="D1681" t="s">
        <v>750</v>
      </c>
      <c r="E1681" t="b">
        <v>0</v>
      </c>
      <c r="F1681" t="s">
        <v>679</v>
      </c>
      <c r="G1681" t="s">
        <v>680</v>
      </c>
      <c r="H1681" t="s">
        <v>694</v>
      </c>
      <c r="I1681" t="s">
        <v>695</v>
      </c>
      <c r="J1681" s="9">
        <v>0</v>
      </c>
      <c r="K1681" s="9">
        <v>49.703343390159702</v>
      </c>
      <c r="L1681" s="9">
        <v>46.7211427867502</v>
      </c>
      <c r="M1681" s="9">
        <v>46.7211427867502</v>
      </c>
      <c r="N1681" s="9">
        <v>46.7211427867502</v>
      </c>
      <c r="O1681" s="9">
        <v>46.7211427867502</v>
      </c>
      <c r="P1681" s="9">
        <v>46.7211427867502</v>
      </c>
    </row>
    <row r="1682" spans="1:16">
      <c r="A1682" t="s">
        <v>849</v>
      </c>
      <c r="B1682">
        <v>116</v>
      </c>
      <c r="C1682">
        <v>5838</v>
      </c>
      <c r="D1682" t="s">
        <v>750</v>
      </c>
      <c r="E1682" t="b">
        <v>0</v>
      </c>
      <c r="F1682" t="s">
        <v>679</v>
      </c>
      <c r="G1682" t="s">
        <v>680</v>
      </c>
      <c r="H1682" t="s">
        <v>696</v>
      </c>
      <c r="I1682" t="s">
        <v>697</v>
      </c>
      <c r="J1682" s="9">
        <v>0</v>
      </c>
      <c r="K1682" s="9">
        <v>0.19742527375287</v>
      </c>
      <c r="L1682" s="9">
        <v>0.197425273752869</v>
      </c>
      <c r="M1682" s="9">
        <v>0.197425273752869</v>
      </c>
      <c r="N1682" s="9">
        <v>0.197425273752869</v>
      </c>
      <c r="O1682" s="9">
        <v>0.197425273752869</v>
      </c>
      <c r="P1682" s="9">
        <v>0.197425273752869</v>
      </c>
    </row>
    <row r="1683" spans="1:16">
      <c r="A1683" t="s">
        <v>849</v>
      </c>
      <c r="B1683">
        <v>116</v>
      </c>
      <c r="C1683">
        <v>5838</v>
      </c>
      <c r="D1683" t="s">
        <v>750</v>
      </c>
      <c r="E1683" t="b">
        <v>0</v>
      </c>
      <c r="F1683" t="s">
        <v>679</v>
      </c>
      <c r="G1683" t="s">
        <v>680</v>
      </c>
      <c r="H1683" t="s">
        <v>698</v>
      </c>
      <c r="I1683" t="s">
        <v>699</v>
      </c>
      <c r="J1683" s="9">
        <v>0</v>
      </c>
      <c r="K1683" s="9">
        <v>4.829566591152</v>
      </c>
      <c r="L1683" s="9">
        <v>4.829566591152</v>
      </c>
      <c r="M1683" s="9">
        <v>4.829566591152</v>
      </c>
      <c r="N1683" s="9">
        <v>4.829566591152</v>
      </c>
      <c r="O1683" s="9">
        <v>4.829566591152</v>
      </c>
      <c r="P1683" s="9">
        <v>4.829566591152</v>
      </c>
    </row>
    <row r="1684" spans="1:16">
      <c r="A1684" t="s">
        <v>849</v>
      </c>
      <c r="B1684">
        <v>116</v>
      </c>
      <c r="C1684">
        <v>5838</v>
      </c>
      <c r="D1684" t="s">
        <v>750</v>
      </c>
      <c r="E1684" t="b">
        <v>0</v>
      </c>
      <c r="F1684" t="s">
        <v>679</v>
      </c>
      <c r="G1684" t="s">
        <v>680</v>
      </c>
      <c r="H1684" t="s">
        <v>700</v>
      </c>
      <c r="I1684" t="s">
        <v>699</v>
      </c>
      <c r="J1684" s="9">
        <v>0</v>
      </c>
      <c r="K1684" s="9">
        <v>4.829566591152</v>
      </c>
      <c r="L1684" s="9">
        <v>4.829566591152</v>
      </c>
      <c r="M1684" s="9">
        <v>4.829566591152</v>
      </c>
      <c r="N1684" s="9">
        <v>4.829566591152</v>
      </c>
      <c r="O1684" s="9">
        <v>4.829566591152</v>
      </c>
      <c r="P1684" s="9">
        <v>4.829566591152</v>
      </c>
    </row>
    <row r="1685" spans="1:16">
      <c r="A1685" t="s">
        <v>849</v>
      </c>
      <c r="B1685">
        <v>116</v>
      </c>
      <c r="C1685">
        <v>5838</v>
      </c>
      <c r="D1685" t="s">
        <v>750</v>
      </c>
      <c r="E1685" t="b">
        <v>0</v>
      </c>
      <c r="F1685" t="s">
        <v>679</v>
      </c>
      <c r="G1685" t="s">
        <v>680</v>
      </c>
      <c r="H1685" t="s">
        <v>696</v>
      </c>
      <c r="I1685" t="s">
        <v>701</v>
      </c>
      <c r="J1685" s="9">
        <v>0</v>
      </c>
      <c r="K1685" s="9">
        <v>1.0158982167481201</v>
      </c>
      <c r="L1685" s="9">
        <v>0.95494432374322702</v>
      </c>
      <c r="M1685" s="9">
        <v>0.95494432374322702</v>
      </c>
      <c r="N1685" s="9">
        <v>0.95494432374322702</v>
      </c>
      <c r="O1685" s="9">
        <v>0.95494432374322702</v>
      </c>
      <c r="P1685" s="9">
        <v>0.95494432374322702</v>
      </c>
    </row>
    <row r="1686" spans="1:16">
      <c r="A1686" t="s">
        <v>849</v>
      </c>
      <c r="B1686">
        <v>116</v>
      </c>
      <c r="C1686">
        <v>5838</v>
      </c>
      <c r="D1686" t="s">
        <v>750</v>
      </c>
      <c r="E1686" t="b">
        <v>0</v>
      </c>
      <c r="F1686" t="s">
        <v>679</v>
      </c>
      <c r="G1686" t="s">
        <v>680</v>
      </c>
      <c r="H1686" t="s">
        <v>702</v>
      </c>
      <c r="I1686" t="s">
        <v>703</v>
      </c>
      <c r="J1686" s="10">
        <v>0</v>
      </c>
      <c r="K1686" s="10">
        <v>0</v>
      </c>
      <c r="L1686" s="10">
        <v>0</v>
      </c>
      <c r="M1686" s="10">
        <v>0</v>
      </c>
      <c r="N1686" s="10">
        <v>0</v>
      </c>
      <c r="O1686" s="10">
        <v>0</v>
      </c>
      <c r="P1686" s="10">
        <v>0</v>
      </c>
    </row>
    <row r="1687" spans="1:16">
      <c r="A1687" t="s">
        <v>850</v>
      </c>
      <c r="B1687">
        <v>117</v>
      </c>
      <c r="C1687">
        <v>5839</v>
      </c>
      <c r="D1687" t="s">
        <v>750</v>
      </c>
      <c r="E1687" t="b">
        <v>0</v>
      </c>
      <c r="F1687" t="s">
        <v>679</v>
      </c>
      <c r="G1687" t="s">
        <v>680</v>
      </c>
      <c r="H1687" t="s">
        <v>681</v>
      </c>
      <c r="I1687" t="s">
        <v>682</v>
      </c>
      <c r="K1687" t="s">
        <v>683</v>
      </c>
      <c r="L1687" t="s">
        <v>683</v>
      </c>
      <c r="M1687" t="s">
        <v>683</v>
      </c>
      <c r="N1687" t="s">
        <v>683</v>
      </c>
      <c r="O1687" t="s">
        <v>683</v>
      </c>
      <c r="P1687" t="s">
        <v>683</v>
      </c>
    </row>
    <row r="1688" spans="1:16">
      <c r="A1688" t="s">
        <v>850</v>
      </c>
      <c r="B1688">
        <v>117</v>
      </c>
      <c r="C1688">
        <v>5839</v>
      </c>
      <c r="D1688" t="s">
        <v>750</v>
      </c>
      <c r="E1688" t="b">
        <v>0</v>
      </c>
      <c r="F1688" t="s">
        <v>679</v>
      </c>
      <c r="G1688" t="s">
        <v>680</v>
      </c>
      <c r="H1688" t="s">
        <v>684</v>
      </c>
      <c r="I1688" t="s">
        <v>697</v>
      </c>
      <c r="J1688" s="9">
        <v>0</v>
      </c>
      <c r="K1688" s="9">
        <v>0.23</v>
      </c>
      <c r="L1688" s="9">
        <v>0.23</v>
      </c>
      <c r="M1688" s="9">
        <v>0.23</v>
      </c>
      <c r="N1688" s="9">
        <v>0.23</v>
      </c>
      <c r="O1688" s="9">
        <v>0.23</v>
      </c>
      <c r="P1688" s="9">
        <v>0.23</v>
      </c>
    </row>
    <row r="1689" spans="1:16">
      <c r="A1689" t="s">
        <v>850</v>
      </c>
      <c r="B1689">
        <v>117</v>
      </c>
      <c r="C1689">
        <v>5839</v>
      </c>
      <c r="D1689" t="s">
        <v>750</v>
      </c>
      <c r="E1689" t="b">
        <v>0</v>
      </c>
      <c r="F1689" t="s">
        <v>679</v>
      </c>
      <c r="G1689" t="s">
        <v>680</v>
      </c>
      <c r="H1689" t="s">
        <v>706</v>
      </c>
      <c r="I1689" t="s">
        <v>685</v>
      </c>
      <c r="J1689" s="9">
        <v>0</v>
      </c>
      <c r="K1689" s="9">
        <v>4.7362984527651699</v>
      </c>
      <c r="L1689" s="9">
        <v>4.4521205455992598</v>
      </c>
      <c r="M1689" s="9">
        <v>4.4521205455992598</v>
      </c>
      <c r="N1689" s="9">
        <v>4.4521205455992598</v>
      </c>
      <c r="O1689" s="9">
        <v>4.4521205455992598</v>
      </c>
      <c r="P1689" s="9">
        <v>4.4521205455992598</v>
      </c>
    </row>
    <row r="1690" spans="1:16">
      <c r="A1690" t="s">
        <v>850</v>
      </c>
      <c r="B1690">
        <v>117</v>
      </c>
      <c r="C1690">
        <v>5839</v>
      </c>
      <c r="D1690" t="s">
        <v>750</v>
      </c>
      <c r="E1690" t="b">
        <v>0</v>
      </c>
      <c r="F1690" t="s">
        <v>679</v>
      </c>
      <c r="G1690" t="s">
        <v>680</v>
      </c>
      <c r="H1690" t="s">
        <v>707</v>
      </c>
      <c r="I1690" t="s">
        <v>685</v>
      </c>
      <c r="J1690" s="9">
        <v>0</v>
      </c>
      <c r="K1690" s="9">
        <v>0</v>
      </c>
      <c r="L1690" s="9">
        <v>0</v>
      </c>
      <c r="M1690" s="9">
        <v>0</v>
      </c>
      <c r="N1690" s="9">
        <v>0</v>
      </c>
      <c r="O1690" s="9">
        <v>0</v>
      </c>
      <c r="P1690" s="9">
        <v>0</v>
      </c>
    </row>
    <row r="1691" spans="1:16">
      <c r="A1691" t="s">
        <v>850</v>
      </c>
      <c r="B1691">
        <v>117</v>
      </c>
      <c r="C1691">
        <v>5839</v>
      </c>
      <c r="D1691" t="s">
        <v>750</v>
      </c>
      <c r="E1691" t="b">
        <v>0</v>
      </c>
      <c r="F1691" t="s">
        <v>679</v>
      </c>
      <c r="G1691" t="s">
        <v>680</v>
      </c>
      <c r="H1691" t="s">
        <v>708</v>
      </c>
      <c r="I1691" t="s">
        <v>685</v>
      </c>
      <c r="J1691" s="9">
        <v>0</v>
      </c>
      <c r="K1691" s="9">
        <v>0</v>
      </c>
      <c r="L1691" s="9">
        <v>0</v>
      </c>
      <c r="M1691" s="9">
        <v>0</v>
      </c>
      <c r="N1691" s="9">
        <v>0</v>
      </c>
      <c r="O1691" s="9">
        <v>0</v>
      </c>
      <c r="P1691" s="9">
        <v>0</v>
      </c>
    </row>
    <row r="1692" spans="1:16">
      <c r="A1692" t="s">
        <v>850</v>
      </c>
      <c r="B1692">
        <v>117</v>
      </c>
      <c r="C1692">
        <v>5839</v>
      </c>
      <c r="D1692" t="s">
        <v>750</v>
      </c>
      <c r="E1692" t="b">
        <v>0</v>
      </c>
      <c r="F1692" t="s">
        <v>679</v>
      </c>
      <c r="G1692" t="s">
        <v>680</v>
      </c>
      <c r="H1692" t="s">
        <v>690</v>
      </c>
      <c r="I1692" t="s">
        <v>685</v>
      </c>
      <c r="J1692" s="9">
        <v>0</v>
      </c>
      <c r="K1692" s="9">
        <v>0</v>
      </c>
      <c r="L1692" s="9">
        <v>0</v>
      </c>
      <c r="M1692" s="9">
        <v>0</v>
      </c>
      <c r="N1692" s="9">
        <v>0</v>
      </c>
      <c r="O1692" s="9">
        <v>0</v>
      </c>
      <c r="P1692" s="9">
        <v>0</v>
      </c>
    </row>
    <row r="1693" spans="1:16">
      <c r="A1693" t="s">
        <v>850</v>
      </c>
      <c r="B1693">
        <v>117</v>
      </c>
      <c r="C1693">
        <v>5839</v>
      </c>
      <c r="D1693" t="s">
        <v>750</v>
      </c>
      <c r="E1693" t="b">
        <v>0</v>
      </c>
      <c r="F1693" t="s">
        <v>679</v>
      </c>
      <c r="G1693" t="s">
        <v>680</v>
      </c>
      <c r="H1693" t="s">
        <v>691</v>
      </c>
      <c r="I1693" t="s">
        <v>685</v>
      </c>
      <c r="J1693" s="9">
        <v>0</v>
      </c>
      <c r="K1693" s="9">
        <v>0</v>
      </c>
      <c r="L1693" s="9">
        <v>0</v>
      </c>
      <c r="M1693" s="9">
        <v>0</v>
      </c>
      <c r="N1693" s="9">
        <v>0</v>
      </c>
      <c r="O1693" s="9">
        <v>0</v>
      </c>
      <c r="P1693" s="9">
        <v>0</v>
      </c>
    </row>
    <row r="1694" spans="1:16">
      <c r="A1694" t="s">
        <v>850</v>
      </c>
      <c r="B1694">
        <v>117</v>
      </c>
      <c r="C1694">
        <v>5839</v>
      </c>
      <c r="D1694" t="s">
        <v>750</v>
      </c>
      <c r="E1694" t="b">
        <v>0</v>
      </c>
      <c r="F1694" t="s">
        <v>679</v>
      </c>
      <c r="G1694" t="s">
        <v>680</v>
      </c>
      <c r="H1694" t="s">
        <v>692</v>
      </c>
      <c r="I1694" t="s">
        <v>685</v>
      </c>
      <c r="J1694" s="9">
        <v>0</v>
      </c>
      <c r="K1694" s="9">
        <v>0</v>
      </c>
      <c r="L1694" s="9">
        <v>0</v>
      </c>
      <c r="M1694" s="9">
        <v>0</v>
      </c>
      <c r="N1694" s="9">
        <v>0</v>
      </c>
      <c r="O1694" s="9">
        <v>0</v>
      </c>
      <c r="P1694" s="9">
        <v>0</v>
      </c>
    </row>
    <row r="1695" spans="1:16">
      <c r="A1695" t="s">
        <v>850</v>
      </c>
      <c r="B1695">
        <v>117</v>
      </c>
      <c r="C1695">
        <v>5839</v>
      </c>
      <c r="D1695" t="s">
        <v>750</v>
      </c>
      <c r="E1695" t="b">
        <v>0</v>
      </c>
      <c r="F1695" t="s">
        <v>679</v>
      </c>
      <c r="G1695" t="s">
        <v>680</v>
      </c>
      <c r="H1695" t="s">
        <v>693</v>
      </c>
      <c r="I1695" t="s">
        <v>685</v>
      </c>
      <c r="J1695" s="9">
        <v>0</v>
      </c>
      <c r="K1695" s="9">
        <v>4.7362984527651699</v>
      </c>
      <c r="L1695" s="9">
        <v>4.4521205455992598</v>
      </c>
      <c r="M1695" s="9">
        <v>4.4521205455992598</v>
      </c>
      <c r="N1695" s="9">
        <v>4.4521205455992598</v>
      </c>
      <c r="O1695" s="9">
        <v>4.4521205455992598</v>
      </c>
      <c r="P1695" s="9">
        <v>4.4521205455992598</v>
      </c>
    </row>
    <row r="1696" spans="1:16">
      <c r="A1696" t="s">
        <v>850</v>
      </c>
      <c r="B1696">
        <v>117</v>
      </c>
      <c r="C1696">
        <v>5839</v>
      </c>
      <c r="D1696" t="s">
        <v>750</v>
      </c>
      <c r="E1696" t="b">
        <v>0</v>
      </c>
      <c r="F1696" t="s">
        <v>679</v>
      </c>
      <c r="G1696" t="s">
        <v>680</v>
      </c>
      <c r="H1696" t="s">
        <v>694</v>
      </c>
      <c r="I1696" t="s">
        <v>695</v>
      </c>
      <c r="J1696" s="9">
        <v>0</v>
      </c>
      <c r="K1696" s="9">
        <v>52.625538364057498</v>
      </c>
      <c r="L1696" s="9">
        <v>49.468006062214002</v>
      </c>
      <c r="M1696" s="9">
        <v>49.468006062214002</v>
      </c>
      <c r="N1696" s="9">
        <v>49.468006062214002</v>
      </c>
      <c r="O1696" s="9">
        <v>49.468006062214002</v>
      </c>
      <c r="P1696" s="9">
        <v>49.468006062214002</v>
      </c>
    </row>
    <row r="1697" spans="1:16">
      <c r="A1697" t="s">
        <v>850</v>
      </c>
      <c r="B1697">
        <v>117</v>
      </c>
      <c r="C1697">
        <v>5839</v>
      </c>
      <c r="D1697" t="s">
        <v>750</v>
      </c>
      <c r="E1697" t="b">
        <v>0</v>
      </c>
      <c r="F1697" t="s">
        <v>679</v>
      </c>
      <c r="G1697" t="s">
        <v>680</v>
      </c>
      <c r="H1697" t="s">
        <v>696</v>
      </c>
      <c r="I1697" t="s">
        <v>697</v>
      </c>
      <c r="J1697" s="9">
        <v>0</v>
      </c>
      <c r="K1697" s="9">
        <v>0.18</v>
      </c>
      <c r="L1697" s="9">
        <v>0.18</v>
      </c>
      <c r="M1697" s="9">
        <v>0.18</v>
      </c>
      <c r="N1697" s="9">
        <v>0.18</v>
      </c>
      <c r="O1697" s="9">
        <v>0.18</v>
      </c>
      <c r="P1697" s="9">
        <v>0.18</v>
      </c>
    </row>
    <row r="1698" spans="1:16">
      <c r="A1698" t="s">
        <v>850</v>
      </c>
      <c r="B1698">
        <v>117</v>
      </c>
      <c r="C1698">
        <v>5839</v>
      </c>
      <c r="D1698" t="s">
        <v>750</v>
      </c>
      <c r="E1698" t="b">
        <v>0</v>
      </c>
      <c r="F1698" t="s">
        <v>679</v>
      </c>
      <c r="G1698" t="s">
        <v>680</v>
      </c>
      <c r="H1698" t="s">
        <v>698</v>
      </c>
      <c r="I1698" t="s">
        <v>699</v>
      </c>
      <c r="J1698" s="9">
        <v>0</v>
      </c>
      <c r="K1698" s="9">
        <v>5.0836368863760004</v>
      </c>
      <c r="L1698" s="9">
        <v>5.0836368863760004</v>
      </c>
      <c r="M1698" s="9">
        <v>5.0836368863760004</v>
      </c>
      <c r="N1698" s="9">
        <v>5.0836368863760004</v>
      </c>
      <c r="O1698" s="9">
        <v>5.0836368863760004</v>
      </c>
      <c r="P1698" s="9">
        <v>5.0836368863760004</v>
      </c>
    </row>
    <row r="1699" spans="1:16">
      <c r="A1699" t="s">
        <v>850</v>
      </c>
      <c r="B1699">
        <v>117</v>
      </c>
      <c r="C1699">
        <v>5839</v>
      </c>
      <c r="D1699" t="s">
        <v>750</v>
      </c>
      <c r="E1699" t="b">
        <v>0</v>
      </c>
      <c r="F1699" t="s">
        <v>679</v>
      </c>
      <c r="G1699" t="s">
        <v>680</v>
      </c>
      <c r="H1699" t="s">
        <v>700</v>
      </c>
      <c r="I1699" t="s">
        <v>699</v>
      </c>
      <c r="J1699" s="9">
        <v>0</v>
      </c>
      <c r="K1699" s="9">
        <v>5.0836368863760004</v>
      </c>
      <c r="L1699" s="9">
        <v>5.0836368863760004</v>
      </c>
      <c r="M1699" s="9">
        <v>5.0836368863760004</v>
      </c>
      <c r="N1699" s="9">
        <v>5.0836368863760004</v>
      </c>
      <c r="O1699" s="9">
        <v>5.0836368863760004</v>
      </c>
      <c r="P1699" s="9">
        <v>5.0836368863760004</v>
      </c>
    </row>
    <row r="1700" spans="1:16">
      <c r="A1700" t="s">
        <v>850</v>
      </c>
      <c r="B1700">
        <v>117</v>
      </c>
      <c r="C1700">
        <v>5839</v>
      </c>
      <c r="D1700" t="s">
        <v>750</v>
      </c>
      <c r="E1700" t="b">
        <v>0</v>
      </c>
      <c r="F1700" t="s">
        <v>679</v>
      </c>
      <c r="G1700" t="s">
        <v>680</v>
      </c>
      <c r="H1700" t="s">
        <v>696</v>
      </c>
      <c r="I1700" t="s">
        <v>701</v>
      </c>
      <c r="J1700" s="9">
        <v>0</v>
      </c>
      <c r="K1700" s="9">
        <v>0.93167520785332103</v>
      </c>
      <c r="L1700" s="9">
        <v>0.87577469538212205</v>
      </c>
      <c r="M1700" s="9">
        <v>0.87577469538212205</v>
      </c>
      <c r="N1700" s="9">
        <v>0.87577469538212205</v>
      </c>
      <c r="O1700" s="9">
        <v>0.87577469538212205</v>
      </c>
      <c r="P1700" s="9">
        <v>0.87577469538212205</v>
      </c>
    </row>
    <row r="1701" spans="1:16">
      <c r="A1701" t="s">
        <v>850</v>
      </c>
      <c r="B1701">
        <v>117</v>
      </c>
      <c r="C1701">
        <v>5839</v>
      </c>
      <c r="D1701" t="s">
        <v>750</v>
      </c>
      <c r="E1701" t="b">
        <v>0</v>
      </c>
      <c r="F1701" t="s">
        <v>679</v>
      </c>
      <c r="G1701" t="s">
        <v>680</v>
      </c>
      <c r="H1701" t="s">
        <v>702</v>
      </c>
      <c r="I1701" t="s">
        <v>703</v>
      </c>
      <c r="J1701" s="10">
        <v>0</v>
      </c>
      <c r="K1701" s="10">
        <v>0</v>
      </c>
      <c r="L1701" s="10">
        <v>0</v>
      </c>
      <c r="M1701" s="10">
        <v>0</v>
      </c>
      <c r="N1701" s="10">
        <v>0</v>
      </c>
      <c r="O1701" s="10">
        <v>0</v>
      </c>
      <c r="P1701" s="10">
        <v>0</v>
      </c>
    </row>
    <row r="1702" spans="1:16">
      <c r="A1702" t="s">
        <v>851</v>
      </c>
      <c r="B1702">
        <v>118</v>
      </c>
      <c r="C1702">
        <v>5824</v>
      </c>
      <c r="D1702" t="s">
        <v>750</v>
      </c>
      <c r="E1702" t="b">
        <v>0</v>
      </c>
      <c r="F1702" t="s">
        <v>679</v>
      </c>
      <c r="G1702" t="s">
        <v>680</v>
      </c>
      <c r="H1702" t="s">
        <v>681</v>
      </c>
      <c r="I1702" t="s">
        <v>682</v>
      </c>
      <c r="K1702" t="s">
        <v>683</v>
      </c>
      <c r="L1702" t="s">
        <v>683</v>
      </c>
      <c r="M1702" t="s">
        <v>683</v>
      </c>
      <c r="N1702" t="s">
        <v>683</v>
      </c>
      <c r="O1702" t="s">
        <v>683</v>
      </c>
      <c r="P1702" t="s">
        <v>683</v>
      </c>
    </row>
    <row r="1703" spans="1:16">
      <c r="A1703" t="s">
        <v>851</v>
      </c>
      <c r="B1703">
        <v>118</v>
      </c>
      <c r="C1703">
        <v>5824</v>
      </c>
      <c r="D1703" t="s">
        <v>750</v>
      </c>
      <c r="E1703" t="b">
        <v>0</v>
      </c>
      <c r="F1703" t="s">
        <v>679</v>
      </c>
      <c r="G1703" t="s">
        <v>680</v>
      </c>
      <c r="H1703" t="s">
        <v>684</v>
      </c>
      <c r="I1703" t="s">
        <v>697</v>
      </c>
      <c r="J1703" s="9">
        <v>0</v>
      </c>
      <c r="K1703" s="9">
        <v>0.08</v>
      </c>
      <c r="L1703" s="9">
        <v>0.08</v>
      </c>
      <c r="M1703" s="9">
        <v>0.08</v>
      </c>
      <c r="N1703" s="9">
        <v>0.08</v>
      </c>
      <c r="O1703" s="9">
        <v>0.08</v>
      </c>
      <c r="P1703" s="9">
        <v>0.08</v>
      </c>
    </row>
    <row r="1704" spans="1:16">
      <c r="A1704" t="s">
        <v>851</v>
      </c>
      <c r="B1704">
        <v>118</v>
      </c>
      <c r="C1704">
        <v>5824</v>
      </c>
      <c r="D1704" t="s">
        <v>750</v>
      </c>
      <c r="E1704" t="b">
        <v>0</v>
      </c>
      <c r="F1704" t="s">
        <v>679</v>
      </c>
      <c r="G1704" t="s">
        <v>680</v>
      </c>
      <c r="H1704" t="s">
        <v>706</v>
      </c>
      <c r="I1704" t="s">
        <v>685</v>
      </c>
      <c r="J1704" s="9">
        <v>0</v>
      </c>
      <c r="K1704" s="9">
        <v>0.43181010463754399</v>
      </c>
      <c r="L1704" s="9">
        <v>6.0085940951724599E-2</v>
      </c>
      <c r="M1704" s="9">
        <v>0.21169908541469101</v>
      </c>
      <c r="N1704" s="9">
        <v>0.25380788817922501</v>
      </c>
      <c r="O1704" s="9">
        <v>0.28783178072545001</v>
      </c>
      <c r="P1704" s="9">
        <v>0.32154399823362501</v>
      </c>
    </row>
    <row r="1705" spans="1:16">
      <c r="A1705" t="s">
        <v>851</v>
      </c>
      <c r="B1705">
        <v>118</v>
      </c>
      <c r="C1705">
        <v>5824</v>
      </c>
      <c r="D1705" t="s">
        <v>750</v>
      </c>
      <c r="E1705" t="b">
        <v>0</v>
      </c>
      <c r="F1705" t="s">
        <v>679</v>
      </c>
      <c r="G1705" t="s">
        <v>680</v>
      </c>
      <c r="H1705" t="s">
        <v>707</v>
      </c>
      <c r="I1705" t="s">
        <v>685</v>
      </c>
      <c r="J1705" s="9">
        <v>0</v>
      </c>
      <c r="K1705" s="9">
        <v>0</v>
      </c>
      <c r="L1705" s="9">
        <v>0</v>
      </c>
      <c r="M1705" s="9">
        <v>0</v>
      </c>
      <c r="N1705" s="9">
        <v>0</v>
      </c>
      <c r="O1705" s="9">
        <v>0</v>
      </c>
      <c r="P1705" s="9">
        <v>0</v>
      </c>
    </row>
    <row r="1706" spans="1:16">
      <c r="A1706" t="s">
        <v>851</v>
      </c>
      <c r="B1706">
        <v>118</v>
      </c>
      <c r="C1706">
        <v>5824</v>
      </c>
      <c r="D1706" t="s">
        <v>750</v>
      </c>
      <c r="E1706" t="b">
        <v>0</v>
      </c>
      <c r="F1706" t="s">
        <v>679</v>
      </c>
      <c r="G1706" t="s">
        <v>680</v>
      </c>
      <c r="H1706" t="s">
        <v>708</v>
      </c>
      <c r="I1706" t="s">
        <v>685</v>
      </c>
      <c r="J1706" s="9">
        <v>0</v>
      </c>
      <c r="K1706" s="9">
        <v>0</v>
      </c>
      <c r="L1706" s="9">
        <v>0</v>
      </c>
      <c r="M1706" s="9">
        <v>0</v>
      </c>
      <c r="N1706" s="9">
        <v>0</v>
      </c>
      <c r="O1706" s="9">
        <v>0</v>
      </c>
      <c r="P1706" s="9">
        <v>0</v>
      </c>
    </row>
    <row r="1707" spans="1:16">
      <c r="A1707" t="s">
        <v>851</v>
      </c>
      <c r="B1707">
        <v>118</v>
      </c>
      <c r="C1707">
        <v>5824</v>
      </c>
      <c r="D1707" t="s">
        <v>750</v>
      </c>
      <c r="E1707" t="b">
        <v>0</v>
      </c>
      <c r="F1707" t="s">
        <v>679</v>
      </c>
      <c r="G1707" t="s">
        <v>680</v>
      </c>
      <c r="H1707" t="s">
        <v>690</v>
      </c>
      <c r="I1707" t="s">
        <v>685</v>
      </c>
      <c r="J1707" s="9">
        <v>0</v>
      </c>
      <c r="K1707" s="9">
        <v>0</v>
      </c>
      <c r="L1707" s="9">
        <v>0</v>
      </c>
      <c r="M1707" s="9">
        <v>0</v>
      </c>
      <c r="N1707" s="9">
        <v>0</v>
      </c>
      <c r="O1707" s="9">
        <v>0</v>
      </c>
      <c r="P1707" s="9">
        <v>0</v>
      </c>
    </row>
    <row r="1708" spans="1:16">
      <c r="A1708" t="s">
        <v>851</v>
      </c>
      <c r="B1708">
        <v>118</v>
      </c>
      <c r="C1708">
        <v>5824</v>
      </c>
      <c r="D1708" t="s">
        <v>750</v>
      </c>
      <c r="E1708" t="b">
        <v>0</v>
      </c>
      <c r="F1708" t="s">
        <v>679</v>
      </c>
      <c r="G1708" t="s">
        <v>680</v>
      </c>
      <c r="H1708" t="s">
        <v>691</v>
      </c>
      <c r="I1708" t="s">
        <v>685</v>
      </c>
      <c r="J1708" s="9">
        <v>0</v>
      </c>
      <c r="K1708" s="9">
        <v>0</v>
      </c>
      <c r="L1708" s="9">
        <v>0</v>
      </c>
      <c r="M1708" s="9">
        <v>0</v>
      </c>
      <c r="N1708" s="9">
        <v>0</v>
      </c>
      <c r="O1708" s="9">
        <v>0</v>
      </c>
      <c r="P1708" s="9">
        <v>0</v>
      </c>
    </row>
    <row r="1709" spans="1:16">
      <c r="A1709" t="s">
        <v>851</v>
      </c>
      <c r="B1709">
        <v>118</v>
      </c>
      <c r="C1709">
        <v>5824</v>
      </c>
      <c r="D1709" t="s">
        <v>750</v>
      </c>
      <c r="E1709" t="b">
        <v>0</v>
      </c>
      <c r="F1709" t="s">
        <v>679</v>
      </c>
      <c r="G1709" t="s">
        <v>680</v>
      </c>
      <c r="H1709" t="s">
        <v>692</v>
      </c>
      <c r="I1709" t="s">
        <v>685</v>
      </c>
      <c r="J1709" s="9">
        <v>0</v>
      </c>
      <c r="K1709" s="9">
        <v>0</v>
      </c>
      <c r="L1709" s="9">
        <v>0</v>
      </c>
      <c r="M1709" s="9">
        <v>0</v>
      </c>
      <c r="N1709" s="9">
        <v>0</v>
      </c>
      <c r="O1709" s="9">
        <v>0</v>
      </c>
      <c r="P1709" s="9">
        <v>0</v>
      </c>
    </row>
    <row r="1710" spans="1:16">
      <c r="A1710" t="s">
        <v>851</v>
      </c>
      <c r="B1710">
        <v>118</v>
      </c>
      <c r="C1710">
        <v>5824</v>
      </c>
      <c r="D1710" t="s">
        <v>750</v>
      </c>
      <c r="E1710" t="b">
        <v>0</v>
      </c>
      <c r="F1710" t="s">
        <v>679</v>
      </c>
      <c r="G1710" t="s">
        <v>680</v>
      </c>
      <c r="H1710" t="s">
        <v>693</v>
      </c>
      <c r="I1710" t="s">
        <v>685</v>
      </c>
      <c r="J1710" s="9">
        <v>0</v>
      </c>
      <c r="K1710" s="9">
        <v>0.43181010463754399</v>
      </c>
      <c r="L1710" s="9">
        <v>6.0085940951724599E-2</v>
      </c>
      <c r="M1710" s="9">
        <v>0.21169908541469101</v>
      </c>
      <c r="N1710" s="9">
        <v>0.25380788817922501</v>
      </c>
      <c r="O1710" s="9">
        <v>0.28783178072545001</v>
      </c>
      <c r="P1710" s="9">
        <v>0.32154399823362501</v>
      </c>
    </row>
    <row r="1711" spans="1:16">
      <c r="A1711" t="s">
        <v>851</v>
      </c>
      <c r="B1711">
        <v>118</v>
      </c>
      <c r="C1711">
        <v>5824</v>
      </c>
      <c r="D1711" t="s">
        <v>750</v>
      </c>
      <c r="E1711" t="b">
        <v>0</v>
      </c>
      <c r="F1711" t="s">
        <v>679</v>
      </c>
      <c r="G1711" t="s">
        <v>680</v>
      </c>
      <c r="H1711" t="s">
        <v>694</v>
      </c>
      <c r="I1711" t="s">
        <v>695</v>
      </c>
      <c r="J1711" s="9">
        <v>0</v>
      </c>
      <c r="K1711" s="9">
        <v>11.902488731388001</v>
      </c>
      <c r="L1711" s="9">
        <v>1.5021485576353799</v>
      </c>
      <c r="M1711" s="9">
        <v>5.7885561886895696</v>
      </c>
      <c r="N1711" s="9">
        <v>7.1618492849501596</v>
      </c>
      <c r="O1711" s="9">
        <v>8.1265209829099092</v>
      </c>
      <c r="P1711" s="9">
        <v>9.09030799656861</v>
      </c>
    </row>
    <row r="1712" spans="1:16">
      <c r="A1712" t="s">
        <v>851</v>
      </c>
      <c r="B1712">
        <v>118</v>
      </c>
      <c r="C1712">
        <v>5824</v>
      </c>
      <c r="D1712" t="s">
        <v>750</v>
      </c>
      <c r="E1712" t="b">
        <v>0</v>
      </c>
      <c r="F1712" t="s">
        <v>679</v>
      </c>
      <c r="G1712" t="s">
        <v>680</v>
      </c>
      <c r="H1712" t="s">
        <v>696</v>
      </c>
      <c r="I1712" t="s">
        <v>697</v>
      </c>
      <c r="J1712" s="9">
        <v>0</v>
      </c>
      <c r="K1712" s="9">
        <v>7.2557952270741397E-2</v>
      </c>
      <c r="L1712" s="9">
        <v>7.9999998197660793E-2</v>
      </c>
      <c r="M1712" s="9">
        <v>7.3144002930587801E-2</v>
      </c>
      <c r="N1712" s="9">
        <v>7.0877751843388903E-2</v>
      </c>
      <c r="O1712" s="9">
        <v>7.0837639213818804E-2</v>
      </c>
      <c r="P1712" s="9">
        <v>7.0744357255001902E-2</v>
      </c>
    </row>
    <row r="1713" spans="1:16">
      <c r="A1713" t="s">
        <v>851</v>
      </c>
      <c r="B1713">
        <v>118</v>
      </c>
      <c r="C1713">
        <v>5824</v>
      </c>
      <c r="D1713" t="s">
        <v>750</v>
      </c>
      <c r="E1713" t="b">
        <v>0</v>
      </c>
      <c r="F1713" t="s">
        <v>679</v>
      </c>
      <c r="G1713" t="s">
        <v>680</v>
      </c>
      <c r="H1713" t="s">
        <v>698</v>
      </c>
      <c r="I1713" t="s">
        <v>699</v>
      </c>
      <c r="J1713" s="9">
        <v>0</v>
      </c>
      <c r="K1713" s="9">
        <v>1.085734908384</v>
      </c>
      <c r="L1713" s="9">
        <v>0.14578823020699999</v>
      </c>
      <c r="M1713" s="9">
        <v>0.561736276004</v>
      </c>
      <c r="N1713" s="9">
        <v>0.691067478929</v>
      </c>
      <c r="O1713" s="9">
        <v>0.78415092709900003</v>
      </c>
      <c r="P1713" s="9">
        <v>0.87714814239799999</v>
      </c>
    </row>
    <row r="1714" spans="1:16">
      <c r="A1714" t="s">
        <v>851</v>
      </c>
      <c r="B1714">
        <v>118</v>
      </c>
      <c r="C1714">
        <v>5824</v>
      </c>
      <c r="D1714" t="s">
        <v>750</v>
      </c>
      <c r="E1714" t="b">
        <v>0</v>
      </c>
      <c r="F1714" t="s">
        <v>679</v>
      </c>
      <c r="G1714" t="s">
        <v>680</v>
      </c>
      <c r="H1714" t="s">
        <v>700</v>
      </c>
      <c r="I1714" t="s">
        <v>699</v>
      </c>
      <c r="J1714" s="9">
        <v>0</v>
      </c>
      <c r="K1714" s="9">
        <v>1.085734908384</v>
      </c>
      <c r="L1714" s="9">
        <v>0.14578823020699999</v>
      </c>
      <c r="M1714" s="9">
        <v>0.561736276004</v>
      </c>
      <c r="N1714" s="9">
        <v>0.691067478929</v>
      </c>
      <c r="O1714" s="9">
        <v>0.78415092709900003</v>
      </c>
      <c r="P1714" s="9">
        <v>0.87714814239799999</v>
      </c>
    </row>
    <row r="1715" spans="1:16">
      <c r="A1715" t="s">
        <v>851</v>
      </c>
      <c r="B1715">
        <v>118</v>
      </c>
      <c r="C1715">
        <v>5824</v>
      </c>
      <c r="D1715" t="s">
        <v>750</v>
      </c>
      <c r="E1715" t="b">
        <v>0</v>
      </c>
      <c r="F1715" t="s">
        <v>679</v>
      </c>
      <c r="G1715" t="s">
        <v>680</v>
      </c>
      <c r="H1715" t="s">
        <v>696</v>
      </c>
      <c r="I1715" t="s">
        <v>701</v>
      </c>
      <c r="J1715" s="9">
        <v>0</v>
      </c>
      <c r="K1715" s="9">
        <v>0.39771227884737298</v>
      </c>
      <c r="L1715" s="9">
        <v>0.41214534854021201</v>
      </c>
      <c r="M1715" s="9">
        <v>0.37686561195699497</v>
      </c>
      <c r="N1715" s="9">
        <v>0.367269327407174</v>
      </c>
      <c r="O1715" s="9">
        <v>0.367061710671307</v>
      </c>
      <c r="P1715" s="9">
        <v>0.36657889664403598</v>
      </c>
    </row>
    <row r="1716" spans="1:16">
      <c r="A1716" t="s">
        <v>851</v>
      </c>
      <c r="B1716">
        <v>118</v>
      </c>
      <c r="C1716">
        <v>5824</v>
      </c>
      <c r="D1716" t="s">
        <v>750</v>
      </c>
      <c r="E1716" t="b">
        <v>0</v>
      </c>
      <c r="F1716" t="s">
        <v>679</v>
      </c>
      <c r="G1716" t="s">
        <v>680</v>
      </c>
      <c r="H1716" t="s">
        <v>702</v>
      </c>
      <c r="I1716" t="s">
        <v>703</v>
      </c>
      <c r="J1716" s="10">
        <v>0</v>
      </c>
      <c r="K1716" s="10">
        <v>0</v>
      </c>
      <c r="L1716" s="10">
        <v>862.07892312305705</v>
      </c>
      <c r="M1716" s="10">
        <v>0</v>
      </c>
      <c r="N1716" s="10">
        <v>0</v>
      </c>
      <c r="O1716" s="10">
        <v>0</v>
      </c>
      <c r="P1716" s="10">
        <v>0</v>
      </c>
    </row>
    <row r="1717" spans="1:16">
      <c r="A1717" t="s">
        <v>852</v>
      </c>
      <c r="B1717">
        <v>119</v>
      </c>
      <c r="C1717">
        <v>5825</v>
      </c>
      <c r="D1717" t="s">
        <v>750</v>
      </c>
      <c r="E1717" t="b">
        <v>0</v>
      </c>
      <c r="F1717" t="s">
        <v>679</v>
      </c>
      <c r="G1717" t="s">
        <v>680</v>
      </c>
      <c r="H1717" t="s">
        <v>681</v>
      </c>
      <c r="I1717" t="s">
        <v>682</v>
      </c>
      <c r="K1717" t="s">
        <v>683</v>
      </c>
      <c r="L1717" t="s">
        <v>683</v>
      </c>
      <c r="M1717" t="s">
        <v>683</v>
      </c>
      <c r="N1717" t="s">
        <v>683</v>
      </c>
      <c r="O1717" t="s">
        <v>683</v>
      </c>
      <c r="P1717" t="s">
        <v>683</v>
      </c>
    </row>
    <row r="1718" spans="1:16">
      <c r="A1718" t="s">
        <v>852</v>
      </c>
      <c r="B1718">
        <v>119</v>
      </c>
      <c r="C1718">
        <v>5825</v>
      </c>
      <c r="D1718" t="s">
        <v>750</v>
      </c>
      <c r="E1718" t="b">
        <v>0</v>
      </c>
      <c r="F1718" t="s">
        <v>679</v>
      </c>
      <c r="G1718" t="s">
        <v>680</v>
      </c>
      <c r="H1718" t="s">
        <v>684</v>
      </c>
      <c r="I1718" t="s">
        <v>697</v>
      </c>
      <c r="J1718" s="9">
        <v>0</v>
      </c>
      <c r="K1718" s="9">
        <v>7.0000000000000007E-2</v>
      </c>
      <c r="L1718" s="9">
        <v>7.0000000000000007E-2</v>
      </c>
      <c r="M1718" s="9">
        <v>7.0000000000000007E-2</v>
      </c>
      <c r="N1718" s="9">
        <v>7.0000000000000007E-2</v>
      </c>
      <c r="O1718" s="9">
        <v>7.0000000000000007E-2</v>
      </c>
      <c r="P1718" s="9">
        <v>7.0000000000000007E-2</v>
      </c>
    </row>
    <row r="1719" spans="1:16">
      <c r="A1719" t="s">
        <v>852</v>
      </c>
      <c r="B1719">
        <v>119</v>
      </c>
      <c r="C1719">
        <v>5825</v>
      </c>
      <c r="D1719" t="s">
        <v>750</v>
      </c>
      <c r="E1719" t="b">
        <v>0</v>
      </c>
      <c r="F1719" t="s">
        <v>679</v>
      </c>
      <c r="G1719" t="s">
        <v>680</v>
      </c>
      <c r="H1719" t="s">
        <v>706</v>
      </c>
      <c r="I1719" t="s">
        <v>685</v>
      </c>
      <c r="J1719" s="9">
        <v>0</v>
      </c>
      <c r="K1719" s="9">
        <v>0.71883086954489495</v>
      </c>
      <c r="L1719" s="9">
        <v>0.385041810063039</v>
      </c>
      <c r="M1719" s="9">
        <v>0.430018888661929</v>
      </c>
      <c r="N1719" s="9">
        <v>0.42011061934794802</v>
      </c>
      <c r="O1719" s="9">
        <v>0.53268444887674204</v>
      </c>
      <c r="P1719" s="9">
        <v>0.53268444757094302</v>
      </c>
    </row>
    <row r="1720" spans="1:16">
      <c r="A1720" t="s">
        <v>852</v>
      </c>
      <c r="B1720">
        <v>119</v>
      </c>
      <c r="C1720">
        <v>5825</v>
      </c>
      <c r="D1720" t="s">
        <v>750</v>
      </c>
      <c r="E1720" t="b">
        <v>0</v>
      </c>
      <c r="F1720" t="s">
        <v>679</v>
      </c>
      <c r="G1720" t="s">
        <v>680</v>
      </c>
      <c r="H1720" t="s">
        <v>707</v>
      </c>
      <c r="I1720" t="s">
        <v>685</v>
      </c>
      <c r="J1720" s="9">
        <v>0</v>
      </c>
      <c r="K1720" s="9">
        <v>0</v>
      </c>
      <c r="L1720" s="9">
        <v>0</v>
      </c>
      <c r="M1720" s="9">
        <v>0</v>
      </c>
      <c r="N1720" s="9">
        <v>0</v>
      </c>
      <c r="O1720" s="9">
        <v>0</v>
      </c>
      <c r="P1720" s="9">
        <v>0</v>
      </c>
    </row>
    <row r="1721" spans="1:16">
      <c r="A1721" t="s">
        <v>852</v>
      </c>
      <c r="B1721">
        <v>119</v>
      </c>
      <c r="C1721">
        <v>5825</v>
      </c>
      <c r="D1721" t="s">
        <v>750</v>
      </c>
      <c r="E1721" t="b">
        <v>0</v>
      </c>
      <c r="F1721" t="s">
        <v>679</v>
      </c>
      <c r="G1721" t="s">
        <v>680</v>
      </c>
      <c r="H1721" t="s">
        <v>708</v>
      </c>
      <c r="I1721" t="s">
        <v>685</v>
      </c>
      <c r="J1721" s="9">
        <v>0</v>
      </c>
      <c r="K1721" s="9">
        <v>0</v>
      </c>
      <c r="L1721" s="9">
        <v>0</v>
      </c>
      <c r="M1721" s="9">
        <v>0</v>
      </c>
      <c r="N1721" s="9">
        <v>0</v>
      </c>
      <c r="O1721" s="9">
        <v>0</v>
      </c>
      <c r="P1721" s="9">
        <v>0</v>
      </c>
    </row>
    <row r="1722" spans="1:16">
      <c r="A1722" t="s">
        <v>852</v>
      </c>
      <c r="B1722">
        <v>119</v>
      </c>
      <c r="C1722">
        <v>5825</v>
      </c>
      <c r="D1722" t="s">
        <v>750</v>
      </c>
      <c r="E1722" t="b">
        <v>0</v>
      </c>
      <c r="F1722" t="s">
        <v>679</v>
      </c>
      <c r="G1722" t="s">
        <v>680</v>
      </c>
      <c r="H1722" t="s">
        <v>690</v>
      </c>
      <c r="I1722" t="s">
        <v>685</v>
      </c>
      <c r="J1722" s="9">
        <v>0</v>
      </c>
      <c r="K1722" s="9">
        <v>0</v>
      </c>
      <c r="L1722" s="9">
        <v>0</v>
      </c>
      <c r="M1722" s="9">
        <v>0</v>
      </c>
      <c r="N1722" s="9">
        <v>0</v>
      </c>
      <c r="O1722" s="9">
        <v>0</v>
      </c>
      <c r="P1722" s="9">
        <v>0</v>
      </c>
    </row>
    <row r="1723" spans="1:16">
      <c r="A1723" t="s">
        <v>852</v>
      </c>
      <c r="B1723">
        <v>119</v>
      </c>
      <c r="C1723">
        <v>5825</v>
      </c>
      <c r="D1723" t="s">
        <v>750</v>
      </c>
      <c r="E1723" t="b">
        <v>0</v>
      </c>
      <c r="F1723" t="s">
        <v>679</v>
      </c>
      <c r="G1723" t="s">
        <v>680</v>
      </c>
      <c r="H1723" t="s">
        <v>691</v>
      </c>
      <c r="I1723" t="s">
        <v>685</v>
      </c>
      <c r="J1723" s="9">
        <v>0</v>
      </c>
      <c r="K1723" s="9">
        <v>0</v>
      </c>
      <c r="L1723" s="9">
        <v>0</v>
      </c>
      <c r="M1723" s="9">
        <v>0</v>
      </c>
      <c r="N1723" s="9">
        <v>0</v>
      </c>
      <c r="O1723" s="9">
        <v>0</v>
      </c>
      <c r="P1723" s="9">
        <v>0</v>
      </c>
    </row>
    <row r="1724" spans="1:16">
      <c r="A1724" t="s">
        <v>852</v>
      </c>
      <c r="B1724">
        <v>119</v>
      </c>
      <c r="C1724">
        <v>5825</v>
      </c>
      <c r="D1724" t="s">
        <v>750</v>
      </c>
      <c r="E1724" t="b">
        <v>0</v>
      </c>
      <c r="F1724" t="s">
        <v>679</v>
      </c>
      <c r="G1724" t="s">
        <v>680</v>
      </c>
      <c r="H1724" t="s">
        <v>692</v>
      </c>
      <c r="I1724" t="s">
        <v>685</v>
      </c>
      <c r="J1724" s="9">
        <v>0</v>
      </c>
      <c r="K1724" s="9">
        <v>0</v>
      </c>
      <c r="L1724" s="9">
        <v>0</v>
      </c>
      <c r="M1724" s="9">
        <v>0</v>
      </c>
      <c r="N1724" s="9">
        <v>0</v>
      </c>
      <c r="O1724" s="9">
        <v>0</v>
      </c>
      <c r="P1724" s="9">
        <v>0</v>
      </c>
    </row>
    <row r="1725" spans="1:16">
      <c r="A1725" t="s">
        <v>852</v>
      </c>
      <c r="B1725">
        <v>119</v>
      </c>
      <c r="C1725">
        <v>5825</v>
      </c>
      <c r="D1725" t="s">
        <v>750</v>
      </c>
      <c r="E1725" t="b">
        <v>0</v>
      </c>
      <c r="F1725" t="s">
        <v>679</v>
      </c>
      <c r="G1725" t="s">
        <v>680</v>
      </c>
      <c r="H1725" t="s">
        <v>693</v>
      </c>
      <c r="I1725" t="s">
        <v>685</v>
      </c>
      <c r="J1725" s="9">
        <v>0</v>
      </c>
      <c r="K1725" s="9">
        <v>0.71883086954489495</v>
      </c>
      <c r="L1725" s="9">
        <v>0.385041810063039</v>
      </c>
      <c r="M1725" s="9">
        <v>0.430018888661929</v>
      </c>
      <c r="N1725" s="9">
        <v>0.42011061934794802</v>
      </c>
      <c r="O1725" s="9">
        <v>0.53268444887674204</v>
      </c>
      <c r="P1725" s="9">
        <v>0.53268444757094302</v>
      </c>
    </row>
    <row r="1726" spans="1:16">
      <c r="A1726" t="s">
        <v>852</v>
      </c>
      <c r="B1726">
        <v>119</v>
      </c>
      <c r="C1726">
        <v>5825</v>
      </c>
      <c r="D1726" t="s">
        <v>750</v>
      </c>
      <c r="E1726" t="b">
        <v>0</v>
      </c>
      <c r="F1726" t="s">
        <v>679</v>
      </c>
      <c r="G1726" t="s">
        <v>680</v>
      </c>
      <c r="H1726" t="s">
        <v>694</v>
      </c>
      <c r="I1726" t="s">
        <v>695</v>
      </c>
      <c r="J1726" s="9">
        <v>0</v>
      </c>
      <c r="K1726" s="9">
        <v>20.538024844139802</v>
      </c>
      <c r="L1726" s="9">
        <v>11.0011945732297</v>
      </c>
      <c r="M1726" s="9">
        <v>12.2862539617694</v>
      </c>
      <c r="N1726" s="9">
        <v>12.3561946863387</v>
      </c>
      <c r="O1726" s="9">
        <v>15.6671896768738</v>
      </c>
      <c r="P1726" s="9">
        <v>15.667189637343901</v>
      </c>
    </row>
    <row r="1727" spans="1:16">
      <c r="A1727" t="s">
        <v>852</v>
      </c>
      <c r="B1727">
        <v>119</v>
      </c>
      <c r="C1727">
        <v>5825</v>
      </c>
      <c r="D1727" t="s">
        <v>750</v>
      </c>
      <c r="E1727" t="b">
        <v>0</v>
      </c>
      <c r="F1727" t="s">
        <v>679</v>
      </c>
      <c r="G1727" t="s">
        <v>680</v>
      </c>
      <c r="H1727" t="s">
        <v>696</v>
      </c>
      <c r="I1727" t="s">
        <v>697</v>
      </c>
      <c r="J1727" s="9">
        <v>0</v>
      </c>
      <c r="K1727" s="9">
        <v>7.0000000000000201E-2</v>
      </c>
      <c r="L1727" s="9">
        <v>6.9999999999999896E-2</v>
      </c>
      <c r="M1727" s="9">
        <v>7.0000000000000007E-2</v>
      </c>
      <c r="N1727" s="9">
        <v>6.8000000002012298E-2</v>
      </c>
      <c r="O1727" s="9">
        <v>6.7999999982515394E-2</v>
      </c>
      <c r="P1727" s="9">
        <v>6.7999999987394102E-2</v>
      </c>
    </row>
    <row r="1728" spans="1:16">
      <c r="A1728" t="s">
        <v>852</v>
      </c>
      <c r="B1728">
        <v>119</v>
      </c>
      <c r="C1728">
        <v>5825</v>
      </c>
      <c r="D1728" t="s">
        <v>750</v>
      </c>
      <c r="E1728" t="b">
        <v>0</v>
      </c>
      <c r="F1728" t="s">
        <v>679</v>
      </c>
      <c r="G1728" t="s">
        <v>680</v>
      </c>
      <c r="H1728" t="s">
        <v>698</v>
      </c>
      <c r="I1728" t="s">
        <v>699</v>
      </c>
      <c r="J1728" s="9">
        <v>0</v>
      </c>
      <c r="K1728" s="9">
        <v>1.884654502152</v>
      </c>
      <c r="L1728" s="9">
        <v>1.0739524763099999</v>
      </c>
      <c r="M1728" s="9">
        <v>1.1994018266819999</v>
      </c>
      <c r="N1728" s="9">
        <v>1.1994018266819999</v>
      </c>
      <c r="O1728" s="9">
        <v>1.520796361128</v>
      </c>
      <c r="P1728" s="9">
        <v>1.520796357312</v>
      </c>
    </row>
    <row r="1729" spans="1:16">
      <c r="A1729" t="s">
        <v>852</v>
      </c>
      <c r="B1729">
        <v>119</v>
      </c>
      <c r="C1729">
        <v>5825</v>
      </c>
      <c r="D1729" t="s">
        <v>750</v>
      </c>
      <c r="E1729" t="b">
        <v>0</v>
      </c>
      <c r="F1729" t="s">
        <v>679</v>
      </c>
      <c r="G1729" t="s">
        <v>680</v>
      </c>
      <c r="H1729" t="s">
        <v>700</v>
      </c>
      <c r="I1729" t="s">
        <v>699</v>
      </c>
      <c r="J1729" s="9">
        <v>0</v>
      </c>
      <c r="K1729" s="9">
        <v>1.884654502152</v>
      </c>
      <c r="L1729" s="9">
        <v>1.0739524763099999</v>
      </c>
      <c r="M1729" s="9">
        <v>1.1994018266819999</v>
      </c>
      <c r="N1729" s="9">
        <v>1.1994018266819999</v>
      </c>
      <c r="O1729" s="9">
        <v>1.520796361128</v>
      </c>
      <c r="P1729" s="9">
        <v>1.520796357312</v>
      </c>
    </row>
    <row r="1730" spans="1:16">
      <c r="A1730" t="s">
        <v>852</v>
      </c>
      <c r="B1730">
        <v>119</v>
      </c>
      <c r="C1730">
        <v>5825</v>
      </c>
      <c r="D1730" t="s">
        <v>750</v>
      </c>
      <c r="E1730" t="b">
        <v>0</v>
      </c>
      <c r="F1730" t="s">
        <v>679</v>
      </c>
      <c r="G1730" t="s">
        <v>680</v>
      </c>
      <c r="H1730" t="s">
        <v>696</v>
      </c>
      <c r="I1730" t="s">
        <v>701</v>
      </c>
      <c r="J1730" s="9">
        <v>0</v>
      </c>
      <c r="K1730" s="9">
        <v>0.38141254469935698</v>
      </c>
      <c r="L1730" s="9">
        <v>0.35852779201739599</v>
      </c>
      <c r="M1730" s="9">
        <v>0.35852779201739599</v>
      </c>
      <c r="N1730" s="9">
        <v>0.35026678299309699</v>
      </c>
      <c r="O1730" s="9">
        <v>0.350266782912106</v>
      </c>
      <c r="P1730" s="9">
        <v>0.35026678293237101</v>
      </c>
    </row>
    <row r="1731" spans="1:16">
      <c r="A1731" t="s">
        <v>852</v>
      </c>
      <c r="B1731">
        <v>119</v>
      </c>
      <c r="C1731">
        <v>5825</v>
      </c>
      <c r="D1731" t="s">
        <v>750</v>
      </c>
      <c r="E1731" t="b">
        <v>0</v>
      </c>
      <c r="F1731" t="s">
        <v>679</v>
      </c>
      <c r="G1731" t="s">
        <v>680</v>
      </c>
      <c r="H1731" t="s">
        <v>702</v>
      </c>
      <c r="I1731" t="s">
        <v>703</v>
      </c>
      <c r="J1731" s="10">
        <v>0</v>
      </c>
      <c r="K1731" s="10">
        <v>31845.419624841299</v>
      </c>
      <c r="L1731" s="10">
        <v>18736.1621665643</v>
      </c>
      <c r="M1731" s="10">
        <v>11018.372026073001</v>
      </c>
      <c r="N1731" s="10">
        <v>0</v>
      </c>
      <c r="O1731" s="10">
        <v>0</v>
      </c>
      <c r="P1731" s="10">
        <v>0</v>
      </c>
    </row>
    <row r="1732" spans="1:16">
      <c r="A1732" t="s">
        <v>853</v>
      </c>
      <c r="B1732">
        <v>120</v>
      </c>
      <c r="C1732">
        <v>5837</v>
      </c>
      <c r="D1732" t="s">
        <v>750</v>
      </c>
      <c r="E1732" t="b">
        <v>0</v>
      </c>
      <c r="F1732" t="s">
        <v>679</v>
      </c>
      <c r="G1732" t="s">
        <v>680</v>
      </c>
      <c r="H1732" t="s">
        <v>681</v>
      </c>
      <c r="I1732" t="s">
        <v>682</v>
      </c>
      <c r="K1732" t="s">
        <v>683</v>
      </c>
      <c r="L1732" t="s">
        <v>683</v>
      </c>
      <c r="M1732" t="s">
        <v>683</v>
      </c>
      <c r="N1732" t="s">
        <v>683</v>
      </c>
      <c r="O1732" t="s">
        <v>683</v>
      </c>
      <c r="P1732" t="s">
        <v>683</v>
      </c>
    </row>
    <row r="1733" spans="1:16">
      <c r="A1733" t="s">
        <v>853</v>
      </c>
      <c r="B1733">
        <v>120</v>
      </c>
      <c r="C1733">
        <v>5837</v>
      </c>
      <c r="D1733" t="s">
        <v>750</v>
      </c>
      <c r="E1733" t="b">
        <v>0</v>
      </c>
      <c r="F1733" t="s">
        <v>679</v>
      </c>
      <c r="G1733" t="s">
        <v>680</v>
      </c>
      <c r="H1733" t="s">
        <v>684</v>
      </c>
      <c r="I1733" t="s">
        <v>697</v>
      </c>
      <c r="J1733" s="9">
        <v>0</v>
      </c>
      <c r="K1733" s="9">
        <v>0.35</v>
      </c>
      <c r="L1733" s="9">
        <v>0.35</v>
      </c>
      <c r="M1733" s="9">
        <v>0.35</v>
      </c>
      <c r="N1733" s="9">
        <v>0.35</v>
      </c>
      <c r="O1733" s="9">
        <v>0.35</v>
      </c>
      <c r="P1733" s="9">
        <v>0.35</v>
      </c>
    </row>
    <row r="1734" spans="1:16">
      <c r="A1734" t="s">
        <v>853</v>
      </c>
      <c r="B1734">
        <v>120</v>
      </c>
      <c r="C1734">
        <v>5837</v>
      </c>
      <c r="D1734" t="s">
        <v>750</v>
      </c>
      <c r="E1734" t="b">
        <v>0</v>
      </c>
      <c r="F1734" t="s">
        <v>679</v>
      </c>
      <c r="G1734" t="s">
        <v>680</v>
      </c>
      <c r="H1734" t="s">
        <v>706</v>
      </c>
      <c r="I1734" t="s">
        <v>685</v>
      </c>
      <c r="J1734" s="9">
        <v>0</v>
      </c>
      <c r="K1734" s="9">
        <v>1.08400776885865</v>
      </c>
      <c r="L1734" s="9">
        <v>1.08400776885865</v>
      </c>
      <c r="M1734" s="9">
        <v>1.08400776885865</v>
      </c>
      <c r="N1734" s="9">
        <v>1.08400776885865</v>
      </c>
      <c r="O1734" s="9">
        <v>1.08400776885865</v>
      </c>
      <c r="P1734" s="9">
        <v>1.08400776885865</v>
      </c>
    </row>
    <row r="1735" spans="1:16">
      <c r="A1735" t="s">
        <v>853</v>
      </c>
      <c r="B1735">
        <v>120</v>
      </c>
      <c r="C1735">
        <v>5837</v>
      </c>
      <c r="D1735" t="s">
        <v>750</v>
      </c>
      <c r="E1735" t="b">
        <v>0</v>
      </c>
      <c r="F1735" t="s">
        <v>679</v>
      </c>
      <c r="G1735" t="s">
        <v>680</v>
      </c>
      <c r="H1735" t="s">
        <v>707</v>
      </c>
      <c r="I1735" t="s">
        <v>685</v>
      </c>
      <c r="J1735" s="9">
        <v>0</v>
      </c>
      <c r="K1735" s="9">
        <v>0</v>
      </c>
      <c r="L1735" s="9">
        <v>0</v>
      </c>
      <c r="M1735" s="9">
        <v>0</v>
      </c>
      <c r="N1735" s="9">
        <v>0</v>
      </c>
      <c r="O1735" s="9">
        <v>0</v>
      </c>
      <c r="P1735" s="9">
        <v>0</v>
      </c>
    </row>
    <row r="1736" spans="1:16">
      <c r="A1736" t="s">
        <v>853</v>
      </c>
      <c r="B1736">
        <v>120</v>
      </c>
      <c r="C1736">
        <v>5837</v>
      </c>
      <c r="D1736" t="s">
        <v>750</v>
      </c>
      <c r="E1736" t="b">
        <v>0</v>
      </c>
      <c r="F1736" t="s">
        <v>679</v>
      </c>
      <c r="G1736" t="s">
        <v>680</v>
      </c>
      <c r="H1736" t="s">
        <v>708</v>
      </c>
      <c r="I1736" t="s">
        <v>685</v>
      </c>
      <c r="J1736" s="9">
        <v>0</v>
      </c>
      <c r="K1736" s="9">
        <v>0</v>
      </c>
      <c r="L1736" s="9">
        <v>0</v>
      </c>
      <c r="M1736" s="9">
        <v>0</v>
      </c>
      <c r="N1736" s="9">
        <v>0</v>
      </c>
      <c r="O1736" s="9">
        <v>0</v>
      </c>
      <c r="P1736" s="9">
        <v>0</v>
      </c>
    </row>
    <row r="1737" spans="1:16">
      <c r="A1737" t="s">
        <v>853</v>
      </c>
      <c r="B1737">
        <v>120</v>
      </c>
      <c r="C1737">
        <v>5837</v>
      </c>
      <c r="D1737" t="s">
        <v>750</v>
      </c>
      <c r="E1737" t="b">
        <v>0</v>
      </c>
      <c r="F1737" t="s">
        <v>679</v>
      </c>
      <c r="G1737" t="s">
        <v>680</v>
      </c>
      <c r="H1737" t="s">
        <v>690</v>
      </c>
      <c r="I1737" t="s">
        <v>685</v>
      </c>
      <c r="J1737" s="9">
        <v>0</v>
      </c>
      <c r="K1737" s="9">
        <v>0</v>
      </c>
      <c r="L1737" s="9">
        <v>0</v>
      </c>
      <c r="M1737" s="9">
        <v>0</v>
      </c>
      <c r="N1737" s="9">
        <v>0</v>
      </c>
      <c r="O1737" s="9">
        <v>0</v>
      </c>
      <c r="P1737" s="9">
        <v>0</v>
      </c>
    </row>
    <row r="1738" spans="1:16">
      <c r="A1738" t="s">
        <v>853</v>
      </c>
      <c r="B1738">
        <v>120</v>
      </c>
      <c r="C1738">
        <v>5837</v>
      </c>
      <c r="D1738" t="s">
        <v>750</v>
      </c>
      <c r="E1738" t="b">
        <v>0</v>
      </c>
      <c r="F1738" t="s">
        <v>679</v>
      </c>
      <c r="G1738" t="s">
        <v>680</v>
      </c>
      <c r="H1738" t="s">
        <v>691</v>
      </c>
      <c r="I1738" t="s">
        <v>685</v>
      </c>
      <c r="J1738" s="9">
        <v>0</v>
      </c>
      <c r="K1738" s="9">
        <v>0</v>
      </c>
      <c r="L1738" s="9">
        <v>0</v>
      </c>
      <c r="M1738" s="9">
        <v>0</v>
      </c>
      <c r="N1738" s="9">
        <v>0</v>
      </c>
      <c r="O1738" s="9">
        <v>0</v>
      </c>
      <c r="P1738" s="9">
        <v>0</v>
      </c>
    </row>
    <row r="1739" spans="1:16">
      <c r="A1739" t="s">
        <v>853</v>
      </c>
      <c r="B1739">
        <v>120</v>
      </c>
      <c r="C1739">
        <v>5837</v>
      </c>
      <c r="D1739" t="s">
        <v>750</v>
      </c>
      <c r="E1739" t="b">
        <v>0</v>
      </c>
      <c r="F1739" t="s">
        <v>679</v>
      </c>
      <c r="G1739" t="s">
        <v>680</v>
      </c>
      <c r="H1739" t="s">
        <v>692</v>
      </c>
      <c r="I1739" t="s">
        <v>685</v>
      </c>
      <c r="J1739" s="9">
        <v>0</v>
      </c>
      <c r="K1739" s="9">
        <v>0</v>
      </c>
      <c r="L1739" s="9">
        <v>0</v>
      </c>
      <c r="M1739" s="9">
        <v>0</v>
      </c>
      <c r="N1739" s="9">
        <v>0</v>
      </c>
      <c r="O1739" s="9">
        <v>0</v>
      </c>
      <c r="P1739" s="9">
        <v>0</v>
      </c>
    </row>
    <row r="1740" spans="1:16">
      <c r="A1740" t="s">
        <v>853</v>
      </c>
      <c r="B1740">
        <v>120</v>
      </c>
      <c r="C1740">
        <v>5837</v>
      </c>
      <c r="D1740" t="s">
        <v>750</v>
      </c>
      <c r="E1740" t="b">
        <v>0</v>
      </c>
      <c r="F1740" t="s">
        <v>679</v>
      </c>
      <c r="G1740" t="s">
        <v>680</v>
      </c>
      <c r="H1740" t="s">
        <v>693</v>
      </c>
      <c r="I1740" t="s">
        <v>685</v>
      </c>
      <c r="J1740" s="9">
        <v>0</v>
      </c>
      <c r="K1740" s="9">
        <v>1.08400776885865</v>
      </c>
      <c r="L1740" s="9">
        <v>1.08400776885865</v>
      </c>
      <c r="M1740" s="9">
        <v>1.08400776885865</v>
      </c>
      <c r="N1740" s="9">
        <v>1.08400776885865</v>
      </c>
      <c r="O1740" s="9">
        <v>1.08400776885865</v>
      </c>
      <c r="P1740" s="9">
        <v>1.08400776885865</v>
      </c>
    </row>
    <row r="1741" spans="1:16">
      <c r="A1741" t="s">
        <v>853</v>
      </c>
      <c r="B1741">
        <v>120</v>
      </c>
      <c r="C1741">
        <v>5837</v>
      </c>
      <c r="D1741" t="s">
        <v>750</v>
      </c>
      <c r="E1741" t="b">
        <v>0</v>
      </c>
      <c r="F1741" t="s">
        <v>679</v>
      </c>
      <c r="G1741" t="s">
        <v>680</v>
      </c>
      <c r="H1741" t="s">
        <v>694</v>
      </c>
      <c r="I1741" t="s">
        <v>695</v>
      </c>
      <c r="J1741" s="9">
        <v>0</v>
      </c>
      <c r="K1741" s="9">
        <v>12.636734551056</v>
      </c>
      <c r="L1741" s="9">
        <v>12.636734551056</v>
      </c>
      <c r="M1741" s="9">
        <v>12.636734551056</v>
      </c>
      <c r="N1741" s="9">
        <v>12.636734551056</v>
      </c>
      <c r="O1741" s="9">
        <v>12.636734551056</v>
      </c>
      <c r="P1741" s="9">
        <v>12.636734551056</v>
      </c>
    </row>
    <row r="1742" spans="1:16">
      <c r="A1742" t="s">
        <v>853</v>
      </c>
      <c r="B1742">
        <v>120</v>
      </c>
      <c r="C1742">
        <v>5837</v>
      </c>
      <c r="D1742" t="s">
        <v>750</v>
      </c>
      <c r="E1742" t="b">
        <v>0</v>
      </c>
      <c r="F1742" t="s">
        <v>679</v>
      </c>
      <c r="G1742" t="s">
        <v>680</v>
      </c>
      <c r="H1742" t="s">
        <v>696</v>
      </c>
      <c r="I1742" t="s">
        <v>697</v>
      </c>
      <c r="J1742" s="9">
        <v>0</v>
      </c>
      <c r="K1742" s="9">
        <v>0.17156453899999999</v>
      </c>
      <c r="L1742" s="9">
        <v>0.17156453899999999</v>
      </c>
      <c r="M1742" s="9">
        <v>0.17156453899999999</v>
      </c>
      <c r="N1742" s="9">
        <v>0.17156453899999999</v>
      </c>
      <c r="O1742" s="9">
        <v>0.17156453899999999</v>
      </c>
      <c r="P1742" s="9">
        <v>0.17156453899999999</v>
      </c>
    </row>
    <row r="1743" spans="1:16">
      <c r="A1743" t="s">
        <v>853</v>
      </c>
      <c r="B1743">
        <v>120</v>
      </c>
      <c r="C1743">
        <v>5837</v>
      </c>
      <c r="D1743" t="s">
        <v>750</v>
      </c>
      <c r="E1743" t="b">
        <v>0</v>
      </c>
      <c r="F1743" t="s">
        <v>679</v>
      </c>
      <c r="G1743" t="s">
        <v>680</v>
      </c>
      <c r="H1743" t="s">
        <v>698</v>
      </c>
      <c r="I1743" t="s">
        <v>699</v>
      </c>
      <c r="J1743" s="9">
        <v>0</v>
      </c>
      <c r="K1743" s="9">
        <v>1.146501048</v>
      </c>
      <c r="L1743" s="9">
        <v>1.146501048</v>
      </c>
      <c r="M1743" s="9">
        <v>1.146501048</v>
      </c>
      <c r="N1743" s="9">
        <v>1.146501048</v>
      </c>
      <c r="O1743" s="9">
        <v>1.146501048</v>
      </c>
      <c r="P1743" s="9">
        <v>1.146501048</v>
      </c>
    </row>
    <row r="1744" spans="1:16">
      <c r="A1744" t="s">
        <v>853</v>
      </c>
      <c r="B1744">
        <v>120</v>
      </c>
      <c r="C1744">
        <v>5837</v>
      </c>
      <c r="D1744" t="s">
        <v>750</v>
      </c>
      <c r="E1744" t="b">
        <v>0</v>
      </c>
      <c r="F1744" t="s">
        <v>679</v>
      </c>
      <c r="G1744" t="s">
        <v>680</v>
      </c>
      <c r="H1744" t="s">
        <v>700</v>
      </c>
      <c r="I1744" t="s">
        <v>699</v>
      </c>
      <c r="J1744" s="9">
        <v>0</v>
      </c>
      <c r="K1744" s="9">
        <v>1.146501048</v>
      </c>
      <c r="L1744" s="9">
        <v>1.146501048</v>
      </c>
      <c r="M1744" s="9">
        <v>1.146501048</v>
      </c>
      <c r="N1744" s="9">
        <v>1.146501048</v>
      </c>
      <c r="O1744" s="9">
        <v>1.146501048</v>
      </c>
      <c r="P1744" s="9">
        <v>1.146501048</v>
      </c>
    </row>
    <row r="1745" spans="1:16">
      <c r="A1745" t="s">
        <v>853</v>
      </c>
      <c r="B1745">
        <v>120</v>
      </c>
      <c r="C1745">
        <v>5837</v>
      </c>
      <c r="D1745" t="s">
        <v>750</v>
      </c>
      <c r="E1745" t="b">
        <v>0</v>
      </c>
      <c r="F1745" t="s">
        <v>679</v>
      </c>
      <c r="G1745" t="s">
        <v>680</v>
      </c>
      <c r="H1745" t="s">
        <v>696</v>
      </c>
      <c r="I1745" t="s">
        <v>701</v>
      </c>
      <c r="J1745" s="9">
        <v>0</v>
      </c>
      <c r="K1745" s="9">
        <v>0.94549217442900302</v>
      </c>
      <c r="L1745" s="9">
        <v>0.94549217442900302</v>
      </c>
      <c r="M1745" s="9">
        <v>0.94549217442900302</v>
      </c>
      <c r="N1745" s="9">
        <v>0.94549217442900302</v>
      </c>
      <c r="O1745" s="9">
        <v>0.94549217442900302</v>
      </c>
      <c r="P1745" s="9">
        <v>0.94549217442900302</v>
      </c>
    </row>
    <row r="1746" spans="1:16">
      <c r="A1746" t="s">
        <v>853</v>
      </c>
      <c r="B1746">
        <v>120</v>
      </c>
      <c r="C1746">
        <v>5837</v>
      </c>
      <c r="D1746" t="s">
        <v>750</v>
      </c>
      <c r="E1746" t="b">
        <v>0</v>
      </c>
      <c r="F1746" t="s">
        <v>679</v>
      </c>
      <c r="G1746" t="s">
        <v>680</v>
      </c>
      <c r="H1746" t="s">
        <v>702</v>
      </c>
      <c r="I1746" t="s">
        <v>703</v>
      </c>
      <c r="J1746" s="10">
        <v>0</v>
      </c>
      <c r="K1746" s="10">
        <v>0</v>
      </c>
      <c r="L1746" s="10">
        <v>0</v>
      </c>
      <c r="M1746" s="10">
        <v>0</v>
      </c>
      <c r="N1746" s="10">
        <v>0</v>
      </c>
      <c r="O1746" s="10">
        <v>0</v>
      </c>
      <c r="P1746" s="10">
        <v>0</v>
      </c>
    </row>
    <row r="1747" spans="1:16">
      <c r="A1747" t="s">
        <v>854</v>
      </c>
      <c r="B1747">
        <v>121</v>
      </c>
      <c r="C1747">
        <v>5831</v>
      </c>
      <c r="D1747" t="s">
        <v>750</v>
      </c>
      <c r="E1747" t="b">
        <v>0</v>
      </c>
      <c r="F1747" t="s">
        <v>679</v>
      </c>
      <c r="G1747" t="s">
        <v>680</v>
      </c>
      <c r="H1747" t="s">
        <v>681</v>
      </c>
      <c r="I1747" t="s">
        <v>682</v>
      </c>
      <c r="K1747" t="s">
        <v>683</v>
      </c>
      <c r="L1747" t="s">
        <v>683</v>
      </c>
      <c r="M1747" t="s">
        <v>683</v>
      </c>
      <c r="N1747" t="s">
        <v>683</v>
      </c>
      <c r="O1747" t="s">
        <v>683</v>
      </c>
      <c r="P1747" t="s">
        <v>683</v>
      </c>
    </row>
    <row r="1748" spans="1:16">
      <c r="A1748" t="s">
        <v>854</v>
      </c>
      <c r="B1748">
        <v>121</v>
      </c>
      <c r="C1748">
        <v>5831</v>
      </c>
      <c r="D1748" t="s">
        <v>750</v>
      </c>
      <c r="E1748" t="b">
        <v>0</v>
      </c>
      <c r="F1748" t="s">
        <v>679</v>
      </c>
      <c r="G1748" t="s">
        <v>680</v>
      </c>
      <c r="H1748" t="s">
        <v>684</v>
      </c>
      <c r="I1748" t="s">
        <v>697</v>
      </c>
      <c r="J1748" s="9">
        <v>0</v>
      </c>
      <c r="K1748" s="9">
        <v>0.15</v>
      </c>
      <c r="L1748" s="9">
        <v>0.15</v>
      </c>
      <c r="M1748" s="9">
        <v>0.15</v>
      </c>
      <c r="N1748" s="9">
        <v>0.15</v>
      </c>
      <c r="O1748" s="9">
        <v>0.15</v>
      </c>
      <c r="P1748" s="9">
        <v>0.15</v>
      </c>
    </row>
    <row r="1749" spans="1:16">
      <c r="A1749" t="s">
        <v>854</v>
      </c>
      <c r="B1749">
        <v>121</v>
      </c>
      <c r="C1749">
        <v>5831</v>
      </c>
      <c r="D1749" t="s">
        <v>750</v>
      </c>
      <c r="E1749" t="b">
        <v>0</v>
      </c>
      <c r="F1749" t="s">
        <v>679</v>
      </c>
      <c r="G1749" t="s">
        <v>680</v>
      </c>
      <c r="H1749" t="s">
        <v>706</v>
      </c>
      <c r="I1749" t="s">
        <v>685</v>
      </c>
      <c r="J1749" s="9">
        <v>0</v>
      </c>
      <c r="K1749" s="9">
        <v>2.9446721799656501</v>
      </c>
      <c r="L1749" s="9">
        <v>2.7679918491677098</v>
      </c>
      <c r="M1749" s="9">
        <v>2.7679918491677098</v>
      </c>
      <c r="N1749" s="9">
        <v>2.7679918491677098</v>
      </c>
      <c r="O1749" s="9">
        <v>2.7679918491677098</v>
      </c>
      <c r="P1749" s="9">
        <v>2.7679918491677098</v>
      </c>
    </row>
    <row r="1750" spans="1:16">
      <c r="A1750" t="s">
        <v>854</v>
      </c>
      <c r="B1750">
        <v>121</v>
      </c>
      <c r="C1750">
        <v>5831</v>
      </c>
      <c r="D1750" t="s">
        <v>750</v>
      </c>
      <c r="E1750" t="b">
        <v>0</v>
      </c>
      <c r="F1750" t="s">
        <v>679</v>
      </c>
      <c r="G1750" t="s">
        <v>680</v>
      </c>
      <c r="H1750" t="s">
        <v>707</v>
      </c>
      <c r="I1750" t="s">
        <v>685</v>
      </c>
      <c r="J1750" s="9">
        <v>0</v>
      </c>
      <c r="K1750" s="9">
        <v>0</v>
      </c>
      <c r="L1750" s="9">
        <v>0</v>
      </c>
      <c r="M1750" s="9">
        <v>0</v>
      </c>
      <c r="N1750" s="9">
        <v>0</v>
      </c>
      <c r="O1750" s="9">
        <v>0</v>
      </c>
      <c r="P1750" s="9">
        <v>0</v>
      </c>
    </row>
    <row r="1751" spans="1:16">
      <c r="A1751" t="s">
        <v>854</v>
      </c>
      <c r="B1751">
        <v>121</v>
      </c>
      <c r="C1751">
        <v>5831</v>
      </c>
      <c r="D1751" t="s">
        <v>750</v>
      </c>
      <c r="E1751" t="b">
        <v>0</v>
      </c>
      <c r="F1751" t="s">
        <v>679</v>
      </c>
      <c r="G1751" t="s">
        <v>680</v>
      </c>
      <c r="H1751" t="s">
        <v>708</v>
      </c>
      <c r="I1751" t="s">
        <v>685</v>
      </c>
      <c r="J1751" s="9">
        <v>0</v>
      </c>
      <c r="K1751" s="9">
        <v>0</v>
      </c>
      <c r="L1751" s="9">
        <v>0</v>
      </c>
      <c r="M1751" s="9">
        <v>0</v>
      </c>
      <c r="N1751" s="9">
        <v>0</v>
      </c>
      <c r="O1751" s="9">
        <v>0</v>
      </c>
      <c r="P1751" s="9">
        <v>0</v>
      </c>
    </row>
    <row r="1752" spans="1:16">
      <c r="A1752" t="s">
        <v>854</v>
      </c>
      <c r="B1752">
        <v>121</v>
      </c>
      <c r="C1752">
        <v>5831</v>
      </c>
      <c r="D1752" t="s">
        <v>750</v>
      </c>
      <c r="E1752" t="b">
        <v>0</v>
      </c>
      <c r="F1752" t="s">
        <v>679</v>
      </c>
      <c r="G1752" t="s">
        <v>680</v>
      </c>
      <c r="H1752" t="s">
        <v>690</v>
      </c>
      <c r="I1752" t="s">
        <v>685</v>
      </c>
      <c r="J1752" s="9">
        <v>0</v>
      </c>
      <c r="K1752" s="9">
        <v>0</v>
      </c>
      <c r="L1752" s="9">
        <v>0</v>
      </c>
      <c r="M1752" s="9">
        <v>0</v>
      </c>
      <c r="N1752" s="9">
        <v>0</v>
      </c>
      <c r="O1752" s="9">
        <v>0</v>
      </c>
      <c r="P1752" s="9">
        <v>0</v>
      </c>
    </row>
    <row r="1753" spans="1:16">
      <c r="A1753" t="s">
        <v>854</v>
      </c>
      <c r="B1753">
        <v>121</v>
      </c>
      <c r="C1753">
        <v>5831</v>
      </c>
      <c r="D1753" t="s">
        <v>750</v>
      </c>
      <c r="E1753" t="b">
        <v>0</v>
      </c>
      <c r="F1753" t="s">
        <v>679</v>
      </c>
      <c r="G1753" t="s">
        <v>680</v>
      </c>
      <c r="H1753" t="s">
        <v>691</v>
      </c>
      <c r="I1753" t="s">
        <v>685</v>
      </c>
      <c r="J1753" s="9">
        <v>0</v>
      </c>
      <c r="K1753" s="9">
        <v>0</v>
      </c>
      <c r="L1753" s="9">
        <v>0</v>
      </c>
      <c r="M1753" s="9">
        <v>0</v>
      </c>
      <c r="N1753" s="9">
        <v>0</v>
      </c>
      <c r="O1753" s="9">
        <v>0</v>
      </c>
      <c r="P1753" s="9">
        <v>0</v>
      </c>
    </row>
    <row r="1754" spans="1:16">
      <c r="A1754" t="s">
        <v>854</v>
      </c>
      <c r="B1754">
        <v>121</v>
      </c>
      <c r="C1754">
        <v>5831</v>
      </c>
      <c r="D1754" t="s">
        <v>750</v>
      </c>
      <c r="E1754" t="b">
        <v>0</v>
      </c>
      <c r="F1754" t="s">
        <v>679</v>
      </c>
      <c r="G1754" t="s">
        <v>680</v>
      </c>
      <c r="H1754" t="s">
        <v>692</v>
      </c>
      <c r="I1754" t="s">
        <v>685</v>
      </c>
      <c r="J1754" s="9">
        <v>0</v>
      </c>
      <c r="K1754" s="9">
        <v>0</v>
      </c>
      <c r="L1754" s="9">
        <v>0</v>
      </c>
      <c r="M1754" s="9">
        <v>0</v>
      </c>
      <c r="N1754" s="9">
        <v>0</v>
      </c>
      <c r="O1754" s="9">
        <v>0</v>
      </c>
      <c r="P1754" s="9">
        <v>0</v>
      </c>
    </row>
    <row r="1755" spans="1:16">
      <c r="A1755" t="s">
        <v>854</v>
      </c>
      <c r="B1755">
        <v>121</v>
      </c>
      <c r="C1755">
        <v>5831</v>
      </c>
      <c r="D1755" t="s">
        <v>750</v>
      </c>
      <c r="E1755" t="b">
        <v>0</v>
      </c>
      <c r="F1755" t="s">
        <v>679</v>
      </c>
      <c r="G1755" t="s">
        <v>680</v>
      </c>
      <c r="H1755" t="s">
        <v>693</v>
      </c>
      <c r="I1755" t="s">
        <v>685</v>
      </c>
      <c r="J1755" s="9">
        <v>0</v>
      </c>
      <c r="K1755" s="9">
        <v>2.9446721799656501</v>
      </c>
      <c r="L1755" s="9">
        <v>2.7679918491677098</v>
      </c>
      <c r="M1755" s="9">
        <v>2.7679918491677098</v>
      </c>
      <c r="N1755" s="9">
        <v>2.7679918491677098</v>
      </c>
      <c r="O1755" s="9">
        <v>2.7679918491677098</v>
      </c>
      <c r="P1755" s="9">
        <v>2.7679918491677098</v>
      </c>
    </row>
    <row r="1756" spans="1:16">
      <c r="A1756" t="s">
        <v>854</v>
      </c>
      <c r="B1756">
        <v>121</v>
      </c>
      <c r="C1756">
        <v>5831</v>
      </c>
      <c r="D1756" t="s">
        <v>750</v>
      </c>
      <c r="E1756" t="b">
        <v>0</v>
      </c>
      <c r="F1756" t="s">
        <v>679</v>
      </c>
      <c r="G1756" t="s">
        <v>680</v>
      </c>
      <c r="H1756" t="s">
        <v>694</v>
      </c>
      <c r="I1756" t="s">
        <v>695</v>
      </c>
      <c r="J1756" s="9">
        <v>0</v>
      </c>
      <c r="K1756" s="9">
        <v>58.893443599313102</v>
      </c>
      <c r="L1756" s="9">
        <v>55.359836983354299</v>
      </c>
      <c r="M1756" s="9">
        <v>55.359836983354299</v>
      </c>
      <c r="N1756" s="9">
        <v>55.359836983354299</v>
      </c>
      <c r="O1756" s="9">
        <v>55.359836983354299</v>
      </c>
      <c r="P1756" s="9">
        <v>55.359836983354299</v>
      </c>
    </row>
    <row r="1757" spans="1:16">
      <c r="A1757" t="s">
        <v>854</v>
      </c>
      <c r="B1757">
        <v>121</v>
      </c>
      <c r="C1757">
        <v>5831</v>
      </c>
      <c r="D1757" t="s">
        <v>750</v>
      </c>
      <c r="E1757" t="b">
        <v>0</v>
      </c>
      <c r="F1757" t="s">
        <v>679</v>
      </c>
      <c r="G1757" t="s">
        <v>680</v>
      </c>
      <c r="H1757" t="s">
        <v>696</v>
      </c>
      <c r="I1757" t="s">
        <v>697</v>
      </c>
      <c r="J1757" s="9">
        <v>0</v>
      </c>
      <c r="K1757" s="9">
        <v>9.9999999999999797E-2</v>
      </c>
      <c r="L1757" s="9">
        <v>9.9999999999999797E-2</v>
      </c>
      <c r="M1757" s="9">
        <v>9.9999999999999797E-2</v>
      </c>
      <c r="N1757" s="9">
        <v>9.9999999999999797E-2</v>
      </c>
      <c r="O1757" s="9">
        <v>9.9999999999999797E-2</v>
      </c>
      <c r="P1757" s="9">
        <v>9.9999999999999797E-2</v>
      </c>
    </row>
    <row r="1758" spans="1:16">
      <c r="A1758" t="s">
        <v>854</v>
      </c>
      <c r="B1758">
        <v>121</v>
      </c>
      <c r="C1758">
        <v>5831</v>
      </c>
      <c r="D1758" t="s">
        <v>750</v>
      </c>
      <c r="E1758" t="b">
        <v>0</v>
      </c>
      <c r="F1758" t="s">
        <v>679</v>
      </c>
      <c r="G1758" t="s">
        <v>680</v>
      </c>
      <c r="H1758" t="s">
        <v>698</v>
      </c>
      <c r="I1758" t="s">
        <v>699</v>
      </c>
      <c r="J1758" s="9">
        <v>0</v>
      </c>
      <c r="K1758" s="9">
        <v>5.2686950981759999</v>
      </c>
      <c r="L1758" s="9">
        <v>5.2686950981759999</v>
      </c>
      <c r="M1758" s="9">
        <v>5.2686950981759999</v>
      </c>
      <c r="N1758" s="9">
        <v>5.2686950981759999</v>
      </c>
      <c r="O1758" s="9">
        <v>5.2686950981759999</v>
      </c>
      <c r="P1758" s="9">
        <v>5.2686950981759999</v>
      </c>
    </row>
    <row r="1759" spans="1:16">
      <c r="A1759" t="s">
        <v>854</v>
      </c>
      <c r="B1759">
        <v>121</v>
      </c>
      <c r="C1759">
        <v>5831</v>
      </c>
      <c r="D1759" t="s">
        <v>750</v>
      </c>
      <c r="E1759" t="b">
        <v>0</v>
      </c>
      <c r="F1759" t="s">
        <v>679</v>
      </c>
      <c r="G1759" t="s">
        <v>680</v>
      </c>
      <c r="H1759" t="s">
        <v>700</v>
      </c>
      <c r="I1759" t="s">
        <v>699</v>
      </c>
      <c r="J1759" s="9">
        <v>0</v>
      </c>
      <c r="K1759" s="9">
        <v>5.2686950981759999</v>
      </c>
      <c r="L1759" s="9">
        <v>5.2686950981759999</v>
      </c>
      <c r="M1759" s="9">
        <v>5.2686950981759999</v>
      </c>
      <c r="N1759" s="9">
        <v>5.2686950981759999</v>
      </c>
      <c r="O1759" s="9">
        <v>5.2686950981759999</v>
      </c>
      <c r="P1759" s="9">
        <v>5.2686950981759999</v>
      </c>
    </row>
    <row r="1760" spans="1:16">
      <c r="A1760" t="s">
        <v>854</v>
      </c>
      <c r="B1760">
        <v>121</v>
      </c>
      <c r="C1760">
        <v>5831</v>
      </c>
      <c r="D1760" t="s">
        <v>750</v>
      </c>
      <c r="E1760" t="b">
        <v>0</v>
      </c>
      <c r="F1760" t="s">
        <v>679</v>
      </c>
      <c r="G1760" t="s">
        <v>680</v>
      </c>
      <c r="H1760" t="s">
        <v>696</v>
      </c>
      <c r="I1760" t="s">
        <v>701</v>
      </c>
      <c r="J1760" s="9">
        <v>0</v>
      </c>
      <c r="K1760" s="9">
        <v>0.55889971332466803</v>
      </c>
      <c r="L1760" s="9">
        <v>0.52536573052518798</v>
      </c>
      <c r="M1760" s="9">
        <v>0.52536573052518798</v>
      </c>
      <c r="N1760" s="9">
        <v>0.52536573052518798</v>
      </c>
      <c r="O1760" s="9">
        <v>0.52536573052518798</v>
      </c>
      <c r="P1760" s="9">
        <v>0.52536573052518798</v>
      </c>
    </row>
    <row r="1761" spans="1:16">
      <c r="A1761" t="s">
        <v>854</v>
      </c>
      <c r="B1761">
        <v>121</v>
      </c>
      <c r="C1761">
        <v>5831</v>
      </c>
      <c r="D1761" t="s">
        <v>750</v>
      </c>
      <c r="E1761" t="b">
        <v>0</v>
      </c>
      <c r="F1761" t="s">
        <v>679</v>
      </c>
      <c r="G1761" t="s">
        <v>680</v>
      </c>
      <c r="H1761" t="s">
        <v>702</v>
      </c>
      <c r="I1761" t="s">
        <v>703</v>
      </c>
      <c r="J1761" s="10">
        <v>0</v>
      </c>
      <c r="K1761" s="10">
        <v>0</v>
      </c>
      <c r="L1761" s="10">
        <v>0</v>
      </c>
      <c r="M1761" s="10">
        <v>0</v>
      </c>
      <c r="N1761" s="10">
        <v>0</v>
      </c>
      <c r="O1761" s="10">
        <v>0</v>
      </c>
      <c r="P1761" s="10">
        <v>0</v>
      </c>
    </row>
    <row r="1762" spans="1:16">
      <c r="A1762" t="s">
        <v>855</v>
      </c>
      <c r="B1762">
        <v>122</v>
      </c>
      <c r="C1762">
        <v>5832</v>
      </c>
      <c r="D1762" t="s">
        <v>750</v>
      </c>
      <c r="E1762" t="b">
        <v>0</v>
      </c>
      <c r="F1762" t="s">
        <v>679</v>
      </c>
      <c r="G1762" t="s">
        <v>680</v>
      </c>
      <c r="H1762" t="s">
        <v>681</v>
      </c>
      <c r="I1762" t="s">
        <v>682</v>
      </c>
      <c r="K1762" t="s">
        <v>683</v>
      </c>
      <c r="L1762" t="s">
        <v>683</v>
      </c>
      <c r="M1762" t="s">
        <v>683</v>
      </c>
      <c r="N1762" t="s">
        <v>683</v>
      </c>
      <c r="O1762" t="s">
        <v>683</v>
      </c>
      <c r="P1762" t="s">
        <v>683</v>
      </c>
    </row>
    <row r="1763" spans="1:16">
      <c r="A1763" t="s">
        <v>855</v>
      </c>
      <c r="B1763">
        <v>122</v>
      </c>
      <c r="C1763">
        <v>5832</v>
      </c>
      <c r="D1763" t="s">
        <v>750</v>
      </c>
      <c r="E1763" t="b">
        <v>0</v>
      </c>
      <c r="F1763" t="s">
        <v>679</v>
      </c>
      <c r="G1763" t="s">
        <v>680</v>
      </c>
      <c r="H1763" t="s">
        <v>684</v>
      </c>
      <c r="I1763" t="s">
        <v>697</v>
      </c>
      <c r="J1763" s="9">
        <v>0</v>
      </c>
      <c r="K1763" s="9">
        <v>0.15</v>
      </c>
      <c r="L1763" s="9">
        <v>0.15</v>
      </c>
      <c r="M1763" s="9">
        <v>0.15</v>
      </c>
      <c r="N1763" s="9">
        <v>0.15</v>
      </c>
      <c r="O1763" s="9">
        <v>0.15</v>
      </c>
      <c r="P1763" s="9">
        <v>0.15</v>
      </c>
    </row>
    <row r="1764" spans="1:16">
      <c r="A1764" t="s">
        <v>855</v>
      </c>
      <c r="B1764">
        <v>122</v>
      </c>
      <c r="C1764">
        <v>5832</v>
      </c>
      <c r="D1764" t="s">
        <v>750</v>
      </c>
      <c r="E1764" t="b">
        <v>0</v>
      </c>
      <c r="F1764" t="s">
        <v>679</v>
      </c>
      <c r="G1764" t="s">
        <v>680</v>
      </c>
      <c r="H1764" t="s">
        <v>706</v>
      </c>
      <c r="I1764" t="s">
        <v>685</v>
      </c>
      <c r="J1764" s="9">
        <v>0</v>
      </c>
      <c r="K1764" s="9">
        <v>2.9440958117108198</v>
      </c>
      <c r="L1764" s="9">
        <v>2.76745006300817</v>
      </c>
      <c r="M1764" s="9">
        <v>2.76745006300817</v>
      </c>
      <c r="N1764" s="9">
        <v>2.76745006300817</v>
      </c>
      <c r="O1764" s="9">
        <v>2.76745006300817</v>
      </c>
      <c r="P1764" s="9">
        <v>2.76745006300817</v>
      </c>
    </row>
    <row r="1765" spans="1:16">
      <c r="A1765" t="s">
        <v>855</v>
      </c>
      <c r="B1765">
        <v>122</v>
      </c>
      <c r="C1765">
        <v>5832</v>
      </c>
      <c r="D1765" t="s">
        <v>750</v>
      </c>
      <c r="E1765" t="b">
        <v>0</v>
      </c>
      <c r="F1765" t="s">
        <v>679</v>
      </c>
      <c r="G1765" t="s">
        <v>680</v>
      </c>
      <c r="H1765" t="s">
        <v>707</v>
      </c>
      <c r="I1765" t="s">
        <v>685</v>
      </c>
      <c r="J1765" s="9">
        <v>0</v>
      </c>
      <c r="K1765" s="9">
        <v>0</v>
      </c>
      <c r="L1765" s="9">
        <v>0</v>
      </c>
      <c r="M1765" s="9">
        <v>0</v>
      </c>
      <c r="N1765" s="9">
        <v>0</v>
      </c>
      <c r="O1765" s="9">
        <v>0</v>
      </c>
      <c r="P1765" s="9">
        <v>0</v>
      </c>
    </row>
    <row r="1766" spans="1:16">
      <c r="A1766" t="s">
        <v>855</v>
      </c>
      <c r="B1766">
        <v>122</v>
      </c>
      <c r="C1766">
        <v>5832</v>
      </c>
      <c r="D1766" t="s">
        <v>750</v>
      </c>
      <c r="E1766" t="b">
        <v>0</v>
      </c>
      <c r="F1766" t="s">
        <v>679</v>
      </c>
      <c r="G1766" t="s">
        <v>680</v>
      </c>
      <c r="H1766" t="s">
        <v>708</v>
      </c>
      <c r="I1766" t="s">
        <v>685</v>
      </c>
      <c r="J1766" s="9">
        <v>0</v>
      </c>
      <c r="K1766" s="9">
        <v>0</v>
      </c>
      <c r="L1766" s="9">
        <v>0</v>
      </c>
      <c r="M1766" s="9">
        <v>0</v>
      </c>
      <c r="N1766" s="9">
        <v>0</v>
      </c>
      <c r="O1766" s="9">
        <v>0</v>
      </c>
      <c r="P1766" s="9">
        <v>0</v>
      </c>
    </row>
    <row r="1767" spans="1:16">
      <c r="A1767" t="s">
        <v>855</v>
      </c>
      <c r="B1767">
        <v>122</v>
      </c>
      <c r="C1767">
        <v>5832</v>
      </c>
      <c r="D1767" t="s">
        <v>750</v>
      </c>
      <c r="E1767" t="b">
        <v>0</v>
      </c>
      <c r="F1767" t="s">
        <v>679</v>
      </c>
      <c r="G1767" t="s">
        <v>680</v>
      </c>
      <c r="H1767" t="s">
        <v>690</v>
      </c>
      <c r="I1767" t="s">
        <v>685</v>
      </c>
      <c r="J1767" s="9">
        <v>0</v>
      </c>
      <c r="K1767" s="9">
        <v>0</v>
      </c>
      <c r="L1767" s="9">
        <v>0</v>
      </c>
      <c r="M1767" s="9">
        <v>0</v>
      </c>
      <c r="N1767" s="9">
        <v>0</v>
      </c>
      <c r="O1767" s="9">
        <v>0</v>
      </c>
      <c r="P1767" s="9">
        <v>0</v>
      </c>
    </row>
    <row r="1768" spans="1:16">
      <c r="A1768" t="s">
        <v>855</v>
      </c>
      <c r="B1768">
        <v>122</v>
      </c>
      <c r="C1768">
        <v>5832</v>
      </c>
      <c r="D1768" t="s">
        <v>750</v>
      </c>
      <c r="E1768" t="b">
        <v>0</v>
      </c>
      <c r="F1768" t="s">
        <v>679</v>
      </c>
      <c r="G1768" t="s">
        <v>680</v>
      </c>
      <c r="H1768" t="s">
        <v>691</v>
      </c>
      <c r="I1768" t="s">
        <v>685</v>
      </c>
      <c r="J1768" s="9">
        <v>0</v>
      </c>
      <c r="K1768" s="9">
        <v>0</v>
      </c>
      <c r="L1768" s="9">
        <v>0</v>
      </c>
      <c r="M1768" s="9">
        <v>0</v>
      </c>
      <c r="N1768" s="9">
        <v>0</v>
      </c>
      <c r="O1768" s="9">
        <v>0</v>
      </c>
      <c r="P1768" s="9">
        <v>0</v>
      </c>
    </row>
    <row r="1769" spans="1:16">
      <c r="A1769" t="s">
        <v>855</v>
      </c>
      <c r="B1769">
        <v>122</v>
      </c>
      <c r="C1769">
        <v>5832</v>
      </c>
      <c r="D1769" t="s">
        <v>750</v>
      </c>
      <c r="E1769" t="b">
        <v>0</v>
      </c>
      <c r="F1769" t="s">
        <v>679</v>
      </c>
      <c r="G1769" t="s">
        <v>680</v>
      </c>
      <c r="H1769" t="s">
        <v>692</v>
      </c>
      <c r="I1769" t="s">
        <v>685</v>
      </c>
      <c r="J1769" s="9">
        <v>0</v>
      </c>
      <c r="K1769" s="9">
        <v>0</v>
      </c>
      <c r="L1769" s="9">
        <v>0</v>
      </c>
      <c r="M1769" s="9">
        <v>0</v>
      </c>
      <c r="N1769" s="9">
        <v>0</v>
      </c>
      <c r="O1769" s="9">
        <v>0</v>
      </c>
      <c r="P1769" s="9">
        <v>0</v>
      </c>
    </row>
    <row r="1770" spans="1:16">
      <c r="A1770" t="s">
        <v>855</v>
      </c>
      <c r="B1770">
        <v>122</v>
      </c>
      <c r="C1770">
        <v>5832</v>
      </c>
      <c r="D1770" t="s">
        <v>750</v>
      </c>
      <c r="E1770" t="b">
        <v>0</v>
      </c>
      <c r="F1770" t="s">
        <v>679</v>
      </c>
      <c r="G1770" t="s">
        <v>680</v>
      </c>
      <c r="H1770" t="s">
        <v>693</v>
      </c>
      <c r="I1770" t="s">
        <v>685</v>
      </c>
      <c r="J1770" s="9">
        <v>0</v>
      </c>
      <c r="K1770" s="9">
        <v>2.9440958117108198</v>
      </c>
      <c r="L1770" s="9">
        <v>2.76745006300817</v>
      </c>
      <c r="M1770" s="9">
        <v>2.76745006300817</v>
      </c>
      <c r="N1770" s="9">
        <v>2.76745006300817</v>
      </c>
      <c r="O1770" s="9">
        <v>2.76745006300817</v>
      </c>
      <c r="P1770" s="9">
        <v>2.76745006300817</v>
      </c>
    </row>
    <row r="1771" spans="1:16">
      <c r="A1771" t="s">
        <v>855</v>
      </c>
      <c r="B1771">
        <v>122</v>
      </c>
      <c r="C1771">
        <v>5832</v>
      </c>
      <c r="D1771" t="s">
        <v>750</v>
      </c>
      <c r="E1771" t="b">
        <v>0</v>
      </c>
      <c r="F1771" t="s">
        <v>679</v>
      </c>
      <c r="G1771" t="s">
        <v>680</v>
      </c>
      <c r="H1771" t="s">
        <v>694</v>
      </c>
      <c r="I1771" t="s">
        <v>695</v>
      </c>
      <c r="J1771" s="9">
        <v>0</v>
      </c>
      <c r="K1771" s="9">
        <v>58.881916234216298</v>
      </c>
      <c r="L1771" s="9">
        <v>55.349001260163298</v>
      </c>
      <c r="M1771" s="9">
        <v>55.349001260163298</v>
      </c>
      <c r="N1771" s="9">
        <v>55.349001260163298</v>
      </c>
      <c r="O1771" s="9">
        <v>55.349001260163298</v>
      </c>
      <c r="P1771" s="9">
        <v>55.349001260163298</v>
      </c>
    </row>
    <row r="1772" spans="1:16">
      <c r="A1772" t="s">
        <v>855</v>
      </c>
      <c r="B1772">
        <v>122</v>
      </c>
      <c r="C1772">
        <v>5832</v>
      </c>
      <c r="D1772" t="s">
        <v>750</v>
      </c>
      <c r="E1772" t="b">
        <v>0</v>
      </c>
      <c r="F1772" t="s">
        <v>679</v>
      </c>
      <c r="G1772" t="s">
        <v>680</v>
      </c>
      <c r="H1772" t="s">
        <v>696</v>
      </c>
      <c r="I1772" t="s">
        <v>697</v>
      </c>
      <c r="J1772" s="9">
        <v>0</v>
      </c>
      <c r="K1772" s="9">
        <v>0.1</v>
      </c>
      <c r="L1772" s="9">
        <v>0.1</v>
      </c>
      <c r="M1772" s="9">
        <v>0.1</v>
      </c>
      <c r="N1772" s="9">
        <v>0.1</v>
      </c>
      <c r="O1772" s="9">
        <v>0.1</v>
      </c>
      <c r="P1772" s="9">
        <v>0.1</v>
      </c>
    </row>
    <row r="1773" spans="1:16">
      <c r="A1773" t="s">
        <v>855</v>
      </c>
      <c r="B1773">
        <v>122</v>
      </c>
      <c r="C1773">
        <v>5832</v>
      </c>
      <c r="D1773" t="s">
        <v>750</v>
      </c>
      <c r="E1773" t="b">
        <v>0</v>
      </c>
      <c r="F1773" t="s">
        <v>679</v>
      </c>
      <c r="G1773" t="s">
        <v>680</v>
      </c>
      <c r="H1773" t="s">
        <v>698</v>
      </c>
      <c r="I1773" t="s">
        <v>699</v>
      </c>
      <c r="J1773" s="9">
        <v>0</v>
      </c>
      <c r="K1773" s="9">
        <v>5.2790385092400003</v>
      </c>
      <c r="L1773" s="9">
        <v>5.2790385092400003</v>
      </c>
      <c r="M1773" s="9">
        <v>5.2790385092400003</v>
      </c>
      <c r="N1773" s="9">
        <v>5.2790385092400003</v>
      </c>
      <c r="O1773" s="9">
        <v>5.2790385092400003</v>
      </c>
      <c r="P1773" s="9">
        <v>5.2790385092400003</v>
      </c>
    </row>
    <row r="1774" spans="1:16">
      <c r="A1774" t="s">
        <v>855</v>
      </c>
      <c r="B1774">
        <v>122</v>
      </c>
      <c r="C1774">
        <v>5832</v>
      </c>
      <c r="D1774" t="s">
        <v>750</v>
      </c>
      <c r="E1774" t="b">
        <v>0</v>
      </c>
      <c r="F1774" t="s">
        <v>679</v>
      </c>
      <c r="G1774" t="s">
        <v>680</v>
      </c>
      <c r="H1774" t="s">
        <v>700</v>
      </c>
      <c r="I1774" t="s">
        <v>699</v>
      </c>
      <c r="J1774" s="9">
        <v>0</v>
      </c>
      <c r="K1774" s="9">
        <v>5.2790385092400003</v>
      </c>
      <c r="L1774" s="9">
        <v>5.2790385092400003</v>
      </c>
      <c r="M1774" s="9">
        <v>5.2790385092400003</v>
      </c>
      <c r="N1774" s="9">
        <v>5.2790385092400003</v>
      </c>
      <c r="O1774" s="9">
        <v>5.2790385092400003</v>
      </c>
      <c r="P1774" s="9">
        <v>5.2790385092400003</v>
      </c>
    </row>
    <row r="1775" spans="1:16">
      <c r="A1775" t="s">
        <v>855</v>
      </c>
      <c r="B1775">
        <v>122</v>
      </c>
      <c r="C1775">
        <v>5832</v>
      </c>
      <c r="D1775" t="s">
        <v>750</v>
      </c>
      <c r="E1775" t="b">
        <v>0</v>
      </c>
      <c r="F1775" t="s">
        <v>679</v>
      </c>
      <c r="G1775" t="s">
        <v>680</v>
      </c>
      <c r="H1775" t="s">
        <v>696</v>
      </c>
      <c r="I1775" t="s">
        <v>701</v>
      </c>
      <c r="J1775" s="9">
        <v>0</v>
      </c>
      <c r="K1775" s="9">
        <v>0.55769546036796602</v>
      </c>
      <c r="L1775" s="9">
        <v>0.52423373274588703</v>
      </c>
      <c r="M1775" s="9">
        <v>0.52423373274588703</v>
      </c>
      <c r="N1775" s="9">
        <v>0.52423373274588703</v>
      </c>
      <c r="O1775" s="9">
        <v>0.52423373274588703</v>
      </c>
      <c r="P1775" s="9">
        <v>0.52423373274588703</v>
      </c>
    </row>
    <row r="1776" spans="1:16">
      <c r="A1776" t="s">
        <v>855</v>
      </c>
      <c r="B1776">
        <v>122</v>
      </c>
      <c r="C1776">
        <v>5832</v>
      </c>
      <c r="D1776" t="s">
        <v>750</v>
      </c>
      <c r="E1776" t="b">
        <v>0</v>
      </c>
      <c r="F1776" t="s">
        <v>679</v>
      </c>
      <c r="G1776" t="s">
        <v>680</v>
      </c>
      <c r="H1776" t="s">
        <v>702</v>
      </c>
      <c r="I1776" t="s">
        <v>703</v>
      </c>
      <c r="J1776" s="10">
        <v>0</v>
      </c>
      <c r="K1776" s="10">
        <v>0</v>
      </c>
      <c r="L1776" s="10">
        <v>0</v>
      </c>
      <c r="M1776" s="10">
        <v>0</v>
      </c>
      <c r="N1776" s="10">
        <v>0</v>
      </c>
      <c r="O1776" s="10">
        <v>0</v>
      </c>
      <c r="P1776" s="10">
        <v>0</v>
      </c>
    </row>
    <row r="1777" spans="1:16">
      <c r="A1777" t="s">
        <v>856</v>
      </c>
      <c r="B1777">
        <v>123</v>
      </c>
      <c r="C1777">
        <v>5833</v>
      </c>
      <c r="D1777" t="s">
        <v>750</v>
      </c>
      <c r="E1777" t="b">
        <v>0</v>
      </c>
      <c r="F1777" t="s">
        <v>679</v>
      </c>
      <c r="G1777" t="s">
        <v>680</v>
      </c>
      <c r="H1777" t="s">
        <v>681</v>
      </c>
      <c r="I1777" t="s">
        <v>682</v>
      </c>
      <c r="J1777" t="s">
        <v>683</v>
      </c>
      <c r="K1777" t="s">
        <v>683</v>
      </c>
      <c r="L1777" t="s">
        <v>683</v>
      </c>
      <c r="M1777" t="s">
        <v>683</v>
      </c>
      <c r="N1777" t="s">
        <v>683</v>
      </c>
      <c r="O1777" t="s">
        <v>683</v>
      </c>
      <c r="P1777" t="s">
        <v>683</v>
      </c>
    </row>
    <row r="1778" spans="1:16">
      <c r="A1778" t="s">
        <v>856</v>
      </c>
      <c r="B1778">
        <v>123</v>
      </c>
      <c r="C1778">
        <v>5833</v>
      </c>
      <c r="D1778" t="s">
        <v>750</v>
      </c>
      <c r="E1778" t="b">
        <v>0</v>
      </c>
      <c r="F1778" t="s">
        <v>679</v>
      </c>
      <c r="G1778" t="s">
        <v>680</v>
      </c>
      <c r="H1778" t="s">
        <v>684</v>
      </c>
      <c r="I1778" t="s">
        <v>697</v>
      </c>
      <c r="J1778" s="9">
        <v>0.13</v>
      </c>
      <c r="K1778" s="9">
        <v>0.13</v>
      </c>
      <c r="L1778" s="9">
        <v>0.13</v>
      </c>
      <c r="M1778" s="9">
        <v>0.13</v>
      </c>
      <c r="N1778" s="9">
        <v>0.13</v>
      </c>
      <c r="O1778" s="9">
        <v>0.13</v>
      </c>
      <c r="P1778" s="9">
        <v>0.13</v>
      </c>
    </row>
    <row r="1779" spans="1:16">
      <c r="A1779" t="s">
        <v>856</v>
      </c>
      <c r="B1779">
        <v>123</v>
      </c>
      <c r="C1779">
        <v>5833</v>
      </c>
      <c r="D1779" t="s">
        <v>750</v>
      </c>
      <c r="E1779" t="b">
        <v>0</v>
      </c>
      <c r="F1779" t="s">
        <v>679</v>
      </c>
      <c r="G1779" t="s">
        <v>680</v>
      </c>
      <c r="H1779" t="s">
        <v>706</v>
      </c>
      <c r="I1779" t="s">
        <v>685</v>
      </c>
      <c r="J1779" s="9">
        <v>4.0026136008190099</v>
      </c>
      <c r="K1779" s="9">
        <v>4.0026136008190099</v>
      </c>
      <c r="L1779" s="9">
        <v>3.7624567847698702</v>
      </c>
      <c r="M1779" s="9">
        <v>3.7624567847698702</v>
      </c>
      <c r="N1779" s="9">
        <v>3.7624567847698702</v>
      </c>
      <c r="O1779" s="9">
        <v>3.75947310394803</v>
      </c>
      <c r="P1779" s="9">
        <v>3.7624567847698702</v>
      </c>
    </row>
    <row r="1780" spans="1:16">
      <c r="A1780" t="s">
        <v>856</v>
      </c>
      <c r="B1780">
        <v>123</v>
      </c>
      <c r="C1780">
        <v>5833</v>
      </c>
      <c r="D1780" t="s">
        <v>750</v>
      </c>
      <c r="E1780" t="b">
        <v>0</v>
      </c>
      <c r="F1780" t="s">
        <v>679</v>
      </c>
      <c r="G1780" t="s">
        <v>680</v>
      </c>
      <c r="H1780" t="s">
        <v>707</v>
      </c>
      <c r="I1780" t="s">
        <v>685</v>
      </c>
      <c r="J1780" s="9">
        <v>0</v>
      </c>
      <c r="K1780" s="9">
        <v>0</v>
      </c>
      <c r="L1780" s="9">
        <v>0</v>
      </c>
      <c r="M1780" s="9">
        <v>0</v>
      </c>
      <c r="N1780" s="9">
        <v>0</v>
      </c>
      <c r="O1780" s="9">
        <v>0</v>
      </c>
      <c r="P1780" s="9">
        <v>0</v>
      </c>
    </row>
    <row r="1781" spans="1:16">
      <c r="A1781" t="s">
        <v>856</v>
      </c>
      <c r="B1781">
        <v>123</v>
      </c>
      <c r="C1781">
        <v>5833</v>
      </c>
      <c r="D1781" t="s">
        <v>750</v>
      </c>
      <c r="E1781" t="b">
        <v>0</v>
      </c>
      <c r="F1781" t="s">
        <v>679</v>
      </c>
      <c r="G1781" t="s">
        <v>680</v>
      </c>
      <c r="H1781" t="s">
        <v>708</v>
      </c>
      <c r="I1781" t="s">
        <v>685</v>
      </c>
      <c r="J1781" s="9">
        <v>0</v>
      </c>
      <c r="K1781" s="9">
        <v>0</v>
      </c>
      <c r="L1781" s="9">
        <v>0</v>
      </c>
      <c r="M1781" s="9">
        <v>0</v>
      </c>
      <c r="N1781" s="9">
        <v>0</v>
      </c>
      <c r="O1781" s="9">
        <v>0</v>
      </c>
      <c r="P1781" s="9">
        <v>0</v>
      </c>
    </row>
    <row r="1782" spans="1:16">
      <c r="A1782" t="s">
        <v>856</v>
      </c>
      <c r="B1782">
        <v>123</v>
      </c>
      <c r="C1782">
        <v>5833</v>
      </c>
      <c r="D1782" t="s">
        <v>750</v>
      </c>
      <c r="E1782" t="b">
        <v>0</v>
      </c>
      <c r="F1782" t="s">
        <v>679</v>
      </c>
      <c r="G1782" t="s">
        <v>680</v>
      </c>
      <c r="H1782" t="s">
        <v>690</v>
      </c>
      <c r="I1782" t="s">
        <v>685</v>
      </c>
      <c r="J1782" s="9">
        <v>0</v>
      </c>
      <c r="K1782" s="9">
        <v>0</v>
      </c>
      <c r="L1782" s="9">
        <v>0</v>
      </c>
      <c r="M1782" s="9">
        <v>0</v>
      </c>
      <c r="N1782" s="9">
        <v>0</v>
      </c>
      <c r="O1782" s="9">
        <v>0</v>
      </c>
      <c r="P1782" s="9">
        <v>0</v>
      </c>
    </row>
    <row r="1783" spans="1:16">
      <c r="A1783" t="s">
        <v>856</v>
      </c>
      <c r="B1783">
        <v>123</v>
      </c>
      <c r="C1783">
        <v>5833</v>
      </c>
      <c r="D1783" t="s">
        <v>750</v>
      </c>
      <c r="E1783" t="b">
        <v>0</v>
      </c>
      <c r="F1783" t="s">
        <v>679</v>
      </c>
      <c r="G1783" t="s">
        <v>680</v>
      </c>
      <c r="H1783" t="s">
        <v>691</v>
      </c>
      <c r="I1783" t="s">
        <v>685</v>
      </c>
      <c r="J1783" s="9">
        <v>0</v>
      </c>
      <c r="K1783" s="9">
        <v>0</v>
      </c>
      <c r="L1783" s="9">
        <v>0</v>
      </c>
      <c r="M1783" s="9">
        <v>0</v>
      </c>
      <c r="N1783" s="9">
        <v>0</v>
      </c>
      <c r="O1783" s="9">
        <v>0</v>
      </c>
      <c r="P1783" s="9">
        <v>0</v>
      </c>
    </row>
    <row r="1784" spans="1:16">
      <c r="A1784" t="s">
        <v>856</v>
      </c>
      <c r="B1784">
        <v>123</v>
      </c>
      <c r="C1784">
        <v>5833</v>
      </c>
      <c r="D1784" t="s">
        <v>750</v>
      </c>
      <c r="E1784" t="b">
        <v>0</v>
      </c>
      <c r="F1784" t="s">
        <v>679</v>
      </c>
      <c r="G1784" t="s">
        <v>680</v>
      </c>
      <c r="H1784" t="s">
        <v>692</v>
      </c>
      <c r="I1784" t="s">
        <v>685</v>
      </c>
      <c r="J1784" s="9">
        <v>0</v>
      </c>
      <c r="K1784" s="9">
        <v>0</v>
      </c>
      <c r="L1784" s="9">
        <v>0</v>
      </c>
      <c r="M1784" s="9">
        <v>0</v>
      </c>
      <c r="N1784" s="9">
        <v>0</v>
      </c>
      <c r="O1784" s="9">
        <v>0</v>
      </c>
      <c r="P1784" s="9">
        <v>0</v>
      </c>
    </row>
    <row r="1785" spans="1:16">
      <c r="A1785" t="s">
        <v>856</v>
      </c>
      <c r="B1785">
        <v>123</v>
      </c>
      <c r="C1785">
        <v>5833</v>
      </c>
      <c r="D1785" t="s">
        <v>750</v>
      </c>
      <c r="E1785" t="b">
        <v>0</v>
      </c>
      <c r="F1785" t="s">
        <v>679</v>
      </c>
      <c r="G1785" t="s">
        <v>680</v>
      </c>
      <c r="H1785" t="s">
        <v>693</v>
      </c>
      <c r="I1785" t="s">
        <v>685</v>
      </c>
      <c r="J1785" s="9">
        <v>4.0026136008190099</v>
      </c>
      <c r="K1785" s="9">
        <v>4.0026136008190099</v>
      </c>
      <c r="L1785" s="9">
        <v>3.7624567847698702</v>
      </c>
      <c r="M1785" s="9">
        <v>3.7624567847698702</v>
      </c>
      <c r="N1785" s="9">
        <v>3.7624567847698702</v>
      </c>
      <c r="O1785" s="9">
        <v>3.75947310394803</v>
      </c>
      <c r="P1785" s="9">
        <v>3.7624567847698702</v>
      </c>
    </row>
    <row r="1786" spans="1:16">
      <c r="A1786" t="s">
        <v>856</v>
      </c>
      <c r="B1786">
        <v>123</v>
      </c>
      <c r="C1786">
        <v>5833</v>
      </c>
      <c r="D1786" t="s">
        <v>750</v>
      </c>
      <c r="E1786" t="b">
        <v>0</v>
      </c>
      <c r="F1786" t="s">
        <v>679</v>
      </c>
      <c r="G1786" t="s">
        <v>680</v>
      </c>
      <c r="H1786" t="s">
        <v>694</v>
      </c>
      <c r="I1786" t="s">
        <v>695</v>
      </c>
      <c r="J1786" s="9">
        <v>103.68467149011001</v>
      </c>
      <c r="K1786" s="9">
        <v>103.68467149011001</v>
      </c>
      <c r="L1786" s="9">
        <v>97.463591200703803</v>
      </c>
      <c r="M1786" s="9">
        <v>97.463591200703803</v>
      </c>
      <c r="N1786" s="9">
        <v>97.463591200703803</v>
      </c>
      <c r="O1786" s="9">
        <v>97.553954105593903</v>
      </c>
      <c r="P1786" s="9">
        <v>97.463591200703803</v>
      </c>
    </row>
    <row r="1787" spans="1:16">
      <c r="A1787" t="s">
        <v>856</v>
      </c>
      <c r="B1787">
        <v>123</v>
      </c>
      <c r="C1787">
        <v>5833</v>
      </c>
      <c r="D1787" t="s">
        <v>750</v>
      </c>
      <c r="E1787" t="b">
        <v>0</v>
      </c>
      <c r="F1787" t="s">
        <v>679</v>
      </c>
      <c r="G1787" t="s">
        <v>680</v>
      </c>
      <c r="H1787" t="s">
        <v>696</v>
      </c>
      <c r="I1787" t="s">
        <v>697</v>
      </c>
      <c r="J1787" s="9">
        <v>7.7207431789004605E-2</v>
      </c>
      <c r="K1787" s="9">
        <v>7.7207431789004605E-2</v>
      </c>
      <c r="L1787" s="9">
        <v>7.7207431789004299E-2</v>
      </c>
      <c r="M1787" s="9">
        <v>7.7207431789004299E-2</v>
      </c>
      <c r="N1787" s="9">
        <v>7.7207431789004299E-2</v>
      </c>
      <c r="O1787" s="9">
        <v>7.7074745732576194E-2</v>
      </c>
      <c r="P1787" s="9">
        <v>7.7207431789004299E-2</v>
      </c>
    </row>
    <row r="1788" spans="1:16">
      <c r="A1788" t="s">
        <v>856</v>
      </c>
      <c r="B1788">
        <v>123</v>
      </c>
      <c r="C1788">
        <v>5833</v>
      </c>
      <c r="D1788" t="s">
        <v>750</v>
      </c>
      <c r="E1788" t="b">
        <v>0</v>
      </c>
      <c r="F1788" t="s">
        <v>679</v>
      </c>
      <c r="G1788" t="s">
        <v>680</v>
      </c>
      <c r="H1788" t="s">
        <v>698</v>
      </c>
      <c r="I1788" t="s">
        <v>699</v>
      </c>
      <c r="J1788" s="9">
        <v>10.3388909712</v>
      </c>
      <c r="K1788" s="9">
        <v>10.3388909712</v>
      </c>
      <c r="L1788" s="9">
        <v>10.3388909712</v>
      </c>
      <c r="M1788" s="9">
        <v>10.3388909712</v>
      </c>
      <c r="N1788" s="9">
        <v>10.3388909712</v>
      </c>
      <c r="O1788" s="9">
        <v>10.3388909712</v>
      </c>
      <c r="P1788" s="9">
        <v>10.3388909712</v>
      </c>
    </row>
    <row r="1789" spans="1:16">
      <c r="A1789" t="s">
        <v>856</v>
      </c>
      <c r="B1789">
        <v>123</v>
      </c>
      <c r="C1789">
        <v>5833</v>
      </c>
      <c r="D1789" t="s">
        <v>750</v>
      </c>
      <c r="E1789" t="b">
        <v>0</v>
      </c>
      <c r="F1789" t="s">
        <v>679</v>
      </c>
      <c r="G1789" t="s">
        <v>680</v>
      </c>
      <c r="H1789" t="s">
        <v>700</v>
      </c>
      <c r="I1789" t="s">
        <v>699</v>
      </c>
      <c r="J1789" s="9">
        <v>10.3388909712</v>
      </c>
      <c r="K1789" s="9">
        <v>10.3388909712</v>
      </c>
      <c r="L1789" s="9">
        <v>10.3388909712</v>
      </c>
      <c r="M1789" s="9">
        <v>10.3388909712</v>
      </c>
      <c r="N1789" s="9">
        <v>10.3388909712</v>
      </c>
      <c r="O1789" s="9">
        <v>10.3388909712</v>
      </c>
      <c r="P1789" s="9">
        <v>10.3388909712</v>
      </c>
    </row>
    <row r="1790" spans="1:16">
      <c r="A1790" t="s">
        <v>856</v>
      </c>
      <c r="B1790">
        <v>123</v>
      </c>
      <c r="C1790">
        <v>5833</v>
      </c>
      <c r="D1790" t="s">
        <v>750</v>
      </c>
      <c r="E1790" t="b">
        <v>0</v>
      </c>
      <c r="F1790" t="s">
        <v>679</v>
      </c>
      <c r="G1790" t="s">
        <v>680</v>
      </c>
      <c r="H1790" t="s">
        <v>696</v>
      </c>
      <c r="I1790" t="s">
        <v>701</v>
      </c>
      <c r="J1790" s="9">
        <v>0.38714148470746901</v>
      </c>
      <c r="K1790" s="9">
        <v>0.38714148470746901</v>
      </c>
      <c r="L1790" s="9">
        <v>0.363912995625021</v>
      </c>
      <c r="M1790" s="9">
        <v>0.363912995625021</v>
      </c>
      <c r="N1790" s="9">
        <v>0.363912995625021</v>
      </c>
      <c r="O1790" s="9">
        <v>0.36362440753272401</v>
      </c>
      <c r="P1790" s="9">
        <v>0.363912995625021</v>
      </c>
    </row>
    <row r="1791" spans="1:16">
      <c r="A1791" t="s">
        <v>856</v>
      </c>
      <c r="B1791">
        <v>123</v>
      </c>
      <c r="C1791">
        <v>5833</v>
      </c>
      <c r="D1791" t="s">
        <v>750</v>
      </c>
      <c r="E1791" t="b">
        <v>0</v>
      </c>
      <c r="F1791" t="s">
        <v>679</v>
      </c>
      <c r="G1791" t="s">
        <v>680</v>
      </c>
      <c r="H1791" t="s">
        <v>702</v>
      </c>
      <c r="I1791" t="s">
        <v>703</v>
      </c>
      <c r="J1791" s="10">
        <v>0</v>
      </c>
      <c r="K1791" s="10">
        <v>0</v>
      </c>
      <c r="L1791" s="10">
        <v>0</v>
      </c>
      <c r="M1791" s="10">
        <v>0</v>
      </c>
      <c r="N1791" s="10">
        <v>0</v>
      </c>
      <c r="O1791" s="10">
        <v>0</v>
      </c>
      <c r="P1791" s="10">
        <v>0</v>
      </c>
    </row>
    <row r="1792" spans="1:16">
      <c r="A1792" t="s">
        <v>857</v>
      </c>
      <c r="B1792">
        <v>124</v>
      </c>
      <c r="C1792">
        <v>5855</v>
      </c>
      <c r="D1792" t="s">
        <v>750</v>
      </c>
      <c r="E1792" t="b">
        <v>0</v>
      </c>
      <c r="F1792" t="s">
        <v>679</v>
      </c>
      <c r="G1792" t="s">
        <v>680</v>
      </c>
      <c r="H1792" t="s">
        <v>681</v>
      </c>
      <c r="I1792" t="s">
        <v>682</v>
      </c>
      <c r="K1792" t="s">
        <v>683</v>
      </c>
      <c r="L1792" t="s">
        <v>683</v>
      </c>
      <c r="M1792" t="s">
        <v>683</v>
      </c>
      <c r="N1792" t="s">
        <v>683</v>
      </c>
      <c r="O1792" t="s">
        <v>683</v>
      </c>
      <c r="P1792" t="s">
        <v>683</v>
      </c>
    </row>
    <row r="1793" spans="1:16">
      <c r="A1793" t="s">
        <v>857</v>
      </c>
      <c r="B1793">
        <v>124</v>
      </c>
      <c r="C1793">
        <v>5855</v>
      </c>
      <c r="D1793" t="s">
        <v>750</v>
      </c>
      <c r="E1793" t="b">
        <v>0</v>
      </c>
      <c r="F1793" t="s">
        <v>679</v>
      </c>
      <c r="G1793" t="s">
        <v>680</v>
      </c>
      <c r="H1793" t="s">
        <v>684</v>
      </c>
      <c r="I1793" t="s">
        <v>697</v>
      </c>
      <c r="J1793" s="9">
        <v>0</v>
      </c>
      <c r="K1793" s="9">
        <v>0.19</v>
      </c>
      <c r="L1793" s="9">
        <v>0.19</v>
      </c>
      <c r="M1793" s="9">
        <v>0.19</v>
      </c>
      <c r="N1793" s="9">
        <v>0.19</v>
      </c>
      <c r="O1793" s="9">
        <v>0.19</v>
      </c>
      <c r="P1793" s="9">
        <v>0.19</v>
      </c>
    </row>
    <row r="1794" spans="1:16">
      <c r="A1794" t="s">
        <v>857</v>
      </c>
      <c r="B1794">
        <v>124</v>
      </c>
      <c r="C1794">
        <v>5855</v>
      </c>
      <c r="D1794" t="s">
        <v>750</v>
      </c>
      <c r="E1794" t="b">
        <v>0</v>
      </c>
      <c r="F1794" t="s">
        <v>679</v>
      </c>
      <c r="G1794" t="s">
        <v>680</v>
      </c>
      <c r="H1794" t="s">
        <v>706</v>
      </c>
      <c r="I1794" t="s">
        <v>685</v>
      </c>
      <c r="J1794" s="9">
        <v>0</v>
      </c>
      <c r="K1794" s="9">
        <v>1.7327428304881201</v>
      </c>
      <c r="L1794" s="9">
        <v>1.6287782606588299</v>
      </c>
      <c r="M1794" s="9">
        <v>1.6287782606588299</v>
      </c>
      <c r="N1794" s="9">
        <v>1.6287782606588299</v>
      </c>
      <c r="O1794" s="9">
        <v>1.6287782606588299</v>
      </c>
      <c r="P1794" s="9">
        <v>1.6287782606588299</v>
      </c>
    </row>
    <row r="1795" spans="1:16">
      <c r="A1795" t="s">
        <v>857</v>
      </c>
      <c r="B1795">
        <v>124</v>
      </c>
      <c r="C1795">
        <v>5855</v>
      </c>
      <c r="D1795" t="s">
        <v>750</v>
      </c>
      <c r="E1795" t="b">
        <v>0</v>
      </c>
      <c r="F1795" t="s">
        <v>679</v>
      </c>
      <c r="G1795" t="s">
        <v>680</v>
      </c>
      <c r="H1795" t="s">
        <v>707</v>
      </c>
      <c r="I1795" t="s">
        <v>685</v>
      </c>
      <c r="J1795" s="9">
        <v>0</v>
      </c>
      <c r="K1795" s="9">
        <v>0</v>
      </c>
      <c r="L1795" s="9">
        <v>0</v>
      </c>
      <c r="M1795" s="9">
        <v>0</v>
      </c>
      <c r="N1795" s="9">
        <v>0</v>
      </c>
      <c r="O1795" s="9">
        <v>0</v>
      </c>
      <c r="P1795" s="9">
        <v>0</v>
      </c>
    </row>
    <row r="1796" spans="1:16">
      <c r="A1796" t="s">
        <v>857</v>
      </c>
      <c r="B1796">
        <v>124</v>
      </c>
      <c r="C1796">
        <v>5855</v>
      </c>
      <c r="D1796" t="s">
        <v>750</v>
      </c>
      <c r="E1796" t="b">
        <v>0</v>
      </c>
      <c r="F1796" t="s">
        <v>679</v>
      </c>
      <c r="G1796" t="s">
        <v>680</v>
      </c>
      <c r="H1796" t="s">
        <v>708</v>
      </c>
      <c r="I1796" t="s">
        <v>685</v>
      </c>
      <c r="J1796" s="9">
        <v>0</v>
      </c>
      <c r="K1796" s="9">
        <v>0</v>
      </c>
      <c r="L1796" s="9">
        <v>0</v>
      </c>
      <c r="M1796" s="9">
        <v>0</v>
      </c>
      <c r="N1796" s="9">
        <v>0</v>
      </c>
      <c r="O1796" s="9">
        <v>0</v>
      </c>
      <c r="P1796" s="9">
        <v>0</v>
      </c>
    </row>
    <row r="1797" spans="1:16">
      <c r="A1797" t="s">
        <v>857</v>
      </c>
      <c r="B1797">
        <v>124</v>
      </c>
      <c r="C1797">
        <v>5855</v>
      </c>
      <c r="D1797" t="s">
        <v>750</v>
      </c>
      <c r="E1797" t="b">
        <v>0</v>
      </c>
      <c r="F1797" t="s">
        <v>679</v>
      </c>
      <c r="G1797" t="s">
        <v>680</v>
      </c>
      <c r="H1797" t="s">
        <v>690</v>
      </c>
      <c r="I1797" t="s">
        <v>685</v>
      </c>
      <c r="J1797" s="9">
        <v>0</v>
      </c>
      <c r="K1797" s="9">
        <v>0</v>
      </c>
      <c r="L1797" s="9">
        <v>0</v>
      </c>
      <c r="M1797" s="9">
        <v>0</v>
      </c>
      <c r="N1797" s="9">
        <v>0</v>
      </c>
      <c r="O1797" s="9">
        <v>0</v>
      </c>
      <c r="P1797" s="9">
        <v>0</v>
      </c>
    </row>
    <row r="1798" spans="1:16">
      <c r="A1798" t="s">
        <v>857</v>
      </c>
      <c r="B1798">
        <v>124</v>
      </c>
      <c r="C1798">
        <v>5855</v>
      </c>
      <c r="D1798" t="s">
        <v>750</v>
      </c>
      <c r="E1798" t="b">
        <v>0</v>
      </c>
      <c r="F1798" t="s">
        <v>679</v>
      </c>
      <c r="G1798" t="s">
        <v>680</v>
      </c>
      <c r="H1798" t="s">
        <v>691</v>
      </c>
      <c r="I1798" t="s">
        <v>685</v>
      </c>
      <c r="J1798" s="9">
        <v>0</v>
      </c>
      <c r="K1798" s="9">
        <v>0</v>
      </c>
      <c r="L1798" s="9">
        <v>0</v>
      </c>
      <c r="M1798" s="9">
        <v>0</v>
      </c>
      <c r="N1798" s="9">
        <v>0</v>
      </c>
      <c r="O1798" s="9">
        <v>0</v>
      </c>
      <c r="P1798" s="9">
        <v>0</v>
      </c>
    </row>
    <row r="1799" spans="1:16">
      <c r="A1799" t="s">
        <v>857</v>
      </c>
      <c r="B1799">
        <v>124</v>
      </c>
      <c r="C1799">
        <v>5855</v>
      </c>
      <c r="D1799" t="s">
        <v>750</v>
      </c>
      <c r="E1799" t="b">
        <v>0</v>
      </c>
      <c r="F1799" t="s">
        <v>679</v>
      </c>
      <c r="G1799" t="s">
        <v>680</v>
      </c>
      <c r="H1799" t="s">
        <v>692</v>
      </c>
      <c r="I1799" t="s">
        <v>685</v>
      </c>
      <c r="J1799" s="9">
        <v>0</v>
      </c>
      <c r="K1799" s="9">
        <v>0</v>
      </c>
      <c r="L1799" s="9">
        <v>0</v>
      </c>
      <c r="M1799" s="9">
        <v>0</v>
      </c>
      <c r="N1799" s="9">
        <v>0</v>
      </c>
      <c r="O1799" s="9">
        <v>0</v>
      </c>
      <c r="P1799" s="9">
        <v>0</v>
      </c>
    </row>
    <row r="1800" spans="1:16">
      <c r="A1800" t="s">
        <v>857</v>
      </c>
      <c r="B1800">
        <v>124</v>
      </c>
      <c r="C1800">
        <v>5855</v>
      </c>
      <c r="D1800" t="s">
        <v>750</v>
      </c>
      <c r="E1800" t="b">
        <v>0</v>
      </c>
      <c r="F1800" t="s">
        <v>679</v>
      </c>
      <c r="G1800" t="s">
        <v>680</v>
      </c>
      <c r="H1800" t="s">
        <v>693</v>
      </c>
      <c r="I1800" t="s">
        <v>685</v>
      </c>
      <c r="J1800" s="9">
        <v>0</v>
      </c>
      <c r="K1800" s="9">
        <v>1.7327428304881201</v>
      </c>
      <c r="L1800" s="9">
        <v>1.6287782606588299</v>
      </c>
      <c r="M1800" s="9">
        <v>1.6287782606588299</v>
      </c>
      <c r="N1800" s="9">
        <v>1.6287782606588299</v>
      </c>
      <c r="O1800" s="9">
        <v>1.6287782606588299</v>
      </c>
      <c r="P1800" s="9">
        <v>1.6287782606588299</v>
      </c>
    </row>
    <row r="1801" spans="1:16">
      <c r="A1801" t="s">
        <v>857</v>
      </c>
      <c r="B1801">
        <v>124</v>
      </c>
      <c r="C1801">
        <v>5855</v>
      </c>
      <c r="D1801" t="s">
        <v>750</v>
      </c>
      <c r="E1801" t="b">
        <v>0</v>
      </c>
      <c r="F1801" t="s">
        <v>679</v>
      </c>
      <c r="G1801" t="s">
        <v>680</v>
      </c>
      <c r="H1801" t="s">
        <v>694</v>
      </c>
      <c r="I1801" t="s">
        <v>695</v>
      </c>
      <c r="J1801" s="9">
        <v>0</v>
      </c>
      <c r="K1801" s="9">
        <v>18.239398195539199</v>
      </c>
      <c r="L1801" s="9">
        <v>17.145034303806799</v>
      </c>
      <c r="M1801" s="9">
        <v>17.145034303806799</v>
      </c>
      <c r="N1801" s="9">
        <v>17.145034303806799</v>
      </c>
      <c r="O1801" s="9">
        <v>17.145034303806799</v>
      </c>
      <c r="P1801" s="9">
        <v>17.145034303806799</v>
      </c>
    </row>
    <row r="1802" spans="1:16">
      <c r="A1802" t="s">
        <v>857</v>
      </c>
      <c r="B1802">
        <v>124</v>
      </c>
      <c r="C1802">
        <v>5855</v>
      </c>
      <c r="D1802" t="s">
        <v>750</v>
      </c>
      <c r="E1802" t="b">
        <v>0</v>
      </c>
      <c r="F1802" t="s">
        <v>679</v>
      </c>
      <c r="G1802" t="s">
        <v>680</v>
      </c>
      <c r="H1802" t="s">
        <v>696</v>
      </c>
      <c r="I1802" t="s">
        <v>697</v>
      </c>
      <c r="J1802" s="9">
        <v>0</v>
      </c>
      <c r="K1802" s="9">
        <v>0.190000000209645</v>
      </c>
      <c r="L1802" s="9">
        <v>0.190000000209645</v>
      </c>
      <c r="M1802" s="9">
        <v>0.190000000209645</v>
      </c>
      <c r="N1802" s="9">
        <v>0.190000000209645</v>
      </c>
      <c r="O1802" s="9">
        <v>0.190000000209645</v>
      </c>
      <c r="P1802" s="9">
        <v>0.190000000209645</v>
      </c>
    </row>
    <row r="1803" spans="1:16">
      <c r="A1803" t="s">
        <v>857</v>
      </c>
      <c r="B1803">
        <v>124</v>
      </c>
      <c r="C1803">
        <v>5855</v>
      </c>
      <c r="D1803" t="s">
        <v>750</v>
      </c>
      <c r="E1803" t="b">
        <v>0</v>
      </c>
      <c r="F1803" t="s">
        <v>679</v>
      </c>
      <c r="G1803" t="s">
        <v>680</v>
      </c>
      <c r="H1803" t="s">
        <v>698</v>
      </c>
      <c r="I1803" t="s">
        <v>699</v>
      </c>
      <c r="J1803" s="9">
        <v>0</v>
      </c>
      <c r="K1803" s="9">
        <v>1.603516910328</v>
      </c>
      <c r="L1803" s="9">
        <v>1.603516910328</v>
      </c>
      <c r="M1803" s="9">
        <v>1.603516910328</v>
      </c>
      <c r="N1803" s="9">
        <v>1.603516910328</v>
      </c>
      <c r="O1803" s="9">
        <v>1.603516910328</v>
      </c>
      <c r="P1803" s="9">
        <v>1.603516910328</v>
      </c>
    </row>
    <row r="1804" spans="1:16">
      <c r="A1804" t="s">
        <v>857</v>
      </c>
      <c r="B1804">
        <v>124</v>
      </c>
      <c r="C1804">
        <v>5855</v>
      </c>
      <c r="D1804" t="s">
        <v>750</v>
      </c>
      <c r="E1804" t="b">
        <v>0</v>
      </c>
      <c r="F1804" t="s">
        <v>679</v>
      </c>
      <c r="G1804" t="s">
        <v>680</v>
      </c>
      <c r="H1804" t="s">
        <v>700</v>
      </c>
      <c r="I1804" t="s">
        <v>699</v>
      </c>
      <c r="J1804" s="9">
        <v>0</v>
      </c>
      <c r="K1804" s="9">
        <v>1.603516910328</v>
      </c>
      <c r="L1804" s="9">
        <v>1.603516910328</v>
      </c>
      <c r="M1804" s="9">
        <v>1.603516910328</v>
      </c>
      <c r="N1804" s="9">
        <v>1.603516910328</v>
      </c>
      <c r="O1804" s="9">
        <v>1.603516910328</v>
      </c>
      <c r="P1804" s="9">
        <v>1.603516910328</v>
      </c>
    </row>
    <row r="1805" spans="1:16">
      <c r="A1805" t="s">
        <v>857</v>
      </c>
      <c r="B1805">
        <v>124</v>
      </c>
      <c r="C1805">
        <v>5855</v>
      </c>
      <c r="D1805" t="s">
        <v>750</v>
      </c>
      <c r="E1805" t="b">
        <v>0</v>
      </c>
      <c r="F1805" t="s">
        <v>679</v>
      </c>
      <c r="G1805" t="s">
        <v>680</v>
      </c>
      <c r="H1805" t="s">
        <v>696</v>
      </c>
      <c r="I1805" t="s">
        <v>701</v>
      </c>
      <c r="J1805" s="9">
        <v>0</v>
      </c>
      <c r="K1805" s="9">
        <v>1.0805890597896399</v>
      </c>
      <c r="L1805" s="9">
        <v>1.0157537162022601</v>
      </c>
      <c r="M1805" s="9">
        <v>1.0157537162022601</v>
      </c>
      <c r="N1805" s="9">
        <v>1.0157537162022601</v>
      </c>
      <c r="O1805" s="9">
        <v>1.0157537162022601</v>
      </c>
      <c r="P1805" s="9">
        <v>1.0157537162022601</v>
      </c>
    </row>
    <row r="1806" spans="1:16">
      <c r="A1806" t="s">
        <v>857</v>
      </c>
      <c r="B1806">
        <v>124</v>
      </c>
      <c r="C1806">
        <v>5855</v>
      </c>
      <c r="D1806" t="s">
        <v>750</v>
      </c>
      <c r="E1806" t="b">
        <v>0</v>
      </c>
      <c r="F1806" t="s">
        <v>679</v>
      </c>
      <c r="G1806" t="s">
        <v>680</v>
      </c>
      <c r="H1806" t="s">
        <v>702</v>
      </c>
      <c r="I1806" t="s">
        <v>703</v>
      </c>
      <c r="J1806" s="10">
        <v>0</v>
      </c>
      <c r="K1806" s="10">
        <v>14097.959656856299</v>
      </c>
      <c r="L1806" s="10">
        <v>6684.0037310862199</v>
      </c>
      <c r="M1806" s="10">
        <v>4557.5689892955997</v>
      </c>
      <c r="N1806" s="10">
        <v>3554.8217722403801</v>
      </c>
      <c r="O1806" s="10">
        <v>533.57918288552003</v>
      </c>
      <c r="P1806" s="10">
        <v>0</v>
      </c>
    </row>
    <row r="1807" spans="1:16">
      <c r="A1807" t="s">
        <v>858</v>
      </c>
      <c r="B1807">
        <v>125</v>
      </c>
      <c r="C1807">
        <v>5856</v>
      </c>
      <c r="D1807" t="s">
        <v>750</v>
      </c>
      <c r="E1807" t="b">
        <v>0</v>
      </c>
      <c r="F1807" t="s">
        <v>679</v>
      </c>
      <c r="G1807" t="s">
        <v>680</v>
      </c>
      <c r="H1807" t="s">
        <v>681</v>
      </c>
      <c r="I1807" t="s">
        <v>682</v>
      </c>
      <c r="K1807" t="s">
        <v>683</v>
      </c>
      <c r="L1807" t="s">
        <v>683</v>
      </c>
      <c r="M1807" t="s">
        <v>683</v>
      </c>
      <c r="N1807" t="s">
        <v>683</v>
      </c>
      <c r="O1807" t="s">
        <v>683</v>
      </c>
      <c r="P1807" t="s">
        <v>683</v>
      </c>
    </row>
    <row r="1808" spans="1:16">
      <c r="A1808" t="s">
        <v>858</v>
      </c>
      <c r="B1808">
        <v>125</v>
      </c>
      <c r="C1808">
        <v>5856</v>
      </c>
      <c r="D1808" t="s">
        <v>750</v>
      </c>
      <c r="E1808" t="b">
        <v>0</v>
      </c>
      <c r="F1808" t="s">
        <v>679</v>
      </c>
      <c r="G1808" t="s">
        <v>680</v>
      </c>
      <c r="H1808" t="s">
        <v>684</v>
      </c>
      <c r="I1808" t="s">
        <v>697</v>
      </c>
      <c r="J1808" s="9">
        <v>0</v>
      </c>
      <c r="K1808" s="9">
        <v>0.35</v>
      </c>
      <c r="L1808" s="9">
        <v>0.35</v>
      </c>
      <c r="M1808" s="9">
        <v>0.35</v>
      </c>
      <c r="N1808" s="9">
        <v>0.35</v>
      </c>
      <c r="O1808" s="9">
        <v>0.35</v>
      </c>
      <c r="P1808" s="9">
        <v>0.35</v>
      </c>
    </row>
    <row r="1809" spans="1:16">
      <c r="A1809" t="s">
        <v>858</v>
      </c>
      <c r="B1809">
        <v>125</v>
      </c>
      <c r="C1809">
        <v>5856</v>
      </c>
      <c r="D1809" t="s">
        <v>750</v>
      </c>
      <c r="E1809" t="b">
        <v>0</v>
      </c>
      <c r="F1809" t="s">
        <v>679</v>
      </c>
      <c r="G1809" t="s">
        <v>680</v>
      </c>
      <c r="H1809" t="s">
        <v>706</v>
      </c>
      <c r="I1809" t="s">
        <v>685</v>
      </c>
      <c r="J1809" s="9">
        <v>0</v>
      </c>
      <c r="K1809" s="9">
        <v>4.0520533047723601</v>
      </c>
      <c r="L1809" s="9">
        <v>3.8089301064860202</v>
      </c>
      <c r="M1809" s="9">
        <v>3.8089301064860202</v>
      </c>
      <c r="N1809" s="9">
        <v>3.8089301064860202</v>
      </c>
      <c r="O1809" s="9">
        <v>3.8089301064860202</v>
      </c>
      <c r="P1809" s="9">
        <v>3.8089301064860202</v>
      </c>
    </row>
    <row r="1810" spans="1:16">
      <c r="A1810" t="s">
        <v>858</v>
      </c>
      <c r="B1810">
        <v>125</v>
      </c>
      <c r="C1810">
        <v>5856</v>
      </c>
      <c r="D1810" t="s">
        <v>750</v>
      </c>
      <c r="E1810" t="b">
        <v>0</v>
      </c>
      <c r="F1810" t="s">
        <v>679</v>
      </c>
      <c r="G1810" t="s">
        <v>680</v>
      </c>
      <c r="H1810" t="s">
        <v>707</v>
      </c>
      <c r="I1810" t="s">
        <v>685</v>
      </c>
      <c r="J1810" s="9">
        <v>0</v>
      </c>
      <c r="K1810" s="9">
        <v>0</v>
      </c>
      <c r="L1810" s="9">
        <v>0</v>
      </c>
      <c r="M1810" s="9">
        <v>0</v>
      </c>
      <c r="N1810" s="9">
        <v>0</v>
      </c>
      <c r="O1810" s="9">
        <v>0</v>
      </c>
      <c r="P1810" s="9">
        <v>0</v>
      </c>
    </row>
    <row r="1811" spans="1:16">
      <c r="A1811" t="s">
        <v>858</v>
      </c>
      <c r="B1811">
        <v>125</v>
      </c>
      <c r="C1811">
        <v>5856</v>
      </c>
      <c r="D1811" t="s">
        <v>750</v>
      </c>
      <c r="E1811" t="b">
        <v>0</v>
      </c>
      <c r="F1811" t="s">
        <v>679</v>
      </c>
      <c r="G1811" t="s">
        <v>680</v>
      </c>
      <c r="H1811" t="s">
        <v>708</v>
      </c>
      <c r="I1811" t="s">
        <v>685</v>
      </c>
      <c r="J1811" s="9">
        <v>0</v>
      </c>
      <c r="K1811" s="9">
        <v>0</v>
      </c>
      <c r="L1811" s="9">
        <v>0</v>
      </c>
      <c r="M1811" s="9">
        <v>0</v>
      </c>
      <c r="N1811" s="9">
        <v>0</v>
      </c>
      <c r="O1811" s="9">
        <v>0</v>
      </c>
      <c r="P1811" s="9">
        <v>0</v>
      </c>
    </row>
    <row r="1812" spans="1:16">
      <c r="A1812" t="s">
        <v>858</v>
      </c>
      <c r="B1812">
        <v>125</v>
      </c>
      <c r="C1812">
        <v>5856</v>
      </c>
      <c r="D1812" t="s">
        <v>750</v>
      </c>
      <c r="E1812" t="b">
        <v>0</v>
      </c>
      <c r="F1812" t="s">
        <v>679</v>
      </c>
      <c r="G1812" t="s">
        <v>680</v>
      </c>
      <c r="H1812" t="s">
        <v>690</v>
      </c>
      <c r="I1812" t="s">
        <v>685</v>
      </c>
      <c r="J1812" s="9">
        <v>0</v>
      </c>
      <c r="K1812" s="9">
        <v>0</v>
      </c>
      <c r="L1812" s="9">
        <v>0</v>
      </c>
      <c r="M1812" s="9">
        <v>0</v>
      </c>
      <c r="N1812" s="9">
        <v>0</v>
      </c>
      <c r="O1812" s="9">
        <v>0</v>
      </c>
      <c r="P1812" s="9">
        <v>0</v>
      </c>
    </row>
    <row r="1813" spans="1:16">
      <c r="A1813" t="s">
        <v>858</v>
      </c>
      <c r="B1813">
        <v>125</v>
      </c>
      <c r="C1813">
        <v>5856</v>
      </c>
      <c r="D1813" t="s">
        <v>750</v>
      </c>
      <c r="E1813" t="b">
        <v>0</v>
      </c>
      <c r="F1813" t="s">
        <v>679</v>
      </c>
      <c r="G1813" t="s">
        <v>680</v>
      </c>
      <c r="H1813" t="s">
        <v>691</v>
      </c>
      <c r="I1813" t="s">
        <v>685</v>
      </c>
      <c r="J1813" s="9">
        <v>0</v>
      </c>
      <c r="K1813" s="9">
        <v>0</v>
      </c>
      <c r="L1813" s="9">
        <v>0</v>
      </c>
      <c r="M1813" s="9">
        <v>0</v>
      </c>
      <c r="N1813" s="9">
        <v>0</v>
      </c>
      <c r="O1813" s="9">
        <v>0</v>
      </c>
      <c r="P1813" s="9">
        <v>0</v>
      </c>
    </row>
    <row r="1814" spans="1:16">
      <c r="A1814" t="s">
        <v>858</v>
      </c>
      <c r="B1814">
        <v>125</v>
      </c>
      <c r="C1814">
        <v>5856</v>
      </c>
      <c r="D1814" t="s">
        <v>750</v>
      </c>
      <c r="E1814" t="b">
        <v>0</v>
      </c>
      <c r="F1814" t="s">
        <v>679</v>
      </c>
      <c r="G1814" t="s">
        <v>680</v>
      </c>
      <c r="H1814" t="s">
        <v>692</v>
      </c>
      <c r="I1814" t="s">
        <v>685</v>
      </c>
      <c r="J1814" s="9">
        <v>0</v>
      </c>
      <c r="K1814" s="9">
        <v>0</v>
      </c>
      <c r="L1814" s="9">
        <v>0</v>
      </c>
      <c r="M1814" s="9">
        <v>0</v>
      </c>
      <c r="N1814" s="9">
        <v>0</v>
      </c>
      <c r="O1814" s="9">
        <v>0</v>
      </c>
      <c r="P1814" s="9">
        <v>0</v>
      </c>
    </row>
    <row r="1815" spans="1:16">
      <c r="A1815" t="s">
        <v>858</v>
      </c>
      <c r="B1815">
        <v>125</v>
      </c>
      <c r="C1815">
        <v>5856</v>
      </c>
      <c r="D1815" t="s">
        <v>750</v>
      </c>
      <c r="E1815" t="b">
        <v>0</v>
      </c>
      <c r="F1815" t="s">
        <v>679</v>
      </c>
      <c r="G1815" t="s">
        <v>680</v>
      </c>
      <c r="H1815" t="s">
        <v>693</v>
      </c>
      <c r="I1815" t="s">
        <v>685</v>
      </c>
      <c r="J1815" s="9">
        <v>0</v>
      </c>
      <c r="K1815" s="9">
        <v>4.0520533047723601</v>
      </c>
      <c r="L1815" s="9">
        <v>3.8089301064860202</v>
      </c>
      <c r="M1815" s="9">
        <v>3.8089301064860202</v>
      </c>
      <c r="N1815" s="9">
        <v>3.8089301064860202</v>
      </c>
      <c r="O1815" s="9">
        <v>3.8089301064860202</v>
      </c>
      <c r="P1815" s="9">
        <v>3.8089301064860202</v>
      </c>
    </row>
    <row r="1816" spans="1:16">
      <c r="A1816" t="s">
        <v>858</v>
      </c>
      <c r="B1816">
        <v>125</v>
      </c>
      <c r="C1816">
        <v>5856</v>
      </c>
      <c r="D1816" t="s">
        <v>750</v>
      </c>
      <c r="E1816" t="b">
        <v>0</v>
      </c>
      <c r="F1816" t="s">
        <v>679</v>
      </c>
      <c r="G1816" t="s">
        <v>680</v>
      </c>
      <c r="H1816" t="s">
        <v>694</v>
      </c>
      <c r="I1816" t="s">
        <v>695</v>
      </c>
      <c r="J1816" s="9">
        <v>0</v>
      </c>
      <c r="K1816" s="9">
        <v>36.359646786355199</v>
      </c>
      <c r="L1816" s="9">
        <v>34.178067979173903</v>
      </c>
      <c r="M1816" s="9">
        <v>34.178067979173903</v>
      </c>
      <c r="N1816" s="9">
        <v>34.178067979173903</v>
      </c>
      <c r="O1816" s="9">
        <v>34.178067979173903</v>
      </c>
      <c r="P1816" s="9">
        <v>34.178067979173903</v>
      </c>
    </row>
    <row r="1817" spans="1:16">
      <c r="A1817" t="s">
        <v>858</v>
      </c>
      <c r="B1817">
        <v>125</v>
      </c>
      <c r="C1817">
        <v>5856</v>
      </c>
      <c r="D1817" t="s">
        <v>750</v>
      </c>
      <c r="E1817" t="b">
        <v>0</v>
      </c>
      <c r="F1817" t="s">
        <v>679</v>
      </c>
      <c r="G1817" t="s">
        <v>680</v>
      </c>
      <c r="H1817" t="s">
        <v>696</v>
      </c>
      <c r="I1817" t="s">
        <v>697</v>
      </c>
      <c r="J1817" s="9">
        <v>0</v>
      </c>
      <c r="K1817" s="9">
        <v>0.222887385489839</v>
      </c>
      <c r="L1817" s="9">
        <v>0.222887385489839</v>
      </c>
      <c r="M1817" s="9">
        <v>0.222887385489839</v>
      </c>
      <c r="N1817" s="9">
        <v>0.222887385489839</v>
      </c>
      <c r="O1817" s="9">
        <v>0.222887385489839</v>
      </c>
      <c r="P1817" s="9">
        <v>0.222887385489839</v>
      </c>
    </row>
    <row r="1818" spans="1:16">
      <c r="A1818" t="s">
        <v>858</v>
      </c>
      <c r="B1818">
        <v>125</v>
      </c>
      <c r="C1818">
        <v>5856</v>
      </c>
      <c r="D1818" t="s">
        <v>750</v>
      </c>
      <c r="E1818" t="b">
        <v>0</v>
      </c>
      <c r="F1818" t="s">
        <v>679</v>
      </c>
      <c r="G1818" t="s">
        <v>680</v>
      </c>
      <c r="H1818" t="s">
        <v>698</v>
      </c>
      <c r="I1818" t="s">
        <v>699</v>
      </c>
      <c r="J1818" s="9">
        <v>0</v>
      </c>
      <c r="K1818" s="9">
        <v>3.2142544896</v>
      </c>
      <c r="L1818" s="9">
        <v>3.2142544896</v>
      </c>
      <c r="M1818" s="9">
        <v>3.2142544896</v>
      </c>
      <c r="N1818" s="9">
        <v>3.2142544896</v>
      </c>
      <c r="O1818" s="9">
        <v>3.2142544896</v>
      </c>
      <c r="P1818" s="9">
        <v>3.2142544896</v>
      </c>
    </row>
    <row r="1819" spans="1:16">
      <c r="A1819" t="s">
        <v>858</v>
      </c>
      <c r="B1819">
        <v>125</v>
      </c>
      <c r="C1819">
        <v>5856</v>
      </c>
      <c r="D1819" t="s">
        <v>750</v>
      </c>
      <c r="E1819" t="b">
        <v>0</v>
      </c>
      <c r="F1819" t="s">
        <v>679</v>
      </c>
      <c r="G1819" t="s">
        <v>680</v>
      </c>
      <c r="H1819" t="s">
        <v>700</v>
      </c>
      <c r="I1819" t="s">
        <v>699</v>
      </c>
      <c r="J1819" s="9">
        <v>0</v>
      </c>
      <c r="K1819" s="9">
        <v>3.2142544896</v>
      </c>
      <c r="L1819" s="9">
        <v>3.2142544896</v>
      </c>
      <c r="M1819" s="9">
        <v>3.2142544896</v>
      </c>
      <c r="N1819" s="9">
        <v>3.2142544896</v>
      </c>
      <c r="O1819" s="9">
        <v>3.2142544896</v>
      </c>
      <c r="P1819" s="9">
        <v>3.2142544896</v>
      </c>
    </row>
    <row r="1820" spans="1:16">
      <c r="A1820" t="s">
        <v>858</v>
      </c>
      <c r="B1820">
        <v>125</v>
      </c>
      <c r="C1820">
        <v>5856</v>
      </c>
      <c r="D1820" t="s">
        <v>750</v>
      </c>
      <c r="E1820" t="b">
        <v>0</v>
      </c>
      <c r="F1820" t="s">
        <v>679</v>
      </c>
      <c r="G1820" t="s">
        <v>680</v>
      </c>
      <c r="H1820" t="s">
        <v>696</v>
      </c>
      <c r="I1820" t="s">
        <v>701</v>
      </c>
      <c r="J1820" s="9">
        <v>0</v>
      </c>
      <c r="K1820" s="9">
        <v>1.2606510523305301</v>
      </c>
      <c r="L1820" s="9">
        <v>1.1850119891907001</v>
      </c>
      <c r="M1820" s="9">
        <v>1.1850119891907001</v>
      </c>
      <c r="N1820" s="9">
        <v>1.1850119891907001</v>
      </c>
      <c r="O1820" s="9">
        <v>1.1850119891907001</v>
      </c>
      <c r="P1820" s="9">
        <v>1.1850119891907001</v>
      </c>
    </row>
    <row r="1821" spans="1:16">
      <c r="A1821" t="s">
        <v>858</v>
      </c>
      <c r="B1821">
        <v>125</v>
      </c>
      <c r="C1821">
        <v>5856</v>
      </c>
      <c r="D1821" t="s">
        <v>750</v>
      </c>
      <c r="E1821" t="b">
        <v>0</v>
      </c>
      <c r="F1821" t="s">
        <v>679</v>
      </c>
      <c r="G1821" t="s">
        <v>680</v>
      </c>
      <c r="H1821" t="s">
        <v>702</v>
      </c>
      <c r="I1821" t="s">
        <v>703</v>
      </c>
      <c r="J1821" s="10">
        <v>0</v>
      </c>
      <c r="K1821" s="10">
        <v>0</v>
      </c>
      <c r="L1821" s="10">
        <v>0</v>
      </c>
      <c r="M1821" s="10">
        <v>0</v>
      </c>
      <c r="N1821" s="10">
        <v>0</v>
      </c>
      <c r="O1821" s="10">
        <v>0</v>
      </c>
      <c r="P1821" s="10">
        <v>0</v>
      </c>
    </row>
    <row r="1822" spans="1:16">
      <c r="A1822" t="s">
        <v>859</v>
      </c>
      <c r="B1822">
        <v>126</v>
      </c>
      <c r="C1822">
        <v>5826</v>
      </c>
      <c r="D1822" t="s">
        <v>750</v>
      </c>
      <c r="E1822" t="b">
        <v>0</v>
      </c>
      <c r="F1822" t="s">
        <v>679</v>
      </c>
      <c r="G1822" t="s">
        <v>680</v>
      </c>
      <c r="H1822" t="s">
        <v>681</v>
      </c>
      <c r="I1822" t="s">
        <v>682</v>
      </c>
      <c r="K1822" t="s">
        <v>683</v>
      </c>
      <c r="L1822" t="s">
        <v>683</v>
      </c>
      <c r="M1822" t="s">
        <v>683</v>
      </c>
      <c r="N1822" t="s">
        <v>683</v>
      </c>
      <c r="O1822" t="s">
        <v>683</v>
      </c>
      <c r="P1822" t="s">
        <v>683</v>
      </c>
    </row>
    <row r="1823" spans="1:16">
      <c r="A1823" t="s">
        <v>859</v>
      </c>
      <c r="B1823">
        <v>126</v>
      </c>
      <c r="C1823">
        <v>5826</v>
      </c>
      <c r="D1823" t="s">
        <v>750</v>
      </c>
      <c r="E1823" t="b">
        <v>0</v>
      </c>
      <c r="F1823" t="s">
        <v>679</v>
      </c>
      <c r="G1823" t="s">
        <v>680</v>
      </c>
      <c r="H1823" t="s">
        <v>684</v>
      </c>
      <c r="I1823" t="s">
        <v>697</v>
      </c>
      <c r="J1823" s="9">
        <v>0</v>
      </c>
      <c r="K1823" s="9">
        <v>0.31</v>
      </c>
      <c r="L1823" s="9">
        <v>0.31</v>
      </c>
      <c r="M1823" s="9">
        <v>0.31</v>
      </c>
      <c r="N1823" s="9">
        <v>0.31</v>
      </c>
      <c r="O1823" s="9">
        <v>0.31</v>
      </c>
      <c r="P1823" s="9">
        <v>0.31</v>
      </c>
    </row>
    <row r="1824" spans="1:16">
      <c r="A1824" t="s">
        <v>859</v>
      </c>
      <c r="B1824">
        <v>126</v>
      </c>
      <c r="C1824">
        <v>5826</v>
      </c>
      <c r="D1824" t="s">
        <v>750</v>
      </c>
      <c r="E1824" t="b">
        <v>0</v>
      </c>
      <c r="F1824" t="s">
        <v>679</v>
      </c>
      <c r="G1824" t="s">
        <v>680</v>
      </c>
      <c r="H1824" t="s">
        <v>706</v>
      </c>
      <c r="I1824" t="s">
        <v>685</v>
      </c>
      <c r="J1824" s="9">
        <v>0</v>
      </c>
      <c r="K1824" s="9">
        <v>0.56582073453814596</v>
      </c>
      <c r="L1824" s="9">
        <v>0</v>
      </c>
      <c r="M1824" s="9">
        <v>0</v>
      </c>
      <c r="N1824" s="9">
        <v>0.16717922598290699</v>
      </c>
      <c r="O1824" s="9">
        <v>0.167179225906225</v>
      </c>
      <c r="P1824" s="9">
        <v>0.167179225906225</v>
      </c>
    </row>
    <row r="1825" spans="1:16">
      <c r="A1825" t="s">
        <v>859</v>
      </c>
      <c r="B1825">
        <v>126</v>
      </c>
      <c r="C1825">
        <v>5826</v>
      </c>
      <c r="D1825" t="s">
        <v>750</v>
      </c>
      <c r="E1825" t="b">
        <v>0</v>
      </c>
      <c r="F1825" t="s">
        <v>679</v>
      </c>
      <c r="G1825" t="s">
        <v>680</v>
      </c>
      <c r="H1825" t="s">
        <v>707</v>
      </c>
      <c r="I1825" t="s">
        <v>685</v>
      </c>
      <c r="J1825" s="9">
        <v>0</v>
      </c>
      <c r="K1825" s="9">
        <v>0</v>
      </c>
      <c r="L1825" s="9">
        <v>0</v>
      </c>
      <c r="M1825" s="9">
        <v>0</v>
      </c>
      <c r="N1825" s="9">
        <v>0</v>
      </c>
      <c r="O1825" s="9">
        <v>0</v>
      </c>
      <c r="P1825" s="9">
        <v>0</v>
      </c>
    </row>
    <row r="1826" spans="1:16">
      <c r="A1826" t="s">
        <v>859</v>
      </c>
      <c r="B1826">
        <v>126</v>
      </c>
      <c r="C1826">
        <v>5826</v>
      </c>
      <c r="D1826" t="s">
        <v>750</v>
      </c>
      <c r="E1826" t="b">
        <v>0</v>
      </c>
      <c r="F1826" t="s">
        <v>679</v>
      </c>
      <c r="G1826" t="s">
        <v>680</v>
      </c>
      <c r="H1826" t="s">
        <v>708</v>
      </c>
      <c r="I1826" t="s">
        <v>685</v>
      </c>
      <c r="J1826" s="9">
        <v>0</v>
      </c>
      <c r="K1826" s="9">
        <v>0</v>
      </c>
      <c r="L1826" s="9">
        <v>0</v>
      </c>
      <c r="M1826" s="9">
        <v>0</v>
      </c>
      <c r="N1826" s="9">
        <v>0</v>
      </c>
      <c r="O1826" s="9">
        <v>0</v>
      </c>
      <c r="P1826" s="9">
        <v>0</v>
      </c>
    </row>
    <row r="1827" spans="1:16">
      <c r="A1827" t="s">
        <v>859</v>
      </c>
      <c r="B1827">
        <v>126</v>
      </c>
      <c r="C1827">
        <v>5826</v>
      </c>
      <c r="D1827" t="s">
        <v>750</v>
      </c>
      <c r="E1827" t="b">
        <v>0</v>
      </c>
      <c r="F1827" t="s">
        <v>679</v>
      </c>
      <c r="G1827" t="s">
        <v>680</v>
      </c>
      <c r="H1827" t="s">
        <v>690</v>
      </c>
      <c r="I1827" t="s">
        <v>685</v>
      </c>
      <c r="J1827" s="9">
        <v>0</v>
      </c>
      <c r="K1827" s="9">
        <v>0</v>
      </c>
      <c r="L1827" s="9">
        <v>0</v>
      </c>
      <c r="M1827" s="9">
        <v>0</v>
      </c>
      <c r="N1827" s="9">
        <v>0</v>
      </c>
      <c r="O1827" s="9">
        <v>0</v>
      </c>
      <c r="P1827" s="9">
        <v>0</v>
      </c>
    </row>
    <row r="1828" spans="1:16">
      <c r="A1828" t="s">
        <v>859</v>
      </c>
      <c r="B1828">
        <v>126</v>
      </c>
      <c r="C1828">
        <v>5826</v>
      </c>
      <c r="D1828" t="s">
        <v>750</v>
      </c>
      <c r="E1828" t="b">
        <v>0</v>
      </c>
      <c r="F1828" t="s">
        <v>679</v>
      </c>
      <c r="G1828" t="s">
        <v>680</v>
      </c>
      <c r="H1828" t="s">
        <v>691</v>
      </c>
      <c r="I1828" t="s">
        <v>685</v>
      </c>
      <c r="J1828" s="9">
        <v>0</v>
      </c>
      <c r="K1828" s="9">
        <v>0</v>
      </c>
      <c r="L1828" s="9">
        <v>0</v>
      </c>
      <c r="M1828" s="9">
        <v>0</v>
      </c>
      <c r="N1828" s="9">
        <v>0</v>
      </c>
      <c r="O1828" s="9">
        <v>0</v>
      </c>
      <c r="P1828" s="9">
        <v>0</v>
      </c>
    </row>
    <row r="1829" spans="1:16">
      <c r="A1829" t="s">
        <v>859</v>
      </c>
      <c r="B1829">
        <v>126</v>
      </c>
      <c r="C1829">
        <v>5826</v>
      </c>
      <c r="D1829" t="s">
        <v>750</v>
      </c>
      <c r="E1829" t="b">
        <v>0</v>
      </c>
      <c r="F1829" t="s">
        <v>679</v>
      </c>
      <c r="G1829" t="s">
        <v>680</v>
      </c>
      <c r="H1829" t="s">
        <v>692</v>
      </c>
      <c r="I1829" t="s">
        <v>685</v>
      </c>
      <c r="J1829" s="9">
        <v>0</v>
      </c>
      <c r="K1829" s="9">
        <v>0</v>
      </c>
      <c r="L1829" s="9">
        <v>0</v>
      </c>
      <c r="M1829" s="9">
        <v>0</v>
      </c>
      <c r="N1829" s="9">
        <v>0</v>
      </c>
      <c r="O1829" s="9">
        <v>0</v>
      </c>
      <c r="P1829" s="9">
        <v>0</v>
      </c>
    </row>
    <row r="1830" spans="1:16">
      <c r="A1830" t="s">
        <v>859</v>
      </c>
      <c r="B1830">
        <v>126</v>
      </c>
      <c r="C1830">
        <v>5826</v>
      </c>
      <c r="D1830" t="s">
        <v>750</v>
      </c>
      <c r="E1830" t="b">
        <v>0</v>
      </c>
      <c r="F1830" t="s">
        <v>679</v>
      </c>
      <c r="G1830" t="s">
        <v>680</v>
      </c>
      <c r="H1830" t="s">
        <v>693</v>
      </c>
      <c r="I1830" t="s">
        <v>685</v>
      </c>
      <c r="J1830" s="9">
        <v>0</v>
      </c>
      <c r="K1830" s="9">
        <v>0.56582073453814596</v>
      </c>
      <c r="L1830" s="9">
        <v>0</v>
      </c>
      <c r="M1830" s="9">
        <v>0</v>
      </c>
      <c r="N1830" s="9">
        <v>0.16717922598290699</v>
      </c>
      <c r="O1830" s="9">
        <v>0.167179225906225</v>
      </c>
      <c r="P1830" s="9">
        <v>0.167179225906225</v>
      </c>
    </row>
    <row r="1831" spans="1:16">
      <c r="A1831" t="s">
        <v>859</v>
      </c>
      <c r="B1831">
        <v>126</v>
      </c>
      <c r="C1831">
        <v>5826</v>
      </c>
      <c r="D1831" t="s">
        <v>750</v>
      </c>
      <c r="E1831" t="b">
        <v>0</v>
      </c>
      <c r="F1831" t="s">
        <v>679</v>
      </c>
      <c r="G1831" t="s">
        <v>680</v>
      </c>
      <c r="H1831" t="s">
        <v>694</v>
      </c>
      <c r="I1831" t="s">
        <v>695</v>
      </c>
      <c r="J1831" s="9">
        <v>0</v>
      </c>
      <c r="K1831" s="9">
        <v>3.6504563560065502</v>
      </c>
      <c r="L1831" s="9">
        <v>0</v>
      </c>
      <c r="M1831" s="9">
        <v>0</v>
      </c>
      <c r="N1831" s="9">
        <v>1.09002280561619</v>
      </c>
      <c r="O1831" s="9">
        <v>1.0900228062812001</v>
      </c>
      <c r="P1831" s="9">
        <v>1.0900228062812001</v>
      </c>
    </row>
    <row r="1832" spans="1:16">
      <c r="A1832" t="s">
        <v>859</v>
      </c>
      <c r="B1832">
        <v>126</v>
      </c>
      <c r="C1832">
        <v>5826</v>
      </c>
      <c r="D1832" t="s">
        <v>750</v>
      </c>
      <c r="E1832" t="b">
        <v>0</v>
      </c>
      <c r="F1832" t="s">
        <v>679</v>
      </c>
      <c r="G1832" t="s">
        <v>680</v>
      </c>
      <c r="H1832" t="s">
        <v>696</v>
      </c>
      <c r="I1832" t="s">
        <v>697</v>
      </c>
      <c r="J1832" s="9">
        <v>0</v>
      </c>
      <c r="K1832" s="9">
        <v>0.30999999964778702</v>
      </c>
      <c r="L1832" s="9">
        <v>0</v>
      </c>
      <c r="M1832" s="9">
        <v>0</v>
      </c>
      <c r="N1832" s="9">
        <v>0.30674445547660001</v>
      </c>
      <c r="O1832" s="9">
        <v>0.30674445514876097</v>
      </c>
      <c r="P1832" s="9">
        <v>0.30674445514876097</v>
      </c>
    </row>
    <row r="1833" spans="1:16">
      <c r="A1833" t="s">
        <v>859</v>
      </c>
      <c r="B1833">
        <v>126</v>
      </c>
      <c r="C1833">
        <v>5826</v>
      </c>
      <c r="D1833" t="s">
        <v>750</v>
      </c>
      <c r="E1833" t="b">
        <v>0</v>
      </c>
      <c r="F1833" t="s">
        <v>679</v>
      </c>
      <c r="G1833" t="s">
        <v>680</v>
      </c>
      <c r="H1833" t="s">
        <v>698</v>
      </c>
      <c r="I1833" t="s">
        <v>699</v>
      </c>
      <c r="J1833" s="9">
        <v>0</v>
      </c>
      <c r="K1833" s="9">
        <v>0.333288760116</v>
      </c>
      <c r="L1833" s="9">
        <v>0</v>
      </c>
      <c r="M1833" s="9">
        <v>0</v>
      </c>
      <c r="N1833" s="9">
        <v>0.1052738101</v>
      </c>
      <c r="O1833" s="9">
        <v>0.1052738101</v>
      </c>
      <c r="P1833" s="9">
        <v>0.1052738101</v>
      </c>
    </row>
    <row r="1834" spans="1:16">
      <c r="A1834" t="s">
        <v>859</v>
      </c>
      <c r="B1834">
        <v>126</v>
      </c>
      <c r="C1834">
        <v>5826</v>
      </c>
      <c r="D1834" t="s">
        <v>750</v>
      </c>
      <c r="E1834" t="b">
        <v>0</v>
      </c>
      <c r="F1834" t="s">
        <v>679</v>
      </c>
      <c r="G1834" t="s">
        <v>680</v>
      </c>
      <c r="H1834" t="s">
        <v>700</v>
      </c>
      <c r="I1834" t="s">
        <v>699</v>
      </c>
      <c r="J1834" s="9">
        <v>0</v>
      </c>
      <c r="K1834" s="9">
        <v>0.333288760116</v>
      </c>
      <c r="L1834" s="9">
        <v>0</v>
      </c>
      <c r="M1834" s="9">
        <v>0</v>
      </c>
      <c r="N1834" s="9">
        <v>0.1052738101</v>
      </c>
      <c r="O1834" s="9">
        <v>0.1052738101</v>
      </c>
      <c r="P1834" s="9">
        <v>0.1052738101</v>
      </c>
    </row>
    <row r="1835" spans="1:16">
      <c r="A1835" t="s">
        <v>859</v>
      </c>
      <c r="B1835">
        <v>126</v>
      </c>
      <c r="C1835">
        <v>5826</v>
      </c>
      <c r="D1835" t="s">
        <v>750</v>
      </c>
      <c r="E1835" t="b">
        <v>0</v>
      </c>
      <c r="F1835" t="s">
        <v>679</v>
      </c>
      <c r="G1835" t="s">
        <v>680</v>
      </c>
      <c r="H1835" t="s">
        <v>696</v>
      </c>
      <c r="I1835" t="s">
        <v>701</v>
      </c>
      <c r="J1835" s="9">
        <v>0</v>
      </c>
      <c r="K1835" s="9">
        <v>1.69768921802588</v>
      </c>
      <c r="L1835" s="9">
        <v>0</v>
      </c>
      <c r="M1835" s="9">
        <v>0</v>
      </c>
      <c r="N1835" s="9">
        <v>1.5880419434245101</v>
      </c>
      <c r="O1835" s="9">
        <v>1.5880419426961101</v>
      </c>
      <c r="P1835" s="9">
        <v>1.5880419426961101</v>
      </c>
    </row>
    <row r="1836" spans="1:16">
      <c r="A1836" t="s">
        <v>859</v>
      </c>
      <c r="B1836">
        <v>126</v>
      </c>
      <c r="C1836">
        <v>5826</v>
      </c>
      <c r="D1836" t="s">
        <v>750</v>
      </c>
      <c r="E1836" t="b">
        <v>0</v>
      </c>
      <c r="F1836" t="s">
        <v>679</v>
      </c>
      <c r="G1836" t="s">
        <v>680</v>
      </c>
      <c r="H1836" t="s">
        <v>702</v>
      </c>
      <c r="I1836" t="s">
        <v>703</v>
      </c>
      <c r="J1836" s="10">
        <v>0</v>
      </c>
      <c r="K1836" s="10">
        <v>51409.488290764602</v>
      </c>
      <c r="L1836" s="10">
        <v>8.4572330502153896</v>
      </c>
      <c r="M1836" s="10">
        <v>0</v>
      </c>
      <c r="N1836" s="10">
        <v>0</v>
      </c>
      <c r="O1836" s="10">
        <v>0</v>
      </c>
      <c r="P1836" s="10">
        <v>0</v>
      </c>
    </row>
    <row r="1837" spans="1:16">
      <c r="A1837" t="s">
        <v>860</v>
      </c>
      <c r="B1837">
        <v>127</v>
      </c>
      <c r="C1837">
        <v>5827</v>
      </c>
      <c r="D1837" t="s">
        <v>750</v>
      </c>
      <c r="E1837" t="b">
        <v>0</v>
      </c>
      <c r="F1837" t="s">
        <v>679</v>
      </c>
      <c r="G1837" t="s">
        <v>680</v>
      </c>
      <c r="H1837" t="s">
        <v>681</v>
      </c>
      <c r="I1837" t="s">
        <v>682</v>
      </c>
      <c r="K1837" t="s">
        <v>683</v>
      </c>
      <c r="L1837" t="s">
        <v>683</v>
      </c>
      <c r="M1837" t="s">
        <v>683</v>
      </c>
      <c r="N1837" t="s">
        <v>683</v>
      </c>
      <c r="O1837" t="s">
        <v>683</v>
      </c>
      <c r="P1837" t="s">
        <v>683</v>
      </c>
    </row>
    <row r="1838" spans="1:16">
      <c r="A1838" t="s">
        <v>860</v>
      </c>
      <c r="B1838">
        <v>127</v>
      </c>
      <c r="C1838">
        <v>5827</v>
      </c>
      <c r="D1838" t="s">
        <v>750</v>
      </c>
      <c r="E1838" t="b">
        <v>0</v>
      </c>
      <c r="F1838" t="s">
        <v>679</v>
      </c>
      <c r="G1838" t="s">
        <v>680</v>
      </c>
      <c r="H1838" t="s">
        <v>684</v>
      </c>
      <c r="I1838" t="s">
        <v>697</v>
      </c>
      <c r="J1838" s="9">
        <v>0</v>
      </c>
      <c r="K1838" s="9">
        <v>0.32</v>
      </c>
      <c r="L1838" s="9">
        <v>0.32</v>
      </c>
      <c r="M1838" s="9">
        <v>0.32</v>
      </c>
      <c r="N1838" s="9">
        <v>0.32</v>
      </c>
      <c r="O1838" s="9">
        <v>0.32</v>
      </c>
      <c r="P1838" s="9">
        <v>0.32</v>
      </c>
    </row>
    <row r="1839" spans="1:16">
      <c r="A1839" t="s">
        <v>860</v>
      </c>
      <c r="B1839">
        <v>127</v>
      </c>
      <c r="C1839">
        <v>5827</v>
      </c>
      <c r="D1839" t="s">
        <v>750</v>
      </c>
      <c r="E1839" t="b">
        <v>0</v>
      </c>
      <c r="F1839" t="s">
        <v>679</v>
      </c>
      <c r="G1839" t="s">
        <v>680</v>
      </c>
      <c r="H1839" t="s">
        <v>706</v>
      </c>
      <c r="I1839" t="s">
        <v>685</v>
      </c>
      <c r="J1839" s="9">
        <v>0</v>
      </c>
      <c r="K1839" s="9">
        <v>0.98686289563730401</v>
      </c>
      <c r="L1839" s="9">
        <v>0</v>
      </c>
      <c r="M1839" s="9">
        <v>0.286880082683379</v>
      </c>
      <c r="N1839" s="9">
        <v>0.63599639256769003</v>
      </c>
      <c r="O1839" s="9">
        <v>0.74558368054547597</v>
      </c>
      <c r="P1839" s="9">
        <v>0.80595161377795099</v>
      </c>
    </row>
    <row r="1840" spans="1:16">
      <c r="A1840" t="s">
        <v>860</v>
      </c>
      <c r="B1840">
        <v>127</v>
      </c>
      <c r="C1840">
        <v>5827</v>
      </c>
      <c r="D1840" t="s">
        <v>750</v>
      </c>
      <c r="E1840" t="b">
        <v>0</v>
      </c>
      <c r="F1840" t="s">
        <v>679</v>
      </c>
      <c r="G1840" t="s">
        <v>680</v>
      </c>
      <c r="H1840" t="s">
        <v>707</v>
      </c>
      <c r="I1840" t="s">
        <v>685</v>
      </c>
      <c r="J1840" s="9">
        <v>0</v>
      </c>
      <c r="K1840" s="9">
        <v>0</v>
      </c>
      <c r="L1840" s="9">
        <v>0</v>
      </c>
      <c r="M1840" s="9">
        <v>0</v>
      </c>
      <c r="N1840" s="9">
        <v>0</v>
      </c>
      <c r="O1840" s="9">
        <v>0</v>
      </c>
      <c r="P1840" s="9">
        <v>0</v>
      </c>
    </row>
    <row r="1841" spans="1:16">
      <c r="A1841" t="s">
        <v>860</v>
      </c>
      <c r="B1841">
        <v>127</v>
      </c>
      <c r="C1841">
        <v>5827</v>
      </c>
      <c r="D1841" t="s">
        <v>750</v>
      </c>
      <c r="E1841" t="b">
        <v>0</v>
      </c>
      <c r="F1841" t="s">
        <v>679</v>
      </c>
      <c r="G1841" t="s">
        <v>680</v>
      </c>
      <c r="H1841" t="s">
        <v>708</v>
      </c>
      <c r="I1841" t="s">
        <v>685</v>
      </c>
      <c r="J1841" s="9">
        <v>0</v>
      </c>
      <c r="K1841" s="9">
        <v>0</v>
      </c>
      <c r="L1841" s="9">
        <v>0</v>
      </c>
      <c r="M1841" s="9">
        <v>0</v>
      </c>
      <c r="N1841" s="9">
        <v>0</v>
      </c>
      <c r="O1841" s="9">
        <v>0</v>
      </c>
      <c r="P1841" s="9">
        <v>0</v>
      </c>
    </row>
    <row r="1842" spans="1:16">
      <c r="A1842" t="s">
        <v>860</v>
      </c>
      <c r="B1842">
        <v>127</v>
      </c>
      <c r="C1842">
        <v>5827</v>
      </c>
      <c r="D1842" t="s">
        <v>750</v>
      </c>
      <c r="E1842" t="b">
        <v>0</v>
      </c>
      <c r="F1842" t="s">
        <v>679</v>
      </c>
      <c r="G1842" t="s">
        <v>680</v>
      </c>
      <c r="H1842" t="s">
        <v>690</v>
      </c>
      <c r="I1842" t="s">
        <v>685</v>
      </c>
      <c r="J1842" s="9">
        <v>0</v>
      </c>
      <c r="K1842" s="9">
        <v>0</v>
      </c>
      <c r="L1842" s="9">
        <v>0</v>
      </c>
      <c r="M1842" s="9">
        <v>0</v>
      </c>
      <c r="N1842" s="9">
        <v>0</v>
      </c>
      <c r="O1842" s="9">
        <v>0</v>
      </c>
      <c r="P1842" s="9">
        <v>0</v>
      </c>
    </row>
    <row r="1843" spans="1:16">
      <c r="A1843" t="s">
        <v>860</v>
      </c>
      <c r="B1843">
        <v>127</v>
      </c>
      <c r="C1843">
        <v>5827</v>
      </c>
      <c r="D1843" t="s">
        <v>750</v>
      </c>
      <c r="E1843" t="b">
        <v>0</v>
      </c>
      <c r="F1843" t="s">
        <v>679</v>
      </c>
      <c r="G1843" t="s">
        <v>680</v>
      </c>
      <c r="H1843" t="s">
        <v>691</v>
      </c>
      <c r="I1843" t="s">
        <v>685</v>
      </c>
      <c r="J1843" s="9">
        <v>0</v>
      </c>
      <c r="K1843" s="9">
        <v>0</v>
      </c>
      <c r="L1843" s="9">
        <v>0</v>
      </c>
      <c r="M1843" s="9">
        <v>0</v>
      </c>
      <c r="N1843" s="9">
        <v>0</v>
      </c>
      <c r="O1843" s="9">
        <v>0</v>
      </c>
      <c r="P1843" s="9">
        <v>0</v>
      </c>
    </row>
    <row r="1844" spans="1:16">
      <c r="A1844" t="s">
        <v>860</v>
      </c>
      <c r="B1844">
        <v>127</v>
      </c>
      <c r="C1844">
        <v>5827</v>
      </c>
      <c r="D1844" t="s">
        <v>750</v>
      </c>
      <c r="E1844" t="b">
        <v>0</v>
      </c>
      <c r="F1844" t="s">
        <v>679</v>
      </c>
      <c r="G1844" t="s">
        <v>680</v>
      </c>
      <c r="H1844" t="s">
        <v>692</v>
      </c>
      <c r="I1844" t="s">
        <v>685</v>
      </c>
      <c r="J1844" s="9">
        <v>0</v>
      </c>
      <c r="K1844" s="9">
        <v>0</v>
      </c>
      <c r="L1844" s="9">
        <v>0</v>
      </c>
      <c r="M1844" s="9">
        <v>0</v>
      </c>
      <c r="N1844" s="9">
        <v>0</v>
      </c>
      <c r="O1844" s="9">
        <v>0</v>
      </c>
      <c r="P1844" s="9">
        <v>0</v>
      </c>
    </row>
    <row r="1845" spans="1:16">
      <c r="A1845" t="s">
        <v>860</v>
      </c>
      <c r="B1845">
        <v>127</v>
      </c>
      <c r="C1845">
        <v>5827</v>
      </c>
      <c r="D1845" t="s">
        <v>750</v>
      </c>
      <c r="E1845" t="b">
        <v>0</v>
      </c>
      <c r="F1845" t="s">
        <v>679</v>
      </c>
      <c r="G1845" t="s">
        <v>680</v>
      </c>
      <c r="H1845" t="s">
        <v>693</v>
      </c>
      <c r="I1845" t="s">
        <v>685</v>
      </c>
      <c r="J1845" s="9">
        <v>0</v>
      </c>
      <c r="K1845" s="9">
        <v>0.98686289563730401</v>
      </c>
      <c r="L1845" s="9">
        <v>0</v>
      </c>
      <c r="M1845" s="9">
        <v>0.286880082683379</v>
      </c>
      <c r="N1845" s="9">
        <v>0.63599639256769003</v>
      </c>
      <c r="O1845" s="9">
        <v>0.74558368054547597</v>
      </c>
      <c r="P1845" s="9">
        <v>0.80595161377795099</v>
      </c>
    </row>
    <row r="1846" spans="1:16">
      <c r="A1846" t="s">
        <v>860</v>
      </c>
      <c r="B1846">
        <v>127</v>
      </c>
      <c r="C1846">
        <v>5827</v>
      </c>
      <c r="D1846" t="s">
        <v>750</v>
      </c>
      <c r="E1846" t="b">
        <v>0</v>
      </c>
      <c r="F1846" t="s">
        <v>679</v>
      </c>
      <c r="G1846" t="s">
        <v>680</v>
      </c>
      <c r="H1846" t="s">
        <v>694</v>
      </c>
      <c r="I1846" t="s">
        <v>695</v>
      </c>
      <c r="J1846" s="9">
        <v>0</v>
      </c>
      <c r="K1846" s="9">
        <v>6.1678930977331499</v>
      </c>
      <c r="L1846" s="9">
        <v>0</v>
      </c>
      <c r="M1846" s="9">
        <v>1.8129435403610801</v>
      </c>
      <c r="N1846" s="9">
        <v>4.0191899749202999</v>
      </c>
      <c r="O1846" s="9">
        <v>4.71172869731571</v>
      </c>
      <c r="P1846" s="9">
        <v>5.0932248745901401</v>
      </c>
    </row>
    <row r="1847" spans="1:16">
      <c r="A1847" t="s">
        <v>860</v>
      </c>
      <c r="B1847">
        <v>127</v>
      </c>
      <c r="C1847">
        <v>5827</v>
      </c>
      <c r="D1847" t="s">
        <v>750</v>
      </c>
      <c r="E1847" t="b">
        <v>0</v>
      </c>
      <c r="F1847" t="s">
        <v>679</v>
      </c>
      <c r="G1847" t="s">
        <v>680</v>
      </c>
      <c r="H1847" t="s">
        <v>696</v>
      </c>
      <c r="I1847" t="s">
        <v>697</v>
      </c>
      <c r="J1847" s="9">
        <v>0</v>
      </c>
      <c r="K1847" s="9">
        <v>0.32</v>
      </c>
      <c r="L1847" s="9">
        <v>0</v>
      </c>
      <c r="M1847" s="9">
        <v>0.31647988621448397</v>
      </c>
      <c r="N1847" s="9">
        <v>0.31647988601499299</v>
      </c>
      <c r="O1847" s="9">
        <v>0.31647988602155203</v>
      </c>
      <c r="P1847" s="9">
        <v>0.31647988597511401</v>
      </c>
    </row>
    <row r="1848" spans="1:16">
      <c r="A1848" t="s">
        <v>860</v>
      </c>
      <c r="B1848">
        <v>127</v>
      </c>
      <c r="C1848">
        <v>5827</v>
      </c>
      <c r="D1848" t="s">
        <v>750</v>
      </c>
      <c r="E1848" t="b">
        <v>0</v>
      </c>
      <c r="F1848" t="s">
        <v>679</v>
      </c>
      <c r="G1848" t="s">
        <v>680</v>
      </c>
      <c r="H1848" t="s">
        <v>698</v>
      </c>
      <c r="I1848" t="s">
        <v>699</v>
      </c>
      <c r="J1848" s="9">
        <v>0</v>
      </c>
      <c r="K1848" s="9">
        <v>0.56649244742399996</v>
      </c>
      <c r="L1848" s="9">
        <v>0</v>
      </c>
      <c r="M1848" s="9">
        <v>0.17613613312000001</v>
      </c>
      <c r="N1848" s="9">
        <v>0.39048352277300002</v>
      </c>
      <c r="O1848" s="9">
        <v>0.45776697085200002</v>
      </c>
      <c r="P1848" s="9">
        <v>0.49483114846199999</v>
      </c>
    </row>
    <row r="1849" spans="1:16">
      <c r="A1849" t="s">
        <v>860</v>
      </c>
      <c r="B1849">
        <v>127</v>
      </c>
      <c r="C1849">
        <v>5827</v>
      </c>
      <c r="D1849" t="s">
        <v>750</v>
      </c>
      <c r="E1849" t="b">
        <v>0</v>
      </c>
      <c r="F1849" t="s">
        <v>679</v>
      </c>
      <c r="G1849" t="s">
        <v>680</v>
      </c>
      <c r="H1849" t="s">
        <v>700</v>
      </c>
      <c r="I1849" t="s">
        <v>699</v>
      </c>
      <c r="J1849" s="9">
        <v>0</v>
      </c>
      <c r="K1849" s="9">
        <v>0.56649244742399996</v>
      </c>
      <c r="L1849" s="9">
        <v>0</v>
      </c>
      <c r="M1849" s="9">
        <v>0.17613613312000001</v>
      </c>
      <c r="N1849" s="9">
        <v>0.39048352277300002</v>
      </c>
      <c r="O1849" s="9">
        <v>0.45776697085200002</v>
      </c>
      <c r="P1849" s="9">
        <v>0.49483114846199999</v>
      </c>
    </row>
    <row r="1850" spans="1:16">
      <c r="A1850" t="s">
        <v>860</v>
      </c>
      <c r="B1850">
        <v>127</v>
      </c>
      <c r="C1850">
        <v>5827</v>
      </c>
      <c r="D1850" t="s">
        <v>750</v>
      </c>
      <c r="E1850" t="b">
        <v>0</v>
      </c>
      <c r="F1850" t="s">
        <v>679</v>
      </c>
      <c r="G1850" t="s">
        <v>680</v>
      </c>
      <c r="H1850" t="s">
        <v>696</v>
      </c>
      <c r="I1850" t="s">
        <v>701</v>
      </c>
      <c r="J1850" s="9">
        <v>0</v>
      </c>
      <c r="K1850" s="9">
        <v>1.74205834539339</v>
      </c>
      <c r="L1850" s="9">
        <v>0</v>
      </c>
      <c r="M1850" s="9">
        <v>1.62874066553925</v>
      </c>
      <c r="N1850" s="9">
        <v>1.6287406650380301</v>
      </c>
      <c r="O1850" s="9">
        <v>1.62874066505451</v>
      </c>
      <c r="P1850" s="9">
        <v>1.62874066493784</v>
      </c>
    </row>
    <row r="1851" spans="1:16">
      <c r="A1851" t="s">
        <v>860</v>
      </c>
      <c r="B1851">
        <v>127</v>
      </c>
      <c r="C1851">
        <v>5827</v>
      </c>
      <c r="D1851" t="s">
        <v>750</v>
      </c>
      <c r="E1851" t="b">
        <v>0</v>
      </c>
      <c r="F1851" t="s">
        <v>679</v>
      </c>
      <c r="G1851" t="s">
        <v>680</v>
      </c>
      <c r="H1851" t="s">
        <v>702</v>
      </c>
      <c r="I1851" t="s">
        <v>703</v>
      </c>
      <c r="J1851" s="10">
        <v>0</v>
      </c>
      <c r="K1851" s="10">
        <v>0</v>
      </c>
      <c r="L1851" s="10">
        <v>0</v>
      </c>
      <c r="M1851" s="10">
        <v>0</v>
      </c>
      <c r="N1851" s="10">
        <v>0</v>
      </c>
      <c r="O1851" s="10">
        <v>0</v>
      </c>
      <c r="P1851" s="10">
        <v>0</v>
      </c>
    </row>
    <row r="1852" spans="1:16">
      <c r="A1852" t="s">
        <v>861</v>
      </c>
      <c r="B1852">
        <v>128</v>
      </c>
      <c r="C1852">
        <v>5828</v>
      </c>
      <c r="D1852" t="s">
        <v>750</v>
      </c>
      <c r="E1852" t="b">
        <v>0</v>
      </c>
      <c r="F1852" t="s">
        <v>679</v>
      </c>
      <c r="G1852" t="s">
        <v>680</v>
      </c>
      <c r="H1852" t="s">
        <v>681</v>
      </c>
      <c r="I1852" t="s">
        <v>682</v>
      </c>
      <c r="K1852" t="s">
        <v>683</v>
      </c>
      <c r="L1852" t="s">
        <v>683</v>
      </c>
      <c r="M1852" t="s">
        <v>683</v>
      </c>
      <c r="N1852" t="s">
        <v>683</v>
      </c>
      <c r="O1852" t="s">
        <v>683</v>
      </c>
      <c r="P1852" t="s">
        <v>683</v>
      </c>
    </row>
    <row r="1853" spans="1:16">
      <c r="A1853" t="s">
        <v>861</v>
      </c>
      <c r="B1853">
        <v>128</v>
      </c>
      <c r="C1853">
        <v>5828</v>
      </c>
      <c r="D1853" t="s">
        <v>750</v>
      </c>
      <c r="E1853" t="b">
        <v>0</v>
      </c>
      <c r="F1853" t="s">
        <v>679</v>
      </c>
      <c r="G1853" t="s">
        <v>680</v>
      </c>
      <c r="H1853" t="s">
        <v>684</v>
      </c>
      <c r="I1853" t="s">
        <v>697</v>
      </c>
      <c r="J1853" s="9">
        <v>0</v>
      </c>
      <c r="K1853" s="9">
        <v>0.32</v>
      </c>
      <c r="L1853" s="9">
        <v>0.32</v>
      </c>
      <c r="M1853" s="9">
        <v>0.32</v>
      </c>
      <c r="N1853" s="9">
        <v>0.32</v>
      </c>
      <c r="O1853" s="9">
        <v>0.32</v>
      </c>
      <c r="P1853" s="9">
        <v>0.32</v>
      </c>
    </row>
    <row r="1854" spans="1:16">
      <c r="A1854" t="s">
        <v>861</v>
      </c>
      <c r="B1854">
        <v>128</v>
      </c>
      <c r="C1854">
        <v>5828</v>
      </c>
      <c r="D1854" t="s">
        <v>750</v>
      </c>
      <c r="E1854" t="b">
        <v>0</v>
      </c>
      <c r="F1854" t="s">
        <v>679</v>
      </c>
      <c r="G1854" t="s">
        <v>680</v>
      </c>
      <c r="H1854" t="s">
        <v>706</v>
      </c>
      <c r="I1854" t="s">
        <v>685</v>
      </c>
      <c r="J1854" s="9">
        <v>0</v>
      </c>
      <c r="K1854" s="9">
        <v>1.6798634324931301</v>
      </c>
      <c r="L1854" s="9">
        <v>0.74023970983574305</v>
      </c>
      <c r="M1854" s="9">
        <v>0.99875410656266095</v>
      </c>
      <c r="N1854" s="9">
        <v>1.1334052215363399</v>
      </c>
      <c r="O1854" s="9">
        <v>1.37191160253856</v>
      </c>
      <c r="P1854" s="9">
        <v>1.37191160253856</v>
      </c>
    </row>
    <row r="1855" spans="1:16">
      <c r="A1855" t="s">
        <v>861</v>
      </c>
      <c r="B1855">
        <v>128</v>
      </c>
      <c r="C1855">
        <v>5828</v>
      </c>
      <c r="D1855" t="s">
        <v>750</v>
      </c>
      <c r="E1855" t="b">
        <v>0</v>
      </c>
      <c r="F1855" t="s">
        <v>679</v>
      </c>
      <c r="G1855" t="s">
        <v>680</v>
      </c>
      <c r="H1855" t="s">
        <v>707</v>
      </c>
      <c r="I1855" t="s">
        <v>685</v>
      </c>
      <c r="J1855" s="9">
        <v>0</v>
      </c>
      <c r="K1855" s="9">
        <v>0</v>
      </c>
      <c r="L1855" s="9">
        <v>0</v>
      </c>
      <c r="M1855" s="9">
        <v>0</v>
      </c>
      <c r="N1855" s="9">
        <v>0</v>
      </c>
      <c r="O1855" s="9">
        <v>0</v>
      </c>
      <c r="P1855" s="9">
        <v>0</v>
      </c>
    </row>
    <row r="1856" spans="1:16">
      <c r="A1856" t="s">
        <v>861</v>
      </c>
      <c r="B1856">
        <v>128</v>
      </c>
      <c r="C1856">
        <v>5828</v>
      </c>
      <c r="D1856" t="s">
        <v>750</v>
      </c>
      <c r="E1856" t="b">
        <v>0</v>
      </c>
      <c r="F1856" t="s">
        <v>679</v>
      </c>
      <c r="G1856" t="s">
        <v>680</v>
      </c>
      <c r="H1856" t="s">
        <v>708</v>
      </c>
      <c r="I1856" t="s">
        <v>685</v>
      </c>
      <c r="J1856" s="9">
        <v>0</v>
      </c>
      <c r="K1856" s="9">
        <v>0</v>
      </c>
      <c r="L1856" s="9">
        <v>0</v>
      </c>
      <c r="M1856" s="9">
        <v>0</v>
      </c>
      <c r="N1856" s="9">
        <v>0</v>
      </c>
      <c r="O1856" s="9">
        <v>0</v>
      </c>
      <c r="P1856" s="9">
        <v>0</v>
      </c>
    </row>
    <row r="1857" spans="1:16">
      <c r="A1857" t="s">
        <v>861</v>
      </c>
      <c r="B1857">
        <v>128</v>
      </c>
      <c r="C1857">
        <v>5828</v>
      </c>
      <c r="D1857" t="s">
        <v>750</v>
      </c>
      <c r="E1857" t="b">
        <v>0</v>
      </c>
      <c r="F1857" t="s">
        <v>679</v>
      </c>
      <c r="G1857" t="s">
        <v>680</v>
      </c>
      <c r="H1857" t="s">
        <v>690</v>
      </c>
      <c r="I1857" t="s">
        <v>685</v>
      </c>
      <c r="J1857" s="9">
        <v>0</v>
      </c>
      <c r="K1857" s="9">
        <v>0</v>
      </c>
      <c r="L1857" s="9">
        <v>0</v>
      </c>
      <c r="M1857" s="9">
        <v>0</v>
      </c>
      <c r="N1857" s="9">
        <v>0</v>
      </c>
      <c r="O1857" s="9">
        <v>0</v>
      </c>
      <c r="P1857" s="9">
        <v>0</v>
      </c>
    </row>
    <row r="1858" spans="1:16">
      <c r="A1858" t="s">
        <v>861</v>
      </c>
      <c r="B1858">
        <v>128</v>
      </c>
      <c r="C1858">
        <v>5828</v>
      </c>
      <c r="D1858" t="s">
        <v>750</v>
      </c>
      <c r="E1858" t="b">
        <v>0</v>
      </c>
      <c r="F1858" t="s">
        <v>679</v>
      </c>
      <c r="G1858" t="s">
        <v>680</v>
      </c>
      <c r="H1858" t="s">
        <v>691</v>
      </c>
      <c r="I1858" t="s">
        <v>685</v>
      </c>
      <c r="J1858" s="9">
        <v>0</v>
      </c>
      <c r="K1858" s="9">
        <v>0</v>
      </c>
      <c r="L1858" s="9">
        <v>0</v>
      </c>
      <c r="M1858" s="9">
        <v>0</v>
      </c>
      <c r="N1858" s="9">
        <v>0</v>
      </c>
      <c r="O1858" s="9">
        <v>0</v>
      </c>
      <c r="P1858" s="9">
        <v>0</v>
      </c>
    </row>
    <row r="1859" spans="1:16">
      <c r="A1859" t="s">
        <v>861</v>
      </c>
      <c r="B1859">
        <v>128</v>
      </c>
      <c r="C1859">
        <v>5828</v>
      </c>
      <c r="D1859" t="s">
        <v>750</v>
      </c>
      <c r="E1859" t="b">
        <v>0</v>
      </c>
      <c r="F1859" t="s">
        <v>679</v>
      </c>
      <c r="G1859" t="s">
        <v>680</v>
      </c>
      <c r="H1859" t="s">
        <v>692</v>
      </c>
      <c r="I1859" t="s">
        <v>685</v>
      </c>
      <c r="J1859" s="9">
        <v>0</v>
      </c>
      <c r="K1859" s="9">
        <v>0</v>
      </c>
      <c r="L1859" s="9">
        <v>0</v>
      </c>
      <c r="M1859" s="9">
        <v>0</v>
      </c>
      <c r="N1859" s="9">
        <v>0</v>
      </c>
      <c r="O1859" s="9">
        <v>0</v>
      </c>
      <c r="P1859" s="9">
        <v>0</v>
      </c>
    </row>
    <row r="1860" spans="1:16">
      <c r="A1860" t="s">
        <v>861</v>
      </c>
      <c r="B1860">
        <v>128</v>
      </c>
      <c r="C1860">
        <v>5828</v>
      </c>
      <c r="D1860" t="s">
        <v>750</v>
      </c>
      <c r="E1860" t="b">
        <v>0</v>
      </c>
      <c r="F1860" t="s">
        <v>679</v>
      </c>
      <c r="G1860" t="s">
        <v>680</v>
      </c>
      <c r="H1860" t="s">
        <v>693</v>
      </c>
      <c r="I1860" t="s">
        <v>685</v>
      </c>
      <c r="J1860" s="9">
        <v>0</v>
      </c>
      <c r="K1860" s="9">
        <v>1.6798634324931301</v>
      </c>
      <c r="L1860" s="9">
        <v>0.74023970983574305</v>
      </c>
      <c r="M1860" s="9">
        <v>0.99875410656266095</v>
      </c>
      <c r="N1860" s="9">
        <v>1.1334052215363399</v>
      </c>
      <c r="O1860" s="9">
        <v>1.37191160253856</v>
      </c>
      <c r="P1860" s="9">
        <v>1.37191160253856</v>
      </c>
    </row>
    <row r="1861" spans="1:16">
      <c r="A1861" t="s">
        <v>861</v>
      </c>
      <c r="B1861">
        <v>128</v>
      </c>
      <c r="C1861">
        <v>5828</v>
      </c>
      <c r="D1861" t="s">
        <v>750</v>
      </c>
      <c r="E1861" t="b">
        <v>0</v>
      </c>
      <c r="F1861" t="s">
        <v>679</v>
      </c>
      <c r="G1861" t="s">
        <v>680</v>
      </c>
      <c r="H1861" t="s">
        <v>694</v>
      </c>
      <c r="I1861" t="s">
        <v>695</v>
      </c>
      <c r="J1861" s="9">
        <v>0</v>
      </c>
      <c r="K1861" s="9">
        <v>10.499146453082099</v>
      </c>
      <c r="L1861" s="9">
        <v>4.6779573828336103</v>
      </c>
      <c r="M1861" s="9">
        <v>6.31164349075405</v>
      </c>
      <c r="N1861" s="9">
        <v>7.1625734933697203</v>
      </c>
      <c r="O1861" s="9">
        <v>8.6698186068311394</v>
      </c>
      <c r="P1861" s="9">
        <v>8.6698186068311394</v>
      </c>
    </row>
    <row r="1862" spans="1:16">
      <c r="A1862" t="s">
        <v>861</v>
      </c>
      <c r="B1862">
        <v>128</v>
      </c>
      <c r="C1862">
        <v>5828</v>
      </c>
      <c r="D1862" t="s">
        <v>750</v>
      </c>
      <c r="E1862" t="b">
        <v>0</v>
      </c>
      <c r="F1862" t="s">
        <v>679</v>
      </c>
      <c r="G1862" t="s">
        <v>680</v>
      </c>
      <c r="H1862" t="s">
        <v>696</v>
      </c>
      <c r="I1862" t="s">
        <v>697</v>
      </c>
      <c r="J1862" s="9">
        <v>0</v>
      </c>
      <c r="K1862" s="9">
        <v>0.31999999999999901</v>
      </c>
      <c r="L1862" s="9">
        <v>0.31647988609394001</v>
      </c>
      <c r="M1862" s="9">
        <v>0.31647988611072198</v>
      </c>
      <c r="N1862" s="9">
        <v>0.31647988605925398</v>
      </c>
      <c r="O1862" s="9">
        <v>0.316479886086106</v>
      </c>
      <c r="P1862" s="9">
        <v>0.316479886086106</v>
      </c>
    </row>
    <row r="1863" spans="1:16">
      <c r="A1863" t="s">
        <v>861</v>
      </c>
      <c r="B1863">
        <v>128</v>
      </c>
      <c r="C1863">
        <v>5828</v>
      </c>
      <c r="D1863" t="s">
        <v>750</v>
      </c>
      <c r="E1863" t="b">
        <v>0</v>
      </c>
      <c r="F1863" t="s">
        <v>679</v>
      </c>
      <c r="G1863" t="s">
        <v>680</v>
      </c>
      <c r="H1863" t="s">
        <v>698</v>
      </c>
      <c r="I1863" t="s">
        <v>699</v>
      </c>
      <c r="J1863" s="9">
        <v>0</v>
      </c>
      <c r="K1863" s="9">
        <v>0.97475645896800001</v>
      </c>
      <c r="L1863" s="9">
        <v>0.45941511630999998</v>
      </c>
      <c r="M1863" s="9">
        <v>0.61985695704099997</v>
      </c>
      <c r="N1863" s="9">
        <v>0.70342550499199996</v>
      </c>
      <c r="O1863" s="9">
        <v>0.85144976698800001</v>
      </c>
      <c r="P1863" s="9">
        <v>0.85144976698800001</v>
      </c>
    </row>
    <row r="1864" spans="1:16">
      <c r="A1864" t="s">
        <v>861</v>
      </c>
      <c r="B1864">
        <v>128</v>
      </c>
      <c r="C1864">
        <v>5828</v>
      </c>
      <c r="D1864" t="s">
        <v>750</v>
      </c>
      <c r="E1864" t="b">
        <v>0</v>
      </c>
      <c r="F1864" t="s">
        <v>679</v>
      </c>
      <c r="G1864" t="s">
        <v>680</v>
      </c>
      <c r="H1864" t="s">
        <v>700</v>
      </c>
      <c r="I1864" t="s">
        <v>699</v>
      </c>
      <c r="J1864" s="9">
        <v>0</v>
      </c>
      <c r="K1864" s="9">
        <v>0.97475645896800001</v>
      </c>
      <c r="L1864" s="9">
        <v>0.45941511630999998</v>
      </c>
      <c r="M1864" s="9">
        <v>0.61985695704099997</v>
      </c>
      <c r="N1864" s="9">
        <v>0.70342550499199996</v>
      </c>
      <c r="O1864" s="9">
        <v>0.85144976698800001</v>
      </c>
      <c r="P1864" s="9">
        <v>0.85144976698800001</v>
      </c>
    </row>
    <row r="1865" spans="1:16">
      <c r="A1865" t="s">
        <v>861</v>
      </c>
      <c r="B1865">
        <v>128</v>
      </c>
      <c r="C1865">
        <v>5828</v>
      </c>
      <c r="D1865" t="s">
        <v>750</v>
      </c>
      <c r="E1865" t="b">
        <v>0</v>
      </c>
      <c r="F1865" t="s">
        <v>679</v>
      </c>
      <c r="G1865" t="s">
        <v>680</v>
      </c>
      <c r="H1865" t="s">
        <v>696</v>
      </c>
      <c r="I1865" t="s">
        <v>701</v>
      </c>
      <c r="J1865" s="9">
        <v>0</v>
      </c>
      <c r="K1865" s="9">
        <v>1.7233673263079901</v>
      </c>
      <c r="L1865" s="9">
        <v>1.61126546244563</v>
      </c>
      <c r="M1865" s="9">
        <v>1.6112654624873399</v>
      </c>
      <c r="N1865" s="9">
        <v>1.61126546235942</v>
      </c>
      <c r="O1865" s="9">
        <v>1.61126546242615</v>
      </c>
      <c r="P1865" s="9">
        <v>1.61126546242615</v>
      </c>
    </row>
    <row r="1866" spans="1:16">
      <c r="A1866" t="s">
        <v>861</v>
      </c>
      <c r="B1866">
        <v>128</v>
      </c>
      <c r="C1866">
        <v>5828</v>
      </c>
      <c r="D1866" t="s">
        <v>750</v>
      </c>
      <c r="E1866" t="b">
        <v>0</v>
      </c>
      <c r="F1866" t="s">
        <v>679</v>
      </c>
      <c r="G1866" t="s">
        <v>680</v>
      </c>
      <c r="H1866" t="s">
        <v>702</v>
      </c>
      <c r="I1866" t="s">
        <v>703</v>
      </c>
      <c r="J1866" s="10">
        <v>0</v>
      </c>
      <c r="K1866" s="10">
        <v>0</v>
      </c>
      <c r="L1866" s="10">
        <v>0</v>
      </c>
      <c r="M1866" s="10">
        <v>0</v>
      </c>
      <c r="N1866" s="10">
        <v>0</v>
      </c>
      <c r="O1866" s="10">
        <v>0</v>
      </c>
      <c r="P1866" s="10">
        <v>0</v>
      </c>
    </row>
    <row r="1867" spans="1:16">
      <c r="A1867" t="s">
        <v>862</v>
      </c>
      <c r="B1867">
        <v>129</v>
      </c>
      <c r="C1867">
        <v>5844</v>
      </c>
      <c r="D1867" t="s">
        <v>750</v>
      </c>
      <c r="E1867" t="b">
        <v>0</v>
      </c>
      <c r="F1867" t="s">
        <v>679</v>
      </c>
      <c r="G1867" t="s">
        <v>680</v>
      </c>
      <c r="H1867" t="s">
        <v>681</v>
      </c>
      <c r="I1867" t="s">
        <v>682</v>
      </c>
      <c r="K1867" t="s">
        <v>683</v>
      </c>
      <c r="L1867" t="s">
        <v>683</v>
      </c>
      <c r="M1867" t="s">
        <v>683</v>
      </c>
      <c r="N1867" t="s">
        <v>683</v>
      </c>
      <c r="O1867" t="s">
        <v>683</v>
      </c>
      <c r="P1867" t="s">
        <v>683</v>
      </c>
    </row>
    <row r="1868" spans="1:16">
      <c r="A1868" t="s">
        <v>862</v>
      </c>
      <c r="B1868">
        <v>129</v>
      </c>
      <c r="C1868">
        <v>5844</v>
      </c>
      <c r="D1868" t="s">
        <v>750</v>
      </c>
      <c r="E1868" t="b">
        <v>0</v>
      </c>
      <c r="F1868" t="s">
        <v>679</v>
      </c>
      <c r="G1868" t="s">
        <v>680</v>
      </c>
      <c r="H1868" t="s">
        <v>684</v>
      </c>
      <c r="I1868" t="s">
        <v>697</v>
      </c>
      <c r="J1868" s="9">
        <v>0</v>
      </c>
      <c r="K1868" s="9">
        <v>0.3</v>
      </c>
      <c r="L1868" s="9">
        <v>0.3</v>
      </c>
      <c r="M1868" s="9">
        <v>0.3</v>
      </c>
      <c r="N1868" s="9">
        <v>0.3</v>
      </c>
      <c r="O1868" s="9">
        <v>0.3</v>
      </c>
      <c r="P1868" s="9">
        <v>0.3</v>
      </c>
    </row>
    <row r="1869" spans="1:16">
      <c r="A1869" t="s">
        <v>862</v>
      </c>
      <c r="B1869">
        <v>129</v>
      </c>
      <c r="C1869">
        <v>5844</v>
      </c>
      <c r="D1869" t="s">
        <v>750</v>
      </c>
      <c r="E1869" t="b">
        <v>0</v>
      </c>
      <c r="F1869" t="s">
        <v>679</v>
      </c>
      <c r="G1869" t="s">
        <v>680</v>
      </c>
      <c r="H1869" t="s">
        <v>706</v>
      </c>
      <c r="I1869" t="s">
        <v>685</v>
      </c>
      <c r="J1869" s="9">
        <v>0</v>
      </c>
      <c r="K1869" s="9">
        <v>0</v>
      </c>
      <c r="L1869" s="9">
        <v>0</v>
      </c>
      <c r="M1869" s="9">
        <v>0</v>
      </c>
      <c r="N1869" s="9">
        <v>0</v>
      </c>
      <c r="O1869" s="9">
        <v>0</v>
      </c>
      <c r="P1869" s="9">
        <v>0</v>
      </c>
    </row>
    <row r="1870" spans="1:16">
      <c r="A1870" t="s">
        <v>862</v>
      </c>
      <c r="B1870">
        <v>129</v>
      </c>
      <c r="C1870">
        <v>5844</v>
      </c>
      <c r="D1870" t="s">
        <v>750</v>
      </c>
      <c r="E1870" t="b">
        <v>0</v>
      </c>
      <c r="F1870" t="s">
        <v>679</v>
      </c>
      <c r="G1870" t="s">
        <v>680</v>
      </c>
      <c r="H1870" t="s">
        <v>707</v>
      </c>
      <c r="I1870" t="s">
        <v>685</v>
      </c>
      <c r="J1870" s="9">
        <v>0</v>
      </c>
      <c r="K1870" s="9">
        <v>0</v>
      </c>
      <c r="L1870" s="9">
        <v>0</v>
      </c>
      <c r="M1870" s="9">
        <v>0</v>
      </c>
      <c r="N1870" s="9">
        <v>0</v>
      </c>
      <c r="O1870" s="9">
        <v>0</v>
      </c>
      <c r="P1870" s="9">
        <v>0</v>
      </c>
    </row>
    <row r="1871" spans="1:16">
      <c r="A1871" t="s">
        <v>862</v>
      </c>
      <c r="B1871">
        <v>129</v>
      </c>
      <c r="C1871">
        <v>5844</v>
      </c>
      <c r="D1871" t="s">
        <v>750</v>
      </c>
      <c r="E1871" t="b">
        <v>0</v>
      </c>
      <c r="F1871" t="s">
        <v>679</v>
      </c>
      <c r="G1871" t="s">
        <v>680</v>
      </c>
      <c r="H1871" t="s">
        <v>708</v>
      </c>
      <c r="I1871" t="s">
        <v>685</v>
      </c>
      <c r="J1871" s="9">
        <v>0</v>
      </c>
      <c r="K1871" s="9">
        <v>0</v>
      </c>
      <c r="L1871" s="9">
        <v>0</v>
      </c>
      <c r="M1871" s="9">
        <v>0</v>
      </c>
      <c r="N1871" s="9">
        <v>0</v>
      </c>
      <c r="O1871" s="9">
        <v>0</v>
      </c>
      <c r="P1871" s="9">
        <v>0</v>
      </c>
    </row>
    <row r="1872" spans="1:16">
      <c r="A1872" t="s">
        <v>862</v>
      </c>
      <c r="B1872">
        <v>129</v>
      </c>
      <c r="C1872">
        <v>5844</v>
      </c>
      <c r="D1872" t="s">
        <v>750</v>
      </c>
      <c r="E1872" t="b">
        <v>0</v>
      </c>
      <c r="F1872" t="s">
        <v>679</v>
      </c>
      <c r="G1872" t="s">
        <v>680</v>
      </c>
      <c r="H1872" t="s">
        <v>690</v>
      </c>
      <c r="I1872" t="s">
        <v>685</v>
      </c>
      <c r="J1872" s="9">
        <v>0</v>
      </c>
      <c r="K1872" s="9">
        <v>0</v>
      </c>
      <c r="L1872" s="9">
        <v>0</v>
      </c>
      <c r="M1872" s="9">
        <v>0</v>
      </c>
      <c r="N1872" s="9">
        <v>0</v>
      </c>
      <c r="O1872" s="9">
        <v>0</v>
      </c>
      <c r="P1872" s="9">
        <v>0</v>
      </c>
    </row>
    <row r="1873" spans="1:16">
      <c r="A1873" t="s">
        <v>862</v>
      </c>
      <c r="B1873">
        <v>129</v>
      </c>
      <c r="C1873">
        <v>5844</v>
      </c>
      <c r="D1873" t="s">
        <v>750</v>
      </c>
      <c r="E1873" t="b">
        <v>0</v>
      </c>
      <c r="F1873" t="s">
        <v>679</v>
      </c>
      <c r="G1873" t="s">
        <v>680</v>
      </c>
      <c r="H1873" t="s">
        <v>691</v>
      </c>
      <c r="I1873" t="s">
        <v>685</v>
      </c>
      <c r="J1873" s="9">
        <v>0</v>
      </c>
      <c r="K1873" s="9">
        <v>0</v>
      </c>
      <c r="L1873" s="9">
        <v>0</v>
      </c>
      <c r="M1873" s="9">
        <v>0</v>
      </c>
      <c r="N1873" s="9">
        <v>0</v>
      </c>
      <c r="O1873" s="9">
        <v>0</v>
      </c>
      <c r="P1873" s="9">
        <v>0</v>
      </c>
    </row>
    <row r="1874" spans="1:16">
      <c r="A1874" t="s">
        <v>862</v>
      </c>
      <c r="B1874">
        <v>129</v>
      </c>
      <c r="C1874">
        <v>5844</v>
      </c>
      <c r="D1874" t="s">
        <v>750</v>
      </c>
      <c r="E1874" t="b">
        <v>0</v>
      </c>
      <c r="F1874" t="s">
        <v>679</v>
      </c>
      <c r="G1874" t="s">
        <v>680</v>
      </c>
      <c r="H1874" t="s">
        <v>692</v>
      </c>
      <c r="I1874" t="s">
        <v>685</v>
      </c>
      <c r="J1874" s="9">
        <v>0</v>
      </c>
      <c r="K1874" s="9">
        <v>0</v>
      </c>
      <c r="L1874" s="9">
        <v>0</v>
      </c>
      <c r="M1874" s="9">
        <v>0</v>
      </c>
      <c r="N1874" s="9">
        <v>0</v>
      </c>
      <c r="O1874" s="9">
        <v>0</v>
      </c>
      <c r="P1874" s="9">
        <v>0</v>
      </c>
    </row>
    <row r="1875" spans="1:16">
      <c r="A1875" t="s">
        <v>862</v>
      </c>
      <c r="B1875">
        <v>129</v>
      </c>
      <c r="C1875">
        <v>5844</v>
      </c>
      <c r="D1875" t="s">
        <v>750</v>
      </c>
      <c r="E1875" t="b">
        <v>0</v>
      </c>
      <c r="F1875" t="s">
        <v>679</v>
      </c>
      <c r="G1875" t="s">
        <v>680</v>
      </c>
      <c r="H1875" t="s">
        <v>693</v>
      </c>
      <c r="I1875" t="s">
        <v>685</v>
      </c>
      <c r="J1875" s="9">
        <v>0</v>
      </c>
      <c r="K1875" s="9">
        <v>0</v>
      </c>
      <c r="L1875" s="9">
        <v>0</v>
      </c>
      <c r="M1875" s="9">
        <v>0</v>
      </c>
      <c r="N1875" s="9">
        <v>0</v>
      </c>
      <c r="O1875" s="9">
        <v>0</v>
      </c>
      <c r="P1875" s="9">
        <v>0</v>
      </c>
    </row>
    <row r="1876" spans="1:16">
      <c r="A1876" t="s">
        <v>862</v>
      </c>
      <c r="B1876">
        <v>129</v>
      </c>
      <c r="C1876">
        <v>5844</v>
      </c>
      <c r="D1876" t="s">
        <v>750</v>
      </c>
      <c r="E1876" t="b">
        <v>0</v>
      </c>
      <c r="F1876" t="s">
        <v>679</v>
      </c>
      <c r="G1876" t="s">
        <v>680</v>
      </c>
      <c r="H1876" t="s">
        <v>694</v>
      </c>
      <c r="I1876" t="s">
        <v>695</v>
      </c>
      <c r="J1876" s="9">
        <v>0</v>
      </c>
      <c r="K1876" s="9">
        <v>0</v>
      </c>
      <c r="L1876" s="9">
        <v>0</v>
      </c>
      <c r="M1876" s="9">
        <v>0</v>
      </c>
      <c r="N1876" s="9">
        <v>0</v>
      </c>
      <c r="O1876" s="9">
        <v>0</v>
      </c>
      <c r="P1876" s="9">
        <v>0</v>
      </c>
    </row>
    <row r="1877" spans="1:16">
      <c r="A1877" t="s">
        <v>862</v>
      </c>
      <c r="B1877">
        <v>129</v>
      </c>
      <c r="C1877">
        <v>5844</v>
      </c>
      <c r="D1877" t="s">
        <v>750</v>
      </c>
      <c r="E1877" t="b">
        <v>0</v>
      </c>
      <c r="F1877" t="s">
        <v>679</v>
      </c>
      <c r="G1877" t="s">
        <v>680</v>
      </c>
      <c r="H1877" t="s">
        <v>696</v>
      </c>
      <c r="I1877" t="s">
        <v>697</v>
      </c>
      <c r="J1877" s="9">
        <v>0</v>
      </c>
      <c r="K1877" s="9">
        <v>0</v>
      </c>
      <c r="L1877" s="9">
        <v>0</v>
      </c>
      <c r="M1877" s="9">
        <v>0</v>
      </c>
      <c r="N1877" s="9">
        <v>0</v>
      </c>
      <c r="O1877" s="9">
        <v>0</v>
      </c>
      <c r="P1877" s="9">
        <v>0</v>
      </c>
    </row>
    <row r="1878" spans="1:16">
      <c r="A1878" t="s">
        <v>862</v>
      </c>
      <c r="B1878">
        <v>129</v>
      </c>
      <c r="C1878">
        <v>5844</v>
      </c>
      <c r="D1878" t="s">
        <v>750</v>
      </c>
      <c r="E1878" t="b">
        <v>0</v>
      </c>
      <c r="F1878" t="s">
        <v>679</v>
      </c>
      <c r="G1878" t="s">
        <v>680</v>
      </c>
      <c r="H1878" t="s">
        <v>698</v>
      </c>
      <c r="I1878" t="s">
        <v>699</v>
      </c>
      <c r="J1878" s="9">
        <v>0</v>
      </c>
      <c r="K1878" s="9">
        <v>0</v>
      </c>
      <c r="L1878" s="9">
        <v>0</v>
      </c>
      <c r="M1878" s="9">
        <v>0</v>
      </c>
      <c r="N1878" s="9">
        <v>0</v>
      </c>
      <c r="O1878" s="9">
        <v>0</v>
      </c>
      <c r="P1878" s="9">
        <v>0</v>
      </c>
    </row>
    <row r="1879" spans="1:16">
      <c r="A1879" t="s">
        <v>862</v>
      </c>
      <c r="B1879">
        <v>129</v>
      </c>
      <c r="C1879">
        <v>5844</v>
      </c>
      <c r="D1879" t="s">
        <v>750</v>
      </c>
      <c r="E1879" t="b">
        <v>0</v>
      </c>
      <c r="F1879" t="s">
        <v>679</v>
      </c>
      <c r="G1879" t="s">
        <v>680</v>
      </c>
      <c r="H1879" t="s">
        <v>700</v>
      </c>
      <c r="I1879" t="s">
        <v>699</v>
      </c>
      <c r="J1879" s="9">
        <v>0</v>
      </c>
      <c r="K1879" s="9">
        <v>0</v>
      </c>
      <c r="L1879" s="9">
        <v>0</v>
      </c>
      <c r="M1879" s="9">
        <v>0</v>
      </c>
      <c r="N1879" s="9">
        <v>0</v>
      </c>
      <c r="O1879" s="9">
        <v>0</v>
      </c>
      <c r="P1879" s="9">
        <v>0</v>
      </c>
    </row>
    <row r="1880" spans="1:16">
      <c r="A1880" t="s">
        <v>862</v>
      </c>
      <c r="B1880">
        <v>129</v>
      </c>
      <c r="C1880">
        <v>5844</v>
      </c>
      <c r="D1880" t="s">
        <v>750</v>
      </c>
      <c r="E1880" t="b">
        <v>0</v>
      </c>
      <c r="F1880" t="s">
        <v>679</v>
      </c>
      <c r="G1880" t="s">
        <v>680</v>
      </c>
      <c r="H1880" t="s">
        <v>696</v>
      </c>
      <c r="I1880" t="s">
        <v>701</v>
      </c>
      <c r="J1880" s="9">
        <v>0</v>
      </c>
      <c r="K1880" s="9">
        <v>0</v>
      </c>
      <c r="L1880" s="9">
        <v>0</v>
      </c>
      <c r="M1880" s="9">
        <v>0</v>
      </c>
      <c r="N1880" s="9">
        <v>0</v>
      </c>
      <c r="O1880" s="9">
        <v>0</v>
      </c>
      <c r="P1880" s="9">
        <v>0</v>
      </c>
    </row>
    <row r="1881" spans="1:16">
      <c r="A1881" t="s">
        <v>862</v>
      </c>
      <c r="B1881">
        <v>129</v>
      </c>
      <c r="C1881">
        <v>5844</v>
      </c>
      <c r="D1881" t="s">
        <v>750</v>
      </c>
      <c r="E1881" t="b">
        <v>0</v>
      </c>
      <c r="F1881" t="s">
        <v>679</v>
      </c>
      <c r="G1881" t="s">
        <v>680</v>
      </c>
      <c r="H1881" t="s">
        <v>702</v>
      </c>
      <c r="I1881" t="s">
        <v>703</v>
      </c>
      <c r="J1881" s="10">
        <v>0</v>
      </c>
      <c r="K1881" s="10">
        <v>0</v>
      </c>
      <c r="L1881" s="10">
        <v>0</v>
      </c>
      <c r="M1881" s="10">
        <v>0</v>
      </c>
      <c r="N1881" s="10">
        <v>0</v>
      </c>
      <c r="O1881" s="10">
        <v>0</v>
      </c>
      <c r="P1881" s="10">
        <v>0</v>
      </c>
    </row>
    <row r="1882" spans="1:16">
      <c r="A1882" t="s">
        <v>863</v>
      </c>
      <c r="B1882">
        <v>130</v>
      </c>
      <c r="C1882">
        <v>5857</v>
      </c>
      <c r="D1882" t="s">
        <v>750</v>
      </c>
      <c r="E1882" t="b">
        <v>0</v>
      </c>
      <c r="F1882" t="s">
        <v>679</v>
      </c>
      <c r="G1882" t="s">
        <v>680</v>
      </c>
      <c r="H1882" t="s">
        <v>681</v>
      </c>
      <c r="I1882" t="s">
        <v>682</v>
      </c>
      <c r="K1882" t="s">
        <v>683</v>
      </c>
      <c r="L1882" t="s">
        <v>683</v>
      </c>
      <c r="M1882" t="s">
        <v>683</v>
      </c>
      <c r="N1882" t="s">
        <v>683</v>
      </c>
      <c r="O1882" t="s">
        <v>683</v>
      </c>
      <c r="P1882" t="s">
        <v>683</v>
      </c>
    </row>
    <row r="1883" spans="1:16">
      <c r="A1883" t="s">
        <v>863</v>
      </c>
      <c r="B1883">
        <v>130</v>
      </c>
      <c r="C1883">
        <v>5857</v>
      </c>
      <c r="D1883" t="s">
        <v>750</v>
      </c>
      <c r="E1883" t="b">
        <v>0</v>
      </c>
      <c r="F1883" t="s">
        <v>679</v>
      </c>
      <c r="G1883" t="s">
        <v>680</v>
      </c>
      <c r="H1883" t="s">
        <v>684</v>
      </c>
      <c r="I1883" t="s">
        <v>697</v>
      </c>
      <c r="J1883" s="9">
        <v>0</v>
      </c>
      <c r="K1883" s="9">
        <v>0.36</v>
      </c>
      <c r="L1883" s="9">
        <v>0.36</v>
      </c>
      <c r="M1883" s="9">
        <v>0.36</v>
      </c>
      <c r="N1883" s="9">
        <v>0.36</v>
      </c>
      <c r="O1883" s="9">
        <v>0.36</v>
      </c>
      <c r="P1883" s="9">
        <v>0.36</v>
      </c>
    </row>
    <row r="1884" spans="1:16">
      <c r="A1884" t="s">
        <v>863</v>
      </c>
      <c r="B1884">
        <v>130</v>
      </c>
      <c r="C1884">
        <v>5857</v>
      </c>
      <c r="D1884" t="s">
        <v>750</v>
      </c>
      <c r="E1884" t="b">
        <v>0</v>
      </c>
      <c r="F1884" t="s">
        <v>679</v>
      </c>
      <c r="G1884" t="s">
        <v>680</v>
      </c>
      <c r="H1884" t="s">
        <v>706</v>
      </c>
      <c r="I1884" t="s">
        <v>685</v>
      </c>
      <c r="J1884" s="9">
        <v>0</v>
      </c>
      <c r="K1884" s="9">
        <v>3.6108840128400002</v>
      </c>
      <c r="L1884" s="9">
        <v>3.3942309720695998</v>
      </c>
      <c r="M1884" s="9">
        <v>3.3942309720695998</v>
      </c>
      <c r="N1884" s="9">
        <v>3.3942309720695998</v>
      </c>
      <c r="O1884" s="9">
        <v>3.3942309720695998</v>
      </c>
      <c r="P1884" s="9">
        <v>3.3942309720695998</v>
      </c>
    </row>
    <row r="1885" spans="1:16">
      <c r="A1885" t="s">
        <v>863</v>
      </c>
      <c r="B1885">
        <v>130</v>
      </c>
      <c r="C1885">
        <v>5857</v>
      </c>
      <c r="D1885" t="s">
        <v>750</v>
      </c>
      <c r="E1885" t="b">
        <v>0</v>
      </c>
      <c r="F1885" t="s">
        <v>679</v>
      </c>
      <c r="G1885" t="s">
        <v>680</v>
      </c>
      <c r="H1885" t="s">
        <v>707</v>
      </c>
      <c r="I1885" t="s">
        <v>685</v>
      </c>
      <c r="J1885" s="9">
        <v>0</v>
      </c>
      <c r="K1885" s="9">
        <v>0</v>
      </c>
      <c r="L1885" s="9">
        <v>0</v>
      </c>
      <c r="M1885" s="9">
        <v>0</v>
      </c>
      <c r="N1885" s="9">
        <v>0</v>
      </c>
      <c r="O1885" s="9">
        <v>0</v>
      </c>
      <c r="P1885" s="9">
        <v>0</v>
      </c>
    </row>
    <row r="1886" spans="1:16">
      <c r="A1886" t="s">
        <v>863</v>
      </c>
      <c r="B1886">
        <v>130</v>
      </c>
      <c r="C1886">
        <v>5857</v>
      </c>
      <c r="D1886" t="s">
        <v>750</v>
      </c>
      <c r="E1886" t="b">
        <v>0</v>
      </c>
      <c r="F1886" t="s">
        <v>679</v>
      </c>
      <c r="G1886" t="s">
        <v>680</v>
      </c>
      <c r="H1886" t="s">
        <v>708</v>
      </c>
      <c r="I1886" t="s">
        <v>685</v>
      </c>
      <c r="J1886" s="9">
        <v>0</v>
      </c>
      <c r="K1886" s="9">
        <v>0</v>
      </c>
      <c r="L1886" s="9">
        <v>0</v>
      </c>
      <c r="M1886" s="9">
        <v>0</v>
      </c>
      <c r="N1886" s="9">
        <v>0</v>
      </c>
      <c r="O1886" s="9">
        <v>0</v>
      </c>
      <c r="P1886" s="9">
        <v>0</v>
      </c>
    </row>
    <row r="1887" spans="1:16">
      <c r="A1887" t="s">
        <v>863</v>
      </c>
      <c r="B1887">
        <v>130</v>
      </c>
      <c r="C1887">
        <v>5857</v>
      </c>
      <c r="D1887" t="s">
        <v>750</v>
      </c>
      <c r="E1887" t="b">
        <v>0</v>
      </c>
      <c r="F1887" t="s">
        <v>679</v>
      </c>
      <c r="G1887" t="s">
        <v>680</v>
      </c>
      <c r="H1887" t="s">
        <v>690</v>
      </c>
      <c r="I1887" t="s">
        <v>685</v>
      </c>
      <c r="J1887" s="9">
        <v>0</v>
      </c>
      <c r="K1887" s="9">
        <v>0</v>
      </c>
      <c r="L1887" s="9">
        <v>0</v>
      </c>
      <c r="M1887" s="9">
        <v>0</v>
      </c>
      <c r="N1887" s="9">
        <v>0</v>
      </c>
      <c r="O1887" s="9">
        <v>0</v>
      </c>
      <c r="P1887" s="9">
        <v>0</v>
      </c>
    </row>
    <row r="1888" spans="1:16">
      <c r="A1888" t="s">
        <v>863</v>
      </c>
      <c r="B1888">
        <v>130</v>
      </c>
      <c r="C1888">
        <v>5857</v>
      </c>
      <c r="D1888" t="s">
        <v>750</v>
      </c>
      <c r="E1888" t="b">
        <v>0</v>
      </c>
      <c r="F1888" t="s">
        <v>679</v>
      </c>
      <c r="G1888" t="s">
        <v>680</v>
      </c>
      <c r="H1888" t="s">
        <v>691</v>
      </c>
      <c r="I1888" t="s">
        <v>685</v>
      </c>
      <c r="J1888" s="9">
        <v>0</v>
      </c>
      <c r="K1888" s="9">
        <v>0</v>
      </c>
      <c r="L1888" s="9">
        <v>0</v>
      </c>
      <c r="M1888" s="9">
        <v>0</v>
      </c>
      <c r="N1888" s="9">
        <v>0</v>
      </c>
      <c r="O1888" s="9">
        <v>0</v>
      </c>
      <c r="P1888" s="9">
        <v>0</v>
      </c>
    </row>
    <row r="1889" spans="1:16">
      <c r="A1889" t="s">
        <v>863</v>
      </c>
      <c r="B1889">
        <v>130</v>
      </c>
      <c r="C1889">
        <v>5857</v>
      </c>
      <c r="D1889" t="s">
        <v>750</v>
      </c>
      <c r="E1889" t="b">
        <v>0</v>
      </c>
      <c r="F1889" t="s">
        <v>679</v>
      </c>
      <c r="G1889" t="s">
        <v>680</v>
      </c>
      <c r="H1889" t="s">
        <v>692</v>
      </c>
      <c r="I1889" t="s">
        <v>685</v>
      </c>
      <c r="J1889" s="9">
        <v>0</v>
      </c>
      <c r="K1889" s="9">
        <v>0</v>
      </c>
      <c r="L1889" s="9">
        <v>0</v>
      </c>
      <c r="M1889" s="9">
        <v>0</v>
      </c>
      <c r="N1889" s="9">
        <v>0</v>
      </c>
      <c r="O1889" s="9">
        <v>0</v>
      </c>
      <c r="P1889" s="9">
        <v>0</v>
      </c>
    </row>
    <row r="1890" spans="1:16">
      <c r="A1890" t="s">
        <v>863</v>
      </c>
      <c r="B1890">
        <v>130</v>
      </c>
      <c r="C1890">
        <v>5857</v>
      </c>
      <c r="D1890" t="s">
        <v>750</v>
      </c>
      <c r="E1890" t="b">
        <v>0</v>
      </c>
      <c r="F1890" t="s">
        <v>679</v>
      </c>
      <c r="G1890" t="s">
        <v>680</v>
      </c>
      <c r="H1890" t="s">
        <v>693</v>
      </c>
      <c r="I1890" t="s">
        <v>685</v>
      </c>
      <c r="J1890" s="9">
        <v>0</v>
      </c>
      <c r="K1890" s="9">
        <v>3.6108840128400002</v>
      </c>
      <c r="L1890" s="9">
        <v>3.3942309720695998</v>
      </c>
      <c r="M1890" s="9">
        <v>3.3942309720695998</v>
      </c>
      <c r="N1890" s="9">
        <v>3.3942309720695998</v>
      </c>
      <c r="O1890" s="9">
        <v>3.3942309720695998</v>
      </c>
      <c r="P1890" s="9">
        <v>3.3942309720695998</v>
      </c>
    </row>
    <row r="1891" spans="1:16">
      <c r="A1891" t="s">
        <v>863</v>
      </c>
      <c r="B1891">
        <v>130</v>
      </c>
      <c r="C1891">
        <v>5857</v>
      </c>
      <c r="D1891" t="s">
        <v>750</v>
      </c>
      <c r="E1891" t="b">
        <v>0</v>
      </c>
      <c r="F1891" t="s">
        <v>679</v>
      </c>
      <c r="G1891" t="s">
        <v>680</v>
      </c>
      <c r="H1891" t="s">
        <v>694</v>
      </c>
      <c r="I1891" t="s">
        <v>695</v>
      </c>
      <c r="J1891" s="9">
        <v>0</v>
      </c>
      <c r="K1891" s="9">
        <v>20.060466737999999</v>
      </c>
      <c r="L1891" s="9">
        <v>18.85683873372</v>
      </c>
      <c r="M1891" s="9">
        <v>18.85683873372</v>
      </c>
      <c r="N1891" s="9">
        <v>18.85683873372</v>
      </c>
      <c r="O1891" s="9">
        <v>18.85683873372</v>
      </c>
      <c r="P1891" s="9">
        <v>18.85683873372</v>
      </c>
    </row>
    <row r="1892" spans="1:16">
      <c r="A1892" t="s">
        <v>863</v>
      </c>
      <c r="B1892">
        <v>130</v>
      </c>
      <c r="C1892">
        <v>5857</v>
      </c>
      <c r="D1892" t="s">
        <v>750</v>
      </c>
      <c r="E1892" t="b">
        <v>0</v>
      </c>
      <c r="F1892" t="s">
        <v>679</v>
      </c>
      <c r="G1892" t="s">
        <v>680</v>
      </c>
      <c r="H1892" t="s">
        <v>696</v>
      </c>
      <c r="I1892" t="s">
        <v>697</v>
      </c>
      <c r="J1892" s="9">
        <v>0</v>
      </c>
      <c r="K1892" s="9">
        <v>0.36</v>
      </c>
      <c r="L1892" s="9">
        <v>0.36</v>
      </c>
      <c r="M1892" s="9">
        <v>0.36</v>
      </c>
      <c r="N1892" s="9">
        <v>0.36</v>
      </c>
      <c r="O1892" s="9">
        <v>0.36</v>
      </c>
      <c r="P1892" s="9">
        <v>0.36</v>
      </c>
    </row>
    <row r="1893" spans="1:16">
      <c r="A1893" t="s">
        <v>863</v>
      </c>
      <c r="B1893">
        <v>130</v>
      </c>
      <c r="C1893">
        <v>5857</v>
      </c>
      <c r="D1893" t="s">
        <v>750</v>
      </c>
      <c r="E1893" t="b">
        <v>0</v>
      </c>
      <c r="F1893" t="s">
        <v>679</v>
      </c>
      <c r="G1893" t="s">
        <v>680</v>
      </c>
      <c r="H1893" t="s">
        <v>698</v>
      </c>
      <c r="I1893" t="s">
        <v>699</v>
      </c>
      <c r="J1893" s="9">
        <v>0</v>
      </c>
      <c r="K1893" s="9">
        <v>1.809042</v>
      </c>
      <c r="L1893" s="9">
        <v>1.809042</v>
      </c>
      <c r="M1893" s="9">
        <v>1.809042</v>
      </c>
      <c r="N1893" s="9">
        <v>1.809042</v>
      </c>
      <c r="O1893" s="9">
        <v>1.809042</v>
      </c>
      <c r="P1893" s="9">
        <v>1.809042</v>
      </c>
    </row>
    <row r="1894" spans="1:16">
      <c r="A1894" t="s">
        <v>863</v>
      </c>
      <c r="B1894">
        <v>130</v>
      </c>
      <c r="C1894">
        <v>5857</v>
      </c>
      <c r="D1894" t="s">
        <v>750</v>
      </c>
      <c r="E1894" t="b">
        <v>0</v>
      </c>
      <c r="F1894" t="s">
        <v>679</v>
      </c>
      <c r="G1894" t="s">
        <v>680</v>
      </c>
      <c r="H1894" t="s">
        <v>700</v>
      </c>
      <c r="I1894" t="s">
        <v>699</v>
      </c>
      <c r="J1894" s="9">
        <v>0</v>
      </c>
      <c r="K1894" s="9">
        <v>1.809042</v>
      </c>
      <c r="L1894" s="9">
        <v>1.809042</v>
      </c>
      <c r="M1894" s="9">
        <v>1.809042</v>
      </c>
      <c r="N1894" s="9">
        <v>1.809042</v>
      </c>
      <c r="O1894" s="9">
        <v>1.809042</v>
      </c>
      <c r="P1894" s="9">
        <v>1.809042</v>
      </c>
    </row>
    <row r="1895" spans="1:16">
      <c r="A1895" t="s">
        <v>863</v>
      </c>
      <c r="B1895">
        <v>130</v>
      </c>
      <c r="C1895">
        <v>5857</v>
      </c>
      <c r="D1895" t="s">
        <v>750</v>
      </c>
      <c r="E1895" t="b">
        <v>0</v>
      </c>
      <c r="F1895" t="s">
        <v>679</v>
      </c>
      <c r="G1895" t="s">
        <v>680</v>
      </c>
      <c r="H1895" t="s">
        <v>696</v>
      </c>
      <c r="I1895" t="s">
        <v>701</v>
      </c>
      <c r="J1895" s="9">
        <v>0</v>
      </c>
      <c r="K1895" s="9">
        <v>1.9960199999999999</v>
      </c>
      <c r="L1895" s="9">
        <v>1.8762588</v>
      </c>
      <c r="M1895" s="9">
        <v>1.8762588</v>
      </c>
      <c r="N1895" s="9">
        <v>1.8762588</v>
      </c>
      <c r="O1895" s="9">
        <v>1.8762588</v>
      </c>
      <c r="P1895" s="9">
        <v>1.8762588</v>
      </c>
    </row>
    <row r="1896" spans="1:16">
      <c r="A1896" t="s">
        <v>863</v>
      </c>
      <c r="B1896">
        <v>130</v>
      </c>
      <c r="C1896">
        <v>5857</v>
      </c>
      <c r="D1896" t="s">
        <v>750</v>
      </c>
      <c r="E1896" t="b">
        <v>0</v>
      </c>
      <c r="F1896" t="s">
        <v>679</v>
      </c>
      <c r="G1896" t="s">
        <v>680</v>
      </c>
      <c r="H1896" t="s">
        <v>702</v>
      </c>
      <c r="I1896" t="s">
        <v>703</v>
      </c>
      <c r="J1896" s="10">
        <v>0</v>
      </c>
      <c r="K1896" s="10">
        <v>0</v>
      </c>
      <c r="L1896" s="10">
        <v>0</v>
      </c>
      <c r="M1896" s="10">
        <v>0</v>
      </c>
      <c r="N1896" s="10">
        <v>0</v>
      </c>
      <c r="O1896" s="10">
        <v>0</v>
      </c>
      <c r="P1896" s="10">
        <v>0</v>
      </c>
    </row>
    <row r="1897" spans="1:16">
      <c r="A1897" t="s">
        <v>864</v>
      </c>
      <c r="B1897">
        <v>131</v>
      </c>
      <c r="C1897">
        <v>5858</v>
      </c>
      <c r="D1897" t="s">
        <v>750</v>
      </c>
      <c r="E1897" t="b">
        <v>0</v>
      </c>
      <c r="F1897" t="s">
        <v>679</v>
      </c>
      <c r="G1897" t="s">
        <v>680</v>
      </c>
      <c r="H1897" t="s">
        <v>681</v>
      </c>
      <c r="I1897" t="s">
        <v>682</v>
      </c>
      <c r="K1897" t="s">
        <v>683</v>
      </c>
      <c r="L1897" t="s">
        <v>683</v>
      </c>
      <c r="M1897" t="s">
        <v>683</v>
      </c>
      <c r="N1897" t="s">
        <v>683</v>
      </c>
      <c r="O1897" t="s">
        <v>683</v>
      </c>
      <c r="P1897" t="s">
        <v>683</v>
      </c>
    </row>
    <row r="1898" spans="1:16">
      <c r="A1898" t="s">
        <v>864</v>
      </c>
      <c r="B1898">
        <v>131</v>
      </c>
      <c r="C1898">
        <v>5858</v>
      </c>
      <c r="D1898" t="s">
        <v>750</v>
      </c>
      <c r="E1898" t="b">
        <v>0</v>
      </c>
      <c r="F1898" t="s">
        <v>679</v>
      </c>
      <c r="G1898" t="s">
        <v>680</v>
      </c>
      <c r="H1898" t="s">
        <v>684</v>
      </c>
      <c r="I1898" t="s">
        <v>697</v>
      </c>
      <c r="J1898" s="9">
        <v>0</v>
      </c>
      <c r="K1898" s="9">
        <v>0.35</v>
      </c>
      <c r="L1898" s="9">
        <v>0.35</v>
      </c>
      <c r="M1898" s="9">
        <v>0.35</v>
      </c>
      <c r="N1898" s="9">
        <v>0.35</v>
      </c>
      <c r="O1898" s="9">
        <v>0.35</v>
      </c>
      <c r="P1898" s="9">
        <v>0.35</v>
      </c>
    </row>
    <row r="1899" spans="1:16">
      <c r="A1899" t="s">
        <v>864</v>
      </c>
      <c r="B1899">
        <v>131</v>
      </c>
      <c r="C1899">
        <v>5858</v>
      </c>
      <c r="D1899" t="s">
        <v>750</v>
      </c>
      <c r="E1899" t="b">
        <v>0</v>
      </c>
      <c r="F1899" t="s">
        <v>679</v>
      </c>
      <c r="G1899" t="s">
        <v>680</v>
      </c>
      <c r="H1899" t="s">
        <v>706</v>
      </c>
      <c r="I1899" t="s">
        <v>685</v>
      </c>
      <c r="J1899" s="9">
        <v>0</v>
      </c>
      <c r="K1899" s="9">
        <v>5.7166430182185399</v>
      </c>
      <c r="L1899" s="9">
        <v>5.3736444371254199</v>
      </c>
      <c r="M1899" s="9">
        <v>5.3736444371254199</v>
      </c>
      <c r="N1899" s="9">
        <v>5.3736444371254199</v>
      </c>
      <c r="O1899" s="9">
        <v>5.3736444371254199</v>
      </c>
      <c r="P1899" s="9">
        <v>5.3736444371254199</v>
      </c>
    </row>
    <row r="1900" spans="1:16">
      <c r="A1900" t="s">
        <v>864</v>
      </c>
      <c r="B1900">
        <v>131</v>
      </c>
      <c r="C1900">
        <v>5858</v>
      </c>
      <c r="D1900" t="s">
        <v>750</v>
      </c>
      <c r="E1900" t="b">
        <v>0</v>
      </c>
      <c r="F1900" t="s">
        <v>679</v>
      </c>
      <c r="G1900" t="s">
        <v>680</v>
      </c>
      <c r="H1900" t="s">
        <v>707</v>
      </c>
      <c r="I1900" t="s">
        <v>685</v>
      </c>
      <c r="J1900" s="9">
        <v>0</v>
      </c>
      <c r="K1900" s="9">
        <v>0</v>
      </c>
      <c r="L1900" s="9">
        <v>0</v>
      </c>
      <c r="M1900" s="9">
        <v>0</v>
      </c>
      <c r="N1900" s="9">
        <v>0</v>
      </c>
      <c r="O1900" s="9">
        <v>0</v>
      </c>
      <c r="P1900" s="9">
        <v>0</v>
      </c>
    </row>
    <row r="1901" spans="1:16">
      <c r="A1901" t="s">
        <v>864</v>
      </c>
      <c r="B1901">
        <v>131</v>
      </c>
      <c r="C1901">
        <v>5858</v>
      </c>
      <c r="D1901" t="s">
        <v>750</v>
      </c>
      <c r="E1901" t="b">
        <v>0</v>
      </c>
      <c r="F1901" t="s">
        <v>679</v>
      </c>
      <c r="G1901" t="s">
        <v>680</v>
      </c>
      <c r="H1901" t="s">
        <v>708</v>
      </c>
      <c r="I1901" t="s">
        <v>685</v>
      </c>
      <c r="J1901" s="9">
        <v>0</v>
      </c>
      <c r="K1901" s="9">
        <v>0</v>
      </c>
      <c r="L1901" s="9">
        <v>0</v>
      </c>
      <c r="M1901" s="9">
        <v>0</v>
      </c>
      <c r="N1901" s="9">
        <v>0</v>
      </c>
      <c r="O1901" s="9">
        <v>0</v>
      </c>
      <c r="P1901" s="9">
        <v>0</v>
      </c>
    </row>
    <row r="1902" spans="1:16">
      <c r="A1902" t="s">
        <v>864</v>
      </c>
      <c r="B1902">
        <v>131</v>
      </c>
      <c r="C1902">
        <v>5858</v>
      </c>
      <c r="D1902" t="s">
        <v>750</v>
      </c>
      <c r="E1902" t="b">
        <v>0</v>
      </c>
      <c r="F1902" t="s">
        <v>679</v>
      </c>
      <c r="G1902" t="s">
        <v>680</v>
      </c>
      <c r="H1902" t="s">
        <v>690</v>
      </c>
      <c r="I1902" t="s">
        <v>685</v>
      </c>
      <c r="J1902" s="9">
        <v>0</v>
      </c>
      <c r="K1902" s="9">
        <v>0</v>
      </c>
      <c r="L1902" s="9">
        <v>0</v>
      </c>
      <c r="M1902" s="9">
        <v>0</v>
      </c>
      <c r="N1902" s="9">
        <v>0</v>
      </c>
      <c r="O1902" s="9">
        <v>0</v>
      </c>
      <c r="P1902" s="9">
        <v>0</v>
      </c>
    </row>
    <row r="1903" spans="1:16">
      <c r="A1903" t="s">
        <v>864</v>
      </c>
      <c r="B1903">
        <v>131</v>
      </c>
      <c r="C1903">
        <v>5858</v>
      </c>
      <c r="D1903" t="s">
        <v>750</v>
      </c>
      <c r="E1903" t="b">
        <v>0</v>
      </c>
      <c r="F1903" t="s">
        <v>679</v>
      </c>
      <c r="G1903" t="s">
        <v>680</v>
      </c>
      <c r="H1903" t="s">
        <v>691</v>
      </c>
      <c r="I1903" t="s">
        <v>685</v>
      </c>
      <c r="J1903" s="9">
        <v>0</v>
      </c>
      <c r="K1903" s="9">
        <v>0</v>
      </c>
      <c r="L1903" s="9">
        <v>0</v>
      </c>
      <c r="M1903" s="9">
        <v>0</v>
      </c>
      <c r="N1903" s="9">
        <v>0</v>
      </c>
      <c r="O1903" s="9">
        <v>0</v>
      </c>
      <c r="P1903" s="9">
        <v>0</v>
      </c>
    </row>
    <row r="1904" spans="1:16">
      <c r="A1904" t="s">
        <v>864</v>
      </c>
      <c r="B1904">
        <v>131</v>
      </c>
      <c r="C1904">
        <v>5858</v>
      </c>
      <c r="D1904" t="s">
        <v>750</v>
      </c>
      <c r="E1904" t="b">
        <v>0</v>
      </c>
      <c r="F1904" t="s">
        <v>679</v>
      </c>
      <c r="G1904" t="s">
        <v>680</v>
      </c>
      <c r="H1904" t="s">
        <v>692</v>
      </c>
      <c r="I1904" t="s">
        <v>685</v>
      </c>
      <c r="J1904" s="9">
        <v>0</v>
      </c>
      <c r="K1904" s="9">
        <v>0</v>
      </c>
      <c r="L1904" s="9">
        <v>0</v>
      </c>
      <c r="M1904" s="9">
        <v>0</v>
      </c>
      <c r="N1904" s="9">
        <v>0</v>
      </c>
      <c r="O1904" s="9">
        <v>0</v>
      </c>
      <c r="P1904" s="9">
        <v>0</v>
      </c>
    </row>
    <row r="1905" spans="1:16">
      <c r="A1905" t="s">
        <v>864</v>
      </c>
      <c r="B1905">
        <v>131</v>
      </c>
      <c r="C1905">
        <v>5858</v>
      </c>
      <c r="D1905" t="s">
        <v>750</v>
      </c>
      <c r="E1905" t="b">
        <v>0</v>
      </c>
      <c r="F1905" t="s">
        <v>679</v>
      </c>
      <c r="G1905" t="s">
        <v>680</v>
      </c>
      <c r="H1905" t="s">
        <v>693</v>
      </c>
      <c r="I1905" t="s">
        <v>685</v>
      </c>
      <c r="J1905" s="9">
        <v>0</v>
      </c>
      <c r="K1905" s="9">
        <v>5.7166430182185399</v>
      </c>
      <c r="L1905" s="9">
        <v>5.3736444371254199</v>
      </c>
      <c r="M1905" s="9">
        <v>5.3736444371254199</v>
      </c>
      <c r="N1905" s="9">
        <v>5.3736444371254199</v>
      </c>
      <c r="O1905" s="9">
        <v>5.3736444371254199</v>
      </c>
      <c r="P1905" s="9">
        <v>5.3736444371254199</v>
      </c>
    </row>
    <row r="1906" spans="1:16">
      <c r="A1906" t="s">
        <v>864</v>
      </c>
      <c r="B1906">
        <v>131</v>
      </c>
      <c r="C1906">
        <v>5858</v>
      </c>
      <c r="D1906" t="s">
        <v>750</v>
      </c>
      <c r="E1906" t="b">
        <v>0</v>
      </c>
      <c r="F1906" t="s">
        <v>679</v>
      </c>
      <c r="G1906" t="s">
        <v>680</v>
      </c>
      <c r="H1906" t="s">
        <v>694</v>
      </c>
      <c r="I1906" t="s">
        <v>695</v>
      </c>
      <c r="J1906" s="9">
        <v>0</v>
      </c>
      <c r="K1906" s="9">
        <v>35.518408944480001</v>
      </c>
      <c r="L1906" s="9">
        <v>33.3873044078112</v>
      </c>
      <c r="M1906" s="9">
        <v>33.3873044078112</v>
      </c>
      <c r="N1906" s="9">
        <v>33.3873044078112</v>
      </c>
      <c r="O1906" s="9">
        <v>33.3873044078112</v>
      </c>
      <c r="P1906" s="9">
        <v>33.3873044078112</v>
      </c>
    </row>
    <row r="1907" spans="1:16">
      <c r="A1907" t="s">
        <v>864</v>
      </c>
      <c r="B1907">
        <v>131</v>
      </c>
      <c r="C1907">
        <v>5858</v>
      </c>
      <c r="D1907" t="s">
        <v>750</v>
      </c>
      <c r="E1907" t="b">
        <v>0</v>
      </c>
      <c r="F1907" t="s">
        <v>679</v>
      </c>
      <c r="G1907" t="s">
        <v>680</v>
      </c>
      <c r="H1907" t="s">
        <v>696</v>
      </c>
      <c r="I1907" t="s">
        <v>697</v>
      </c>
      <c r="J1907" s="9">
        <v>0</v>
      </c>
      <c r="K1907" s="9">
        <v>0.32189747165501797</v>
      </c>
      <c r="L1907" s="9">
        <v>0.32189747165501698</v>
      </c>
      <c r="M1907" s="9">
        <v>0.32189747165501698</v>
      </c>
      <c r="N1907" s="9">
        <v>0.32189747165501698</v>
      </c>
      <c r="O1907" s="9">
        <v>0.32189747165501698</v>
      </c>
      <c r="P1907" s="9">
        <v>0.32189747165501698</v>
      </c>
    </row>
    <row r="1908" spans="1:16">
      <c r="A1908" t="s">
        <v>864</v>
      </c>
      <c r="B1908">
        <v>131</v>
      </c>
      <c r="C1908">
        <v>5858</v>
      </c>
      <c r="D1908" t="s">
        <v>750</v>
      </c>
      <c r="E1908" t="b">
        <v>0</v>
      </c>
      <c r="F1908" t="s">
        <v>679</v>
      </c>
      <c r="G1908" t="s">
        <v>680</v>
      </c>
      <c r="H1908" t="s">
        <v>698</v>
      </c>
      <c r="I1908" t="s">
        <v>699</v>
      </c>
      <c r="J1908" s="9">
        <v>0</v>
      </c>
      <c r="K1908" s="9">
        <v>3.2070798144000001</v>
      </c>
      <c r="L1908" s="9">
        <v>3.2070798144000001</v>
      </c>
      <c r="M1908" s="9">
        <v>3.2070798144000001</v>
      </c>
      <c r="N1908" s="9">
        <v>3.2070798144000001</v>
      </c>
      <c r="O1908" s="9">
        <v>3.2070798144000001</v>
      </c>
      <c r="P1908" s="9">
        <v>3.2070798144000001</v>
      </c>
    </row>
    <row r="1909" spans="1:16">
      <c r="A1909" t="s">
        <v>864</v>
      </c>
      <c r="B1909">
        <v>131</v>
      </c>
      <c r="C1909">
        <v>5858</v>
      </c>
      <c r="D1909" t="s">
        <v>750</v>
      </c>
      <c r="E1909" t="b">
        <v>0</v>
      </c>
      <c r="F1909" t="s">
        <v>679</v>
      </c>
      <c r="G1909" t="s">
        <v>680</v>
      </c>
      <c r="H1909" t="s">
        <v>700</v>
      </c>
      <c r="I1909" t="s">
        <v>699</v>
      </c>
      <c r="J1909" s="9">
        <v>0</v>
      </c>
      <c r="K1909" s="9">
        <v>3.2070798144000001</v>
      </c>
      <c r="L1909" s="9">
        <v>3.2070798144000001</v>
      </c>
      <c r="M1909" s="9">
        <v>3.2070798144000001</v>
      </c>
      <c r="N1909" s="9">
        <v>3.2070798144000001</v>
      </c>
      <c r="O1909" s="9">
        <v>3.2070798144000001</v>
      </c>
      <c r="P1909" s="9">
        <v>3.2070798144000001</v>
      </c>
    </row>
    <row r="1910" spans="1:16">
      <c r="A1910" t="s">
        <v>864</v>
      </c>
      <c r="B1910">
        <v>131</v>
      </c>
      <c r="C1910">
        <v>5858</v>
      </c>
      <c r="D1910" t="s">
        <v>750</v>
      </c>
      <c r="E1910" t="b">
        <v>0</v>
      </c>
      <c r="F1910" t="s">
        <v>679</v>
      </c>
      <c r="G1910" t="s">
        <v>680</v>
      </c>
      <c r="H1910" t="s">
        <v>696</v>
      </c>
      <c r="I1910" t="s">
        <v>701</v>
      </c>
      <c r="J1910" s="9">
        <v>0</v>
      </c>
      <c r="K1910" s="9">
        <v>1.7825072492896601</v>
      </c>
      <c r="L1910" s="9">
        <v>1.6755568143322801</v>
      </c>
      <c r="M1910" s="9">
        <v>1.6755568143322801</v>
      </c>
      <c r="N1910" s="9">
        <v>1.6755568143322801</v>
      </c>
      <c r="O1910" s="9">
        <v>1.6755568143322801</v>
      </c>
      <c r="P1910" s="9">
        <v>1.6755568143322801</v>
      </c>
    </row>
    <row r="1911" spans="1:16">
      <c r="A1911" t="s">
        <v>864</v>
      </c>
      <c r="B1911">
        <v>131</v>
      </c>
      <c r="C1911">
        <v>5858</v>
      </c>
      <c r="D1911" t="s">
        <v>750</v>
      </c>
      <c r="E1911" t="b">
        <v>0</v>
      </c>
      <c r="F1911" t="s">
        <v>679</v>
      </c>
      <c r="G1911" t="s">
        <v>680</v>
      </c>
      <c r="H1911" t="s">
        <v>702</v>
      </c>
      <c r="I1911" t="s">
        <v>703</v>
      </c>
      <c r="J1911" s="10">
        <v>0</v>
      </c>
      <c r="K1911" s="10">
        <v>0</v>
      </c>
      <c r="L1911" s="10">
        <v>0</v>
      </c>
      <c r="M1911" s="10">
        <v>0</v>
      </c>
      <c r="N1911" s="10">
        <v>0</v>
      </c>
      <c r="O1911" s="10">
        <v>0</v>
      </c>
      <c r="P1911" s="10">
        <v>0</v>
      </c>
    </row>
    <row r="1912" spans="1:16">
      <c r="A1912" t="s">
        <v>865</v>
      </c>
      <c r="B1912">
        <v>132</v>
      </c>
      <c r="C1912">
        <v>5860</v>
      </c>
      <c r="D1912" t="s">
        <v>750</v>
      </c>
      <c r="E1912" t="b">
        <v>0</v>
      </c>
      <c r="F1912" t="s">
        <v>679</v>
      </c>
      <c r="G1912" t="s">
        <v>680</v>
      </c>
      <c r="H1912" t="s">
        <v>681</v>
      </c>
      <c r="I1912" t="s">
        <v>682</v>
      </c>
      <c r="K1912" t="s">
        <v>683</v>
      </c>
      <c r="L1912" t="s">
        <v>683</v>
      </c>
      <c r="M1912" t="s">
        <v>683</v>
      </c>
      <c r="N1912" t="s">
        <v>683</v>
      </c>
      <c r="O1912" t="s">
        <v>683</v>
      </c>
      <c r="P1912" t="s">
        <v>683</v>
      </c>
    </row>
    <row r="1913" spans="1:16">
      <c r="A1913" t="s">
        <v>865</v>
      </c>
      <c r="B1913">
        <v>132</v>
      </c>
      <c r="C1913">
        <v>5860</v>
      </c>
      <c r="D1913" t="s">
        <v>750</v>
      </c>
      <c r="E1913" t="b">
        <v>0</v>
      </c>
      <c r="F1913" t="s">
        <v>679</v>
      </c>
      <c r="G1913" t="s">
        <v>680</v>
      </c>
      <c r="H1913" t="s">
        <v>684</v>
      </c>
      <c r="I1913" t="s">
        <v>697</v>
      </c>
      <c r="J1913" s="9">
        <v>0</v>
      </c>
      <c r="K1913" s="9">
        <v>0.15</v>
      </c>
      <c r="L1913" s="9">
        <v>0.15</v>
      </c>
      <c r="M1913" s="9">
        <v>0.15</v>
      </c>
      <c r="N1913" s="9">
        <v>0.15</v>
      </c>
      <c r="O1913" s="9">
        <v>0.15</v>
      </c>
      <c r="P1913" s="9">
        <v>0.15</v>
      </c>
    </row>
    <row r="1914" spans="1:16">
      <c r="A1914" t="s">
        <v>865</v>
      </c>
      <c r="B1914">
        <v>132</v>
      </c>
      <c r="C1914">
        <v>5860</v>
      </c>
      <c r="D1914" t="s">
        <v>750</v>
      </c>
      <c r="E1914" t="b">
        <v>0</v>
      </c>
      <c r="F1914" t="s">
        <v>679</v>
      </c>
      <c r="G1914" t="s">
        <v>680</v>
      </c>
      <c r="H1914" t="s">
        <v>706</v>
      </c>
      <c r="I1914" t="s">
        <v>685</v>
      </c>
      <c r="J1914" s="9">
        <v>0</v>
      </c>
      <c r="K1914" s="9">
        <v>0</v>
      </c>
      <c r="L1914" s="9">
        <v>0</v>
      </c>
      <c r="M1914" s="9">
        <v>0</v>
      </c>
      <c r="N1914" s="9">
        <v>0</v>
      </c>
      <c r="O1914" s="9">
        <v>0</v>
      </c>
      <c r="P1914" s="9">
        <v>0</v>
      </c>
    </row>
    <row r="1915" spans="1:16">
      <c r="A1915" t="s">
        <v>865</v>
      </c>
      <c r="B1915">
        <v>132</v>
      </c>
      <c r="C1915">
        <v>5860</v>
      </c>
      <c r="D1915" t="s">
        <v>750</v>
      </c>
      <c r="E1915" t="b">
        <v>0</v>
      </c>
      <c r="F1915" t="s">
        <v>679</v>
      </c>
      <c r="G1915" t="s">
        <v>680</v>
      </c>
      <c r="H1915" t="s">
        <v>707</v>
      </c>
      <c r="I1915" t="s">
        <v>685</v>
      </c>
      <c r="J1915" s="9">
        <v>0</v>
      </c>
      <c r="K1915" s="9">
        <v>0</v>
      </c>
      <c r="L1915" s="9">
        <v>0</v>
      </c>
      <c r="M1915" s="9">
        <v>0</v>
      </c>
      <c r="N1915" s="9">
        <v>0</v>
      </c>
      <c r="O1915" s="9">
        <v>0</v>
      </c>
      <c r="P1915" s="9">
        <v>0</v>
      </c>
    </row>
    <row r="1916" spans="1:16">
      <c r="A1916" t="s">
        <v>865</v>
      </c>
      <c r="B1916">
        <v>132</v>
      </c>
      <c r="C1916">
        <v>5860</v>
      </c>
      <c r="D1916" t="s">
        <v>750</v>
      </c>
      <c r="E1916" t="b">
        <v>0</v>
      </c>
      <c r="F1916" t="s">
        <v>679</v>
      </c>
      <c r="G1916" t="s">
        <v>680</v>
      </c>
      <c r="H1916" t="s">
        <v>708</v>
      </c>
      <c r="I1916" t="s">
        <v>685</v>
      </c>
      <c r="J1916" s="9">
        <v>0</v>
      </c>
      <c r="K1916" s="9">
        <v>0</v>
      </c>
      <c r="L1916" s="9">
        <v>0</v>
      </c>
      <c r="M1916" s="9">
        <v>0</v>
      </c>
      <c r="N1916" s="9">
        <v>0</v>
      </c>
      <c r="O1916" s="9">
        <v>0</v>
      </c>
      <c r="P1916" s="9">
        <v>0</v>
      </c>
    </row>
    <row r="1917" spans="1:16">
      <c r="A1917" t="s">
        <v>865</v>
      </c>
      <c r="B1917">
        <v>132</v>
      </c>
      <c r="C1917">
        <v>5860</v>
      </c>
      <c r="D1917" t="s">
        <v>750</v>
      </c>
      <c r="E1917" t="b">
        <v>0</v>
      </c>
      <c r="F1917" t="s">
        <v>679</v>
      </c>
      <c r="G1917" t="s">
        <v>680</v>
      </c>
      <c r="H1917" t="s">
        <v>690</v>
      </c>
      <c r="I1917" t="s">
        <v>685</v>
      </c>
      <c r="J1917" s="9">
        <v>0</v>
      </c>
      <c r="K1917" s="9">
        <v>0</v>
      </c>
      <c r="L1917" s="9">
        <v>0</v>
      </c>
      <c r="M1917" s="9">
        <v>0</v>
      </c>
      <c r="N1917" s="9">
        <v>0</v>
      </c>
      <c r="O1917" s="9">
        <v>0</v>
      </c>
      <c r="P1917" s="9">
        <v>0</v>
      </c>
    </row>
    <row r="1918" spans="1:16">
      <c r="A1918" t="s">
        <v>865</v>
      </c>
      <c r="B1918">
        <v>132</v>
      </c>
      <c r="C1918">
        <v>5860</v>
      </c>
      <c r="D1918" t="s">
        <v>750</v>
      </c>
      <c r="E1918" t="b">
        <v>0</v>
      </c>
      <c r="F1918" t="s">
        <v>679</v>
      </c>
      <c r="G1918" t="s">
        <v>680</v>
      </c>
      <c r="H1918" t="s">
        <v>691</v>
      </c>
      <c r="I1918" t="s">
        <v>685</v>
      </c>
      <c r="J1918" s="9">
        <v>0</v>
      </c>
      <c r="K1918" s="9">
        <v>0</v>
      </c>
      <c r="L1918" s="9">
        <v>0</v>
      </c>
      <c r="M1918" s="9">
        <v>0</v>
      </c>
      <c r="N1918" s="9">
        <v>0</v>
      </c>
      <c r="O1918" s="9">
        <v>0</v>
      </c>
      <c r="P1918" s="9">
        <v>0</v>
      </c>
    </row>
    <row r="1919" spans="1:16">
      <c r="A1919" t="s">
        <v>865</v>
      </c>
      <c r="B1919">
        <v>132</v>
      </c>
      <c r="C1919">
        <v>5860</v>
      </c>
      <c r="D1919" t="s">
        <v>750</v>
      </c>
      <c r="E1919" t="b">
        <v>0</v>
      </c>
      <c r="F1919" t="s">
        <v>679</v>
      </c>
      <c r="G1919" t="s">
        <v>680</v>
      </c>
      <c r="H1919" t="s">
        <v>692</v>
      </c>
      <c r="I1919" t="s">
        <v>685</v>
      </c>
      <c r="J1919" s="9">
        <v>0</v>
      </c>
      <c r="K1919" s="9">
        <v>0</v>
      </c>
      <c r="L1919" s="9">
        <v>0</v>
      </c>
      <c r="M1919" s="9">
        <v>0</v>
      </c>
      <c r="N1919" s="9">
        <v>0</v>
      </c>
      <c r="O1919" s="9">
        <v>0</v>
      </c>
      <c r="P1919" s="9">
        <v>0</v>
      </c>
    </row>
    <row r="1920" spans="1:16">
      <c r="A1920" t="s">
        <v>865</v>
      </c>
      <c r="B1920">
        <v>132</v>
      </c>
      <c r="C1920">
        <v>5860</v>
      </c>
      <c r="D1920" t="s">
        <v>750</v>
      </c>
      <c r="E1920" t="b">
        <v>0</v>
      </c>
      <c r="F1920" t="s">
        <v>679</v>
      </c>
      <c r="G1920" t="s">
        <v>680</v>
      </c>
      <c r="H1920" t="s">
        <v>693</v>
      </c>
      <c r="I1920" t="s">
        <v>685</v>
      </c>
      <c r="J1920" s="9">
        <v>0</v>
      </c>
      <c r="K1920" s="9">
        <v>0</v>
      </c>
      <c r="L1920" s="9">
        <v>0</v>
      </c>
      <c r="M1920" s="9">
        <v>0</v>
      </c>
      <c r="N1920" s="9">
        <v>0</v>
      </c>
      <c r="O1920" s="9">
        <v>0</v>
      </c>
      <c r="P1920" s="9">
        <v>0</v>
      </c>
    </row>
    <row r="1921" spans="1:16">
      <c r="A1921" t="s">
        <v>865</v>
      </c>
      <c r="B1921">
        <v>132</v>
      </c>
      <c r="C1921">
        <v>5860</v>
      </c>
      <c r="D1921" t="s">
        <v>750</v>
      </c>
      <c r="E1921" t="b">
        <v>0</v>
      </c>
      <c r="F1921" t="s">
        <v>679</v>
      </c>
      <c r="G1921" t="s">
        <v>680</v>
      </c>
      <c r="H1921" t="s">
        <v>694</v>
      </c>
      <c r="I1921" t="s">
        <v>695</v>
      </c>
      <c r="J1921" s="9">
        <v>0</v>
      </c>
      <c r="K1921" s="9">
        <v>0</v>
      </c>
      <c r="L1921" s="9">
        <v>0</v>
      </c>
      <c r="M1921" s="9">
        <v>0</v>
      </c>
      <c r="N1921" s="9">
        <v>0</v>
      </c>
      <c r="O1921" s="9">
        <v>0</v>
      </c>
      <c r="P1921" s="9">
        <v>0</v>
      </c>
    </row>
    <row r="1922" spans="1:16">
      <c r="A1922" t="s">
        <v>865</v>
      </c>
      <c r="B1922">
        <v>132</v>
      </c>
      <c r="C1922">
        <v>5860</v>
      </c>
      <c r="D1922" t="s">
        <v>750</v>
      </c>
      <c r="E1922" t="b">
        <v>0</v>
      </c>
      <c r="F1922" t="s">
        <v>679</v>
      </c>
      <c r="G1922" t="s">
        <v>680</v>
      </c>
      <c r="H1922" t="s">
        <v>696</v>
      </c>
      <c r="I1922" t="s">
        <v>697</v>
      </c>
      <c r="J1922" s="9">
        <v>0</v>
      </c>
      <c r="K1922" s="9">
        <v>0</v>
      </c>
      <c r="L1922" s="9">
        <v>0</v>
      </c>
      <c r="M1922" s="9">
        <v>0</v>
      </c>
      <c r="N1922" s="9">
        <v>0</v>
      </c>
      <c r="O1922" s="9">
        <v>0</v>
      </c>
      <c r="P1922" s="9">
        <v>0</v>
      </c>
    </row>
    <row r="1923" spans="1:16">
      <c r="A1923" t="s">
        <v>865</v>
      </c>
      <c r="B1923">
        <v>132</v>
      </c>
      <c r="C1923">
        <v>5860</v>
      </c>
      <c r="D1923" t="s">
        <v>750</v>
      </c>
      <c r="E1923" t="b">
        <v>0</v>
      </c>
      <c r="F1923" t="s">
        <v>679</v>
      </c>
      <c r="G1923" t="s">
        <v>680</v>
      </c>
      <c r="H1923" t="s">
        <v>698</v>
      </c>
      <c r="I1923" t="s">
        <v>699</v>
      </c>
      <c r="J1923" s="9">
        <v>0</v>
      </c>
      <c r="K1923" s="9">
        <v>0</v>
      </c>
      <c r="L1923" s="9">
        <v>0</v>
      </c>
      <c r="M1923" s="9">
        <v>0</v>
      </c>
      <c r="N1923" s="9">
        <v>0</v>
      </c>
      <c r="O1923" s="9">
        <v>0</v>
      </c>
      <c r="P1923" s="9">
        <v>0</v>
      </c>
    </row>
    <row r="1924" spans="1:16">
      <c r="A1924" t="s">
        <v>865</v>
      </c>
      <c r="B1924">
        <v>132</v>
      </c>
      <c r="C1924">
        <v>5860</v>
      </c>
      <c r="D1924" t="s">
        <v>750</v>
      </c>
      <c r="E1924" t="b">
        <v>0</v>
      </c>
      <c r="F1924" t="s">
        <v>679</v>
      </c>
      <c r="G1924" t="s">
        <v>680</v>
      </c>
      <c r="H1924" t="s">
        <v>700</v>
      </c>
      <c r="I1924" t="s">
        <v>699</v>
      </c>
      <c r="J1924" s="9">
        <v>0</v>
      </c>
      <c r="K1924" s="9">
        <v>0</v>
      </c>
      <c r="L1924" s="9">
        <v>0</v>
      </c>
      <c r="M1924" s="9">
        <v>0</v>
      </c>
      <c r="N1924" s="9">
        <v>0</v>
      </c>
      <c r="O1924" s="9">
        <v>0</v>
      </c>
      <c r="P1924" s="9">
        <v>0</v>
      </c>
    </row>
    <row r="1925" spans="1:16">
      <c r="A1925" t="s">
        <v>865</v>
      </c>
      <c r="B1925">
        <v>132</v>
      </c>
      <c r="C1925">
        <v>5860</v>
      </c>
      <c r="D1925" t="s">
        <v>750</v>
      </c>
      <c r="E1925" t="b">
        <v>0</v>
      </c>
      <c r="F1925" t="s">
        <v>679</v>
      </c>
      <c r="G1925" t="s">
        <v>680</v>
      </c>
      <c r="H1925" t="s">
        <v>696</v>
      </c>
      <c r="I1925" t="s">
        <v>701</v>
      </c>
      <c r="J1925" s="9">
        <v>0</v>
      </c>
      <c r="K1925" s="9">
        <v>0</v>
      </c>
      <c r="L1925" s="9">
        <v>0</v>
      </c>
      <c r="M1925" s="9">
        <v>0</v>
      </c>
      <c r="N1925" s="9">
        <v>0</v>
      </c>
      <c r="O1925" s="9">
        <v>0</v>
      </c>
      <c r="P1925" s="9">
        <v>0</v>
      </c>
    </row>
    <row r="1926" spans="1:16">
      <c r="A1926" t="s">
        <v>865</v>
      </c>
      <c r="B1926">
        <v>132</v>
      </c>
      <c r="C1926">
        <v>5860</v>
      </c>
      <c r="D1926" t="s">
        <v>750</v>
      </c>
      <c r="E1926" t="b">
        <v>0</v>
      </c>
      <c r="F1926" t="s">
        <v>679</v>
      </c>
      <c r="G1926" t="s">
        <v>680</v>
      </c>
      <c r="H1926" t="s">
        <v>702</v>
      </c>
      <c r="I1926" t="s">
        <v>703</v>
      </c>
      <c r="J1926" s="10">
        <v>0</v>
      </c>
      <c r="K1926" s="10">
        <v>0</v>
      </c>
      <c r="L1926" s="10">
        <v>0</v>
      </c>
      <c r="M1926" s="10">
        <v>0</v>
      </c>
      <c r="N1926" s="10">
        <v>0</v>
      </c>
      <c r="O1926" s="10">
        <v>0</v>
      </c>
      <c r="P1926" s="10">
        <v>0</v>
      </c>
    </row>
    <row r="1927" spans="1:16">
      <c r="A1927" t="s">
        <v>866</v>
      </c>
      <c r="B1927">
        <v>133</v>
      </c>
      <c r="C1927">
        <v>5861</v>
      </c>
      <c r="D1927" t="s">
        <v>750</v>
      </c>
      <c r="E1927" t="b">
        <v>0</v>
      </c>
      <c r="F1927" t="s">
        <v>679</v>
      </c>
      <c r="G1927" t="s">
        <v>680</v>
      </c>
      <c r="H1927" t="s">
        <v>681</v>
      </c>
      <c r="I1927" t="s">
        <v>682</v>
      </c>
      <c r="K1927" t="s">
        <v>683</v>
      </c>
      <c r="L1927" t="s">
        <v>683</v>
      </c>
      <c r="M1927" t="s">
        <v>683</v>
      </c>
      <c r="N1927" t="s">
        <v>683</v>
      </c>
      <c r="O1927" t="s">
        <v>683</v>
      </c>
      <c r="P1927" t="s">
        <v>683</v>
      </c>
    </row>
    <row r="1928" spans="1:16">
      <c r="A1928" t="s">
        <v>866</v>
      </c>
      <c r="B1928">
        <v>133</v>
      </c>
      <c r="C1928">
        <v>5861</v>
      </c>
      <c r="D1928" t="s">
        <v>750</v>
      </c>
      <c r="E1928" t="b">
        <v>0</v>
      </c>
      <c r="F1928" t="s">
        <v>679</v>
      </c>
      <c r="G1928" t="s">
        <v>680</v>
      </c>
      <c r="H1928" t="s">
        <v>684</v>
      </c>
      <c r="I1928" t="s">
        <v>697</v>
      </c>
      <c r="J1928" s="9">
        <v>0</v>
      </c>
      <c r="K1928" s="9">
        <v>0.15</v>
      </c>
      <c r="L1928" s="9">
        <v>0.15</v>
      </c>
      <c r="M1928" s="9">
        <v>0.15</v>
      </c>
      <c r="N1928" s="9">
        <v>0.15</v>
      </c>
      <c r="O1928" s="9">
        <v>0.15</v>
      </c>
      <c r="P1928" s="9">
        <v>0.15</v>
      </c>
    </row>
    <row r="1929" spans="1:16">
      <c r="A1929" t="s">
        <v>866</v>
      </c>
      <c r="B1929">
        <v>133</v>
      </c>
      <c r="C1929">
        <v>5861</v>
      </c>
      <c r="D1929" t="s">
        <v>750</v>
      </c>
      <c r="E1929" t="b">
        <v>0</v>
      </c>
      <c r="F1929" t="s">
        <v>679</v>
      </c>
      <c r="G1929" t="s">
        <v>680</v>
      </c>
      <c r="H1929" t="s">
        <v>706</v>
      </c>
      <c r="I1929" t="s">
        <v>685</v>
      </c>
      <c r="J1929" s="9">
        <v>0</v>
      </c>
      <c r="K1929" s="9">
        <v>0</v>
      </c>
      <c r="L1929" s="9">
        <v>0</v>
      </c>
      <c r="M1929" s="9">
        <v>0</v>
      </c>
      <c r="N1929" s="9">
        <v>0</v>
      </c>
      <c r="O1929" s="9">
        <v>0</v>
      </c>
      <c r="P1929" s="9">
        <v>0</v>
      </c>
    </row>
    <row r="1930" spans="1:16">
      <c r="A1930" t="s">
        <v>866</v>
      </c>
      <c r="B1930">
        <v>133</v>
      </c>
      <c r="C1930">
        <v>5861</v>
      </c>
      <c r="D1930" t="s">
        <v>750</v>
      </c>
      <c r="E1930" t="b">
        <v>0</v>
      </c>
      <c r="F1930" t="s">
        <v>679</v>
      </c>
      <c r="G1930" t="s">
        <v>680</v>
      </c>
      <c r="H1930" t="s">
        <v>707</v>
      </c>
      <c r="I1930" t="s">
        <v>685</v>
      </c>
      <c r="J1930" s="9">
        <v>0</v>
      </c>
      <c r="K1930" s="9">
        <v>0</v>
      </c>
      <c r="L1930" s="9">
        <v>0</v>
      </c>
      <c r="M1930" s="9">
        <v>0</v>
      </c>
      <c r="N1930" s="9">
        <v>0</v>
      </c>
      <c r="O1930" s="9">
        <v>0</v>
      </c>
      <c r="P1930" s="9">
        <v>0</v>
      </c>
    </row>
    <row r="1931" spans="1:16">
      <c r="A1931" t="s">
        <v>866</v>
      </c>
      <c r="B1931">
        <v>133</v>
      </c>
      <c r="C1931">
        <v>5861</v>
      </c>
      <c r="D1931" t="s">
        <v>750</v>
      </c>
      <c r="E1931" t="b">
        <v>0</v>
      </c>
      <c r="F1931" t="s">
        <v>679</v>
      </c>
      <c r="G1931" t="s">
        <v>680</v>
      </c>
      <c r="H1931" t="s">
        <v>708</v>
      </c>
      <c r="I1931" t="s">
        <v>685</v>
      </c>
      <c r="J1931" s="9">
        <v>0</v>
      </c>
      <c r="K1931" s="9">
        <v>0</v>
      </c>
      <c r="L1931" s="9">
        <v>0</v>
      </c>
      <c r="M1931" s="9">
        <v>0</v>
      </c>
      <c r="N1931" s="9">
        <v>0</v>
      </c>
      <c r="O1931" s="9">
        <v>0</v>
      </c>
      <c r="P1931" s="9">
        <v>0</v>
      </c>
    </row>
    <row r="1932" spans="1:16">
      <c r="A1932" t="s">
        <v>866</v>
      </c>
      <c r="B1932">
        <v>133</v>
      </c>
      <c r="C1932">
        <v>5861</v>
      </c>
      <c r="D1932" t="s">
        <v>750</v>
      </c>
      <c r="E1932" t="b">
        <v>0</v>
      </c>
      <c r="F1932" t="s">
        <v>679</v>
      </c>
      <c r="G1932" t="s">
        <v>680</v>
      </c>
      <c r="H1932" t="s">
        <v>690</v>
      </c>
      <c r="I1932" t="s">
        <v>685</v>
      </c>
      <c r="J1932" s="9">
        <v>0</v>
      </c>
      <c r="K1932" s="9">
        <v>0</v>
      </c>
      <c r="L1932" s="9">
        <v>0</v>
      </c>
      <c r="M1932" s="9">
        <v>0</v>
      </c>
      <c r="N1932" s="9">
        <v>0</v>
      </c>
      <c r="O1932" s="9">
        <v>0</v>
      </c>
      <c r="P1932" s="9">
        <v>0</v>
      </c>
    </row>
    <row r="1933" spans="1:16">
      <c r="A1933" t="s">
        <v>866</v>
      </c>
      <c r="B1933">
        <v>133</v>
      </c>
      <c r="C1933">
        <v>5861</v>
      </c>
      <c r="D1933" t="s">
        <v>750</v>
      </c>
      <c r="E1933" t="b">
        <v>0</v>
      </c>
      <c r="F1933" t="s">
        <v>679</v>
      </c>
      <c r="G1933" t="s">
        <v>680</v>
      </c>
      <c r="H1933" t="s">
        <v>691</v>
      </c>
      <c r="I1933" t="s">
        <v>685</v>
      </c>
      <c r="J1933" s="9">
        <v>0</v>
      </c>
      <c r="K1933" s="9">
        <v>0</v>
      </c>
      <c r="L1933" s="9">
        <v>0</v>
      </c>
      <c r="M1933" s="9">
        <v>0</v>
      </c>
      <c r="N1933" s="9">
        <v>0</v>
      </c>
      <c r="O1933" s="9">
        <v>0</v>
      </c>
      <c r="P1933" s="9">
        <v>0</v>
      </c>
    </row>
    <row r="1934" spans="1:16">
      <c r="A1934" t="s">
        <v>866</v>
      </c>
      <c r="B1934">
        <v>133</v>
      </c>
      <c r="C1934">
        <v>5861</v>
      </c>
      <c r="D1934" t="s">
        <v>750</v>
      </c>
      <c r="E1934" t="b">
        <v>0</v>
      </c>
      <c r="F1934" t="s">
        <v>679</v>
      </c>
      <c r="G1934" t="s">
        <v>680</v>
      </c>
      <c r="H1934" t="s">
        <v>692</v>
      </c>
      <c r="I1934" t="s">
        <v>685</v>
      </c>
      <c r="J1934" s="9">
        <v>0</v>
      </c>
      <c r="K1934" s="9">
        <v>0</v>
      </c>
      <c r="L1934" s="9">
        <v>0</v>
      </c>
      <c r="M1934" s="9">
        <v>0</v>
      </c>
      <c r="N1934" s="9">
        <v>0</v>
      </c>
      <c r="O1934" s="9">
        <v>0</v>
      </c>
      <c r="P1934" s="9">
        <v>0</v>
      </c>
    </row>
    <row r="1935" spans="1:16">
      <c r="A1935" t="s">
        <v>866</v>
      </c>
      <c r="B1935">
        <v>133</v>
      </c>
      <c r="C1935">
        <v>5861</v>
      </c>
      <c r="D1935" t="s">
        <v>750</v>
      </c>
      <c r="E1935" t="b">
        <v>0</v>
      </c>
      <c r="F1935" t="s">
        <v>679</v>
      </c>
      <c r="G1935" t="s">
        <v>680</v>
      </c>
      <c r="H1935" t="s">
        <v>693</v>
      </c>
      <c r="I1935" t="s">
        <v>685</v>
      </c>
      <c r="J1935" s="9">
        <v>0</v>
      </c>
      <c r="K1935" s="9">
        <v>0</v>
      </c>
      <c r="L1935" s="9">
        <v>0</v>
      </c>
      <c r="M1935" s="9">
        <v>0</v>
      </c>
      <c r="N1935" s="9">
        <v>0</v>
      </c>
      <c r="O1935" s="9">
        <v>0</v>
      </c>
      <c r="P1935" s="9">
        <v>0</v>
      </c>
    </row>
    <row r="1936" spans="1:16">
      <c r="A1936" t="s">
        <v>866</v>
      </c>
      <c r="B1936">
        <v>133</v>
      </c>
      <c r="C1936">
        <v>5861</v>
      </c>
      <c r="D1936" t="s">
        <v>750</v>
      </c>
      <c r="E1936" t="b">
        <v>0</v>
      </c>
      <c r="F1936" t="s">
        <v>679</v>
      </c>
      <c r="G1936" t="s">
        <v>680</v>
      </c>
      <c r="H1936" t="s">
        <v>694</v>
      </c>
      <c r="I1936" t="s">
        <v>695</v>
      </c>
      <c r="J1936" s="9">
        <v>0</v>
      </c>
      <c r="K1936" s="9">
        <v>0</v>
      </c>
      <c r="L1936" s="9">
        <v>0</v>
      </c>
      <c r="M1936" s="9">
        <v>0</v>
      </c>
      <c r="N1936" s="9">
        <v>0</v>
      </c>
      <c r="O1936" s="9">
        <v>0</v>
      </c>
      <c r="P1936" s="9">
        <v>0</v>
      </c>
    </row>
    <row r="1937" spans="1:16">
      <c r="A1937" t="s">
        <v>866</v>
      </c>
      <c r="B1937">
        <v>133</v>
      </c>
      <c r="C1937">
        <v>5861</v>
      </c>
      <c r="D1937" t="s">
        <v>750</v>
      </c>
      <c r="E1937" t="b">
        <v>0</v>
      </c>
      <c r="F1937" t="s">
        <v>679</v>
      </c>
      <c r="G1937" t="s">
        <v>680</v>
      </c>
      <c r="H1937" t="s">
        <v>696</v>
      </c>
      <c r="I1937" t="s">
        <v>697</v>
      </c>
      <c r="J1937" s="9">
        <v>0</v>
      </c>
      <c r="K1937" s="9">
        <v>0</v>
      </c>
      <c r="L1937" s="9">
        <v>0</v>
      </c>
      <c r="M1937" s="9">
        <v>0</v>
      </c>
      <c r="N1937" s="9">
        <v>0</v>
      </c>
      <c r="O1937" s="9">
        <v>0</v>
      </c>
      <c r="P1937" s="9">
        <v>0</v>
      </c>
    </row>
    <row r="1938" spans="1:16">
      <c r="A1938" t="s">
        <v>866</v>
      </c>
      <c r="B1938">
        <v>133</v>
      </c>
      <c r="C1938">
        <v>5861</v>
      </c>
      <c r="D1938" t="s">
        <v>750</v>
      </c>
      <c r="E1938" t="b">
        <v>0</v>
      </c>
      <c r="F1938" t="s">
        <v>679</v>
      </c>
      <c r="G1938" t="s">
        <v>680</v>
      </c>
      <c r="H1938" t="s">
        <v>698</v>
      </c>
      <c r="I1938" t="s">
        <v>699</v>
      </c>
      <c r="J1938" s="9">
        <v>0</v>
      </c>
      <c r="K1938" s="9">
        <v>0</v>
      </c>
      <c r="L1938" s="9">
        <v>0</v>
      </c>
      <c r="M1938" s="9">
        <v>0</v>
      </c>
      <c r="N1938" s="9">
        <v>0</v>
      </c>
      <c r="O1938" s="9">
        <v>0</v>
      </c>
      <c r="P1938" s="9">
        <v>0</v>
      </c>
    </row>
    <row r="1939" spans="1:16">
      <c r="A1939" t="s">
        <v>866</v>
      </c>
      <c r="B1939">
        <v>133</v>
      </c>
      <c r="C1939">
        <v>5861</v>
      </c>
      <c r="D1939" t="s">
        <v>750</v>
      </c>
      <c r="E1939" t="b">
        <v>0</v>
      </c>
      <c r="F1939" t="s">
        <v>679</v>
      </c>
      <c r="G1939" t="s">
        <v>680</v>
      </c>
      <c r="H1939" t="s">
        <v>700</v>
      </c>
      <c r="I1939" t="s">
        <v>699</v>
      </c>
      <c r="J1939" s="9">
        <v>0</v>
      </c>
      <c r="K1939" s="9">
        <v>0</v>
      </c>
      <c r="L1939" s="9">
        <v>0</v>
      </c>
      <c r="M1939" s="9">
        <v>0</v>
      </c>
      <c r="N1939" s="9">
        <v>0</v>
      </c>
      <c r="O1939" s="9">
        <v>0</v>
      </c>
      <c r="P1939" s="9">
        <v>0</v>
      </c>
    </row>
    <row r="1940" spans="1:16">
      <c r="A1940" t="s">
        <v>866</v>
      </c>
      <c r="B1940">
        <v>133</v>
      </c>
      <c r="C1940">
        <v>5861</v>
      </c>
      <c r="D1940" t="s">
        <v>750</v>
      </c>
      <c r="E1940" t="b">
        <v>0</v>
      </c>
      <c r="F1940" t="s">
        <v>679</v>
      </c>
      <c r="G1940" t="s">
        <v>680</v>
      </c>
      <c r="H1940" t="s">
        <v>696</v>
      </c>
      <c r="I1940" t="s">
        <v>701</v>
      </c>
      <c r="J1940" s="9">
        <v>0</v>
      </c>
      <c r="K1940" s="9">
        <v>0</v>
      </c>
      <c r="L1940" s="9">
        <v>0</v>
      </c>
      <c r="M1940" s="9">
        <v>0</v>
      </c>
      <c r="N1940" s="9">
        <v>0</v>
      </c>
      <c r="O1940" s="9">
        <v>0</v>
      </c>
      <c r="P1940" s="9">
        <v>0</v>
      </c>
    </row>
    <row r="1941" spans="1:16">
      <c r="A1941" t="s">
        <v>866</v>
      </c>
      <c r="B1941">
        <v>133</v>
      </c>
      <c r="C1941">
        <v>5861</v>
      </c>
      <c r="D1941" t="s">
        <v>750</v>
      </c>
      <c r="E1941" t="b">
        <v>0</v>
      </c>
      <c r="F1941" t="s">
        <v>679</v>
      </c>
      <c r="G1941" t="s">
        <v>680</v>
      </c>
      <c r="H1941" t="s">
        <v>702</v>
      </c>
      <c r="I1941" t="s">
        <v>703</v>
      </c>
      <c r="J1941" s="10">
        <v>0</v>
      </c>
      <c r="K1941" s="10">
        <v>0</v>
      </c>
      <c r="L1941" s="10">
        <v>0</v>
      </c>
      <c r="M1941" s="10">
        <v>0</v>
      </c>
      <c r="N1941" s="10">
        <v>0</v>
      </c>
      <c r="O1941" s="10">
        <v>0</v>
      </c>
      <c r="P1941" s="10">
        <v>0</v>
      </c>
    </row>
    <row r="1942" spans="1:16">
      <c r="A1942" t="s">
        <v>867</v>
      </c>
      <c r="B1942">
        <v>134</v>
      </c>
      <c r="C1942">
        <v>5840</v>
      </c>
      <c r="D1942" t="s">
        <v>750</v>
      </c>
      <c r="E1942" t="b">
        <v>0</v>
      </c>
      <c r="F1942" t="s">
        <v>679</v>
      </c>
      <c r="G1942" t="s">
        <v>680</v>
      </c>
      <c r="H1942" t="s">
        <v>681</v>
      </c>
      <c r="I1942" t="s">
        <v>682</v>
      </c>
      <c r="K1942" t="s">
        <v>683</v>
      </c>
      <c r="L1942" t="s">
        <v>683</v>
      </c>
      <c r="M1942" t="s">
        <v>683</v>
      </c>
      <c r="N1942" t="s">
        <v>683</v>
      </c>
      <c r="O1942" t="s">
        <v>683</v>
      </c>
      <c r="P1942" t="s">
        <v>683</v>
      </c>
    </row>
    <row r="1943" spans="1:16">
      <c r="A1943" t="s">
        <v>867</v>
      </c>
      <c r="B1943">
        <v>134</v>
      </c>
      <c r="C1943">
        <v>5840</v>
      </c>
      <c r="D1943" t="s">
        <v>750</v>
      </c>
      <c r="E1943" t="b">
        <v>0</v>
      </c>
      <c r="F1943" t="s">
        <v>679</v>
      </c>
      <c r="G1943" t="s">
        <v>680</v>
      </c>
      <c r="H1943" t="s">
        <v>684</v>
      </c>
      <c r="I1943" t="s">
        <v>697</v>
      </c>
      <c r="J1943" s="9">
        <v>0</v>
      </c>
      <c r="K1943" s="9">
        <v>0.23</v>
      </c>
      <c r="L1943" s="9">
        <v>0.23</v>
      </c>
      <c r="M1943" s="9">
        <v>0.23</v>
      </c>
      <c r="N1943" s="9">
        <v>0.23</v>
      </c>
      <c r="O1943" s="9">
        <v>0.23</v>
      </c>
      <c r="P1943" s="9">
        <v>0.23</v>
      </c>
    </row>
    <row r="1944" spans="1:16">
      <c r="A1944" t="s">
        <v>867</v>
      </c>
      <c r="B1944">
        <v>134</v>
      </c>
      <c r="C1944">
        <v>5840</v>
      </c>
      <c r="D1944" t="s">
        <v>750</v>
      </c>
      <c r="E1944" t="b">
        <v>0</v>
      </c>
      <c r="F1944" t="s">
        <v>679</v>
      </c>
      <c r="G1944" t="s">
        <v>680</v>
      </c>
      <c r="H1944" t="s">
        <v>706</v>
      </c>
      <c r="I1944" t="s">
        <v>685</v>
      </c>
      <c r="J1944" s="9">
        <v>0</v>
      </c>
      <c r="K1944" s="9">
        <v>4.8898337370599601</v>
      </c>
      <c r="L1944" s="9">
        <v>4.5964437128363604</v>
      </c>
      <c r="M1944" s="9">
        <v>4.5964437128363604</v>
      </c>
      <c r="N1944" s="9">
        <v>4.5964437128363604</v>
      </c>
      <c r="O1944" s="9">
        <v>4.5964437128363604</v>
      </c>
      <c r="P1944" s="9">
        <v>4.5964437128363604</v>
      </c>
    </row>
    <row r="1945" spans="1:16">
      <c r="A1945" t="s">
        <v>867</v>
      </c>
      <c r="B1945">
        <v>134</v>
      </c>
      <c r="C1945">
        <v>5840</v>
      </c>
      <c r="D1945" t="s">
        <v>750</v>
      </c>
      <c r="E1945" t="b">
        <v>0</v>
      </c>
      <c r="F1945" t="s">
        <v>679</v>
      </c>
      <c r="G1945" t="s">
        <v>680</v>
      </c>
      <c r="H1945" t="s">
        <v>707</v>
      </c>
      <c r="I1945" t="s">
        <v>685</v>
      </c>
      <c r="J1945" s="9">
        <v>0</v>
      </c>
      <c r="K1945" s="9">
        <v>0</v>
      </c>
      <c r="L1945" s="9">
        <v>0</v>
      </c>
      <c r="M1945" s="9">
        <v>0</v>
      </c>
      <c r="N1945" s="9">
        <v>0</v>
      </c>
      <c r="O1945" s="9">
        <v>0</v>
      </c>
      <c r="P1945" s="9">
        <v>0</v>
      </c>
    </row>
    <row r="1946" spans="1:16">
      <c r="A1946" t="s">
        <v>867</v>
      </c>
      <c r="B1946">
        <v>134</v>
      </c>
      <c r="C1946">
        <v>5840</v>
      </c>
      <c r="D1946" t="s">
        <v>750</v>
      </c>
      <c r="E1946" t="b">
        <v>0</v>
      </c>
      <c r="F1946" t="s">
        <v>679</v>
      </c>
      <c r="G1946" t="s">
        <v>680</v>
      </c>
      <c r="H1946" t="s">
        <v>708</v>
      </c>
      <c r="I1946" t="s">
        <v>685</v>
      </c>
      <c r="J1946" s="9">
        <v>0</v>
      </c>
      <c r="K1946" s="9">
        <v>0</v>
      </c>
      <c r="L1946" s="9">
        <v>0</v>
      </c>
      <c r="M1946" s="9">
        <v>0</v>
      </c>
      <c r="N1946" s="9">
        <v>0</v>
      </c>
      <c r="O1946" s="9">
        <v>0</v>
      </c>
      <c r="P1946" s="9">
        <v>0</v>
      </c>
    </row>
    <row r="1947" spans="1:16">
      <c r="A1947" t="s">
        <v>867</v>
      </c>
      <c r="B1947">
        <v>134</v>
      </c>
      <c r="C1947">
        <v>5840</v>
      </c>
      <c r="D1947" t="s">
        <v>750</v>
      </c>
      <c r="E1947" t="b">
        <v>0</v>
      </c>
      <c r="F1947" t="s">
        <v>679</v>
      </c>
      <c r="G1947" t="s">
        <v>680</v>
      </c>
      <c r="H1947" t="s">
        <v>690</v>
      </c>
      <c r="I1947" t="s">
        <v>685</v>
      </c>
      <c r="J1947" s="9">
        <v>0</v>
      </c>
      <c r="K1947" s="9">
        <v>0</v>
      </c>
      <c r="L1947" s="9">
        <v>0</v>
      </c>
      <c r="M1947" s="9">
        <v>0</v>
      </c>
      <c r="N1947" s="9">
        <v>0</v>
      </c>
      <c r="O1947" s="9">
        <v>0</v>
      </c>
      <c r="P1947" s="9">
        <v>0</v>
      </c>
    </row>
    <row r="1948" spans="1:16">
      <c r="A1948" t="s">
        <v>867</v>
      </c>
      <c r="B1948">
        <v>134</v>
      </c>
      <c r="C1948">
        <v>5840</v>
      </c>
      <c r="D1948" t="s">
        <v>750</v>
      </c>
      <c r="E1948" t="b">
        <v>0</v>
      </c>
      <c r="F1948" t="s">
        <v>679</v>
      </c>
      <c r="G1948" t="s">
        <v>680</v>
      </c>
      <c r="H1948" t="s">
        <v>691</v>
      </c>
      <c r="I1948" t="s">
        <v>685</v>
      </c>
      <c r="J1948" s="9">
        <v>0</v>
      </c>
      <c r="K1948" s="9">
        <v>0</v>
      </c>
      <c r="L1948" s="9">
        <v>0</v>
      </c>
      <c r="M1948" s="9">
        <v>0</v>
      </c>
      <c r="N1948" s="9">
        <v>0</v>
      </c>
      <c r="O1948" s="9">
        <v>0</v>
      </c>
      <c r="P1948" s="9">
        <v>0</v>
      </c>
    </row>
    <row r="1949" spans="1:16">
      <c r="A1949" t="s">
        <v>867</v>
      </c>
      <c r="B1949">
        <v>134</v>
      </c>
      <c r="C1949">
        <v>5840</v>
      </c>
      <c r="D1949" t="s">
        <v>750</v>
      </c>
      <c r="E1949" t="b">
        <v>0</v>
      </c>
      <c r="F1949" t="s">
        <v>679</v>
      </c>
      <c r="G1949" t="s">
        <v>680</v>
      </c>
      <c r="H1949" t="s">
        <v>692</v>
      </c>
      <c r="I1949" t="s">
        <v>685</v>
      </c>
      <c r="J1949" s="9">
        <v>0</v>
      </c>
      <c r="K1949" s="9">
        <v>0</v>
      </c>
      <c r="L1949" s="9">
        <v>0</v>
      </c>
      <c r="M1949" s="9">
        <v>0</v>
      </c>
      <c r="N1949" s="9">
        <v>0</v>
      </c>
      <c r="O1949" s="9">
        <v>0</v>
      </c>
      <c r="P1949" s="9">
        <v>0</v>
      </c>
    </row>
    <row r="1950" spans="1:16">
      <c r="A1950" t="s">
        <v>867</v>
      </c>
      <c r="B1950">
        <v>134</v>
      </c>
      <c r="C1950">
        <v>5840</v>
      </c>
      <c r="D1950" t="s">
        <v>750</v>
      </c>
      <c r="E1950" t="b">
        <v>0</v>
      </c>
      <c r="F1950" t="s">
        <v>679</v>
      </c>
      <c r="G1950" t="s">
        <v>680</v>
      </c>
      <c r="H1950" t="s">
        <v>693</v>
      </c>
      <c r="I1950" t="s">
        <v>685</v>
      </c>
      <c r="J1950" s="9">
        <v>0</v>
      </c>
      <c r="K1950" s="9">
        <v>4.8898337370599601</v>
      </c>
      <c r="L1950" s="9">
        <v>4.5964437128363604</v>
      </c>
      <c r="M1950" s="9">
        <v>4.5964437128363604</v>
      </c>
      <c r="N1950" s="9">
        <v>4.5964437128363604</v>
      </c>
      <c r="O1950" s="9">
        <v>4.5964437128363604</v>
      </c>
      <c r="P1950" s="9">
        <v>4.5964437128363604</v>
      </c>
    </row>
    <row r="1951" spans="1:16">
      <c r="A1951" t="s">
        <v>867</v>
      </c>
      <c r="B1951">
        <v>134</v>
      </c>
      <c r="C1951">
        <v>5840</v>
      </c>
      <c r="D1951" t="s">
        <v>750</v>
      </c>
      <c r="E1951" t="b">
        <v>0</v>
      </c>
      <c r="F1951" t="s">
        <v>679</v>
      </c>
      <c r="G1951" t="s">
        <v>680</v>
      </c>
      <c r="H1951" t="s">
        <v>694</v>
      </c>
      <c r="I1951" t="s">
        <v>695</v>
      </c>
      <c r="J1951" s="9">
        <v>0</v>
      </c>
      <c r="K1951" s="9">
        <v>47.3744024864613</v>
      </c>
      <c r="L1951" s="9">
        <v>44.531938337273601</v>
      </c>
      <c r="M1951" s="9">
        <v>44.531938337273601</v>
      </c>
      <c r="N1951" s="9">
        <v>44.531938337273601</v>
      </c>
      <c r="O1951" s="9">
        <v>44.531938337273601</v>
      </c>
      <c r="P1951" s="9">
        <v>44.531938337273601</v>
      </c>
    </row>
    <row r="1952" spans="1:16">
      <c r="A1952" t="s">
        <v>867</v>
      </c>
      <c r="B1952">
        <v>134</v>
      </c>
      <c r="C1952">
        <v>5840</v>
      </c>
      <c r="D1952" t="s">
        <v>750</v>
      </c>
      <c r="E1952" t="b">
        <v>0</v>
      </c>
      <c r="F1952" t="s">
        <v>679</v>
      </c>
      <c r="G1952" t="s">
        <v>680</v>
      </c>
      <c r="H1952" t="s">
        <v>696</v>
      </c>
      <c r="I1952" t="s">
        <v>697</v>
      </c>
      <c r="J1952" s="9">
        <v>0</v>
      </c>
      <c r="K1952" s="9">
        <v>0.20643357933463699</v>
      </c>
      <c r="L1952" s="9">
        <v>0.20643357933463699</v>
      </c>
      <c r="M1952" s="9">
        <v>0.20643357933463699</v>
      </c>
      <c r="N1952" s="9">
        <v>0.20643357933463699</v>
      </c>
      <c r="O1952" s="9">
        <v>0.20643357933463699</v>
      </c>
      <c r="P1952" s="9">
        <v>0.20643357933463699</v>
      </c>
    </row>
    <row r="1953" spans="1:16">
      <c r="A1953" t="s">
        <v>867</v>
      </c>
      <c r="B1953">
        <v>134</v>
      </c>
      <c r="C1953">
        <v>5840</v>
      </c>
      <c r="D1953" t="s">
        <v>750</v>
      </c>
      <c r="E1953" t="b">
        <v>0</v>
      </c>
      <c r="F1953" t="s">
        <v>679</v>
      </c>
      <c r="G1953" t="s">
        <v>680</v>
      </c>
      <c r="H1953" t="s">
        <v>698</v>
      </c>
      <c r="I1953" t="s">
        <v>699</v>
      </c>
      <c r="J1953" s="9">
        <v>0</v>
      </c>
      <c r="K1953" s="9">
        <v>4.6782707505359999</v>
      </c>
      <c r="L1953" s="9">
        <v>4.6782707505359999</v>
      </c>
      <c r="M1953" s="9">
        <v>4.6782707505359999</v>
      </c>
      <c r="N1953" s="9">
        <v>4.6782707505359999</v>
      </c>
      <c r="O1953" s="9">
        <v>4.6782707505359999</v>
      </c>
      <c r="P1953" s="9">
        <v>4.6782707505359999</v>
      </c>
    </row>
    <row r="1954" spans="1:16">
      <c r="A1954" t="s">
        <v>867</v>
      </c>
      <c r="B1954">
        <v>134</v>
      </c>
      <c r="C1954">
        <v>5840</v>
      </c>
      <c r="D1954" t="s">
        <v>750</v>
      </c>
      <c r="E1954" t="b">
        <v>0</v>
      </c>
      <c r="F1954" t="s">
        <v>679</v>
      </c>
      <c r="G1954" t="s">
        <v>680</v>
      </c>
      <c r="H1954" t="s">
        <v>700</v>
      </c>
      <c r="I1954" t="s">
        <v>699</v>
      </c>
      <c r="J1954" s="9">
        <v>0</v>
      </c>
      <c r="K1954" s="9">
        <v>4.6782707505359999</v>
      </c>
      <c r="L1954" s="9">
        <v>4.6782707505359999</v>
      </c>
      <c r="M1954" s="9">
        <v>4.6782707505359999</v>
      </c>
      <c r="N1954" s="9">
        <v>4.6782707505359999</v>
      </c>
      <c r="O1954" s="9">
        <v>4.6782707505359999</v>
      </c>
      <c r="P1954" s="9">
        <v>4.6782707505359999</v>
      </c>
    </row>
    <row r="1955" spans="1:16">
      <c r="A1955" t="s">
        <v>867</v>
      </c>
      <c r="B1955">
        <v>134</v>
      </c>
      <c r="C1955">
        <v>5840</v>
      </c>
      <c r="D1955" t="s">
        <v>750</v>
      </c>
      <c r="E1955" t="b">
        <v>0</v>
      </c>
      <c r="F1955" t="s">
        <v>679</v>
      </c>
      <c r="G1955" t="s">
        <v>680</v>
      </c>
      <c r="H1955" t="s">
        <v>696</v>
      </c>
      <c r="I1955" t="s">
        <v>701</v>
      </c>
      <c r="J1955" s="9">
        <v>0</v>
      </c>
      <c r="K1955" s="9">
        <v>1.04522247595433</v>
      </c>
      <c r="L1955" s="9">
        <v>0.98250912739706997</v>
      </c>
      <c r="M1955" s="9">
        <v>0.98250912739706997</v>
      </c>
      <c r="N1955" s="9">
        <v>0.98250912739706997</v>
      </c>
      <c r="O1955" s="9">
        <v>0.98250912739706997</v>
      </c>
      <c r="P1955" s="9">
        <v>0.98250912739706997</v>
      </c>
    </row>
    <row r="1956" spans="1:16">
      <c r="A1956" t="s">
        <v>867</v>
      </c>
      <c r="B1956">
        <v>134</v>
      </c>
      <c r="C1956">
        <v>5840</v>
      </c>
      <c r="D1956" t="s">
        <v>750</v>
      </c>
      <c r="E1956" t="b">
        <v>0</v>
      </c>
      <c r="F1956" t="s">
        <v>679</v>
      </c>
      <c r="G1956" t="s">
        <v>680</v>
      </c>
      <c r="H1956" t="s">
        <v>702</v>
      </c>
      <c r="I1956" t="s">
        <v>703</v>
      </c>
      <c r="J1956" s="10">
        <v>0</v>
      </c>
      <c r="K1956" s="10">
        <v>0</v>
      </c>
      <c r="L1956" s="10">
        <v>0</v>
      </c>
      <c r="M1956" s="10">
        <v>0</v>
      </c>
      <c r="N1956" s="10">
        <v>0</v>
      </c>
      <c r="O1956" s="10">
        <v>0</v>
      </c>
      <c r="P1956" s="10">
        <v>0</v>
      </c>
    </row>
    <row r="1957" spans="1:16">
      <c r="A1957" t="s">
        <v>868</v>
      </c>
      <c r="B1957">
        <v>135</v>
      </c>
      <c r="C1957">
        <v>5862</v>
      </c>
      <c r="D1957" t="s">
        <v>750</v>
      </c>
      <c r="E1957" t="b">
        <v>0</v>
      </c>
      <c r="F1957" t="s">
        <v>679</v>
      </c>
      <c r="G1957" t="s">
        <v>680</v>
      </c>
      <c r="H1957" t="s">
        <v>681</v>
      </c>
      <c r="I1957" t="s">
        <v>682</v>
      </c>
      <c r="K1957" t="s">
        <v>683</v>
      </c>
      <c r="L1957" t="s">
        <v>683</v>
      </c>
      <c r="M1957" t="s">
        <v>683</v>
      </c>
      <c r="N1957" t="s">
        <v>683</v>
      </c>
      <c r="O1957" t="s">
        <v>683</v>
      </c>
      <c r="P1957" t="s">
        <v>683</v>
      </c>
    </row>
    <row r="1958" spans="1:16">
      <c r="A1958" t="s">
        <v>868</v>
      </c>
      <c r="B1958">
        <v>135</v>
      </c>
      <c r="C1958">
        <v>5862</v>
      </c>
      <c r="D1958" t="s">
        <v>750</v>
      </c>
      <c r="E1958" t="b">
        <v>0</v>
      </c>
      <c r="F1958" t="s">
        <v>679</v>
      </c>
      <c r="G1958" t="s">
        <v>680</v>
      </c>
      <c r="H1958" t="s">
        <v>684</v>
      </c>
      <c r="I1958" t="s">
        <v>697</v>
      </c>
      <c r="J1958" s="9">
        <v>0</v>
      </c>
      <c r="K1958" s="9">
        <v>0.23</v>
      </c>
      <c r="L1958" s="9">
        <v>0.23</v>
      </c>
      <c r="M1958" s="9">
        <v>0.23</v>
      </c>
      <c r="N1958" s="9">
        <v>0.23</v>
      </c>
      <c r="O1958" s="9">
        <v>0.23</v>
      </c>
      <c r="P1958" s="9">
        <v>0.23</v>
      </c>
    </row>
    <row r="1959" spans="1:16">
      <c r="A1959" t="s">
        <v>868</v>
      </c>
      <c r="B1959">
        <v>135</v>
      </c>
      <c r="C1959">
        <v>5862</v>
      </c>
      <c r="D1959" t="s">
        <v>750</v>
      </c>
      <c r="E1959" t="b">
        <v>0</v>
      </c>
      <c r="F1959" t="s">
        <v>679</v>
      </c>
      <c r="G1959" t="s">
        <v>680</v>
      </c>
      <c r="H1959" t="s">
        <v>706</v>
      </c>
      <c r="I1959" t="s">
        <v>685</v>
      </c>
      <c r="J1959" s="9">
        <v>0</v>
      </c>
      <c r="K1959" s="9">
        <v>0</v>
      </c>
      <c r="L1959" s="9">
        <v>0</v>
      </c>
      <c r="M1959" s="9">
        <v>0</v>
      </c>
      <c r="N1959" s="9">
        <v>0</v>
      </c>
      <c r="O1959" s="9">
        <v>0</v>
      </c>
      <c r="P1959" s="9">
        <v>0</v>
      </c>
    </row>
    <row r="1960" spans="1:16">
      <c r="A1960" t="s">
        <v>868</v>
      </c>
      <c r="B1960">
        <v>135</v>
      </c>
      <c r="C1960">
        <v>5862</v>
      </c>
      <c r="D1960" t="s">
        <v>750</v>
      </c>
      <c r="E1960" t="b">
        <v>0</v>
      </c>
      <c r="F1960" t="s">
        <v>679</v>
      </c>
      <c r="G1960" t="s">
        <v>680</v>
      </c>
      <c r="H1960" t="s">
        <v>707</v>
      </c>
      <c r="I1960" t="s">
        <v>685</v>
      </c>
      <c r="J1960" s="9">
        <v>0</v>
      </c>
      <c r="K1960" s="9">
        <v>0</v>
      </c>
      <c r="L1960" s="9">
        <v>0</v>
      </c>
      <c r="M1960" s="9">
        <v>0</v>
      </c>
      <c r="N1960" s="9">
        <v>0</v>
      </c>
      <c r="O1960" s="9">
        <v>0</v>
      </c>
      <c r="P1960" s="9">
        <v>0</v>
      </c>
    </row>
    <row r="1961" spans="1:16">
      <c r="A1961" t="s">
        <v>868</v>
      </c>
      <c r="B1961">
        <v>135</v>
      </c>
      <c r="C1961">
        <v>5862</v>
      </c>
      <c r="D1961" t="s">
        <v>750</v>
      </c>
      <c r="E1961" t="b">
        <v>0</v>
      </c>
      <c r="F1961" t="s">
        <v>679</v>
      </c>
      <c r="G1961" t="s">
        <v>680</v>
      </c>
      <c r="H1961" t="s">
        <v>708</v>
      </c>
      <c r="I1961" t="s">
        <v>685</v>
      </c>
      <c r="J1961" s="9">
        <v>0</v>
      </c>
      <c r="K1961" s="9">
        <v>0</v>
      </c>
      <c r="L1961" s="9">
        <v>0</v>
      </c>
      <c r="M1961" s="9">
        <v>0</v>
      </c>
      <c r="N1961" s="9">
        <v>0</v>
      </c>
      <c r="O1961" s="9">
        <v>0</v>
      </c>
      <c r="P1961" s="9">
        <v>0</v>
      </c>
    </row>
    <row r="1962" spans="1:16">
      <c r="A1962" t="s">
        <v>868</v>
      </c>
      <c r="B1962">
        <v>135</v>
      </c>
      <c r="C1962">
        <v>5862</v>
      </c>
      <c r="D1962" t="s">
        <v>750</v>
      </c>
      <c r="E1962" t="b">
        <v>0</v>
      </c>
      <c r="F1962" t="s">
        <v>679</v>
      </c>
      <c r="G1962" t="s">
        <v>680</v>
      </c>
      <c r="H1962" t="s">
        <v>690</v>
      </c>
      <c r="I1962" t="s">
        <v>685</v>
      </c>
      <c r="J1962" s="9">
        <v>0</v>
      </c>
      <c r="K1962" s="9">
        <v>0</v>
      </c>
      <c r="L1962" s="9">
        <v>0</v>
      </c>
      <c r="M1962" s="9">
        <v>0</v>
      </c>
      <c r="N1962" s="9">
        <v>0</v>
      </c>
      <c r="O1962" s="9">
        <v>0</v>
      </c>
      <c r="P1962" s="9">
        <v>0</v>
      </c>
    </row>
    <row r="1963" spans="1:16">
      <c r="A1963" t="s">
        <v>868</v>
      </c>
      <c r="B1963">
        <v>135</v>
      </c>
      <c r="C1963">
        <v>5862</v>
      </c>
      <c r="D1963" t="s">
        <v>750</v>
      </c>
      <c r="E1963" t="b">
        <v>0</v>
      </c>
      <c r="F1963" t="s">
        <v>679</v>
      </c>
      <c r="G1963" t="s">
        <v>680</v>
      </c>
      <c r="H1963" t="s">
        <v>691</v>
      </c>
      <c r="I1963" t="s">
        <v>685</v>
      </c>
      <c r="J1963" s="9">
        <v>0</v>
      </c>
      <c r="K1963" s="9">
        <v>0</v>
      </c>
      <c r="L1963" s="9">
        <v>0</v>
      </c>
      <c r="M1963" s="9">
        <v>0</v>
      </c>
      <c r="N1963" s="9">
        <v>0</v>
      </c>
      <c r="O1963" s="9">
        <v>0</v>
      </c>
      <c r="P1963" s="9">
        <v>0</v>
      </c>
    </row>
    <row r="1964" spans="1:16">
      <c r="A1964" t="s">
        <v>868</v>
      </c>
      <c r="B1964">
        <v>135</v>
      </c>
      <c r="C1964">
        <v>5862</v>
      </c>
      <c r="D1964" t="s">
        <v>750</v>
      </c>
      <c r="E1964" t="b">
        <v>0</v>
      </c>
      <c r="F1964" t="s">
        <v>679</v>
      </c>
      <c r="G1964" t="s">
        <v>680</v>
      </c>
      <c r="H1964" t="s">
        <v>692</v>
      </c>
      <c r="I1964" t="s">
        <v>685</v>
      </c>
      <c r="J1964" s="9">
        <v>0</v>
      </c>
      <c r="K1964" s="9">
        <v>0</v>
      </c>
      <c r="L1964" s="9">
        <v>0</v>
      </c>
      <c r="M1964" s="9">
        <v>0</v>
      </c>
      <c r="N1964" s="9">
        <v>0</v>
      </c>
      <c r="O1964" s="9">
        <v>0</v>
      </c>
      <c r="P1964" s="9">
        <v>0</v>
      </c>
    </row>
    <row r="1965" spans="1:16">
      <c r="A1965" t="s">
        <v>868</v>
      </c>
      <c r="B1965">
        <v>135</v>
      </c>
      <c r="C1965">
        <v>5862</v>
      </c>
      <c r="D1965" t="s">
        <v>750</v>
      </c>
      <c r="E1965" t="b">
        <v>0</v>
      </c>
      <c r="F1965" t="s">
        <v>679</v>
      </c>
      <c r="G1965" t="s">
        <v>680</v>
      </c>
      <c r="H1965" t="s">
        <v>693</v>
      </c>
      <c r="I1965" t="s">
        <v>685</v>
      </c>
      <c r="J1965" s="9">
        <v>0</v>
      </c>
      <c r="K1965" s="9">
        <v>0</v>
      </c>
      <c r="L1965" s="9">
        <v>0</v>
      </c>
      <c r="M1965" s="9">
        <v>0</v>
      </c>
      <c r="N1965" s="9">
        <v>0</v>
      </c>
      <c r="O1965" s="9">
        <v>0</v>
      </c>
      <c r="P1965" s="9">
        <v>0</v>
      </c>
    </row>
    <row r="1966" spans="1:16">
      <c r="A1966" t="s">
        <v>868</v>
      </c>
      <c r="B1966">
        <v>135</v>
      </c>
      <c r="C1966">
        <v>5862</v>
      </c>
      <c r="D1966" t="s">
        <v>750</v>
      </c>
      <c r="E1966" t="b">
        <v>0</v>
      </c>
      <c r="F1966" t="s">
        <v>679</v>
      </c>
      <c r="G1966" t="s">
        <v>680</v>
      </c>
      <c r="H1966" t="s">
        <v>694</v>
      </c>
      <c r="I1966" t="s">
        <v>695</v>
      </c>
      <c r="J1966" s="9">
        <v>0</v>
      </c>
      <c r="K1966" s="9">
        <v>0</v>
      </c>
      <c r="L1966" s="9">
        <v>0</v>
      </c>
      <c r="M1966" s="9">
        <v>0</v>
      </c>
      <c r="N1966" s="9">
        <v>0</v>
      </c>
      <c r="O1966" s="9">
        <v>0</v>
      </c>
      <c r="P1966" s="9">
        <v>0</v>
      </c>
    </row>
    <row r="1967" spans="1:16">
      <c r="A1967" t="s">
        <v>868</v>
      </c>
      <c r="B1967">
        <v>135</v>
      </c>
      <c r="C1967">
        <v>5862</v>
      </c>
      <c r="D1967" t="s">
        <v>750</v>
      </c>
      <c r="E1967" t="b">
        <v>0</v>
      </c>
      <c r="F1967" t="s">
        <v>679</v>
      </c>
      <c r="G1967" t="s">
        <v>680</v>
      </c>
      <c r="H1967" t="s">
        <v>696</v>
      </c>
      <c r="I1967" t="s">
        <v>697</v>
      </c>
      <c r="J1967" s="9">
        <v>0</v>
      </c>
      <c r="K1967" s="9">
        <v>0</v>
      </c>
      <c r="L1967" s="9">
        <v>0</v>
      </c>
      <c r="M1967" s="9">
        <v>0</v>
      </c>
      <c r="N1967" s="9">
        <v>0</v>
      </c>
      <c r="O1967" s="9">
        <v>0</v>
      </c>
      <c r="P1967" s="9">
        <v>0</v>
      </c>
    </row>
    <row r="1968" spans="1:16">
      <c r="A1968" t="s">
        <v>868</v>
      </c>
      <c r="B1968">
        <v>135</v>
      </c>
      <c r="C1968">
        <v>5862</v>
      </c>
      <c r="D1968" t="s">
        <v>750</v>
      </c>
      <c r="E1968" t="b">
        <v>0</v>
      </c>
      <c r="F1968" t="s">
        <v>679</v>
      </c>
      <c r="G1968" t="s">
        <v>680</v>
      </c>
      <c r="H1968" t="s">
        <v>698</v>
      </c>
      <c r="I1968" t="s">
        <v>699</v>
      </c>
      <c r="J1968" s="9">
        <v>0</v>
      </c>
      <c r="K1968" s="9">
        <v>0</v>
      </c>
      <c r="L1968" s="9">
        <v>0</v>
      </c>
      <c r="M1968" s="9">
        <v>0</v>
      </c>
      <c r="N1968" s="9">
        <v>0</v>
      </c>
      <c r="O1968" s="9">
        <v>0</v>
      </c>
      <c r="P1968" s="9">
        <v>0</v>
      </c>
    </row>
    <row r="1969" spans="1:16">
      <c r="A1969" t="s">
        <v>868</v>
      </c>
      <c r="B1969">
        <v>135</v>
      </c>
      <c r="C1969">
        <v>5862</v>
      </c>
      <c r="D1969" t="s">
        <v>750</v>
      </c>
      <c r="E1969" t="b">
        <v>0</v>
      </c>
      <c r="F1969" t="s">
        <v>679</v>
      </c>
      <c r="G1969" t="s">
        <v>680</v>
      </c>
      <c r="H1969" t="s">
        <v>700</v>
      </c>
      <c r="I1969" t="s">
        <v>699</v>
      </c>
      <c r="J1969" s="9">
        <v>0</v>
      </c>
      <c r="K1969" s="9">
        <v>0</v>
      </c>
      <c r="L1969" s="9">
        <v>0</v>
      </c>
      <c r="M1969" s="9">
        <v>0</v>
      </c>
      <c r="N1969" s="9">
        <v>0</v>
      </c>
      <c r="O1969" s="9">
        <v>0</v>
      </c>
      <c r="P1969" s="9">
        <v>0</v>
      </c>
    </row>
    <row r="1970" spans="1:16">
      <c r="A1970" t="s">
        <v>868</v>
      </c>
      <c r="B1970">
        <v>135</v>
      </c>
      <c r="C1970">
        <v>5862</v>
      </c>
      <c r="D1970" t="s">
        <v>750</v>
      </c>
      <c r="E1970" t="b">
        <v>0</v>
      </c>
      <c r="F1970" t="s">
        <v>679</v>
      </c>
      <c r="G1970" t="s">
        <v>680</v>
      </c>
      <c r="H1970" t="s">
        <v>696</v>
      </c>
      <c r="I1970" t="s">
        <v>701</v>
      </c>
      <c r="J1970" s="9">
        <v>0</v>
      </c>
      <c r="K1970" s="9">
        <v>0</v>
      </c>
      <c r="L1970" s="9">
        <v>0</v>
      </c>
      <c r="M1970" s="9">
        <v>0</v>
      </c>
      <c r="N1970" s="9">
        <v>0</v>
      </c>
      <c r="O1970" s="9">
        <v>0</v>
      </c>
      <c r="P1970" s="9">
        <v>0</v>
      </c>
    </row>
    <row r="1971" spans="1:16">
      <c r="A1971" t="s">
        <v>868</v>
      </c>
      <c r="B1971">
        <v>135</v>
      </c>
      <c r="C1971">
        <v>5862</v>
      </c>
      <c r="D1971" t="s">
        <v>750</v>
      </c>
      <c r="E1971" t="b">
        <v>0</v>
      </c>
      <c r="F1971" t="s">
        <v>679</v>
      </c>
      <c r="G1971" t="s">
        <v>680</v>
      </c>
      <c r="H1971" t="s">
        <v>702</v>
      </c>
      <c r="I1971" t="s">
        <v>703</v>
      </c>
      <c r="J1971" s="10">
        <v>0</v>
      </c>
      <c r="K1971" s="10">
        <v>1319.6888988048199</v>
      </c>
      <c r="L1971" s="10">
        <v>4064.4543865928699</v>
      </c>
      <c r="M1971" s="10">
        <v>10545.960765310399</v>
      </c>
      <c r="N1971" s="10">
        <v>0</v>
      </c>
      <c r="O1971" s="10">
        <v>1870.64397509487</v>
      </c>
      <c r="P1971" s="10">
        <v>30361.351269926301</v>
      </c>
    </row>
    <row r="1972" spans="1:16">
      <c r="A1972" t="s">
        <v>869</v>
      </c>
      <c r="B1972">
        <v>136</v>
      </c>
      <c r="C1972">
        <v>5863</v>
      </c>
      <c r="D1972" t="s">
        <v>750</v>
      </c>
      <c r="E1972" t="b">
        <v>0</v>
      </c>
      <c r="F1972" t="s">
        <v>679</v>
      </c>
      <c r="G1972" t="s">
        <v>680</v>
      </c>
      <c r="H1972" t="s">
        <v>681</v>
      </c>
      <c r="I1972" t="s">
        <v>682</v>
      </c>
      <c r="K1972" t="s">
        <v>683</v>
      </c>
      <c r="L1972" t="s">
        <v>683</v>
      </c>
      <c r="M1972" t="s">
        <v>683</v>
      </c>
      <c r="N1972" t="s">
        <v>683</v>
      </c>
      <c r="O1972" t="s">
        <v>683</v>
      </c>
      <c r="P1972" t="s">
        <v>683</v>
      </c>
    </row>
    <row r="1973" spans="1:16">
      <c r="A1973" t="s">
        <v>869</v>
      </c>
      <c r="B1973">
        <v>136</v>
      </c>
      <c r="C1973">
        <v>5863</v>
      </c>
      <c r="D1973" t="s">
        <v>750</v>
      </c>
      <c r="E1973" t="b">
        <v>0</v>
      </c>
      <c r="F1973" t="s">
        <v>679</v>
      </c>
      <c r="G1973" t="s">
        <v>680</v>
      </c>
      <c r="H1973" t="s">
        <v>684</v>
      </c>
      <c r="I1973" t="s">
        <v>697</v>
      </c>
      <c r="J1973" s="9">
        <v>0</v>
      </c>
      <c r="K1973" s="9">
        <v>0.15</v>
      </c>
      <c r="L1973" s="9">
        <v>0.15</v>
      </c>
      <c r="M1973" s="9">
        <v>0.15</v>
      </c>
      <c r="N1973" s="9">
        <v>0.15</v>
      </c>
      <c r="O1973" s="9">
        <v>0.15</v>
      </c>
      <c r="P1973" s="9">
        <v>0.15</v>
      </c>
    </row>
    <row r="1974" spans="1:16">
      <c r="A1974" t="s">
        <v>869</v>
      </c>
      <c r="B1974">
        <v>136</v>
      </c>
      <c r="C1974">
        <v>5863</v>
      </c>
      <c r="D1974" t="s">
        <v>750</v>
      </c>
      <c r="E1974" t="b">
        <v>0</v>
      </c>
      <c r="F1974" t="s">
        <v>679</v>
      </c>
      <c r="G1974" t="s">
        <v>680</v>
      </c>
      <c r="H1974" t="s">
        <v>706</v>
      </c>
      <c r="I1974" t="s">
        <v>685</v>
      </c>
      <c r="J1974" s="9">
        <v>0</v>
      </c>
      <c r="K1974" s="9">
        <v>0</v>
      </c>
      <c r="L1974" s="9">
        <v>0</v>
      </c>
      <c r="M1974" s="9">
        <v>0</v>
      </c>
      <c r="N1974" s="9">
        <v>0</v>
      </c>
      <c r="O1974" s="9">
        <v>0</v>
      </c>
      <c r="P1974" s="9">
        <v>0</v>
      </c>
    </row>
    <row r="1975" spans="1:16">
      <c r="A1975" t="s">
        <v>869</v>
      </c>
      <c r="B1975">
        <v>136</v>
      </c>
      <c r="C1975">
        <v>5863</v>
      </c>
      <c r="D1975" t="s">
        <v>750</v>
      </c>
      <c r="E1975" t="b">
        <v>0</v>
      </c>
      <c r="F1975" t="s">
        <v>679</v>
      </c>
      <c r="G1975" t="s">
        <v>680</v>
      </c>
      <c r="H1975" t="s">
        <v>707</v>
      </c>
      <c r="I1975" t="s">
        <v>685</v>
      </c>
      <c r="J1975" s="9">
        <v>0</v>
      </c>
      <c r="K1975" s="9">
        <v>0</v>
      </c>
      <c r="L1975" s="9">
        <v>0</v>
      </c>
      <c r="M1975" s="9">
        <v>0</v>
      </c>
      <c r="N1975" s="9">
        <v>0</v>
      </c>
      <c r="O1975" s="9">
        <v>0</v>
      </c>
      <c r="P1975" s="9">
        <v>0</v>
      </c>
    </row>
    <row r="1976" spans="1:16">
      <c r="A1976" t="s">
        <v>869</v>
      </c>
      <c r="B1976">
        <v>136</v>
      </c>
      <c r="C1976">
        <v>5863</v>
      </c>
      <c r="D1976" t="s">
        <v>750</v>
      </c>
      <c r="E1976" t="b">
        <v>0</v>
      </c>
      <c r="F1976" t="s">
        <v>679</v>
      </c>
      <c r="G1976" t="s">
        <v>680</v>
      </c>
      <c r="H1976" t="s">
        <v>708</v>
      </c>
      <c r="I1976" t="s">
        <v>685</v>
      </c>
      <c r="J1976" s="9">
        <v>0</v>
      </c>
      <c r="K1976" s="9">
        <v>0</v>
      </c>
      <c r="L1976" s="9">
        <v>0</v>
      </c>
      <c r="M1976" s="9">
        <v>0</v>
      </c>
      <c r="N1976" s="9">
        <v>0</v>
      </c>
      <c r="O1976" s="9">
        <v>0</v>
      </c>
      <c r="P1976" s="9">
        <v>0</v>
      </c>
    </row>
    <row r="1977" spans="1:16">
      <c r="A1977" t="s">
        <v>869</v>
      </c>
      <c r="B1977">
        <v>136</v>
      </c>
      <c r="C1977">
        <v>5863</v>
      </c>
      <c r="D1977" t="s">
        <v>750</v>
      </c>
      <c r="E1977" t="b">
        <v>0</v>
      </c>
      <c r="F1977" t="s">
        <v>679</v>
      </c>
      <c r="G1977" t="s">
        <v>680</v>
      </c>
      <c r="H1977" t="s">
        <v>690</v>
      </c>
      <c r="I1977" t="s">
        <v>685</v>
      </c>
      <c r="J1977" s="9">
        <v>0</v>
      </c>
      <c r="K1977" s="9">
        <v>0</v>
      </c>
      <c r="L1977" s="9">
        <v>0</v>
      </c>
      <c r="M1977" s="9">
        <v>0</v>
      </c>
      <c r="N1977" s="9">
        <v>0</v>
      </c>
      <c r="O1977" s="9">
        <v>0</v>
      </c>
      <c r="P1977" s="9">
        <v>0</v>
      </c>
    </row>
    <row r="1978" spans="1:16">
      <c r="A1978" t="s">
        <v>869</v>
      </c>
      <c r="B1978">
        <v>136</v>
      </c>
      <c r="C1978">
        <v>5863</v>
      </c>
      <c r="D1978" t="s">
        <v>750</v>
      </c>
      <c r="E1978" t="b">
        <v>0</v>
      </c>
      <c r="F1978" t="s">
        <v>679</v>
      </c>
      <c r="G1978" t="s">
        <v>680</v>
      </c>
      <c r="H1978" t="s">
        <v>691</v>
      </c>
      <c r="I1978" t="s">
        <v>685</v>
      </c>
      <c r="J1978" s="9">
        <v>0</v>
      </c>
      <c r="K1978" s="9">
        <v>0</v>
      </c>
      <c r="L1978" s="9">
        <v>0</v>
      </c>
      <c r="M1978" s="9">
        <v>0</v>
      </c>
      <c r="N1978" s="9">
        <v>0</v>
      </c>
      <c r="O1978" s="9">
        <v>0</v>
      </c>
      <c r="P1978" s="9">
        <v>0</v>
      </c>
    </row>
    <row r="1979" spans="1:16">
      <c r="A1979" t="s">
        <v>869</v>
      </c>
      <c r="B1979">
        <v>136</v>
      </c>
      <c r="C1979">
        <v>5863</v>
      </c>
      <c r="D1979" t="s">
        <v>750</v>
      </c>
      <c r="E1979" t="b">
        <v>0</v>
      </c>
      <c r="F1979" t="s">
        <v>679</v>
      </c>
      <c r="G1979" t="s">
        <v>680</v>
      </c>
      <c r="H1979" t="s">
        <v>692</v>
      </c>
      <c r="I1979" t="s">
        <v>685</v>
      </c>
      <c r="J1979" s="9">
        <v>0</v>
      </c>
      <c r="K1979" s="9">
        <v>0</v>
      </c>
      <c r="L1979" s="9">
        <v>0</v>
      </c>
      <c r="M1979" s="9">
        <v>0</v>
      </c>
      <c r="N1979" s="9">
        <v>0</v>
      </c>
      <c r="O1979" s="9">
        <v>0</v>
      </c>
      <c r="P1979" s="9">
        <v>0</v>
      </c>
    </row>
    <row r="1980" spans="1:16">
      <c r="A1980" t="s">
        <v>869</v>
      </c>
      <c r="B1980">
        <v>136</v>
      </c>
      <c r="C1980">
        <v>5863</v>
      </c>
      <c r="D1980" t="s">
        <v>750</v>
      </c>
      <c r="E1980" t="b">
        <v>0</v>
      </c>
      <c r="F1980" t="s">
        <v>679</v>
      </c>
      <c r="G1980" t="s">
        <v>680</v>
      </c>
      <c r="H1980" t="s">
        <v>693</v>
      </c>
      <c r="I1980" t="s">
        <v>685</v>
      </c>
      <c r="J1980" s="9">
        <v>0</v>
      </c>
      <c r="K1980" s="9">
        <v>0</v>
      </c>
      <c r="L1980" s="9">
        <v>0</v>
      </c>
      <c r="M1980" s="9">
        <v>0</v>
      </c>
      <c r="N1980" s="9">
        <v>0</v>
      </c>
      <c r="O1980" s="9">
        <v>0</v>
      </c>
      <c r="P1980" s="9">
        <v>0</v>
      </c>
    </row>
    <row r="1981" spans="1:16">
      <c r="A1981" t="s">
        <v>869</v>
      </c>
      <c r="B1981">
        <v>136</v>
      </c>
      <c r="C1981">
        <v>5863</v>
      </c>
      <c r="D1981" t="s">
        <v>750</v>
      </c>
      <c r="E1981" t="b">
        <v>0</v>
      </c>
      <c r="F1981" t="s">
        <v>679</v>
      </c>
      <c r="G1981" t="s">
        <v>680</v>
      </c>
      <c r="H1981" t="s">
        <v>694</v>
      </c>
      <c r="I1981" t="s">
        <v>695</v>
      </c>
      <c r="J1981" s="9">
        <v>0</v>
      </c>
      <c r="K1981" s="9">
        <v>0</v>
      </c>
      <c r="L1981" s="9">
        <v>0</v>
      </c>
      <c r="M1981" s="9">
        <v>0</v>
      </c>
      <c r="N1981" s="9">
        <v>0</v>
      </c>
      <c r="O1981" s="9">
        <v>0</v>
      </c>
      <c r="P1981" s="9">
        <v>0</v>
      </c>
    </row>
    <row r="1982" spans="1:16">
      <c r="A1982" t="s">
        <v>869</v>
      </c>
      <c r="B1982">
        <v>136</v>
      </c>
      <c r="C1982">
        <v>5863</v>
      </c>
      <c r="D1982" t="s">
        <v>750</v>
      </c>
      <c r="E1982" t="b">
        <v>0</v>
      </c>
      <c r="F1982" t="s">
        <v>679</v>
      </c>
      <c r="G1982" t="s">
        <v>680</v>
      </c>
      <c r="H1982" t="s">
        <v>696</v>
      </c>
      <c r="I1982" t="s">
        <v>697</v>
      </c>
      <c r="J1982" s="9">
        <v>0</v>
      </c>
      <c r="K1982" s="9">
        <v>0</v>
      </c>
      <c r="L1982" s="9">
        <v>0</v>
      </c>
      <c r="M1982" s="9">
        <v>0</v>
      </c>
      <c r="N1982" s="9">
        <v>0</v>
      </c>
      <c r="O1982" s="9">
        <v>0</v>
      </c>
      <c r="P1982" s="9">
        <v>0</v>
      </c>
    </row>
    <row r="1983" spans="1:16">
      <c r="A1983" t="s">
        <v>869</v>
      </c>
      <c r="B1983">
        <v>136</v>
      </c>
      <c r="C1983">
        <v>5863</v>
      </c>
      <c r="D1983" t="s">
        <v>750</v>
      </c>
      <c r="E1983" t="b">
        <v>0</v>
      </c>
      <c r="F1983" t="s">
        <v>679</v>
      </c>
      <c r="G1983" t="s">
        <v>680</v>
      </c>
      <c r="H1983" t="s">
        <v>698</v>
      </c>
      <c r="I1983" t="s">
        <v>699</v>
      </c>
      <c r="J1983" s="9">
        <v>0</v>
      </c>
      <c r="K1983" s="9">
        <v>0</v>
      </c>
      <c r="L1983" s="9">
        <v>0</v>
      </c>
      <c r="M1983" s="9">
        <v>0</v>
      </c>
      <c r="N1983" s="9">
        <v>0</v>
      </c>
      <c r="O1983" s="9">
        <v>0</v>
      </c>
      <c r="P1983" s="9">
        <v>0</v>
      </c>
    </row>
    <row r="1984" spans="1:16">
      <c r="A1984" t="s">
        <v>869</v>
      </c>
      <c r="B1984">
        <v>136</v>
      </c>
      <c r="C1984">
        <v>5863</v>
      </c>
      <c r="D1984" t="s">
        <v>750</v>
      </c>
      <c r="E1984" t="b">
        <v>0</v>
      </c>
      <c r="F1984" t="s">
        <v>679</v>
      </c>
      <c r="G1984" t="s">
        <v>680</v>
      </c>
      <c r="H1984" t="s">
        <v>700</v>
      </c>
      <c r="I1984" t="s">
        <v>699</v>
      </c>
      <c r="J1984" s="9">
        <v>0</v>
      </c>
      <c r="K1984" s="9">
        <v>0</v>
      </c>
      <c r="L1984" s="9">
        <v>0</v>
      </c>
      <c r="M1984" s="9">
        <v>0</v>
      </c>
      <c r="N1984" s="9">
        <v>0</v>
      </c>
      <c r="O1984" s="9">
        <v>0</v>
      </c>
      <c r="P1984" s="9">
        <v>0</v>
      </c>
    </row>
    <row r="1985" spans="1:16">
      <c r="A1985" t="s">
        <v>869</v>
      </c>
      <c r="B1985">
        <v>136</v>
      </c>
      <c r="C1985">
        <v>5863</v>
      </c>
      <c r="D1985" t="s">
        <v>750</v>
      </c>
      <c r="E1985" t="b">
        <v>0</v>
      </c>
      <c r="F1985" t="s">
        <v>679</v>
      </c>
      <c r="G1985" t="s">
        <v>680</v>
      </c>
      <c r="H1985" t="s">
        <v>696</v>
      </c>
      <c r="I1985" t="s">
        <v>701</v>
      </c>
      <c r="J1985" s="9">
        <v>0</v>
      </c>
      <c r="K1985" s="9">
        <v>0</v>
      </c>
      <c r="L1985" s="9">
        <v>0</v>
      </c>
      <c r="M1985" s="9">
        <v>0</v>
      </c>
      <c r="N1985" s="9">
        <v>0</v>
      </c>
      <c r="O1985" s="9">
        <v>0</v>
      </c>
      <c r="P1985" s="9">
        <v>0</v>
      </c>
    </row>
    <row r="1986" spans="1:16">
      <c r="A1986" t="s">
        <v>869</v>
      </c>
      <c r="B1986">
        <v>136</v>
      </c>
      <c r="C1986">
        <v>5863</v>
      </c>
      <c r="D1986" t="s">
        <v>750</v>
      </c>
      <c r="E1986" t="b">
        <v>0</v>
      </c>
      <c r="F1986" t="s">
        <v>679</v>
      </c>
      <c r="G1986" t="s">
        <v>680</v>
      </c>
      <c r="H1986" t="s">
        <v>702</v>
      </c>
      <c r="I1986" t="s">
        <v>703</v>
      </c>
      <c r="J1986" s="10">
        <v>0</v>
      </c>
      <c r="K1986" s="10">
        <v>1296.2480429868699</v>
      </c>
      <c r="L1986" s="10">
        <v>3733.0310433874301</v>
      </c>
      <c r="M1986" s="10">
        <v>0</v>
      </c>
      <c r="N1986" s="10">
        <v>456.04173958508898</v>
      </c>
      <c r="O1986" s="10">
        <v>5483.6873646431604</v>
      </c>
      <c r="P1986" s="10">
        <v>35636.429180665597</v>
      </c>
    </row>
    <row r="1987" spans="1:16">
      <c r="A1987" t="s">
        <v>870</v>
      </c>
      <c r="B1987">
        <v>137</v>
      </c>
      <c r="C1987">
        <v>5829</v>
      </c>
      <c r="D1987" t="s">
        <v>750</v>
      </c>
      <c r="E1987" t="b">
        <v>0</v>
      </c>
      <c r="F1987" t="s">
        <v>679</v>
      </c>
      <c r="G1987" t="s">
        <v>680</v>
      </c>
      <c r="H1987" t="s">
        <v>681</v>
      </c>
      <c r="I1987" t="s">
        <v>682</v>
      </c>
      <c r="K1987" t="s">
        <v>683</v>
      </c>
      <c r="L1987" t="s">
        <v>683</v>
      </c>
      <c r="M1987" t="s">
        <v>683</v>
      </c>
      <c r="N1987" t="s">
        <v>683</v>
      </c>
      <c r="O1987" t="s">
        <v>683</v>
      </c>
      <c r="P1987" t="s">
        <v>683</v>
      </c>
    </row>
    <row r="1988" spans="1:16">
      <c r="A1988" t="s">
        <v>870</v>
      </c>
      <c r="B1988">
        <v>137</v>
      </c>
      <c r="C1988">
        <v>5829</v>
      </c>
      <c r="D1988" t="s">
        <v>750</v>
      </c>
      <c r="E1988" t="b">
        <v>0</v>
      </c>
      <c r="F1988" t="s">
        <v>679</v>
      </c>
      <c r="G1988" t="s">
        <v>680</v>
      </c>
      <c r="H1988" t="s">
        <v>684</v>
      </c>
      <c r="I1988" t="s">
        <v>697</v>
      </c>
      <c r="J1988" s="9">
        <v>0</v>
      </c>
      <c r="K1988" s="9">
        <v>7.0000000000000007E-2</v>
      </c>
      <c r="L1988" s="9">
        <v>7.0000000000000007E-2</v>
      </c>
      <c r="M1988" s="9">
        <v>7.0000000000000007E-2</v>
      </c>
      <c r="N1988" s="9">
        <v>7.0000000000000007E-2</v>
      </c>
      <c r="O1988" s="9">
        <v>7.0000000000000007E-2</v>
      </c>
      <c r="P1988" s="9">
        <v>7.0000000000000007E-2</v>
      </c>
    </row>
    <row r="1989" spans="1:16">
      <c r="A1989" t="s">
        <v>870</v>
      </c>
      <c r="B1989">
        <v>137</v>
      </c>
      <c r="C1989">
        <v>5829</v>
      </c>
      <c r="D1989" t="s">
        <v>750</v>
      </c>
      <c r="E1989" t="b">
        <v>0</v>
      </c>
      <c r="F1989" t="s">
        <v>679</v>
      </c>
      <c r="G1989" t="s">
        <v>680</v>
      </c>
      <c r="H1989" t="s">
        <v>706</v>
      </c>
      <c r="I1989" t="s">
        <v>685</v>
      </c>
      <c r="J1989" s="9">
        <v>0</v>
      </c>
      <c r="K1989" s="9">
        <v>1.3478888313253301</v>
      </c>
      <c r="L1989" s="9">
        <v>0.91433201628720595</v>
      </c>
      <c r="M1989" s="9">
        <v>0.91433201628720595</v>
      </c>
      <c r="N1989" s="9">
        <v>1.1067380404945399</v>
      </c>
      <c r="O1989" s="9">
        <v>1.1062928760983901</v>
      </c>
      <c r="P1989" s="9">
        <v>1.2045818577473399</v>
      </c>
    </row>
    <row r="1990" spans="1:16">
      <c r="A1990" t="s">
        <v>870</v>
      </c>
      <c r="B1990">
        <v>137</v>
      </c>
      <c r="C1990">
        <v>5829</v>
      </c>
      <c r="D1990" t="s">
        <v>750</v>
      </c>
      <c r="E1990" t="b">
        <v>0</v>
      </c>
      <c r="F1990" t="s">
        <v>679</v>
      </c>
      <c r="G1990" t="s">
        <v>680</v>
      </c>
      <c r="H1990" t="s">
        <v>707</v>
      </c>
      <c r="I1990" t="s">
        <v>685</v>
      </c>
      <c r="J1990" s="9">
        <v>0</v>
      </c>
      <c r="K1990" s="9">
        <v>0</v>
      </c>
      <c r="L1990" s="9">
        <v>0</v>
      </c>
      <c r="M1990" s="9">
        <v>0</v>
      </c>
      <c r="N1990" s="9">
        <v>0</v>
      </c>
      <c r="O1990" s="9">
        <v>0</v>
      </c>
      <c r="P1990" s="9">
        <v>0</v>
      </c>
    </row>
    <row r="1991" spans="1:16">
      <c r="A1991" t="s">
        <v>870</v>
      </c>
      <c r="B1991">
        <v>137</v>
      </c>
      <c r="C1991">
        <v>5829</v>
      </c>
      <c r="D1991" t="s">
        <v>750</v>
      </c>
      <c r="E1991" t="b">
        <v>0</v>
      </c>
      <c r="F1991" t="s">
        <v>679</v>
      </c>
      <c r="G1991" t="s">
        <v>680</v>
      </c>
      <c r="H1991" t="s">
        <v>708</v>
      </c>
      <c r="I1991" t="s">
        <v>685</v>
      </c>
      <c r="J1991" s="9">
        <v>0</v>
      </c>
      <c r="K1991" s="9">
        <v>0</v>
      </c>
      <c r="L1991" s="9">
        <v>0</v>
      </c>
      <c r="M1991" s="9">
        <v>0</v>
      </c>
      <c r="N1991" s="9">
        <v>0</v>
      </c>
      <c r="O1991" s="9">
        <v>0</v>
      </c>
      <c r="P1991" s="9">
        <v>0</v>
      </c>
    </row>
    <row r="1992" spans="1:16">
      <c r="A1992" t="s">
        <v>870</v>
      </c>
      <c r="B1992">
        <v>137</v>
      </c>
      <c r="C1992">
        <v>5829</v>
      </c>
      <c r="D1992" t="s">
        <v>750</v>
      </c>
      <c r="E1992" t="b">
        <v>0</v>
      </c>
      <c r="F1992" t="s">
        <v>679</v>
      </c>
      <c r="G1992" t="s">
        <v>680</v>
      </c>
      <c r="H1992" t="s">
        <v>690</v>
      </c>
      <c r="I1992" t="s">
        <v>685</v>
      </c>
      <c r="J1992" s="9">
        <v>0</v>
      </c>
      <c r="K1992" s="9">
        <v>0</v>
      </c>
      <c r="L1992" s="9">
        <v>0</v>
      </c>
      <c r="M1992" s="9">
        <v>0</v>
      </c>
      <c r="N1992" s="9">
        <v>0</v>
      </c>
      <c r="O1992" s="9">
        <v>0</v>
      </c>
      <c r="P1992" s="9">
        <v>0</v>
      </c>
    </row>
    <row r="1993" spans="1:16">
      <c r="A1993" t="s">
        <v>870</v>
      </c>
      <c r="B1993">
        <v>137</v>
      </c>
      <c r="C1993">
        <v>5829</v>
      </c>
      <c r="D1993" t="s">
        <v>750</v>
      </c>
      <c r="E1993" t="b">
        <v>0</v>
      </c>
      <c r="F1993" t="s">
        <v>679</v>
      </c>
      <c r="G1993" t="s">
        <v>680</v>
      </c>
      <c r="H1993" t="s">
        <v>691</v>
      </c>
      <c r="I1993" t="s">
        <v>685</v>
      </c>
      <c r="J1993" s="9">
        <v>0</v>
      </c>
      <c r="K1993" s="9">
        <v>0</v>
      </c>
      <c r="L1993" s="9">
        <v>0</v>
      </c>
      <c r="M1993" s="9">
        <v>0</v>
      </c>
      <c r="N1993" s="9">
        <v>0</v>
      </c>
      <c r="O1993" s="9">
        <v>0</v>
      </c>
      <c r="P1993" s="9">
        <v>0</v>
      </c>
    </row>
    <row r="1994" spans="1:16">
      <c r="A1994" t="s">
        <v>870</v>
      </c>
      <c r="B1994">
        <v>137</v>
      </c>
      <c r="C1994">
        <v>5829</v>
      </c>
      <c r="D1994" t="s">
        <v>750</v>
      </c>
      <c r="E1994" t="b">
        <v>0</v>
      </c>
      <c r="F1994" t="s">
        <v>679</v>
      </c>
      <c r="G1994" t="s">
        <v>680</v>
      </c>
      <c r="H1994" t="s">
        <v>692</v>
      </c>
      <c r="I1994" t="s">
        <v>685</v>
      </c>
      <c r="J1994" s="9">
        <v>0</v>
      </c>
      <c r="K1994" s="9">
        <v>0</v>
      </c>
      <c r="L1994" s="9">
        <v>0</v>
      </c>
      <c r="M1994" s="9">
        <v>0</v>
      </c>
      <c r="N1994" s="9">
        <v>0</v>
      </c>
      <c r="O1994" s="9">
        <v>0</v>
      </c>
      <c r="P1994" s="9">
        <v>0</v>
      </c>
    </row>
    <row r="1995" spans="1:16">
      <c r="A1995" t="s">
        <v>870</v>
      </c>
      <c r="B1995">
        <v>137</v>
      </c>
      <c r="C1995">
        <v>5829</v>
      </c>
      <c r="D1995" t="s">
        <v>750</v>
      </c>
      <c r="E1995" t="b">
        <v>0</v>
      </c>
      <c r="F1995" t="s">
        <v>679</v>
      </c>
      <c r="G1995" t="s">
        <v>680</v>
      </c>
      <c r="H1995" t="s">
        <v>693</v>
      </c>
      <c r="I1995" t="s">
        <v>685</v>
      </c>
      <c r="J1995" s="9">
        <v>0</v>
      </c>
      <c r="K1995" s="9">
        <v>1.3478888313253301</v>
      </c>
      <c r="L1995" s="9">
        <v>0.91433201628720595</v>
      </c>
      <c r="M1995" s="9">
        <v>0.91433201628720595</v>
      </c>
      <c r="N1995" s="9">
        <v>1.1067380404945399</v>
      </c>
      <c r="O1995" s="9">
        <v>1.1062928760983901</v>
      </c>
      <c r="P1995" s="9">
        <v>1.2045818577473399</v>
      </c>
    </row>
    <row r="1996" spans="1:16">
      <c r="A1996" t="s">
        <v>870</v>
      </c>
      <c r="B1996">
        <v>137</v>
      </c>
      <c r="C1996">
        <v>5829</v>
      </c>
      <c r="D1996" t="s">
        <v>750</v>
      </c>
      <c r="E1996" t="b">
        <v>0</v>
      </c>
      <c r="F1996" t="s">
        <v>679</v>
      </c>
      <c r="G1996" t="s">
        <v>680</v>
      </c>
      <c r="H1996" t="s">
        <v>694</v>
      </c>
      <c r="I1996" t="s">
        <v>695</v>
      </c>
      <c r="J1996" s="9">
        <v>0</v>
      </c>
      <c r="K1996" s="9">
        <v>38.511109466437802</v>
      </c>
      <c r="L1996" s="9">
        <v>26.123771893920001</v>
      </c>
      <c r="M1996" s="9">
        <v>26.123771893920001</v>
      </c>
      <c r="N1996" s="9">
        <v>31.6210868712724</v>
      </c>
      <c r="O1996" s="9">
        <v>31.634568992984399</v>
      </c>
      <c r="P1996" s="9">
        <v>34.416624507066601</v>
      </c>
    </row>
    <row r="1997" spans="1:16">
      <c r="A1997" t="s">
        <v>870</v>
      </c>
      <c r="B1997">
        <v>137</v>
      </c>
      <c r="C1997">
        <v>5829</v>
      </c>
      <c r="D1997" t="s">
        <v>750</v>
      </c>
      <c r="E1997" t="b">
        <v>0</v>
      </c>
      <c r="F1997" t="s">
        <v>679</v>
      </c>
      <c r="G1997" t="s">
        <v>680</v>
      </c>
      <c r="H1997" t="s">
        <v>696</v>
      </c>
      <c r="I1997" t="s">
        <v>697</v>
      </c>
      <c r="J1997" s="9">
        <v>0</v>
      </c>
      <c r="K1997" s="9">
        <v>7.0000000000000395E-2</v>
      </c>
      <c r="L1997" s="9">
        <v>7.0000000000000506E-2</v>
      </c>
      <c r="M1997" s="9">
        <v>7.0000000000000506E-2</v>
      </c>
      <c r="N1997" s="9">
        <v>7.0000000000000395E-2</v>
      </c>
      <c r="O1997" s="9">
        <v>6.9942023002983397E-2</v>
      </c>
      <c r="P1997" s="9">
        <v>7.0000000000000506E-2</v>
      </c>
    </row>
    <row r="1998" spans="1:16">
      <c r="A1998" t="s">
        <v>870</v>
      </c>
      <c r="B1998">
        <v>137</v>
      </c>
      <c r="C1998">
        <v>5829</v>
      </c>
      <c r="D1998" t="s">
        <v>750</v>
      </c>
      <c r="E1998" t="b">
        <v>0</v>
      </c>
      <c r="F1998" t="s">
        <v>679</v>
      </c>
      <c r="G1998" t="s">
        <v>680</v>
      </c>
      <c r="H1998" t="s">
        <v>698</v>
      </c>
      <c r="I1998" t="s">
        <v>699</v>
      </c>
      <c r="J1998" s="9">
        <v>0</v>
      </c>
      <c r="K1998" s="9">
        <v>3.6213624429840001</v>
      </c>
      <c r="L1998" s="9">
        <v>2.6133284244919999</v>
      </c>
      <c r="M1998" s="9">
        <v>2.6133284244919999</v>
      </c>
      <c r="N1998" s="9">
        <v>3.1632600938939999</v>
      </c>
      <c r="O1998" s="9">
        <v>3.1632600938939999</v>
      </c>
      <c r="P1998" s="9">
        <v>3.4429156503359999</v>
      </c>
    </row>
    <row r="1999" spans="1:16">
      <c r="A1999" t="s">
        <v>870</v>
      </c>
      <c r="B1999">
        <v>137</v>
      </c>
      <c r="C1999">
        <v>5829</v>
      </c>
      <c r="D1999" t="s">
        <v>750</v>
      </c>
      <c r="E1999" t="b">
        <v>0</v>
      </c>
      <c r="F1999" t="s">
        <v>679</v>
      </c>
      <c r="G1999" t="s">
        <v>680</v>
      </c>
      <c r="H1999" t="s">
        <v>700</v>
      </c>
      <c r="I1999" t="s">
        <v>699</v>
      </c>
      <c r="J1999" s="9">
        <v>0</v>
      </c>
      <c r="K1999" s="9">
        <v>3.6213624429840001</v>
      </c>
      <c r="L1999" s="9">
        <v>2.6133284244919999</v>
      </c>
      <c r="M1999" s="9">
        <v>2.6133284244919999</v>
      </c>
      <c r="N1999" s="9">
        <v>3.1632600938939999</v>
      </c>
      <c r="O1999" s="9">
        <v>3.1632600938939999</v>
      </c>
      <c r="P1999" s="9">
        <v>3.4429156503359999</v>
      </c>
    </row>
    <row r="2000" spans="1:16">
      <c r="A2000" t="s">
        <v>870</v>
      </c>
      <c r="B2000">
        <v>137</v>
      </c>
      <c r="C2000">
        <v>5829</v>
      </c>
      <c r="D2000" t="s">
        <v>750</v>
      </c>
      <c r="E2000" t="b">
        <v>0</v>
      </c>
      <c r="F2000" t="s">
        <v>679</v>
      </c>
      <c r="G2000" t="s">
        <v>680</v>
      </c>
      <c r="H2000" t="s">
        <v>696</v>
      </c>
      <c r="I2000" t="s">
        <v>701</v>
      </c>
      <c r="J2000" s="9">
        <v>0</v>
      </c>
      <c r="K2000" s="9">
        <v>0.372204895960281</v>
      </c>
      <c r="L2000" s="9">
        <v>0.34987260220266497</v>
      </c>
      <c r="M2000" s="9">
        <v>0.34987260220266497</v>
      </c>
      <c r="N2000" s="9">
        <v>0.34987260220266497</v>
      </c>
      <c r="O2000" s="9">
        <v>0.349731872581029</v>
      </c>
      <c r="P2000" s="9">
        <v>0.34987260220266603</v>
      </c>
    </row>
    <row r="2001" spans="1:16">
      <c r="A2001" t="s">
        <v>870</v>
      </c>
      <c r="B2001">
        <v>137</v>
      </c>
      <c r="C2001">
        <v>5829</v>
      </c>
      <c r="D2001" t="s">
        <v>750</v>
      </c>
      <c r="E2001" t="b">
        <v>0</v>
      </c>
      <c r="F2001" t="s">
        <v>679</v>
      </c>
      <c r="G2001" t="s">
        <v>680</v>
      </c>
      <c r="H2001" t="s">
        <v>702</v>
      </c>
      <c r="I2001" t="s">
        <v>703</v>
      </c>
      <c r="J2001" s="10">
        <v>0</v>
      </c>
      <c r="K2001" s="10">
        <v>0</v>
      </c>
      <c r="L2001" s="10">
        <v>0</v>
      </c>
      <c r="M2001" s="10">
        <v>0</v>
      </c>
      <c r="N2001" s="10">
        <v>0</v>
      </c>
      <c r="O2001" s="10">
        <v>0</v>
      </c>
      <c r="P2001" s="10">
        <v>0</v>
      </c>
    </row>
    <row r="2002" spans="1:16">
      <c r="A2002" t="s">
        <v>871</v>
      </c>
      <c r="B2002">
        <v>138</v>
      </c>
      <c r="C2002">
        <v>5830</v>
      </c>
      <c r="D2002" t="s">
        <v>750</v>
      </c>
      <c r="E2002" t="b">
        <v>0</v>
      </c>
      <c r="F2002" t="s">
        <v>679</v>
      </c>
      <c r="G2002" t="s">
        <v>680</v>
      </c>
      <c r="H2002" t="s">
        <v>681</v>
      </c>
      <c r="I2002" t="s">
        <v>682</v>
      </c>
      <c r="K2002" t="s">
        <v>683</v>
      </c>
      <c r="L2002" t="s">
        <v>683</v>
      </c>
      <c r="M2002" t="s">
        <v>683</v>
      </c>
      <c r="N2002" t="s">
        <v>683</v>
      </c>
      <c r="O2002" t="s">
        <v>683</v>
      </c>
      <c r="P2002" t="s">
        <v>683</v>
      </c>
    </row>
    <row r="2003" spans="1:16">
      <c r="A2003" t="s">
        <v>871</v>
      </c>
      <c r="B2003">
        <v>138</v>
      </c>
      <c r="C2003">
        <v>5830</v>
      </c>
      <c r="D2003" t="s">
        <v>750</v>
      </c>
      <c r="E2003" t="b">
        <v>0</v>
      </c>
      <c r="F2003" t="s">
        <v>679</v>
      </c>
      <c r="G2003" t="s">
        <v>680</v>
      </c>
      <c r="H2003" t="s">
        <v>684</v>
      </c>
      <c r="I2003" t="s">
        <v>697</v>
      </c>
      <c r="J2003" s="9">
        <v>0</v>
      </c>
      <c r="K2003" s="9">
        <v>0.21</v>
      </c>
      <c r="L2003" s="9">
        <v>0.21</v>
      </c>
      <c r="M2003" s="9">
        <v>0.21</v>
      </c>
      <c r="N2003" s="9">
        <v>0.21</v>
      </c>
      <c r="O2003" s="9">
        <v>0.21</v>
      </c>
      <c r="P2003" s="9">
        <v>0.21</v>
      </c>
    </row>
    <row r="2004" spans="1:16">
      <c r="A2004" t="s">
        <v>871</v>
      </c>
      <c r="B2004">
        <v>138</v>
      </c>
      <c r="C2004">
        <v>5830</v>
      </c>
      <c r="D2004" t="s">
        <v>750</v>
      </c>
      <c r="E2004" t="b">
        <v>0</v>
      </c>
      <c r="F2004" t="s">
        <v>679</v>
      </c>
      <c r="G2004" t="s">
        <v>680</v>
      </c>
      <c r="H2004" t="s">
        <v>706</v>
      </c>
      <c r="I2004" t="s">
        <v>685</v>
      </c>
      <c r="J2004" s="9">
        <v>0</v>
      </c>
      <c r="K2004" s="9">
        <v>1.2834816824916699</v>
      </c>
      <c r="L2004" s="9">
        <v>1.06148496637094</v>
      </c>
      <c r="M2004" s="9">
        <v>1.0329246440665101</v>
      </c>
      <c r="N2004" s="9">
        <v>1.15501057215794</v>
      </c>
      <c r="O2004" s="9">
        <v>1.15501057215794</v>
      </c>
      <c r="P2004" s="9">
        <v>1.15501057215794</v>
      </c>
    </row>
    <row r="2005" spans="1:16">
      <c r="A2005" t="s">
        <v>871</v>
      </c>
      <c r="B2005">
        <v>138</v>
      </c>
      <c r="C2005">
        <v>5830</v>
      </c>
      <c r="D2005" t="s">
        <v>750</v>
      </c>
      <c r="E2005" t="b">
        <v>0</v>
      </c>
      <c r="F2005" t="s">
        <v>679</v>
      </c>
      <c r="G2005" t="s">
        <v>680</v>
      </c>
      <c r="H2005" t="s">
        <v>707</v>
      </c>
      <c r="I2005" t="s">
        <v>685</v>
      </c>
      <c r="J2005" s="9">
        <v>0</v>
      </c>
      <c r="K2005" s="9">
        <v>0</v>
      </c>
      <c r="L2005" s="9">
        <v>0</v>
      </c>
      <c r="M2005" s="9">
        <v>0</v>
      </c>
      <c r="N2005" s="9">
        <v>0</v>
      </c>
      <c r="O2005" s="9">
        <v>0</v>
      </c>
      <c r="P2005" s="9">
        <v>0</v>
      </c>
    </row>
    <row r="2006" spans="1:16">
      <c r="A2006" t="s">
        <v>871</v>
      </c>
      <c r="B2006">
        <v>138</v>
      </c>
      <c r="C2006">
        <v>5830</v>
      </c>
      <c r="D2006" t="s">
        <v>750</v>
      </c>
      <c r="E2006" t="b">
        <v>0</v>
      </c>
      <c r="F2006" t="s">
        <v>679</v>
      </c>
      <c r="G2006" t="s">
        <v>680</v>
      </c>
      <c r="H2006" t="s">
        <v>708</v>
      </c>
      <c r="I2006" t="s">
        <v>685</v>
      </c>
      <c r="J2006" s="9">
        <v>0</v>
      </c>
      <c r="K2006" s="9">
        <v>0</v>
      </c>
      <c r="L2006" s="9">
        <v>0</v>
      </c>
      <c r="M2006" s="9">
        <v>0</v>
      </c>
      <c r="N2006" s="9">
        <v>0</v>
      </c>
      <c r="O2006" s="9">
        <v>0</v>
      </c>
      <c r="P2006" s="9">
        <v>0</v>
      </c>
    </row>
    <row r="2007" spans="1:16">
      <c r="A2007" t="s">
        <v>871</v>
      </c>
      <c r="B2007">
        <v>138</v>
      </c>
      <c r="C2007">
        <v>5830</v>
      </c>
      <c r="D2007" t="s">
        <v>750</v>
      </c>
      <c r="E2007" t="b">
        <v>0</v>
      </c>
      <c r="F2007" t="s">
        <v>679</v>
      </c>
      <c r="G2007" t="s">
        <v>680</v>
      </c>
      <c r="H2007" t="s">
        <v>690</v>
      </c>
      <c r="I2007" t="s">
        <v>685</v>
      </c>
      <c r="J2007" s="9">
        <v>0</v>
      </c>
      <c r="K2007" s="9">
        <v>0</v>
      </c>
      <c r="L2007" s="9">
        <v>0</v>
      </c>
      <c r="M2007" s="9">
        <v>0</v>
      </c>
      <c r="N2007" s="9">
        <v>0</v>
      </c>
      <c r="O2007" s="9">
        <v>0</v>
      </c>
      <c r="P2007" s="9">
        <v>0</v>
      </c>
    </row>
    <row r="2008" spans="1:16">
      <c r="A2008" t="s">
        <v>871</v>
      </c>
      <c r="B2008">
        <v>138</v>
      </c>
      <c r="C2008">
        <v>5830</v>
      </c>
      <c r="D2008" t="s">
        <v>750</v>
      </c>
      <c r="E2008" t="b">
        <v>0</v>
      </c>
      <c r="F2008" t="s">
        <v>679</v>
      </c>
      <c r="G2008" t="s">
        <v>680</v>
      </c>
      <c r="H2008" t="s">
        <v>691</v>
      </c>
      <c r="I2008" t="s">
        <v>685</v>
      </c>
      <c r="J2008" s="9">
        <v>0</v>
      </c>
      <c r="K2008" s="9">
        <v>0</v>
      </c>
      <c r="L2008" s="9">
        <v>0</v>
      </c>
      <c r="M2008" s="9">
        <v>0</v>
      </c>
      <c r="N2008" s="9">
        <v>0</v>
      </c>
      <c r="O2008" s="9">
        <v>0</v>
      </c>
      <c r="P2008" s="9">
        <v>0</v>
      </c>
    </row>
    <row r="2009" spans="1:16">
      <c r="A2009" t="s">
        <v>871</v>
      </c>
      <c r="B2009">
        <v>138</v>
      </c>
      <c r="C2009">
        <v>5830</v>
      </c>
      <c r="D2009" t="s">
        <v>750</v>
      </c>
      <c r="E2009" t="b">
        <v>0</v>
      </c>
      <c r="F2009" t="s">
        <v>679</v>
      </c>
      <c r="G2009" t="s">
        <v>680</v>
      </c>
      <c r="H2009" t="s">
        <v>692</v>
      </c>
      <c r="I2009" t="s">
        <v>685</v>
      </c>
      <c r="J2009" s="9">
        <v>0</v>
      </c>
      <c r="K2009" s="9">
        <v>0</v>
      </c>
      <c r="L2009" s="9">
        <v>0</v>
      </c>
      <c r="M2009" s="9">
        <v>0</v>
      </c>
      <c r="N2009" s="9">
        <v>0</v>
      </c>
      <c r="O2009" s="9">
        <v>0</v>
      </c>
      <c r="P2009" s="9">
        <v>0</v>
      </c>
    </row>
    <row r="2010" spans="1:16">
      <c r="A2010" t="s">
        <v>871</v>
      </c>
      <c r="B2010">
        <v>138</v>
      </c>
      <c r="C2010">
        <v>5830</v>
      </c>
      <c r="D2010" t="s">
        <v>750</v>
      </c>
      <c r="E2010" t="b">
        <v>0</v>
      </c>
      <c r="F2010" t="s">
        <v>679</v>
      </c>
      <c r="G2010" t="s">
        <v>680</v>
      </c>
      <c r="H2010" t="s">
        <v>693</v>
      </c>
      <c r="I2010" t="s">
        <v>685</v>
      </c>
      <c r="J2010" s="9">
        <v>0</v>
      </c>
      <c r="K2010" s="9">
        <v>1.2834816824916699</v>
      </c>
      <c r="L2010" s="9">
        <v>1.06148496637094</v>
      </c>
      <c r="M2010" s="9">
        <v>1.0329246440665101</v>
      </c>
      <c r="N2010" s="9">
        <v>1.15501057215794</v>
      </c>
      <c r="O2010" s="9">
        <v>1.15501057215794</v>
      </c>
      <c r="P2010" s="9">
        <v>1.15501057215794</v>
      </c>
    </row>
    <row r="2011" spans="1:16">
      <c r="A2011" t="s">
        <v>871</v>
      </c>
      <c r="B2011">
        <v>138</v>
      </c>
      <c r="C2011">
        <v>5830</v>
      </c>
      <c r="D2011" t="s">
        <v>750</v>
      </c>
      <c r="E2011" t="b">
        <v>0</v>
      </c>
      <c r="F2011" t="s">
        <v>679</v>
      </c>
      <c r="G2011" t="s">
        <v>680</v>
      </c>
      <c r="H2011" t="s">
        <v>694</v>
      </c>
      <c r="I2011" t="s">
        <v>695</v>
      </c>
      <c r="J2011" s="9">
        <v>0</v>
      </c>
      <c r="K2011" s="9">
        <v>14.108576909884899</v>
      </c>
      <c r="L2011" s="9">
        <v>11.729405164943101</v>
      </c>
      <c r="M2011" s="9">
        <v>11.4138137027036</v>
      </c>
      <c r="N2011" s="9">
        <v>12.762862781665399</v>
      </c>
      <c r="O2011" s="9">
        <v>12.762862781665399</v>
      </c>
      <c r="P2011" s="9">
        <v>12.762862781665399</v>
      </c>
    </row>
    <row r="2012" spans="1:16">
      <c r="A2012" t="s">
        <v>871</v>
      </c>
      <c r="B2012">
        <v>138</v>
      </c>
      <c r="C2012">
        <v>5830</v>
      </c>
      <c r="D2012" t="s">
        <v>750</v>
      </c>
      <c r="E2012" t="b">
        <v>0</v>
      </c>
      <c r="F2012" t="s">
        <v>679</v>
      </c>
      <c r="G2012" t="s">
        <v>680</v>
      </c>
      <c r="H2012" t="s">
        <v>696</v>
      </c>
      <c r="I2012" t="s">
        <v>697</v>
      </c>
      <c r="J2012" s="9">
        <v>0</v>
      </c>
      <c r="K2012" s="9">
        <v>0.18194346470088299</v>
      </c>
      <c r="L2012" s="9">
        <v>0.18099553241514901</v>
      </c>
      <c r="M2012" s="9">
        <v>0.18099553242608801</v>
      </c>
      <c r="N2012" s="9">
        <v>0.180995532415687</v>
      </c>
      <c r="O2012" s="9">
        <v>0.180995532415687</v>
      </c>
      <c r="P2012" s="9">
        <v>0.180995532415687</v>
      </c>
    </row>
    <row r="2013" spans="1:16">
      <c r="A2013" t="s">
        <v>871</v>
      </c>
      <c r="B2013">
        <v>138</v>
      </c>
      <c r="C2013">
        <v>5830</v>
      </c>
      <c r="D2013" t="s">
        <v>750</v>
      </c>
      <c r="E2013" t="b">
        <v>0</v>
      </c>
      <c r="F2013" t="s">
        <v>679</v>
      </c>
      <c r="G2013" t="s">
        <v>680</v>
      </c>
      <c r="H2013" t="s">
        <v>698</v>
      </c>
      <c r="I2013" t="s">
        <v>699</v>
      </c>
      <c r="J2013" s="9">
        <v>0</v>
      </c>
      <c r="K2013" s="9">
        <v>1.38557398275</v>
      </c>
      <c r="L2013" s="9">
        <v>1.2217497675860001</v>
      </c>
      <c r="M2013" s="9">
        <v>1.1890449380179999</v>
      </c>
      <c r="N2013" s="9">
        <v>1.3295834135719999</v>
      </c>
      <c r="O2013" s="9">
        <v>1.3295834135719999</v>
      </c>
      <c r="P2013" s="9">
        <v>1.3295834135719999</v>
      </c>
    </row>
    <row r="2014" spans="1:16">
      <c r="A2014" t="s">
        <v>871</v>
      </c>
      <c r="B2014">
        <v>138</v>
      </c>
      <c r="C2014">
        <v>5830</v>
      </c>
      <c r="D2014" t="s">
        <v>750</v>
      </c>
      <c r="E2014" t="b">
        <v>0</v>
      </c>
      <c r="F2014" t="s">
        <v>679</v>
      </c>
      <c r="G2014" t="s">
        <v>680</v>
      </c>
      <c r="H2014" t="s">
        <v>700</v>
      </c>
      <c r="I2014" t="s">
        <v>699</v>
      </c>
      <c r="J2014" s="9">
        <v>0</v>
      </c>
      <c r="K2014" s="9">
        <v>1.38557398275</v>
      </c>
      <c r="L2014" s="9">
        <v>1.2217497675860001</v>
      </c>
      <c r="M2014" s="9">
        <v>1.1890449380179999</v>
      </c>
      <c r="N2014" s="9">
        <v>1.3295834135719999</v>
      </c>
      <c r="O2014" s="9">
        <v>1.3295834135719999</v>
      </c>
      <c r="P2014" s="9">
        <v>1.3295834135719999</v>
      </c>
    </row>
    <row r="2015" spans="1:16">
      <c r="A2015" t="s">
        <v>871</v>
      </c>
      <c r="B2015">
        <v>138</v>
      </c>
      <c r="C2015">
        <v>5830</v>
      </c>
      <c r="D2015" t="s">
        <v>750</v>
      </c>
      <c r="E2015" t="b">
        <v>0</v>
      </c>
      <c r="F2015" t="s">
        <v>679</v>
      </c>
      <c r="G2015" t="s">
        <v>680</v>
      </c>
      <c r="H2015" t="s">
        <v>696</v>
      </c>
      <c r="I2015" t="s">
        <v>701</v>
      </c>
      <c r="J2015" s="9">
        <v>0</v>
      </c>
      <c r="K2015" s="9">
        <v>0.92631768384124602</v>
      </c>
      <c r="L2015" s="9">
        <v>0.86882354679574003</v>
      </c>
      <c r="M2015" s="9">
        <v>0.86870109870555101</v>
      </c>
      <c r="N2015" s="9">
        <v>0.86870109868093204</v>
      </c>
      <c r="O2015" s="9">
        <v>0.86870109868093204</v>
      </c>
      <c r="P2015" s="9">
        <v>0.86870109868093204</v>
      </c>
    </row>
    <row r="2016" spans="1:16">
      <c r="A2016" t="s">
        <v>871</v>
      </c>
      <c r="B2016">
        <v>138</v>
      </c>
      <c r="C2016">
        <v>5830</v>
      </c>
      <c r="D2016" t="s">
        <v>750</v>
      </c>
      <c r="E2016" t="b">
        <v>0</v>
      </c>
      <c r="F2016" t="s">
        <v>679</v>
      </c>
      <c r="G2016" t="s">
        <v>680</v>
      </c>
      <c r="H2016" t="s">
        <v>702</v>
      </c>
      <c r="I2016" t="s">
        <v>703</v>
      </c>
      <c r="J2016" s="10">
        <v>0</v>
      </c>
      <c r="K2016" s="10">
        <v>0</v>
      </c>
      <c r="L2016" s="10">
        <v>0</v>
      </c>
      <c r="M2016" s="10">
        <v>0</v>
      </c>
      <c r="N2016" s="10">
        <v>0</v>
      </c>
      <c r="O2016" s="10">
        <v>0</v>
      </c>
      <c r="P2016" s="10">
        <v>0</v>
      </c>
    </row>
    <row r="2017" spans="1:16">
      <c r="A2017" t="s">
        <v>872</v>
      </c>
      <c r="B2017">
        <v>139</v>
      </c>
      <c r="C2017">
        <v>5850</v>
      </c>
      <c r="D2017" t="s">
        <v>750</v>
      </c>
      <c r="E2017" t="b">
        <v>0</v>
      </c>
      <c r="F2017" t="s">
        <v>679</v>
      </c>
      <c r="G2017" t="s">
        <v>680</v>
      </c>
      <c r="H2017" t="s">
        <v>681</v>
      </c>
      <c r="I2017" t="s">
        <v>682</v>
      </c>
      <c r="J2017" t="s">
        <v>683</v>
      </c>
      <c r="K2017" t="s">
        <v>683</v>
      </c>
      <c r="L2017" t="s">
        <v>683</v>
      </c>
      <c r="M2017" t="s">
        <v>683</v>
      </c>
      <c r="N2017" t="s">
        <v>683</v>
      </c>
      <c r="O2017" t="s">
        <v>683</v>
      </c>
      <c r="P2017" t="s">
        <v>683</v>
      </c>
    </row>
    <row r="2018" spans="1:16">
      <c r="A2018" t="s">
        <v>872</v>
      </c>
      <c r="B2018">
        <v>139</v>
      </c>
      <c r="C2018">
        <v>5850</v>
      </c>
      <c r="D2018" t="s">
        <v>750</v>
      </c>
      <c r="E2018" t="b">
        <v>0</v>
      </c>
      <c r="F2018" t="s">
        <v>679</v>
      </c>
      <c r="G2018" t="s">
        <v>680</v>
      </c>
      <c r="H2018" t="s">
        <v>684</v>
      </c>
      <c r="I2018" t="s">
        <v>697</v>
      </c>
      <c r="J2018" s="9">
        <v>0.23</v>
      </c>
      <c r="K2018" s="9">
        <v>0.23</v>
      </c>
      <c r="L2018" s="9">
        <v>0.23</v>
      </c>
      <c r="M2018" s="9">
        <v>0.23</v>
      </c>
      <c r="N2018" s="9">
        <v>0.23</v>
      </c>
      <c r="O2018" s="9">
        <v>0.23</v>
      </c>
      <c r="P2018" s="9">
        <v>0.23</v>
      </c>
    </row>
    <row r="2019" spans="1:16">
      <c r="A2019" t="s">
        <v>872</v>
      </c>
      <c r="B2019">
        <v>139</v>
      </c>
      <c r="C2019">
        <v>5850</v>
      </c>
      <c r="D2019" t="s">
        <v>750</v>
      </c>
      <c r="E2019" t="b">
        <v>0</v>
      </c>
      <c r="F2019" t="s">
        <v>679</v>
      </c>
      <c r="G2019" t="s">
        <v>680</v>
      </c>
      <c r="H2019" t="s">
        <v>706</v>
      </c>
      <c r="I2019" t="s">
        <v>685</v>
      </c>
      <c r="J2019" s="9">
        <v>1.63149434571555</v>
      </c>
      <c r="K2019" s="9">
        <v>1.63149434571555</v>
      </c>
      <c r="L2019" s="9">
        <v>1.5336046849726199</v>
      </c>
      <c r="M2019" s="9">
        <v>1.5336046849726199</v>
      </c>
      <c r="N2019" s="9">
        <v>1.5336046849726199</v>
      </c>
      <c r="O2019" s="9">
        <v>1.51715028290454</v>
      </c>
      <c r="P2019" s="9">
        <v>1.5362148735608501</v>
      </c>
    </row>
    <row r="2020" spans="1:16">
      <c r="A2020" t="s">
        <v>872</v>
      </c>
      <c r="B2020">
        <v>139</v>
      </c>
      <c r="C2020">
        <v>5850</v>
      </c>
      <c r="D2020" t="s">
        <v>750</v>
      </c>
      <c r="E2020" t="b">
        <v>0</v>
      </c>
      <c r="F2020" t="s">
        <v>679</v>
      </c>
      <c r="G2020" t="s">
        <v>680</v>
      </c>
      <c r="H2020" t="s">
        <v>707</v>
      </c>
      <c r="I2020" t="s">
        <v>685</v>
      </c>
      <c r="J2020" s="9">
        <v>0</v>
      </c>
      <c r="K2020" s="9">
        <v>0</v>
      </c>
      <c r="L2020" s="9">
        <v>0</v>
      </c>
      <c r="M2020" s="9">
        <v>0</v>
      </c>
      <c r="N2020" s="9">
        <v>0</v>
      </c>
      <c r="O2020" s="9">
        <v>0</v>
      </c>
      <c r="P2020" s="9">
        <v>0</v>
      </c>
    </row>
    <row r="2021" spans="1:16">
      <c r="A2021" t="s">
        <v>872</v>
      </c>
      <c r="B2021">
        <v>139</v>
      </c>
      <c r="C2021">
        <v>5850</v>
      </c>
      <c r="D2021" t="s">
        <v>750</v>
      </c>
      <c r="E2021" t="b">
        <v>0</v>
      </c>
      <c r="F2021" t="s">
        <v>679</v>
      </c>
      <c r="G2021" t="s">
        <v>680</v>
      </c>
      <c r="H2021" t="s">
        <v>708</v>
      </c>
      <c r="I2021" t="s">
        <v>685</v>
      </c>
      <c r="J2021" s="9">
        <v>0</v>
      </c>
      <c r="K2021" s="9">
        <v>0</v>
      </c>
      <c r="L2021" s="9">
        <v>0</v>
      </c>
      <c r="M2021" s="9">
        <v>0</v>
      </c>
      <c r="N2021" s="9">
        <v>0</v>
      </c>
      <c r="O2021" s="9">
        <v>0</v>
      </c>
      <c r="P2021" s="9">
        <v>0</v>
      </c>
    </row>
    <row r="2022" spans="1:16">
      <c r="A2022" t="s">
        <v>872</v>
      </c>
      <c r="B2022">
        <v>139</v>
      </c>
      <c r="C2022">
        <v>5850</v>
      </c>
      <c r="D2022" t="s">
        <v>750</v>
      </c>
      <c r="E2022" t="b">
        <v>0</v>
      </c>
      <c r="F2022" t="s">
        <v>679</v>
      </c>
      <c r="G2022" t="s">
        <v>680</v>
      </c>
      <c r="H2022" t="s">
        <v>690</v>
      </c>
      <c r="I2022" t="s">
        <v>685</v>
      </c>
      <c r="J2022" s="9">
        <v>0</v>
      </c>
      <c r="K2022" s="9">
        <v>0</v>
      </c>
      <c r="L2022" s="9">
        <v>0</v>
      </c>
      <c r="M2022" s="9">
        <v>0</v>
      </c>
      <c r="N2022" s="9">
        <v>0</v>
      </c>
      <c r="O2022" s="9">
        <v>0</v>
      </c>
      <c r="P2022" s="9">
        <v>0</v>
      </c>
    </row>
    <row r="2023" spans="1:16">
      <c r="A2023" t="s">
        <v>872</v>
      </c>
      <c r="B2023">
        <v>139</v>
      </c>
      <c r="C2023">
        <v>5850</v>
      </c>
      <c r="D2023" t="s">
        <v>750</v>
      </c>
      <c r="E2023" t="b">
        <v>0</v>
      </c>
      <c r="F2023" t="s">
        <v>679</v>
      </c>
      <c r="G2023" t="s">
        <v>680</v>
      </c>
      <c r="H2023" t="s">
        <v>691</v>
      </c>
      <c r="I2023" t="s">
        <v>685</v>
      </c>
      <c r="J2023" s="9">
        <v>0</v>
      </c>
      <c r="K2023" s="9">
        <v>0</v>
      </c>
      <c r="L2023" s="9">
        <v>0</v>
      </c>
      <c r="M2023" s="9">
        <v>0</v>
      </c>
      <c r="N2023" s="9">
        <v>0</v>
      </c>
      <c r="O2023" s="9">
        <v>0</v>
      </c>
      <c r="P2023" s="9">
        <v>0</v>
      </c>
    </row>
    <row r="2024" spans="1:16">
      <c r="A2024" t="s">
        <v>872</v>
      </c>
      <c r="B2024">
        <v>139</v>
      </c>
      <c r="C2024">
        <v>5850</v>
      </c>
      <c r="D2024" t="s">
        <v>750</v>
      </c>
      <c r="E2024" t="b">
        <v>0</v>
      </c>
      <c r="F2024" t="s">
        <v>679</v>
      </c>
      <c r="G2024" t="s">
        <v>680</v>
      </c>
      <c r="H2024" t="s">
        <v>692</v>
      </c>
      <c r="I2024" t="s">
        <v>685</v>
      </c>
      <c r="J2024" s="9">
        <v>0</v>
      </c>
      <c r="K2024" s="9">
        <v>0</v>
      </c>
      <c r="L2024" s="9">
        <v>0</v>
      </c>
      <c r="M2024" s="9">
        <v>0</v>
      </c>
      <c r="N2024" s="9">
        <v>0</v>
      </c>
      <c r="O2024" s="9">
        <v>0</v>
      </c>
      <c r="P2024" s="9">
        <v>0</v>
      </c>
    </row>
    <row r="2025" spans="1:16">
      <c r="A2025" t="s">
        <v>872</v>
      </c>
      <c r="B2025">
        <v>139</v>
      </c>
      <c r="C2025">
        <v>5850</v>
      </c>
      <c r="D2025" t="s">
        <v>750</v>
      </c>
      <c r="E2025" t="b">
        <v>0</v>
      </c>
      <c r="F2025" t="s">
        <v>679</v>
      </c>
      <c r="G2025" t="s">
        <v>680</v>
      </c>
      <c r="H2025" t="s">
        <v>693</v>
      </c>
      <c r="I2025" t="s">
        <v>685</v>
      </c>
      <c r="J2025" s="9">
        <v>1.63149434571555</v>
      </c>
      <c r="K2025" s="9">
        <v>1.63149434571555</v>
      </c>
      <c r="L2025" s="9">
        <v>1.5336046849726199</v>
      </c>
      <c r="M2025" s="9">
        <v>1.5336046849726199</v>
      </c>
      <c r="N2025" s="9">
        <v>1.5336046849726199</v>
      </c>
      <c r="O2025" s="9">
        <v>1.51715028290454</v>
      </c>
      <c r="P2025" s="9">
        <v>1.5362148735608501</v>
      </c>
    </row>
    <row r="2026" spans="1:16">
      <c r="A2026" t="s">
        <v>872</v>
      </c>
      <c r="B2026">
        <v>139</v>
      </c>
      <c r="C2026">
        <v>5850</v>
      </c>
      <c r="D2026" t="s">
        <v>750</v>
      </c>
      <c r="E2026" t="b">
        <v>0</v>
      </c>
      <c r="F2026" t="s">
        <v>679</v>
      </c>
      <c r="G2026" t="s">
        <v>680</v>
      </c>
      <c r="H2026" t="s">
        <v>694</v>
      </c>
      <c r="I2026" t="s">
        <v>695</v>
      </c>
      <c r="J2026" s="9">
        <v>64.8825143279728</v>
      </c>
      <c r="K2026" s="9">
        <v>64.8825143279728</v>
      </c>
      <c r="L2026" s="9">
        <v>60.989563468294499</v>
      </c>
      <c r="M2026" s="9">
        <v>60.989563468294499</v>
      </c>
      <c r="N2026" s="9">
        <v>60.989563468294499</v>
      </c>
      <c r="O2026" s="9">
        <v>60.332220095847802</v>
      </c>
      <c r="P2026" s="9">
        <v>61.094803722100004</v>
      </c>
    </row>
    <row r="2027" spans="1:16">
      <c r="A2027" t="s">
        <v>872</v>
      </c>
      <c r="B2027">
        <v>139</v>
      </c>
      <c r="C2027">
        <v>5850</v>
      </c>
      <c r="D2027" t="s">
        <v>750</v>
      </c>
      <c r="E2027" t="b">
        <v>0</v>
      </c>
      <c r="F2027" t="s">
        <v>679</v>
      </c>
      <c r="G2027" t="s">
        <v>680</v>
      </c>
      <c r="H2027" t="s">
        <v>696</v>
      </c>
      <c r="I2027" t="s">
        <v>697</v>
      </c>
      <c r="J2027" s="9">
        <v>5.0290725093314198E-2</v>
      </c>
      <c r="K2027" s="9">
        <v>5.0290725093314198E-2</v>
      </c>
      <c r="L2027" s="9">
        <v>5.0290725093314198E-2</v>
      </c>
      <c r="M2027" s="9">
        <v>5.0290725093314198E-2</v>
      </c>
      <c r="N2027" s="9">
        <v>5.0290725093314198E-2</v>
      </c>
      <c r="O2027" s="9">
        <v>5.0293202553935303E-2</v>
      </c>
      <c r="P2027" s="9">
        <v>5.0289542807882101E-2</v>
      </c>
    </row>
    <row r="2028" spans="1:16">
      <c r="A2028" t="s">
        <v>872</v>
      </c>
      <c r="B2028">
        <v>139</v>
      </c>
      <c r="C2028">
        <v>5850</v>
      </c>
      <c r="D2028" t="s">
        <v>750</v>
      </c>
      <c r="E2028" t="b">
        <v>0</v>
      </c>
      <c r="F2028" t="s">
        <v>679</v>
      </c>
      <c r="G2028" t="s">
        <v>680</v>
      </c>
      <c r="H2028" t="s">
        <v>698</v>
      </c>
      <c r="I2028" t="s">
        <v>699</v>
      </c>
      <c r="J2028" s="9">
        <v>5.9759825591039997</v>
      </c>
      <c r="K2028" s="9">
        <v>5.9759825591039997</v>
      </c>
      <c r="L2028" s="9">
        <v>5.9759825591039997</v>
      </c>
      <c r="M2028" s="9">
        <v>5.9759825591039997</v>
      </c>
      <c r="N2028" s="9">
        <v>5.9759825591039997</v>
      </c>
      <c r="O2028" s="9">
        <v>5.9025161804400001</v>
      </c>
      <c r="P2028" s="9">
        <v>5.9759825540160003</v>
      </c>
    </row>
    <row r="2029" spans="1:16">
      <c r="A2029" t="s">
        <v>872</v>
      </c>
      <c r="B2029">
        <v>139</v>
      </c>
      <c r="C2029">
        <v>5850</v>
      </c>
      <c r="D2029" t="s">
        <v>750</v>
      </c>
      <c r="E2029" t="b">
        <v>0</v>
      </c>
      <c r="F2029" t="s">
        <v>679</v>
      </c>
      <c r="G2029" t="s">
        <v>680</v>
      </c>
      <c r="H2029" t="s">
        <v>700</v>
      </c>
      <c r="I2029" t="s">
        <v>699</v>
      </c>
      <c r="J2029" s="9">
        <v>5.9759825591039997</v>
      </c>
      <c r="K2029" s="9">
        <v>5.9759825591039997</v>
      </c>
      <c r="L2029" s="9">
        <v>5.9759825591039997</v>
      </c>
      <c r="M2029" s="9">
        <v>5.9759825591039997</v>
      </c>
      <c r="N2029" s="9">
        <v>5.9759825591039997</v>
      </c>
      <c r="O2029" s="9">
        <v>5.9025161804400001</v>
      </c>
      <c r="P2029" s="9">
        <v>5.9759825540160003</v>
      </c>
    </row>
    <row r="2030" spans="1:16">
      <c r="A2030" t="s">
        <v>872</v>
      </c>
      <c r="B2030">
        <v>139</v>
      </c>
      <c r="C2030">
        <v>5850</v>
      </c>
      <c r="D2030" t="s">
        <v>750</v>
      </c>
      <c r="E2030" t="b">
        <v>0</v>
      </c>
      <c r="F2030" t="s">
        <v>679</v>
      </c>
      <c r="G2030" t="s">
        <v>680</v>
      </c>
      <c r="H2030" t="s">
        <v>696</v>
      </c>
      <c r="I2030" t="s">
        <v>701</v>
      </c>
      <c r="J2030" s="9">
        <v>0.27300855207987201</v>
      </c>
      <c r="K2030" s="9">
        <v>0.27300855207987201</v>
      </c>
      <c r="L2030" s="9">
        <v>0.25662803895508002</v>
      </c>
      <c r="M2030" s="9">
        <v>0.25662803895508002</v>
      </c>
      <c r="N2030" s="9">
        <v>0.25662803895508002</v>
      </c>
      <c r="O2030" s="9">
        <v>0.25703449792007999</v>
      </c>
      <c r="P2030" s="9">
        <v>0.257064818994238</v>
      </c>
    </row>
    <row r="2031" spans="1:16">
      <c r="A2031" t="s">
        <v>872</v>
      </c>
      <c r="B2031">
        <v>139</v>
      </c>
      <c r="C2031">
        <v>5850</v>
      </c>
      <c r="D2031" t="s">
        <v>750</v>
      </c>
      <c r="E2031" t="b">
        <v>0</v>
      </c>
      <c r="F2031" t="s">
        <v>679</v>
      </c>
      <c r="G2031" t="s">
        <v>680</v>
      </c>
      <c r="H2031" t="s">
        <v>702</v>
      </c>
      <c r="I2031" t="s">
        <v>703</v>
      </c>
      <c r="J2031" s="10">
        <v>0</v>
      </c>
      <c r="K2031" s="10">
        <v>0</v>
      </c>
      <c r="L2031" s="10">
        <v>0</v>
      </c>
      <c r="M2031" s="10">
        <v>0</v>
      </c>
      <c r="N2031" s="10">
        <v>0</v>
      </c>
      <c r="O2031" s="10">
        <v>0</v>
      </c>
      <c r="P2031" s="10">
        <v>0</v>
      </c>
    </row>
    <row r="2032" spans="1:16">
      <c r="A2032" t="s">
        <v>873</v>
      </c>
      <c r="B2032">
        <v>142</v>
      </c>
      <c r="C2032">
        <v>5864</v>
      </c>
      <c r="D2032" t="s">
        <v>750</v>
      </c>
      <c r="E2032" t="b">
        <v>0</v>
      </c>
      <c r="F2032" t="s">
        <v>679</v>
      </c>
      <c r="G2032" t="s">
        <v>680</v>
      </c>
      <c r="H2032" t="s">
        <v>681</v>
      </c>
      <c r="I2032" t="s">
        <v>682</v>
      </c>
      <c r="K2032" t="s">
        <v>683</v>
      </c>
      <c r="L2032" t="s">
        <v>683</v>
      </c>
      <c r="M2032" t="s">
        <v>683</v>
      </c>
      <c r="N2032" t="s">
        <v>683</v>
      </c>
      <c r="O2032" t="s">
        <v>683</v>
      </c>
      <c r="P2032" t="s">
        <v>683</v>
      </c>
    </row>
    <row r="2033" spans="1:16">
      <c r="A2033" t="s">
        <v>873</v>
      </c>
      <c r="B2033">
        <v>142</v>
      </c>
      <c r="C2033">
        <v>5864</v>
      </c>
      <c r="D2033" t="s">
        <v>750</v>
      </c>
      <c r="E2033" t="b">
        <v>0</v>
      </c>
      <c r="F2033" t="s">
        <v>679</v>
      </c>
      <c r="G2033" t="s">
        <v>680</v>
      </c>
      <c r="H2033" t="s">
        <v>684</v>
      </c>
      <c r="I2033" t="s">
        <v>697</v>
      </c>
      <c r="J2033" s="9">
        <v>0</v>
      </c>
      <c r="K2033" s="9">
        <v>0.15</v>
      </c>
      <c r="L2033" s="9">
        <v>0.15</v>
      </c>
      <c r="M2033" s="9">
        <v>0.15</v>
      </c>
      <c r="N2033" s="9">
        <v>0.15</v>
      </c>
      <c r="O2033" s="9">
        <v>0.15</v>
      </c>
      <c r="P2033" s="9">
        <v>0.15</v>
      </c>
    </row>
    <row r="2034" spans="1:16">
      <c r="A2034" t="s">
        <v>873</v>
      </c>
      <c r="B2034">
        <v>142</v>
      </c>
      <c r="C2034">
        <v>5864</v>
      </c>
      <c r="D2034" t="s">
        <v>750</v>
      </c>
      <c r="E2034" t="b">
        <v>0</v>
      </c>
      <c r="F2034" t="s">
        <v>679</v>
      </c>
      <c r="G2034" t="s">
        <v>680</v>
      </c>
      <c r="H2034" t="s">
        <v>706</v>
      </c>
      <c r="I2034" t="s">
        <v>685</v>
      </c>
      <c r="J2034" s="9">
        <v>0</v>
      </c>
      <c r="K2034" s="9">
        <v>2.75034524778316</v>
      </c>
      <c r="L2034" s="9">
        <v>2.2582809794177798</v>
      </c>
      <c r="M2034" s="9">
        <v>2.4417116803413701</v>
      </c>
      <c r="N2034" s="9">
        <v>2.4417116803413701</v>
      </c>
      <c r="O2034" s="9">
        <v>2.5853245329161698</v>
      </c>
      <c r="P2034" s="9">
        <v>2.5853245329161698</v>
      </c>
    </row>
    <row r="2035" spans="1:16">
      <c r="A2035" t="s">
        <v>873</v>
      </c>
      <c r="B2035">
        <v>142</v>
      </c>
      <c r="C2035">
        <v>5864</v>
      </c>
      <c r="D2035" t="s">
        <v>750</v>
      </c>
      <c r="E2035" t="b">
        <v>0</v>
      </c>
      <c r="F2035" t="s">
        <v>679</v>
      </c>
      <c r="G2035" t="s">
        <v>680</v>
      </c>
      <c r="H2035" t="s">
        <v>707</v>
      </c>
      <c r="I2035" t="s">
        <v>685</v>
      </c>
      <c r="J2035" s="9">
        <v>0</v>
      </c>
      <c r="K2035" s="9">
        <v>0</v>
      </c>
      <c r="L2035" s="9">
        <v>0</v>
      </c>
      <c r="M2035" s="9">
        <v>0</v>
      </c>
      <c r="N2035" s="9">
        <v>0</v>
      </c>
      <c r="O2035" s="9">
        <v>0</v>
      </c>
      <c r="P2035" s="9">
        <v>0</v>
      </c>
    </row>
    <row r="2036" spans="1:16">
      <c r="A2036" t="s">
        <v>873</v>
      </c>
      <c r="B2036">
        <v>142</v>
      </c>
      <c r="C2036">
        <v>5864</v>
      </c>
      <c r="D2036" t="s">
        <v>750</v>
      </c>
      <c r="E2036" t="b">
        <v>0</v>
      </c>
      <c r="F2036" t="s">
        <v>679</v>
      </c>
      <c r="G2036" t="s">
        <v>680</v>
      </c>
      <c r="H2036" t="s">
        <v>708</v>
      </c>
      <c r="I2036" t="s">
        <v>685</v>
      </c>
      <c r="J2036" s="9">
        <v>0</v>
      </c>
      <c r="K2036" s="9">
        <v>0</v>
      </c>
      <c r="L2036" s="9">
        <v>0</v>
      </c>
      <c r="M2036" s="9">
        <v>0</v>
      </c>
      <c r="N2036" s="9">
        <v>0</v>
      </c>
      <c r="O2036" s="9">
        <v>0</v>
      </c>
      <c r="P2036" s="9">
        <v>0</v>
      </c>
    </row>
    <row r="2037" spans="1:16">
      <c r="A2037" t="s">
        <v>873</v>
      </c>
      <c r="B2037">
        <v>142</v>
      </c>
      <c r="C2037">
        <v>5864</v>
      </c>
      <c r="D2037" t="s">
        <v>750</v>
      </c>
      <c r="E2037" t="b">
        <v>0</v>
      </c>
      <c r="F2037" t="s">
        <v>679</v>
      </c>
      <c r="G2037" t="s">
        <v>680</v>
      </c>
      <c r="H2037" t="s">
        <v>690</v>
      </c>
      <c r="I2037" t="s">
        <v>685</v>
      </c>
      <c r="J2037" s="9">
        <v>0</v>
      </c>
      <c r="K2037" s="9">
        <v>0</v>
      </c>
      <c r="L2037" s="9">
        <v>0</v>
      </c>
      <c r="M2037" s="9">
        <v>0</v>
      </c>
      <c r="N2037" s="9">
        <v>0</v>
      </c>
      <c r="O2037" s="9">
        <v>0</v>
      </c>
      <c r="P2037" s="9">
        <v>0</v>
      </c>
    </row>
    <row r="2038" spans="1:16">
      <c r="A2038" t="s">
        <v>873</v>
      </c>
      <c r="B2038">
        <v>142</v>
      </c>
      <c r="C2038">
        <v>5864</v>
      </c>
      <c r="D2038" t="s">
        <v>750</v>
      </c>
      <c r="E2038" t="b">
        <v>0</v>
      </c>
      <c r="F2038" t="s">
        <v>679</v>
      </c>
      <c r="G2038" t="s">
        <v>680</v>
      </c>
      <c r="H2038" t="s">
        <v>691</v>
      </c>
      <c r="I2038" t="s">
        <v>685</v>
      </c>
      <c r="J2038" s="9">
        <v>0</v>
      </c>
      <c r="K2038" s="9">
        <v>0</v>
      </c>
      <c r="L2038" s="9">
        <v>0</v>
      </c>
      <c r="M2038" s="9">
        <v>0</v>
      </c>
      <c r="N2038" s="9">
        <v>0</v>
      </c>
      <c r="O2038" s="9">
        <v>0</v>
      </c>
      <c r="P2038" s="9">
        <v>0</v>
      </c>
    </row>
    <row r="2039" spans="1:16">
      <c r="A2039" t="s">
        <v>873</v>
      </c>
      <c r="B2039">
        <v>142</v>
      </c>
      <c r="C2039">
        <v>5864</v>
      </c>
      <c r="D2039" t="s">
        <v>750</v>
      </c>
      <c r="E2039" t="b">
        <v>0</v>
      </c>
      <c r="F2039" t="s">
        <v>679</v>
      </c>
      <c r="G2039" t="s">
        <v>680</v>
      </c>
      <c r="H2039" t="s">
        <v>692</v>
      </c>
      <c r="I2039" t="s">
        <v>685</v>
      </c>
      <c r="J2039" s="9">
        <v>0</v>
      </c>
      <c r="K2039" s="9">
        <v>0</v>
      </c>
      <c r="L2039" s="9">
        <v>0</v>
      </c>
      <c r="M2039" s="9">
        <v>0</v>
      </c>
      <c r="N2039" s="9">
        <v>0</v>
      </c>
      <c r="O2039" s="9">
        <v>0</v>
      </c>
      <c r="P2039" s="9">
        <v>0</v>
      </c>
    </row>
    <row r="2040" spans="1:16">
      <c r="A2040" t="s">
        <v>873</v>
      </c>
      <c r="B2040">
        <v>142</v>
      </c>
      <c r="C2040">
        <v>5864</v>
      </c>
      <c r="D2040" t="s">
        <v>750</v>
      </c>
      <c r="E2040" t="b">
        <v>0</v>
      </c>
      <c r="F2040" t="s">
        <v>679</v>
      </c>
      <c r="G2040" t="s">
        <v>680</v>
      </c>
      <c r="H2040" t="s">
        <v>693</v>
      </c>
      <c r="I2040" t="s">
        <v>685</v>
      </c>
      <c r="J2040" s="9">
        <v>0</v>
      </c>
      <c r="K2040" s="9">
        <v>2.75034524778316</v>
      </c>
      <c r="L2040" s="9">
        <v>2.2582809794177798</v>
      </c>
      <c r="M2040" s="9">
        <v>2.4417116803413701</v>
      </c>
      <c r="N2040" s="9">
        <v>2.4417116803413701</v>
      </c>
      <c r="O2040" s="9">
        <v>2.5853245329161698</v>
      </c>
      <c r="P2040" s="9">
        <v>2.5853245329161698</v>
      </c>
    </row>
    <row r="2041" spans="1:16">
      <c r="A2041" t="s">
        <v>873</v>
      </c>
      <c r="B2041">
        <v>142</v>
      </c>
      <c r="C2041">
        <v>5864</v>
      </c>
      <c r="D2041" t="s">
        <v>750</v>
      </c>
      <c r="E2041" t="b">
        <v>0</v>
      </c>
      <c r="F2041" t="s">
        <v>679</v>
      </c>
      <c r="G2041" t="s">
        <v>680</v>
      </c>
      <c r="H2041" t="s">
        <v>694</v>
      </c>
      <c r="I2041" t="s">
        <v>695</v>
      </c>
      <c r="J2041" s="9">
        <v>0</v>
      </c>
      <c r="K2041" s="9">
        <v>38.455512937203501</v>
      </c>
      <c r="L2041" s="9">
        <v>31.5754371164271</v>
      </c>
      <c r="M2041" s="9">
        <v>34.140177560606901</v>
      </c>
      <c r="N2041" s="9">
        <v>34.140177560606901</v>
      </c>
      <c r="O2041" s="9">
        <v>36.148182160971203</v>
      </c>
      <c r="P2041" s="9">
        <v>36.148182160971203</v>
      </c>
    </row>
    <row r="2042" spans="1:16">
      <c r="A2042" t="s">
        <v>873</v>
      </c>
      <c r="B2042">
        <v>142</v>
      </c>
      <c r="C2042">
        <v>5864</v>
      </c>
      <c r="D2042" t="s">
        <v>750</v>
      </c>
      <c r="E2042" t="b">
        <v>0</v>
      </c>
      <c r="F2042" t="s">
        <v>679</v>
      </c>
      <c r="G2042" t="s">
        <v>680</v>
      </c>
      <c r="H2042" t="s">
        <v>696</v>
      </c>
      <c r="I2042" t="s">
        <v>697</v>
      </c>
      <c r="J2042" s="9">
        <v>0</v>
      </c>
      <c r="K2042" s="9">
        <v>0.143040362107476</v>
      </c>
      <c r="L2042" s="9">
        <v>0.143040362107476</v>
      </c>
      <c r="M2042" s="9">
        <v>0.143040362107476</v>
      </c>
      <c r="N2042" s="9">
        <v>0.143040362107476</v>
      </c>
      <c r="O2042" s="9">
        <v>0.143040362107476</v>
      </c>
      <c r="P2042" s="9">
        <v>0.143040362107476</v>
      </c>
    </row>
    <row r="2043" spans="1:16">
      <c r="A2043" t="s">
        <v>873</v>
      </c>
      <c r="B2043">
        <v>142</v>
      </c>
      <c r="C2043">
        <v>5864</v>
      </c>
      <c r="D2043" t="s">
        <v>750</v>
      </c>
      <c r="E2043" t="b">
        <v>0</v>
      </c>
      <c r="F2043" t="s">
        <v>679</v>
      </c>
      <c r="G2043" t="s">
        <v>680</v>
      </c>
      <c r="H2043" t="s">
        <v>698</v>
      </c>
      <c r="I2043" t="s">
        <v>699</v>
      </c>
      <c r="J2043" s="9">
        <v>0</v>
      </c>
      <c r="K2043" s="9">
        <v>3.689687241528</v>
      </c>
      <c r="L2043" s="9">
        <v>3.222941805354</v>
      </c>
      <c r="M2043" s="9">
        <v>3.484727862882</v>
      </c>
      <c r="N2043" s="9">
        <v>3.484727862882</v>
      </c>
      <c r="O2043" s="9">
        <v>3.689687241528</v>
      </c>
      <c r="P2043" s="9">
        <v>3.689687241528</v>
      </c>
    </row>
    <row r="2044" spans="1:16">
      <c r="A2044" t="s">
        <v>873</v>
      </c>
      <c r="B2044">
        <v>142</v>
      </c>
      <c r="C2044">
        <v>5864</v>
      </c>
      <c r="D2044" t="s">
        <v>750</v>
      </c>
      <c r="E2044" t="b">
        <v>0</v>
      </c>
      <c r="F2044" t="s">
        <v>679</v>
      </c>
      <c r="G2044" t="s">
        <v>680</v>
      </c>
      <c r="H2044" t="s">
        <v>700</v>
      </c>
      <c r="I2044" t="s">
        <v>699</v>
      </c>
      <c r="J2044" s="9">
        <v>0</v>
      </c>
      <c r="K2044" s="9">
        <v>3.689687241528</v>
      </c>
      <c r="L2044" s="9">
        <v>3.222941805354</v>
      </c>
      <c r="M2044" s="9">
        <v>3.484727862882</v>
      </c>
      <c r="N2044" s="9">
        <v>3.484727862882</v>
      </c>
      <c r="O2044" s="9">
        <v>3.689687241528</v>
      </c>
      <c r="P2044" s="9">
        <v>3.689687241528</v>
      </c>
    </row>
    <row r="2045" spans="1:16">
      <c r="A2045" t="s">
        <v>873</v>
      </c>
      <c r="B2045">
        <v>142</v>
      </c>
      <c r="C2045">
        <v>5864</v>
      </c>
      <c r="D2045" t="s">
        <v>750</v>
      </c>
      <c r="E2045" t="b">
        <v>0</v>
      </c>
      <c r="F2045" t="s">
        <v>679</v>
      </c>
      <c r="G2045" t="s">
        <v>680</v>
      </c>
      <c r="H2045" t="s">
        <v>696</v>
      </c>
      <c r="I2045" t="s">
        <v>701</v>
      </c>
      <c r="J2045" s="9">
        <v>0</v>
      </c>
      <c r="K2045" s="9">
        <v>0.74541419576911605</v>
      </c>
      <c r="L2045" s="9">
        <v>0.70068934402299499</v>
      </c>
      <c r="M2045" s="9">
        <v>0.700689344022975</v>
      </c>
      <c r="N2045" s="9">
        <v>0.700689344022975</v>
      </c>
      <c r="O2045" s="9">
        <v>0.70068934402296801</v>
      </c>
      <c r="P2045" s="9">
        <v>0.70068934402296801</v>
      </c>
    </row>
    <row r="2046" spans="1:16">
      <c r="A2046" t="s">
        <v>873</v>
      </c>
      <c r="B2046">
        <v>142</v>
      </c>
      <c r="C2046">
        <v>5864</v>
      </c>
      <c r="D2046" t="s">
        <v>750</v>
      </c>
      <c r="E2046" t="b">
        <v>0</v>
      </c>
      <c r="F2046" t="s">
        <v>679</v>
      </c>
      <c r="G2046" t="s">
        <v>680</v>
      </c>
      <c r="H2046" t="s">
        <v>702</v>
      </c>
      <c r="I2046" t="s">
        <v>703</v>
      </c>
      <c r="J2046" s="10">
        <v>0</v>
      </c>
      <c r="K2046" s="10">
        <v>0</v>
      </c>
      <c r="L2046" s="10">
        <v>0</v>
      </c>
      <c r="M2046" s="10">
        <v>0</v>
      </c>
      <c r="N2046" s="10">
        <v>0</v>
      </c>
      <c r="O2046" s="10">
        <v>0</v>
      </c>
      <c r="P2046" s="10">
        <v>0</v>
      </c>
    </row>
    <row r="2047" spans="1:16">
      <c r="A2047" t="s">
        <v>874</v>
      </c>
      <c r="B2047">
        <v>143</v>
      </c>
      <c r="C2047">
        <v>5865</v>
      </c>
      <c r="D2047" t="s">
        <v>750</v>
      </c>
      <c r="E2047" t="b">
        <v>0</v>
      </c>
      <c r="F2047" t="s">
        <v>679</v>
      </c>
      <c r="G2047" t="s">
        <v>680</v>
      </c>
      <c r="H2047" t="s">
        <v>681</v>
      </c>
      <c r="I2047" t="s">
        <v>682</v>
      </c>
      <c r="K2047" t="s">
        <v>683</v>
      </c>
      <c r="L2047" t="s">
        <v>683</v>
      </c>
      <c r="M2047" t="s">
        <v>683</v>
      </c>
      <c r="N2047" t="s">
        <v>683</v>
      </c>
      <c r="O2047" t="s">
        <v>683</v>
      </c>
      <c r="P2047" t="s">
        <v>683</v>
      </c>
    </row>
    <row r="2048" spans="1:16">
      <c r="A2048" t="s">
        <v>874</v>
      </c>
      <c r="B2048">
        <v>143</v>
      </c>
      <c r="C2048">
        <v>5865</v>
      </c>
      <c r="D2048" t="s">
        <v>750</v>
      </c>
      <c r="E2048" t="b">
        <v>0</v>
      </c>
      <c r="F2048" t="s">
        <v>679</v>
      </c>
      <c r="G2048" t="s">
        <v>680</v>
      </c>
      <c r="H2048" t="s">
        <v>684</v>
      </c>
      <c r="I2048" t="s">
        <v>697</v>
      </c>
      <c r="J2048" s="9">
        <v>0</v>
      </c>
      <c r="K2048" s="9">
        <v>0.15</v>
      </c>
      <c r="L2048" s="9">
        <v>0.15</v>
      </c>
      <c r="M2048" s="9">
        <v>0.15</v>
      </c>
      <c r="N2048" s="9">
        <v>0.15</v>
      </c>
      <c r="O2048" s="9">
        <v>0.15</v>
      </c>
      <c r="P2048" s="9">
        <v>0.15</v>
      </c>
    </row>
    <row r="2049" spans="1:16">
      <c r="A2049" t="s">
        <v>874</v>
      </c>
      <c r="B2049">
        <v>143</v>
      </c>
      <c r="C2049">
        <v>5865</v>
      </c>
      <c r="D2049" t="s">
        <v>750</v>
      </c>
      <c r="E2049" t="b">
        <v>0</v>
      </c>
      <c r="F2049" t="s">
        <v>679</v>
      </c>
      <c r="G2049" t="s">
        <v>680</v>
      </c>
      <c r="H2049" t="s">
        <v>706</v>
      </c>
      <c r="I2049" t="s">
        <v>685</v>
      </c>
      <c r="J2049" s="9">
        <v>0</v>
      </c>
      <c r="K2049" s="9">
        <v>2.75990733584967</v>
      </c>
      <c r="L2049" s="9">
        <v>2.4060731799155701</v>
      </c>
      <c r="M2049" s="9">
        <v>2.4502007473770799</v>
      </c>
      <c r="N2049" s="9">
        <v>2.4956799911999101</v>
      </c>
      <c r="O2049" s="9">
        <v>2.5943128967417599</v>
      </c>
      <c r="P2049" s="9">
        <v>2.5944542124962502</v>
      </c>
    </row>
    <row r="2050" spans="1:16">
      <c r="A2050" t="s">
        <v>874</v>
      </c>
      <c r="B2050">
        <v>143</v>
      </c>
      <c r="C2050">
        <v>5865</v>
      </c>
      <c r="D2050" t="s">
        <v>750</v>
      </c>
      <c r="E2050" t="b">
        <v>0</v>
      </c>
      <c r="F2050" t="s">
        <v>679</v>
      </c>
      <c r="G2050" t="s">
        <v>680</v>
      </c>
      <c r="H2050" t="s">
        <v>707</v>
      </c>
      <c r="I2050" t="s">
        <v>685</v>
      </c>
      <c r="J2050" s="9">
        <v>0</v>
      </c>
      <c r="K2050" s="9">
        <v>0</v>
      </c>
      <c r="L2050" s="9">
        <v>0</v>
      </c>
      <c r="M2050" s="9">
        <v>0</v>
      </c>
      <c r="N2050" s="9">
        <v>0</v>
      </c>
      <c r="O2050" s="9">
        <v>0</v>
      </c>
      <c r="P2050" s="9">
        <v>0</v>
      </c>
    </row>
    <row r="2051" spans="1:16">
      <c r="A2051" t="s">
        <v>874</v>
      </c>
      <c r="B2051">
        <v>143</v>
      </c>
      <c r="C2051">
        <v>5865</v>
      </c>
      <c r="D2051" t="s">
        <v>750</v>
      </c>
      <c r="E2051" t="b">
        <v>0</v>
      </c>
      <c r="F2051" t="s">
        <v>679</v>
      </c>
      <c r="G2051" t="s">
        <v>680</v>
      </c>
      <c r="H2051" t="s">
        <v>708</v>
      </c>
      <c r="I2051" t="s">
        <v>685</v>
      </c>
      <c r="J2051" s="9">
        <v>0</v>
      </c>
      <c r="K2051" s="9">
        <v>0</v>
      </c>
      <c r="L2051" s="9">
        <v>0</v>
      </c>
      <c r="M2051" s="9">
        <v>0</v>
      </c>
      <c r="N2051" s="9">
        <v>0</v>
      </c>
      <c r="O2051" s="9">
        <v>0</v>
      </c>
      <c r="P2051" s="9">
        <v>0</v>
      </c>
    </row>
    <row r="2052" spans="1:16">
      <c r="A2052" t="s">
        <v>874</v>
      </c>
      <c r="B2052">
        <v>143</v>
      </c>
      <c r="C2052">
        <v>5865</v>
      </c>
      <c r="D2052" t="s">
        <v>750</v>
      </c>
      <c r="E2052" t="b">
        <v>0</v>
      </c>
      <c r="F2052" t="s">
        <v>679</v>
      </c>
      <c r="G2052" t="s">
        <v>680</v>
      </c>
      <c r="H2052" t="s">
        <v>690</v>
      </c>
      <c r="I2052" t="s">
        <v>685</v>
      </c>
      <c r="J2052" s="9">
        <v>0</v>
      </c>
      <c r="K2052" s="9">
        <v>0</v>
      </c>
      <c r="L2052" s="9">
        <v>0</v>
      </c>
      <c r="M2052" s="9">
        <v>0</v>
      </c>
      <c r="N2052" s="9">
        <v>0</v>
      </c>
      <c r="O2052" s="9">
        <v>0</v>
      </c>
      <c r="P2052" s="9">
        <v>0</v>
      </c>
    </row>
    <row r="2053" spans="1:16">
      <c r="A2053" t="s">
        <v>874</v>
      </c>
      <c r="B2053">
        <v>143</v>
      </c>
      <c r="C2053">
        <v>5865</v>
      </c>
      <c r="D2053" t="s">
        <v>750</v>
      </c>
      <c r="E2053" t="b">
        <v>0</v>
      </c>
      <c r="F2053" t="s">
        <v>679</v>
      </c>
      <c r="G2053" t="s">
        <v>680</v>
      </c>
      <c r="H2053" t="s">
        <v>691</v>
      </c>
      <c r="I2053" t="s">
        <v>685</v>
      </c>
      <c r="J2053" s="9">
        <v>0</v>
      </c>
      <c r="K2053" s="9">
        <v>0</v>
      </c>
      <c r="L2053" s="9">
        <v>0</v>
      </c>
      <c r="M2053" s="9">
        <v>0</v>
      </c>
      <c r="N2053" s="9">
        <v>0</v>
      </c>
      <c r="O2053" s="9">
        <v>0</v>
      </c>
      <c r="P2053" s="9">
        <v>0</v>
      </c>
    </row>
    <row r="2054" spans="1:16">
      <c r="A2054" t="s">
        <v>874</v>
      </c>
      <c r="B2054">
        <v>143</v>
      </c>
      <c r="C2054">
        <v>5865</v>
      </c>
      <c r="D2054" t="s">
        <v>750</v>
      </c>
      <c r="E2054" t="b">
        <v>0</v>
      </c>
      <c r="F2054" t="s">
        <v>679</v>
      </c>
      <c r="G2054" t="s">
        <v>680</v>
      </c>
      <c r="H2054" t="s">
        <v>692</v>
      </c>
      <c r="I2054" t="s">
        <v>685</v>
      </c>
      <c r="J2054" s="9">
        <v>0</v>
      </c>
      <c r="K2054" s="9">
        <v>0</v>
      </c>
      <c r="L2054" s="9">
        <v>0</v>
      </c>
      <c r="M2054" s="9">
        <v>0</v>
      </c>
      <c r="N2054" s="9">
        <v>0</v>
      </c>
      <c r="O2054" s="9">
        <v>0</v>
      </c>
      <c r="P2054" s="9">
        <v>0</v>
      </c>
    </row>
    <row r="2055" spans="1:16">
      <c r="A2055" t="s">
        <v>874</v>
      </c>
      <c r="B2055">
        <v>143</v>
      </c>
      <c r="C2055">
        <v>5865</v>
      </c>
      <c r="D2055" t="s">
        <v>750</v>
      </c>
      <c r="E2055" t="b">
        <v>0</v>
      </c>
      <c r="F2055" t="s">
        <v>679</v>
      </c>
      <c r="G2055" t="s">
        <v>680</v>
      </c>
      <c r="H2055" t="s">
        <v>693</v>
      </c>
      <c r="I2055" t="s">
        <v>685</v>
      </c>
      <c r="J2055" s="9">
        <v>0</v>
      </c>
      <c r="K2055" s="9">
        <v>2.75990733584967</v>
      </c>
      <c r="L2055" s="9">
        <v>2.4060731799155701</v>
      </c>
      <c r="M2055" s="9">
        <v>2.4502007473770799</v>
      </c>
      <c r="N2055" s="9">
        <v>2.4956799911999101</v>
      </c>
      <c r="O2055" s="9">
        <v>2.5943128967417599</v>
      </c>
      <c r="P2055" s="9">
        <v>2.5944542124962502</v>
      </c>
    </row>
    <row r="2056" spans="1:16">
      <c r="A2056" t="s">
        <v>874</v>
      </c>
      <c r="B2056">
        <v>143</v>
      </c>
      <c r="C2056">
        <v>5865</v>
      </c>
      <c r="D2056" t="s">
        <v>750</v>
      </c>
      <c r="E2056" t="b">
        <v>0</v>
      </c>
      <c r="F2056" t="s">
        <v>679</v>
      </c>
      <c r="G2056" t="s">
        <v>680</v>
      </c>
      <c r="H2056" t="s">
        <v>694</v>
      </c>
      <c r="I2056" t="s">
        <v>695</v>
      </c>
      <c r="J2056" s="9">
        <v>0</v>
      </c>
      <c r="K2056" s="9">
        <v>38.640007680576801</v>
      </c>
      <c r="L2056" s="9">
        <v>33.6861621925961</v>
      </c>
      <c r="M2056" s="9">
        <v>34.303969002081899</v>
      </c>
      <c r="N2056" s="9">
        <v>34.9406999197451</v>
      </c>
      <c r="O2056" s="9">
        <v>36.321607234345798</v>
      </c>
      <c r="P2056" s="9">
        <v>36.323764452758297</v>
      </c>
    </row>
    <row r="2057" spans="1:16">
      <c r="A2057" t="s">
        <v>874</v>
      </c>
      <c r="B2057">
        <v>143</v>
      </c>
      <c r="C2057">
        <v>5865</v>
      </c>
      <c r="D2057" t="s">
        <v>750</v>
      </c>
      <c r="E2057" t="b">
        <v>0</v>
      </c>
      <c r="F2057" t="s">
        <v>679</v>
      </c>
      <c r="G2057" t="s">
        <v>680</v>
      </c>
      <c r="H2057" t="s">
        <v>696</v>
      </c>
      <c r="I2057" t="s">
        <v>697</v>
      </c>
      <c r="J2057" s="9">
        <v>0</v>
      </c>
      <c r="K2057" s="9">
        <v>0.14285231818093</v>
      </c>
      <c r="L2057" s="9">
        <v>0.14285231818093</v>
      </c>
      <c r="M2057" s="9">
        <v>0.14285231818093</v>
      </c>
      <c r="N2057" s="9">
        <v>0.14285231818093</v>
      </c>
      <c r="O2057" s="9">
        <v>0.14285231818093</v>
      </c>
      <c r="P2057" s="9">
        <v>0.14285161527630399</v>
      </c>
    </row>
    <row r="2058" spans="1:16">
      <c r="A2058" t="s">
        <v>874</v>
      </c>
      <c r="B2058">
        <v>143</v>
      </c>
      <c r="C2058">
        <v>5865</v>
      </c>
      <c r="D2058" t="s">
        <v>750</v>
      </c>
      <c r="E2058" t="b">
        <v>0</v>
      </c>
      <c r="F2058" t="s">
        <v>679</v>
      </c>
      <c r="G2058" t="s">
        <v>680</v>
      </c>
      <c r="H2058" t="s">
        <v>698</v>
      </c>
      <c r="I2058" t="s">
        <v>699</v>
      </c>
      <c r="J2058" s="9">
        <v>0</v>
      </c>
      <c r="K2058" s="9">
        <v>3.7050385318000001</v>
      </c>
      <c r="L2058" s="9">
        <v>3.436206117152</v>
      </c>
      <c r="M2058" s="9">
        <v>3.499226402009</v>
      </c>
      <c r="N2058" s="9">
        <v>3.564177068142</v>
      </c>
      <c r="O2058" s="9">
        <v>3.7050385333050002</v>
      </c>
      <c r="P2058" s="9">
        <v>3.705251372098</v>
      </c>
    </row>
    <row r="2059" spans="1:16">
      <c r="A2059" t="s">
        <v>874</v>
      </c>
      <c r="B2059">
        <v>143</v>
      </c>
      <c r="C2059">
        <v>5865</v>
      </c>
      <c r="D2059" t="s">
        <v>750</v>
      </c>
      <c r="E2059" t="b">
        <v>0</v>
      </c>
      <c r="F2059" t="s">
        <v>679</v>
      </c>
      <c r="G2059" t="s">
        <v>680</v>
      </c>
      <c r="H2059" t="s">
        <v>700</v>
      </c>
      <c r="I2059" t="s">
        <v>699</v>
      </c>
      <c r="J2059" s="9">
        <v>0</v>
      </c>
      <c r="K2059" s="9">
        <v>3.7050385318000001</v>
      </c>
      <c r="L2059" s="9">
        <v>3.436206117152</v>
      </c>
      <c r="M2059" s="9">
        <v>3.499226402009</v>
      </c>
      <c r="N2059" s="9">
        <v>3.564177068142</v>
      </c>
      <c r="O2059" s="9">
        <v>3.7050385333050002</v>
      </c>
      <c r="P2059" s="9">
        <v>3.705251372098</v>
      </c>
    </row>
    <row r="2060" spans="1:16">
      <c r="A2060" t="s">
        <v>874</v>
      </c>
      <c r="B2060">
        <v>143</v>
      </c>
      <c r="C2060">
        <v>5865</v>
      </c>
      <c r="D2060" t="s">
        <v>750</v>
      </c>
      <c r="E2060" t="b">
        <v>0</v>
      </c>
      <c r="F2060" t="s">
        <v>679</v>
      </c>
      <c r="G2060" t="s">
        <v>680</v>
      </c>
      <c r="H2060" t="s">
        <v>696</v>
      </c>
      <c r="I2060" t="s">
        <v>701</v>
      </c>
      <c r="J2060" s="9">
        <v>0</v>
      </c>
      <c r="K2060" s="9">
        <v>0.74490651370063798</v>
      </c>
      <c r="L2060" s="9">
        <v>0.70021212287165602</v>
      </c>
      <c r="M2060" s="9">
        <v>0.70021212287674595</v>
      </c>
      <c r="N2060" s="9">
        <v>0.70021212287887402</v>
      </c>
      <c r="O2060" s="9">
        <v>0.70021212287569901</v>
      </c>
      <c r="P2060" s="9">
        <v>0.70021004027783695</v>
      </c>
    </row>
    <row r="2061" spans="1:16">
      <c r="A2061" t="s">
        <v>874</v>
      </c>
      <c r="B2061">
        <v>143</v>
      </c>
      <c r="C2061">
        <v>5865</v>
      </c>
      <c r="D2061" t="s">
        <v>750</v>
      </c>
      <c r="E2061" t="b">
        <v>0</v>
      </c>
      <c r="F2061" t="s">
        <v>679</v>
      </c>
      <c r="G2061" t="s">
        <v>680</v>
      </c>
      <c r="H2061" t="s">
        <v>702</v>
      </c>
      <c r="I2061" t="s">
        <v>703</v>
      </c>
      <c r="J2061" s="10">
        <v>0</v>
      </c>
      <c r="K2061" s="10">
        <v>0</v>
      </c>
      <c r="L2061" s="10">
        <v>0</v>
      </c>
      <c r="M2061" s="10">
        <v>0</v>
      </c>
      <c r="N2061" s="10">
        <v>0</v>
      </c>
      <c r="O2061" s="10">
        <v>0</v>
      </c>
      <c r="P2061" s="10">
        <v>0</v>
      </c>
    </row>
    <row r="2062" spans="1:16">
      <c r="A2062" t="s">
        <v>875</v>
      </c>
      <c r="B2062">
        <v>144</v>
      </c>
      <c r="C2062">
        <v>5859</v>
      </c>
      <c r="D2062" t="s">
        <v>750</v>
      </c>
      <c r="E2062" t="b">
        <v>0</v>
      </c>
      <c r="F2062" t="s">
        <v>679</v>
      </c>
      <c r="G2062" t="s">
        <v>680</v>
      </c>
      <c r="H2062" t="s">
        <v>681</v>
      </c>
      <c r="I2062" t="s">
        <v>682</v>
      </c>
      <c r="K2062" t="s">
        <v>683</v>
      </c>
      <c r="L2062" t="s">
        <v>683</v>
      </c>
      <c r="M2062" t="s">
        <v>683</v>
      </c>
      <c r="N2062" t="s">
        <v>683</v>
      </c>
      <c r="O2062" t="s">
        <v>683</v>
      </c>
      <c r="P2062" t="s">
        <v>683</v>
      </c>
    </row>
    <row r="2063" spans="1:16">
      <c r="A2063" t="s">
        <v>875</v>
      </c>
      <c r="B2063">
        <v>144</v>
      </c>
      <c r="C2063">
        <v>5859</v>
      </c>
      <c r="D2063" t="s">
        <v>750</v>
      </c>
      <c r="E2063" t="b">
        <v>0</v>
      </c>
      <c r="F2063" t="s">
        <v>679</v>
      </c>
      <c r="G2063" t="s">
        <v>680</v>
      </c>
      <c r="H2063" t="s">
        <v>684</v>
      </c>
      <c r="I2063" t="s">
        <v>697</v>
      </c>
      <c r="J2063" s="9">
        <v>0</v>
      </c>
      <c r="K2063" s="9">
        <v>0.28999999999999998</v>
      </c>
      <c r="L2063" s="9">
        <v>0.28999999999999998</v>
      </c>
      <c r="M2063" s="9">
        <v>0.28999999999999998</v>
      </c>
      <c r="N2063" s="9">
        <v>0.28999999999999998</v>
      </c>
      <c r="O2063" s="9">
        <v>0.28999999999999998</v>
      </c>
      <c r="P2063" s="9">
        <v>0.28999999999999998</v>
      </c>
    </row>
    <row r="2064" spans="1:16">
      <c r="A2064" t="s">
        <v>875</v>
      </c>
      <c r="B2064">
        <v>144</v>
      </c>
      <c r="C2064">
        <v>5859</v>
      </c>
      <c r="D2064" t="s">
        <v>750</v>
      </c>
      <c r="E2064" t="b">
        <v>0</v>
      </c>
      <c r="F2064" t="s">
        <v>679</v>
      </c>
      <c r="G2064" t="s">
        <v>680</v>
      </c>
      <c r="H2064" t="s">
        <v>706</v>
      </c>
      <c r="I2064" t="s">
        <v>685</v>
      </c>
      <c r="J2064" s="9">
        <v>0</v>
      </c>
      <c r="K2064" s="9">
        <v>1.0171765802136701</v>
      </c>
      <c r="L2064" s="9">
        <v>0.97221297686893304</v>
      </c>
      <c r="M2064" s="9">
        <v>0.97221297686893304</v>
      </c>
      <c r="N2064" s="9">
        <v>0.97221297686893304</v>
      </c>
      <c r="O2064" s="9">
        <v>0.97221297686893304</v>
      </c>
      <c r="P2064" s="9">
        <v>0.97221297686893304</v>
      </c>
    </row>
    <row r="2065" spans="1:16">
      <c r="A2065" t="s">
        <v>875</v>
      </c>
      <c r="B2065">
        <v>144</v>
      </c>
      <c r="C2065">
        <v>5859</v>
      </c>
      <c r="D2065" t="s">
        <v>750</v>
      </c>
      <c r="E2065" t="b">
        <v>0</v>
      </c>
      <c r="F2065" t="s">
        <v>679</v>
      </c>
      <c r="G2065" t="s">
        <v>680</v>
      </c>
      <c r="H2065" t="s">
        <v>707</v>
      </c>
      <c r="I2065" t="s">
        <v>685</v>
      </c>
      <c r="J2065" s="9">
        <v>0</v>
      </c>
      <c r="K2065" s="9">
        <v>0</v>
      </c>
      <c r="L2065" s="9">
        <v>0</v>
      </c>
      <c r="M2065" s="9">
        <v>0</v>
      </c>
      <c r="N2065" s="9">
        <v>0</v>
      </c>
      <c r="O2065" s="9">
        <v>0</v>
      </c>
      <c r="P2065" s="9">
        <v>0</v>
      </c>
    </row>
    <row r="2066" spans="1:16">
      <c r="A2066" t="s">
        <v>875</v>
      </c>
      <c r="B2066">
        <v>144</v>
      </c>
      <c r="C2066">
        <v>5859</v>
      </c>
      <c r="D2066" t="s">
        <v>750</v>
      </c>
      <c r="E2066" t="b">
        <v>0</v>
      </c>
      <c r="F2066" t="s">
        <v>679</v>
      </c>
      <c r="G2066" t="s">
        <v>680</v>
      </c>
      <c r="H2066" t="s">
        <v>708</v>
      </c>
      <c r="I2066" t="s">
        <v>685</v>
      </c>
      <c r="J2066" s="9">
        <v>0</v>
      </c>
      <c r="K2066" s="9">
        <v>0</v>
      </c>
      <c r="L2066" s="9">
        <v>0</v>
      </c>
      <c r="M2066" s="9">
        <v>0</v>
      </c>
      <c r="N2066" s="9">
        <v>0</v>
      </c>
      <c r="O2066" s="9">
        <v>0</v>
      </c>
      <c r="P2066" s="9">
        <v>0</v>
      </c>
    </row>
    <row r="2067" spans="1:16">
      <c r="A2067" t="s">
        <v>875</v>
      </c>
      <c r="B2067">
        <v>144</v>
      </c>
      <c r="C2067">
        <v>5859</v>
      </c>
      <c r="D2067" t="s">
        <v>750</v>
      </c>
      <c r="E2067" t="b">
        <v>0</v>
      </c>
      <c r="F2067" t="s">
        <v>679</v>
      </c>
      <c r="G2067" t="s">
        <v>680</v>
      </c>
      <c r="H2067" t="s">
        <v>690</v>
      </c>
      <c r="I2067" t="s">
        <v>685</v>
      </c>
      <c r="J2067" s="9">
        <v>0</v>
      </c>
      <c r="K2067" s="9">
        <v>0</v>
      </c>
      <c r="L2067" s="9">
        <v>0</v>
      </c>
      <c r="M2067" s="9">
        <v>0</v>
      </c>
      <c r="N2067" s="9">
        <v>0</v>
      </c>
      <c r="O2067" s="9">
        <v>0</v>
      </c>
      <c r="P2067" s="9">
        <v>0</v>
      </c>
    </row>
    <row r="2068" spans="1:16">
      <c r="A2068" t="s">
        <v>875</v>
      </c>
      <c r="B2068">
        <v>144</v>
      </c>
      <c r="C2068">
        <v>5859</v>
      </c>
      <c r="D2068" t="s">
        <v>750</v>
      </c>
      <c r="E2068" t="b">
        <v>0</v>
      </c>
      <c r="F2068" t="s">
        <v>679</v>
      </c>
      <c r="G2068" t="s">
        <v>680</v>
      </c>
      <c r="H2068" t="s">
        <v>691</v>
      </c>
      <c r="I2068" t="s">
        <v>685</v>
      </c>
      <c r="J2068" s="9">
        <v>0</v>
      </c>
      <c r="K2068" s="9">
        <v>0</v>
      </c>
      <c r="L2068" s="9">
        <v>0</v>
      </c>
      <c r="M2068" s="9">
        <v>0</v>
      </c>
      <c r="N2068" s="9">
        <v>0</v>
      </c>
      <c r="O2068" s="9">
        <v>0</v>
      </c>
      <c r="P2068" s="9">
        <v>0</v>
      </c>
    </row>
    <row r="2069" spans="1:16">
      <c r="A2069" t="s">
        <v>875</v>
      </c>
      <c r="B2069">
        <v>144</v>
      </c>
      <c r="C2069">
        <v>5859</v>
      </c>
      <c r="D2069" t="s">
        <v>750</v>
      </c>
      <c r="E2069" t="b">
        <v>0</v>
      </c>
      <c r="F2069" t="s">
        <v>679</v>
      </c>
      <c r="G2069" t="s">
        <v>680</v>
      </c>
      <c r="H2069" t="s">
        <v>692</v>
      </c>
      <c r="I2069" t="s">
        <v>685</v>
      </c>
      <c r="J2069" s="9">
        <v>0</v>
      </c>
      <c r="K2069" s="9">
        <v>0</v>
      </c>
      <c r="L2069" s="9">
        <v>0</v>
      </c>
      <c r="M2069" s="9">
        <v>0</v>
      </c>
      <c r="N2069" s="9">
        <v>0</v>
      </c>
      <c r="O2069" s="9">
        <v>0</v>
      </c>
      <c r="P2069" s="9">
        <v>0</v>
      </c>
    </row>
    <row r="2070" spans="1:16">
      <c r="A2070" t="s">
        <v>875</v>
      </c>
      <c r="B2070">
        <v>144</v>
      </c>
      <c r="C2070">
        <v>5859</v>
      </c>
      <c r="D2070" t="s">
        <v>750</v>
      </c>
      <c r="E2070" t="b">
        <v>0</v>
      </c>
      <c r="F2070" t="s">
        <v>679</v>
      </c>
      <c r="G2070" t="s">
        <v>680</v>
      </c>
      <c r="H2070" t="s">
        <v>693</v>
      </c>
      <c r="I2070" t="s">
        <v>685</v>
      </c>
      <c r="J2070" s="9">
        <v>0</v>
      </c>
      <c r="K2070" s="9">
        <v>1.0171765802136701</v>
      </c>
      <c r="L2070" s="9">
        <v>0.97221297686893304</v>
      </c>
      <c r="M2070" s="9">
        <v>0.97221297686893304</v>
      </c>
      <c r="N2070" s="9">
        <v>0.97221297686893304</v>
      </c>
      <c r="O2070" s="9">
        <v>0.97221297686893304</v>
      </c>
      <c r="P2070" s="9">
        <v>0.97221297686893304</v>
      </c>
    </row>
    <row r="2071" spans="1:16">
      <c r="A2071" t="s">
        <v>875</v>
      </c>
      <c r="B2071">
        <v>144</v>
      </c>
      <c r="C2071">
        <v>5859</v>
      </c>
      <c r="D2071" t="s">
        <v>750</v>
      </c>
      <c r="E2071" t="b">
        <v>0</v>
      </c>
      <c r="F2071" t="s">
        <v>679</v>
      </c>
      <c r="G2071" t="s">
        <v>680</v>
      </c>
      <c r="H2071" t="s">
        <v>694</v>
      </c>
      <c r="I2071" t="s">
        <v>695</v>
      </c>
      <c r="J2071" s="9">
        <v>0</v>
      </c>
      <c r="K2071" s="9">
        <v>10.806340334761</v>
      </c>
      <c r="L2071" s="9">
        <v>10.3427692691912</v>
      </c>
      <c r="M2071" s="9">
        <v>10.3427692691912</v>
      </c>
      <c r="N2071" s="9">
        <v>10.3427692691912</v>
      </c>
      <c r="O2071" s="9">
        <v>10.3427692691912</v>
      </c>
      <c r="P2071" s="9">
        <v>10.3427692691912</v>
      </c>
    </row>
    <row r="2072" spans="1:16">
      <c r="A2072" t="s">
        <v>875</v>
      </c>
      <c r="B2072">
        <v>144</v>
      </c>
      <c r="C2072">
        <v>5859</v>
      </c>
      <c r="D2072" t="s">
        <v>750</v>
      </c>
      <c r="E2072" t="b">
        <v>0</v>
      </c>
      <c r="F2072" t="s">
        <v>679</v>
      </c>
      <c r="G2072" t="s">
        <v>680</v>
      </c>
      <c r="H2072" t="s">
        <v>696</v>
      </c>
      <c r="I2072" t="s">
        <v>697</v>
      </c>
      <c r="J2072" s="9">
        <v>0</v>
      </c>
      <c r="K2072" s="9">
        <v>0.18825551457817699</v>
      </c>
      <c r="L2072" s="9">
        <v>0.18799858172703099</v>
      </c>
      <c r="M2072" s="9">
        <v>0.18799858172703099</v>
      </c>
      <c r="N2072" s="9">
        <v>0.18799858172703099</v>
      </c>
      <c r="O2072" s="9">
        <v>0.18799858172703099</v>
      </c>
      <c r="P2072" s="9">
        <v>0.18799858172703099</v>
      </c>
    </row>
    <row r="2073" spans="1:16">
      <c r="A2073" t="s">
        <v>875</v>
      </c>
      <c r="B2073">
        <v>144</v>
      </c>
      <c r="C2073">
        <v>5859</v>
      </c>
      <c r="D2073" t="s">
        <v>750</v>
      </c>
      <c r="E2073" t="b">
        <v>0</v>
      </c>
      <c r="F2073" t="s">
        <v>679</v>
      </c>
      <c r="G2073" t="s">
        <v>680</v>
      </c>
      <c r="H2073" t="s">
        <v>698</v>
      </c>
      <c r="I2073" t="s">
        <v>699</v>
      </c>
      <c r="J2073" s="9">
        <v>0</v>
      </c>
      <c r="K2073" s="9">
        <v>1.0135910926859999</v>
      </c>
      <c r="L2073" s="9">
        <v>1.031473008384</v>
      </c>
      <c r="M2073" s="9">
        <v>1.031473008384</v>
      </c>
      <c r="N2073" s="9">
        <v>1.031473008384</v>
      </c>
      <c r="O2073" s="9">
        <v>1.031473008384</v>
      </c>
      <c r="P2073" s="9">
        <v>1.031473008384</v>
      </c>
    </row>
    <row r="2074" spans="1:16">
      <c r="A2074" t="s">
        <v>875</v>
      </c>
      <c r="B2074">
        <v>144</v>
      </c>
      <c r="C2074">
        <v>5859</v>
      </c>
      <c r="D2074" t="s">
        <v>750</v>
      </c>
      <c r="E2074" t="b">
        <v>0</v>
      </c>
      <c r="F2074" t="s">
        <v>679</v>
      </c>
      <c r="G2074" t="s">
        <v>680</v>
      </c>
      <c r="H2074" t="s">
        <v>700</v>
      </c>
      <c r="I2074" t="s">
        <v>699</v>
      </c>
      <c r="J2074" s="9">
        <v>0</v>
      </c>
      <c r="K2074" s="9">
        <v>1.0135910926859999</v>
      </c>
      <c r="L2074" s="9">
        <v>1.031473008384</v>
      </c>
      <c r="M2074" s="9">
        <v>1.031473008384</v>
      </c>
      <c r="N2074" s="9">
        <v>1.031473008384</v>
      </c>
      <c r="O2074" s="9">
        <v>1.031473008384</v>
      </c>
      <c r="P2074" s="9">
        <v>1.031473008384</v>
      </c>
    </row>
    <row r="2075" spans="1:16">
      <c r="A2075" t="s">
        <v>875</v>
      </c>
      <c r="B2075">
        <v>144</v>
      </c>
      <c r="C2075">
        <v>5859</v>
      </c>
      <c r="D2075" t="s">
        <v>750</v>
      </c>
      <c r="E2075" t="b">
        <v>0</v>
      </c>
      <c r="F2075" t="s">
        <v>679</v>
      </c>
      <c r="G2075" t="s">
        <v>680</v>
      </c>
      <c r="H2075" t="s">
        <v>696</v>
      </c>
      <c r="I2075" t="s">
        <v>701</v>
      </c>
      <c r="J2075" s="9">
        <v>0</v>
      </c>
      <c r="K2075" s="9">
        <v>1.0035374102570001</v>
      </c>
      <c r="L2075" s="9">
        <v>0.94254815100987599</v>
      </c>
      <c r="M2075" s="9">
        <v>0.94254815100987599</v>
      </c>
      <c r="N2075" s="9">
        <v>0.94254815100987599</v>
      </c>
      <c r="O2075" s="9">
        <v>0.94254815100987599</v>
      </c>
      <c r="P2075" s="9">
        <v>0.94254815100987599</v>
      </c>
    </row>
    <row r="2076" spans="1:16">
      <c r="A2076" t="s">
        <v>875</v>
      </c>
      <c r="B2076">
        <v>144</v>
      </c>
      <c r="C2076">
        <v>5859</v>
      </c>
      <c r="D2076" t="s">
        <v>750</v>
      </c>
      <c r="E2076" t="b">
        <v>0</v>
      </c>
      <c r="F2076" t="s">
        <v>679</v>
      </c>
      <c r="G2076" t="s">
        <v>680</v>
      </c>
      <c r="H2076" t="s">
        <v>702</v>
      </c>
      <c r="I2076" t="s">
        <v>703</v>
      </c>
      <c r="J2076" s="10">
        <v>0</v>
      </c>
      <c r="K2076" s="10">
        <v>0</v>
      </c>
      <c r="L2076" s="10">
        <v>0</v>
      </c>
      <c r="M2076" s="10">
        <v>0</v>
      </c>
      <c r="N2076" s="10">
        <v>0</v>
      </c>
      <c r="O2076" s="10">
        <v>0</v>
      </c>
      <c r="P2076" s="10">
        <v>0</v>
      </c>
    </row>
    <row r="2077" spans="1:16">
      <c r="A2077" t="s">
        <v>876</v>
      </c>
      <c r="B2077">
        <v>145</v>
      </c>
      <c r="C2077">
        <v>5834</v>
      </c>
      <c r="D2077" t="s">
        <v>750</v>
      </c>
      <c r="E2077" t="b">
        <v>0</v>
      </c>
      <c r="F2077" t="s">
        <v>679</v>
      </c>
      <c r="G2077" t="s">
        <v>680</v>
      </c>
      <c r="H2077" t="s">
        <v>681</v>
      </c>
      <c r="I2077" t="s">
        <v>682</v>
      </c>
      <c r="K2077" t="s">
        <v>683</v>
      </c>
      <c r="L2077" t="s">
        <v>683</v>
      </c>
      <c r="M2077" t="s">
        <v>683</v>
      </c>
      <c r="N2077" t="s">
        <v>683</v>
      </c>
      <c r="O2077" t="s">
        <v>683</v>
      </c>
      <c r="P2077" t="s">
        <v>683</v>
      </c>
    </row>
    <row r="2078" spans="1:16">
      <c r="A2078" t="s">
        <v>876</v>
      </c>
      <c r="B2078">
        <v>145</v>
      </c>
      <c r="C2078">
        <v>5834</v>
      </c>
      <c r="D2078" t="s">
        <v>750</v>
      </c>
      <c r="E2078" t="b">
        <v>0</v>
      </c>
      <c r="F2078" t="s">
        <v>679</v>
      </c>
      <c r="G2078" t="s">
        <v>680</v>
      </c>
      <c r="H2078" t="s">
        <v>684</v>
      </c>
      <c r="I2078" t="s">
        <v>697</v>
      </c>
      <c r="J2078" s="9">
        <v>0</v>
      </c>
      <c r="K2078" s="9">
        <v>0.18</v>
      </c>
      <c r="L2078" s="9">
        <v>0.18</v>
      </c>
      <c r="M2078" s="9">
        <v>0.18</v>
      </c>
      <c r="N2078" s="9">
        <v>0.18</v>
      </c>
      <c r="O2078" s="9">
        <v>0.18</v>
      </c>
      <c r="P2078" s="9">
        <v>0.18</v>
      </c>
    </row>
    <row r="2079" spans="1:16">
      <c r="A2079" t="s">
        <v>876</v>
      </c>
      <c r="B2079">
        <v>145</v>
      </c>
      <c r="C2079">
        <v>5834</v>
      </c>
      <c r="D2079" t="s">
        <v>750</v>
      </c>
      <c r="E2079" t="b">
        <v>0</v>
      </c>
      <c r="F2079" t="s">
        <v>679</v>
      </c>
      <c r="G2079" t="s">
        <v>680</v>
      </c>
      <c r="H2079" t="s">
        <v>706</v>
      </c>
      <c r="I2079" t="s">
        <v>685</v>
      </c>
      <c r="J2079" s="9">
        <v>0</v>
      </c>
      <c r="K2079" s="9">
        <v>0.73507062908471399</v>
      </c>
      <c r="L2079" s="9">
        <v>0.69096639133963</v>
      </c>
      <c r="M2079" s="9">
        <v>0.68964339859628598</v>
      </c>
      <c r="N2079" s="9">
        <v>0.69096639133963</v>
      </c>
      <c r="O2079" s="9">
        <v>0.687255643948533</v>
      </c>
      <c r="P2079" s="9">
        <v>0.68957707609394103</v>
      </c>
    </row>
    <row r="2080" spans="1:16">
      <c r="A2080" t="s">
        <v>876</v>
      </c>
      <c r="B2080">
        <v>145</v>
      </c>
      <c r="C2080">
        <v>5834</v>
      </c>
      <c r="D2080" t="s">
        <v>750</v>
      </c>
      <c r="E2080" t="b">
        <v>0</v>
      </c>
      <c r="F2080" t="s">
        <v>679</v>
      </c>
      <c r="G2080" t="s">
        <v>680</v>
      </c>
      <c r="H2080" t="s">
        <v>707</v>
      </c>
      <c r="I2080" t="s">
        <v>685</v>
      </c>
      <c r="J2080" s="9">
        <v>0</v>
      </c>
      <c r="K2080" s="9">
        <v>0</v>
      </c>
      <c r="L2080" s="9">
        <v>0</v>
      </c>
      <c r="M2080" s="9">
        <v>0</v>
      </c>
      <c r="N2080" s="9">
        <v>0</v>
      </c>
      <c r="O2080" s="9">
        <v>0</v>
      </c>
      <c r="P2080" s="9">
        <v>0</v>
      </c>
    </row>
    <row r="2081" spans="1:16">
      <c r="A2081" t="s">
        <v>876</v>
      </c>
      <c r="B2081">
        <v>145</v>
      </c>
      <c r="C2081">
        <v>5834</v>
      </c>
      <c r="D2081" t="s">
        <v>750</v>
      </c>
      <c r="E2081" t="b">
        <v>0</v>
      </c>
      <c r="F2081" t="s">
        <v>679</v>
      </c>
      <c r="G2081" t="s">
        <v>680</v>
      </c>
      <c r="H2081" t="s">
        <v>708</v>
      </c>
      <c r="I2081" t="s">
        <v>685</v>
      </c>
      <c r="J2081" s="9">
        <v>0</v>
      </c>
      <c r="K2081" s="9">
        <v>0</v>
      </c>
      <c r="L2081" s="9">
        <v>0</v>
      </c>
      <c r="M2081" s="9">
        <v>0</v>
      </c>
      <c r="N2081" s="9">
        <v>0</v>
      </c>
      <c r="O2081" s="9">
        <v>0</v>
      </c>
      <c r="P2081" s="9">
        <v>0</v>
      </c>
    </row>
    <row r="2082" spans="1:16">
      <c r="A2082" t="s">
        <v>876</v>
      </c>
      <c r="B2082">
        <v>145</v>
      </c>
      <c r="C2082">
        <v>5834</v>
      </c>
      <c r="D2082" t="s">
        <v>750</v>
      </c>
      <c r="E2082" t="b">
        <v>0</v>
      </c>
      <c r="F2082" t="s">
        <v>679</v>
      </c>
      <c r="G2082" t="s">
        <v>680</v>
      </c>
      <c r="H2082" t="s">
        <v>690</v>
      </c>
      <c r="I2082" t="s">
        <v>685</v>
      </c>
      <c r="J2082" s="9">
        <v>0</v>
      </c>
      <c r="K2082" s="9">
        <v>0</v>
      </c>
      <c r="L2082" s="9">
        <v>0</v>
      </c>
      <c r="M2082" s="9">
        <v>0</v>
      </c>
      <c r="N2082" s="9">
        <v>0</v>
      </c>
      <c r="O2082" s="9">
        <v>0</v>
      </c>
      <c r="P2082" s="9">
        <v>0</v>
      </c>
    </row>
    <row r="2083" spans="1:16">
      <c r="A2083" t="s">
        <v>876</v>
      </c>
      <c r="B2083">
        <v>145</v>
      </c>
      <c r="C2083">
        <v>5834</v>
      </c>
      <c r="D2083" t="s">
        <v>750</v>
      </c>
      <c r="E2083" t="b">
        <v>0</v>
      </c>
      <c r="F2083" t="s">
        <v>679</v>
      </c>
      <c r="G2083" t="s">
        <v>680</v>
      </c>
      <c r="H2083" t="s">
        <v>691</v>
      </c>
      <c r="I2083" t="s">
        <v>685</v>
      </c>
      <c r="J2083" s="9">
        <v>0</v>
      </c>
      <c r="K2083" s="9">
        <v>0</v>
      </c>
      <c r="L2083" s="9">
        <v>0</v>
      </c>
      <c r="M2083" s="9">
        <v>0</v>
      </c>
      <c r="N2083" s="9">
        <v>0</v>
      </c>
      <c r="O2083" s="9">
        <v>0</v>
      </c>
      <c r="P2083" s="9">
        <v>0</v>
      </c>
    </row>
    <row r="2084" spans="1:16">
      <c r="A2084" t="s">
        <v>876</v>
      </c>
      <c r="B2084">
        <v>145</v>
      </c>
      <c r="C2084">
        <v>5834</v>
      </c>
      <c r="D2084" t="s">
        <v>750</v>
      </c>
      <c r="E2084" t="b">
        <v>0</v>
      </c>
      <c r="F2084" t="s">
        <v>679</v>
      </c>
      <c r="G2084" t="s">
        <v>680</v>
      </c>
      <c r="H2084" t="s">
        <v>692</v>
      </c>
      <c r="I2084" t="s">
        <v>685</v>
      </c>
      <c r="J2084" s="9">
        <v>0</v>
      </c>
      <c r="K2084" s="9">
        <v>0</v>
      </c>
      <c r="L2084" s="9">
        <v>0</v>
      </c>
      <c r="M2084" s="9">
        <v>0</v>
      </c>
      <c r="N2084" s="9">
        <v>0</v>
      </c>
      <c r="O2084" s="9">
        <v>0</v>
      </c>
      <c r="P2084" s="9">
        <v>0</v>
      </c>
    </row>
    <row r="2085" spans="1:16">
      <c r="A2085" t="s">
        <v>876</v>
      </c>
      <c r="B2085">
        <v>145</v>
      </c>
      <c r="C2085">
        <v>5834</v>
      </c>
      <c r="D2085" t="s">
        <v>750</v>
      </c>
      <c r="E2085" t="b">
        <v>0</v>
      </c>
      <c r="F2085" t="s">
        <v>679</v>
      </c>
      <c r="G2085" t="s">
        <v>680</v>
      </c>
      <c r="H2085" t="s">
        <v>693</v>
      </c>
      <c r="I2085" t="s">
        <v>685</v>
      </c>
      <c r="J2085" s="9">
        <v>0</v>
      </c>
      <c r="K2085" s="9">
        <v>0.73507062908471399</v>
      </c>
      <c r="L2085" s="9">
        <v>0.69096639133963</v>
      </c>
      <c r="M2085" s="9">
        <v>0.68964339859628598</v>
      </c>
      <c r="N2085" s="9">
        <v>0.69096639133963</v>
      </c>
      <c r="O2085" s="9">
        <v>0.687255643948533</v>
      </c>
      <c r="P2085" s="9">
        <v>0.68957707609394103</v>
      </c>
    </row>
    <row r="2086" spans="1:16">
      <c r="A2086" t="s">
        <v>876</v>
      </c>
      <c r="B2086">
        <v>145</v>
      </c>
      <c r="C2086">
        <v>5834</v>
      </c>
      <c r="D2086" t="s">
        <v>750</v>
      </c>
      <c r="E2086" t="b">
        <v>0</v>
      </c>
      <c r="F2086" t="s">
        <v>679</v>
      </c>
      <c r="G2086" t="s">
        <v>680</v>
      </c>
      <c r="H2086" t="s">
        <v>694</v>
      </c>
      <c r="I2086" t="s">
        <v>695</v>
      </c>
      <c r="J2086" s="9">
        <v>0</v>
      </c>
      <c r="K2086" s="9">
        <v>10.272415386467101</v>
      </c>
      <c r="L2086" s="9">
        <v>9.6560704632790895</v>
      </c>
      <c r="M2086" s="9">
        <v>9.6756682411030308</v>
      </c>
      <c r="N2086" s="9">
        <v>9.6560704632790895</v>
      </c>
      <c r="O2086" s="9">
        <v>9.7110386438492604</v>
      </c>
      <c r="P2086" s="9">
        <v>9.6766507670843094</v>
      </c>
    </row>
    <row r="2087" spans="1:16">
      <c r="A2087" t="s">
        <v>876</v>
      </c>
      <c r="B2087">
        <v>145</v>
      </c>
      <c r="C2087">
        <v>5834</v>
      </c>
      <c r="D2087" t="s">
        <v>750</v>
      </c>
      <c r="E2087" t="b">
        <v>0</v>
      </c>
      <c r="F2087" t="s">
        <v>679</v>
      </c>
      <c r="G2087" t="s">
        <v>680</v>
      </c>
      <c r="H2087" t="s">
        <v>696</v>
      </c>
      <c r="I2087" t="s">
        <v>697</v>
      </c>
      <c r="J2087" s="9">
        <v>0</v>
      </c>
      <c r="K2087" s="9">
        <v>0.14311544100000001</v>
      </c>
      <c r="L2087" s="9">
        <v>0.14311544100000001</v>
      </c>
      <c r="M2087" s="9">
        <v>0.14255209695318499</v>
      </c>
      <c r="N2087" s="9">
        <v>0.14311544100000001</v>
      </c>
      <c r="O2087" s="9">
        <v>0.14154112019394</v>
      </c>
      <c r="P2087" s="9">
        <v>0.142523915080118</v>
      </c>
    </row>
    <row r="2088" spans="1:16">
      <c r="A2088" t="s">
        <v>876</v>
      </c>
      <c r="B2088">
        <v>145</v>
      </c>
      <c r="C2088">
        <v>5834</v>
      </c>
      <c r="D2088" t="s">
        <v>750</v>
      </c>
      <c r="E2088" t="b">
        <v>0</v>
      </c>
      <c r="F2088" t="s">
        <v>679</v>
      </c>
      <c r="G2088" t="s">
        <v>680</v>
      </c>
      <c r="H2088" t="s">
        <v>698</v>
      </c>
      <c r="I2088" t="s">
        <v>699</v>
      </c>
      <c r="J2088" s="9">
        <v>0</v>
      </c>
      <c r="K2088" s="9">
        <v>0.95603141299200001</v>
      </c>
      <c r="L2088" s="9">
        <v>0.95603141299200001</v>
      </c>
      <c r="M2088" s="9">
        <v>0.95603141299200001</v>
      </c>
      <c r="N2088" s="9">
        <v>0.95603141299200001</v>
      </c>
      <c r="O2088" s="9">
        <v>0.95603141666400004</v>
      </c>
      <c r="P2088" s="9">
        <v>0.95603141666400004</v>
      </c>
    </row>
    <row r="2089" spans="1:16">
      <c r="A2089" t="s">
        <v>876</v>
      </c>
      <c r="B2089">
        <v>145</v>
      </c>
      <c r="C2089">
        <v>5834</v>
      </c>
      <c r="D2089" t="s">
        <v>750</v>
      </c>
      <c r="E2089" t="b">
        <v>0</v>
      </c>
      <c r="F2089" t="s">
        <v>679</v>
      </c>
      <c r="G2089" t="s">
        <v>680</v>
      </c>
      <c r="H2089" t="s">
        <v>700</v>
      </c>
      <c r="I2089" t="s">
        <v>699</v>
      </c>
      <c r="J2089" s="9">
        <v>0</v>
      </c>
      <c r="K2089" s="9">
        <v>0.95603141299200001</v>
      </c>
      <c r="L2089" s="9">
        <v>0.95603141299200001</v>
      </c>
      <c r="M2089" s="9">
        <v>0.95603141299200001</v>
      </c>
      <c r="N2089" s="9">
        <v>0.95603141299200001</v>
      </c>
      <c r="O2089" s="9">
        <v>0.95603141666400004</v>
      </c>
      <c r="P2089" s="9">
        <v>0.95603141666400004</v>
      </c>
    </row>
    <row r="2090" spans="1:16">
      <c r="A2090" t="s">
        <v>876</v>
      </c>
      <c r="B2090">
        <v>145</v>
      </c>
      <c r="C2090">
        <v>5834</v>
      </c>
      <c r="D2090" t="s">
        <v>750</v>
      </c>
      <c r="E2090" t="b">
        <v>0</v>
      </c>
      <c r="F2090" t="s">
        <v>679</v>
      </c>
      <c r="G2090" t="s">
        <v>680</v>
      </c>
      <c r="H2090" t="s">
        <v>696</v>
      </c>
      <c r="I2090" t="s">
        <v>701</v>
      </c>
      <c r="J2090" s="9">
        <v>0</v>
      </c>
      <c r="K2090" s="9">
        <v>0.76887706731752004</v>
      </c>
      <c r="L2090" s="9">
        <v>0.72274444327846799</v>
      </c>
      <c r="M2090" s="9">
        <v>0.72136060512695399</v>
      </c>
      <c r="N2090" s="9">
        <v>0.72274444327846799</v>
      </c>
      <c r="O2090" s="9">
        <v>0.71886303312778199</v>
      </c>
      <c r="P2090" s="9">
        <v>0.72129122963361203</v>
      </c>
    </row>
    <row r="2091" spans="1:16">
      <c r="A2091" t="s">
        <v>876</v>
      </c>
      <c r="B2091">
        <v>145</v>
      </c>
      <c r="C2091">
        <v>5834</v>
      </c>
      <c r="D2091" t="s">
        <v>750</v>
      </c>
      <c r="E2091" t="b">
        <v>0</v>
      </c>
      <c r="F2091" t="s">
        <v>679</v>
      </c>
      <c r="G2091" t="s">
        <v>680</v>
      </c>
      <c r="H2091" t="s">
        <v>702</v>
      </c>
      <c r="I2091" t="s">
        <v>703</v>
      </c>
      <c r="J2091" s="10">
        <v>0</v>
      </c>
      <c r="K2091" s="10">
        <v>0</v>
      </c>
      <c r="L2091" s="10">
        <v>0</v>
      </c>
      <c r="M2091" s="10">
        <v>0</v>
      </c>
      <c r="N2091" s="10">
        <v>0</v>
      </c>
      <c r="O2091" s="10">
        <v>0</v>
      </c>
      <c r="P2091" s="10">
        <v>0</v>
      </c>
    </row>
    <row r="2092" spans="1:16">
      <c r="A2092" t="s">
        <v>877</v>
      </c>
      <c r="B2092">
        <v>146</v>
      </c>
      <c r="C2092">
        <v>6033</v>
      </c>
      <c r="D2092" t="s">
        <v>678</v>
      </c>
      <c r="E2092" t="b">
        <v>0</v>
      </c>
      <c r="F2092" t="s">
        <v>679</v>
      </c>
      <c r="G2092" t="s">
        <v>680</v>
      </c>
      <c r="H2092" t="s">
        <v>681</v>
      </c>
      <c r="I2092" t="s">
        <v>682</v>
      </c>
      <c r="K2092" t="s">
        <v>683</v>
      </c>
      <c r="L2092" t="s">
        <v>683</v>
      </c>
      <c r="M2092" t="s">
        <v>683</v>
      </c>
      <c r="N2092" t="s">
        <v>683</v>
      </c>
      <c r="O2092" t="s">
        <v>683</v>
      </c>
      <c r="P2092" t="s">
        <v>683</v>
      </c>
    </row>
    <row r="2093" spans="1:16">
      <c r="A2093" t="s">
        <v>877</v>
      </c>
      <c r="B2093">
        <v>146</v>
      </c>
      <c r="C2093">
        <v>6033</v>
      </c>
      <c r="D2093" t="s">
        <v>678</v>
      </c>
      <c r="E2093" t="b">
        <v>0</v>
      </c>
      <c r="F2093" t="s">
        <v>679</v>
      </c>
      <c r="G2093" t="s">
        <v>680</v>
      </c>
      <c r="H2093" t="s">
        <v>684</v>
      </c>
      <c r="I2093" t="s">
        <v>685</v>
      </c>
      <c r="J2093" s="9">
        <v>0</v>
      </c>
      <c r="K2093" s="9">
        <v>5.5</v>
      </c>
      <c r="L2093" s="9">
        <v>5.5</v>
      </c>
      <c r="M2093" s="9">
        <v>5.5</v>
      </c>
      <c r="N2093" s="9">
        <v>5.5</v>
      </c>
      <c r="O2093" s="9">
        <v>5.5</v>
      </c>
      <c r="P2093" s="9">
        <v>5.5</v>
      </c>
    </row>
    <row r="2094" spans="1:16">
      <c r="A2094" t="s">
        <v>877</v>
      </c>
      <c r="B2094">
        <v>146</v>
      </c>
      <c r="C2094">
        <v>6033</v>
      </c>
      <c r="D2094" t="s">
        <v>678</v>
      </c>
      <c r="E2094" t="b">
        <v>0</v>
      </c>
      <c r="F2094" t="s">
        <v>679</v>
      </c>
      <c r="G2094" t="s">
        <v>680</v>
      </c>
      <c r="H2094" t="s">
        <v>686</v>
      </c>
      <c r="I2094" t="s">
        <v>685</v>
      </c>
      <c r="J2094" s="9">
        <v>0</v>
      </c>
      <c r="K2094" s="9">
        <v>5.5</v>
      </c>
      <c r="L2094" s="9">
        <v>5.5</v>
      </c>
      <c r="M2094" s="9">
        <v>5.5</v>
      </c>
      <c r="N2094" s="9">
        <v>5.5</v>
      </c>
      <c r="O2094" s="9">
        <v>5.5</v>
      </c>
      <c r="P2094" s="9">
        <v>5.5</v>
      </c>
    </row>
    <row r="2095" spans="1:16">
      <c r="A2095" t="s">
        <v>877</v>
      </c>
      <c r="B2095">
        <v>146</v>
      </c>
      <c r="C2095">
        <v>6033</v>
      </c>
      <c r="D2095" t="s">
        <v>678</v>
      </c>
      <c r="E2095" t="b">
        <v>0</v>
      </c>
      <c r="F2095" t="s">
        <v>679</v>
      </c>
      <c r="G2095" t="s">
        <v>680</v>
      </c>
      <c r="H2095" t="s">
        <v>687</v>
      </c>
      <c r="I2095" t="s">
        <v>685</v>
      </c>
      <c r="J2095" s="9">
        <v>0</v>
      </c>
      <c r="K2095" s="9">
        <v>0</v>
      </c>
      <c r="L2095" s="9">
        <v>0</v>
      </c>
      <c r="M2095" s="9">
        <v>0</v>
      </c>
      <c r="N2095" s="9">
        <v>0</v>
      </c>
      <c r="O2095" s="9">
        <v>0</v>
      </c>
      <c r="P2095" s="9">
        <v>0</v>
      </c>
    </row>
    <row r="2096" spans="1:16">
      <c r="A2096" t="s">
        <v>877</v>
      </c>
      <c r="B2096">
        <v>146</v>
      </c>
      <c r="C2096">
        <v>6033</v>
      </c>
      <c r="D2096" t="s">
        <v>678</v>
      </c>
      <c r="E2096" t="b">
        <v>0</v>
      </c>
      <c r="F2096" t="s">
        <v>679</v>
      </c>
      <c r="G2096" t="s">
        <v>680</v>
      </c>
      <c r="H2096" t="s">
        <v>688</v>
      </c>
      <c r="I2096" t="s">
        <v>685</v>
      </c>
      <c r="J2096" s="9">
        <v>0</v>
      </c>
      <c r="K2096" s="9">
        <v>0</v>
      </c>
      <c r="L2096" s="9">
        <v>0</v>
      </c>
      <c r="M2096" s="9">
        <v>0</v>
      </c>
      <c r="N2096" s="9">
        <v>0</v>
      </c>
      <c r="O2096" s="9">
        <v>0</v>
      </c>
      <c r="P2096" s="9">
        <v>0</v>
      </c>
    </row>
    <row r="2097" spans="1:16">
      <c r="A2097" t="s">
        <v>877</v>
      </c>
      <c r="B2097">
        <v>146</v>
      </c>
      <c r="C2097">
        <v>6033</v>
      </c>
      <c r="D2097" t="s">
        <v>678</v>
      </c>
      <c r="E2097" t="b">
        <v>0</v>
      </c>
      <c r="F2097" t="s">
        <v>679</v>
      </c>
      <c r="G2097" t="s">
        <v>680</v>
      </c>
      <c r="H2097" t="s">
        <v>689</v>
      </c>
      <c r="I2097" t="s">
        <v>685</v>
      </c>
      <c r="J2097" s="9">
        <v>0</v>
      </c>
      <c r="K2097" s="9">
        <v>0</v>
      </c>
      <c r="L2097" s="9">
        <v>0</v>
      </c>
      <c r="M2097" s="9">
        <v>0</v>
      </c>
      <c r="N2097" s="9">
        <v>0</v>
      </c>
      <c r="O2097" s="9">
        <v>0</v>
      </c>
      <c r="P2097" s="9">
        <v>0</v>
      </c>
    </row>
    <row r="2098" spans="1:16">
      <c r="A2098" t="s">
        <v>877</v>
      </c>
      <c r="B2098">
        <v>146</v>
      </c>
      <c r="C2098">
        <v>6033</v>
      </c>
      <c r="D2098" t="s">
        <v>678</v>
      </c>
      <c r="E2098" t="b">
        <v>0</v>
      </c>
      <c r="F2098" t="s">
        <v>679</v>
      </c>
      <c r="G2098" t="s">
        <v>680</v>
      </c>
      <c r="H2098" t="s">
        <v>690</v>
      </c>
      <c r="I2098" t="s">
        <v>685</v>
      </c>
      <c r="J2098" s="9">
        <v>0</v>
      </c>
      <c r="K2098" s="9">
        <v>0</v>
      </c>
      <c r="L2098" s="9">
        <v>0</v>
      </c>
      <c r="M2098" s="9">
        <v>0</v>
      </c>
      <c r="N2098" s="9">
        <v>0</v>
      </c>
      <c r="O2098" s="9">
        <v>0</v>
      </c>
      <c r="P2098" s="9">
        <v>0</v>
      </c>
    </row>
    <row r="2099" spans="1:16">
      <c r="A2099" t="s">
        <v>877</v>
      </c>
      <c r="B2099">
        <v>146</v>
      </c>
      <c r="C2099">
        <v>6033</v>
      </c>
      <c r="D2099" t="s">
        <v>678</v>
      </c>
      <c r="E2099" t="b">
        <v>0</v>
      </c>
      <c r="F2099" t="s">
        <v>679</v>
      </c>
      <c r="G2099" t="s">
        <v>680</v>
      </c>
      <c r="H2099" t="s">
        <v>691</v>
      </c>
      <c r="I2099" t="s">
        <v>685</v>
      </c>
      <c r="J2099" s="9">
        <v>0</v>
      </c>
      <c r="K2099" s="9">
        <v>0</v>
      </c>
      <c r="L2099" s="9">
        <v>0</v>
      </c>
      <c r="M2099" s="9">
        <v>0</v>
      </c>
      <c r="N2099" s="9">
        <v>0</v>
      </c>
      <c r="O2099" s="9">
        <v>0</v>
      </c>
      <c r="P2099" s="9">
        <v>0</v>
      </c>
    </row>
    <row r="2100" spans="1:16">
      <c r="A2100" t="s">
        <v>877</v>
      </c>
      <c r="B2100">
        <v>146</v>
      </c>
      <c r="C2100">
        <v>6033</v>
      </c>
      <c r="D2100" t="s">
        <v>678</v>
      </c>
      <c r="E2100" t="b">
        <v>0</v>
      </c>
      <c r="F2100" t="s">
        <v>679</v>
      </c>
      <c r="G2100" t="s">
        <v>680</v>
      </c>
      <c r="H2100" t="s">
        <v>692</v>
      </c>
      <c r="I2100" t="s">
        <v>685</v>
      </c>
      <c r="J2100" s="9">
        <v>0</v>
      </c>
      <c r="K2100" s="9">
        <v>0</v>
      </c>
      <c r="L2100" s="9">
        <v>0</v>
      </c>
      <c r="M2100" s="9">
        <v>0</v>
      </c>
      <c r="N2100" s="9">
        <v>0</v>
      </c>
      <c r="O2100" s="9">
        <v>0</v>
      </c>
      <c r="P2100" s="9">
        <v>0</v>
      </c>
    </row>
    <row r="2101" spans="1:16">
      <c r="A2101" t="s">
        <v>877</v>
      </c>
      <c r="B2101">
        <v>146</v>
      </c>
      <c r="C2101">
        <v>6033</v>
      </c>
      <c r="D2101" t="s">
        <v>678</v>
      </c>
      <c r="E2101" t="b">
        <v>0</v>
      </c>
      <c r="F2101" t="s">
        <v>679</v>
      </c>
      <c r="G2101" t="s">
        <v>680</v>
      </c>
      <c r="H2101" t="s">
        <v>693</v>
      </c>
      <c r="I2101" t="s">
        <v>685</v>
      </c>
      <c r="J2101" s="9">
        <v>0</v>
      </c>
      <c r="K2101" s="9">
        <v>0</v>
      </c>
      <c r="L2101" s="9">
        <v>0</v>
      </c>
      <c r="M2101" s="9">
        <v>0</v>
      </c>
      <c r="N2101" s="9">
        <v>0</v>
      </c>
      <c r="O2101" s="9">
        <v>0</v>
      </c>
      <c r="P2101" s="9">
        <v>0</v>
      </c>
    </row>
    <row r="2102" spans="1:16">
      <c r="A2102" t="s">
        <v>877</v>
      </c>
      <c r="B2102">
        <v>146</v>
      </c>
      <c r="C2102">
        <v>6033</v>
      </c>
      <c r="D2102" t="s">
        <v>678</v>
      </c>
      <c r="E2102" t="b">
        <v>0</v>
      </c>
      <c r="F2102" t="s">
        <v>679</v>
      </c>
      <c r="G2102" t="s">
        <v>680</v>
      </c>
      <c r="H2102" t="s">
        <v>694</v>
      </c>
      <c r="I2102" t="s">
        <v>695</v>
      </c>
      <c r="J2102" s="9">
        <v>0</v>
      </c>
      <c r="K2102" s="9">
        <v>0</v>
      </c>
      <c r="L2102" s="9">
        <v>0</v>
      </c>
      <c r="M2102" s="9">
        <v>0</v>
      </c>
      <c r="N2102" s="9">
        <v>0</v>
      </c>
      <c r="O2102" s="9">
        <v>0</v>
      </c>
      <c r="P2102" s="9">
        <v>0</v>
      </c>
    </row>
    <row r="2103" spans="1:16">
      <c r="A2103" t="s">
        <v>877</v>
      </c>
      <c r="B2103">
        <v>146</v>
      </c>
      <c r="C2103">
        <v>6033</v>
      </c>
      <c r="D2103" t="s">
        <v>678</v>
      </c>
      <c r="E2103" t="b">
        <v>0</v>
      </c>
      <c r="F2103" t="s">
        <v>679</v>
      </c>
      <c r="G2103" t="s">
        <v>680</v>
      </c>
      <c r="H2103" t="s">
        <v>696</v>
      </c>
      <c r="I2103" t="s">
        <v>697</v>
      </c>
      <c r="J2103" s="9">
        <v>0</v>
      </c>
      <c r="K2103" s="9">
        <v>0</v>
      </c>
      <c r="L2103" s="9">
        <v>0</v>
      </c>
      <c r="M2103" s="9">
        <v>0</v>
      </c>
      <c r="N2103" s="9">
        <v>0</v>
      </c>
      <c r="O2103" s="9">
        <v>0</v>
      </c>
      <c r="P2103" s="9">
        <v>0</v>
      </c>
    </row>
    <row r="2104" spans="1:16">
      <c r="A2104" t="s">
        <v>877</v>
      </c>
      <c r="B2104">
        <v>146</v>
      </c>
      <c r="C2104">
        <v>6033</v>
      </c>
      <c r="D2104" t="s">
        <v>678</v>
      </c>
      <c r="E2104" t="b">
        <v>0</v>
      </c>
      <c r="F2104" t="s">
        <v>679</v>
      </c>
      <c r="G2104" t="s">
        <v>680</v>
      </c>
      <c r="H2104" t="s">
        <v>698</v>
      </c>
      <c r="I2104" t="s">
        <v>699</v>
      </c>
      <c r="J2104" s="9">
        <v>0</v>
      </c>
      <c r="K2104" s="9">
        <v>0</v>
      </c>
      <c r="L2104" s="9">
        <v>0</v>
      </c>
      <c r="M2104" s="9">
        <v>0</v>
      </c>
      <c r="N2104" s="9">
        <v>0</v>
      </c>
      <c r="O2104" s="9">
        <v>0</v>
      </c>
      <c r="P2104" s="9">
        <v>0</v>
      </c>
    </row>
    <row r="2105" spans="1:16">
      <c r="A2105" t="s">
        <v>877</v>
      </c>
      <c r="B2105">
        <v>146</v>
      </c>
      <c r="C2105">
        <v>6033</v>
      </c>
      <c r="D2105" t="s">
        <v>678</v>
      </c>
      <c r="E2105" t="b">
        <v>0</v>
      </c>
      <c r="F2105" t="s">
        <v>679</v>
      </c>
      <c r="G2105" t="s">
        <v>680</v>
      </c>
      <c r="H2105" t="s">
        <v>700</v>
      </c>
      <c r="I2105" t="s">
        <v>699</v>
      </c>
      <c r="J2105" s="9">
        <v>0</v>
      </c>
      <c r="K2105" s="9">
        <v>0</v>
      </c>
      <c r="L2105" s="9">
        <v>0</v>
      </c>
      <c r="M2105" s="9">
        <v>0</v>
      </c>
      <c r="N2105" s="9">
        <v>0</v>
      </c>
      <c r="O2105" s="9">
        <v>0</v>
      </c>
      <c r="P2105" s="9">
        <v>0</v>
      </c>
    </row>
    <row r="2106" spans="1:16">
      <c r="A2106" t="s">
        <v>877</v>
      </c>
      <c r="B2106">
        <v>146</v>
      </c>
      <c r="C2106">
        <v>6033</v>
      </c>
      <c r="D2106" t="s">
        <v>678</v>
      </c>
      <c r="E2106" t="b">
        <v>0</v>
      </c>
      <c r="F2106" t="s">
        <v>679</v>
      </c>
      <c r="G2106" t="s">
        <v>680</v>
      </c>
      <c r="H2106" t="s">
        <v>696</v>
      </c>
      <c r="I2106" t="s">
        <v>701</v>
      </c>
      <c r="J2106" s="9">
        <v>0</v>
      </c>
      <c r="K2106" s="9">
        <v>0</v>
      </c>
      <c r="L2106" s="9">
        <v>0</v>
      </c>
      <c r="M2106" s="9">
        <v>0</v>
      </c>
      <c r="N2106" s="9">
        <v>0</v>
      </c>
      <c r="O2106" s="9">
        <v>0</v>
      </c>
      <c r="P2106" s="9">
        <v>0</v>
      </c>
    </row>
    <row r="2107" spans="1:16">
      <c r="A2107" t="s">
        <v>877</v>
      </c>
      <c r="B2107">
        <v>146</v>
      </c>
      <c r="C2107">
        <v>6033</v>
      </c>
      <c r="D2107" t="s">
        <v>678</v>
      </c>
      <c r="E2107" t="b">
        <v>0</v>
      </c>
      <c r="F2107" t="s">
        <v>679</v>
      </c>
      <c r="G2107" t="s">
        <v>680</v>
      </c>
      <c r="H2107" t="s">
        <v>702</v>
      </c>
      <c r="I2107" t="s">
        <v>703</v>
      </c>
      <c r="J2107" s="10">
        <v>0</v>
      </c>
      <c r="K2107" s="10">
        <v>0</v>
      </c>
      <c r="L2107" s="10">
        <v>0</v>
      </c>
      <c r="M2107" s="10">
        <v>0</v>
      </c>
      <c r="N2107" s="10">
        <v>0</v>
      </c>
      <c r="O2107" s="10">
        <v>0</v>
      </c>
      <c r="P2107" s="10">
        <v>0</v>
      </c>
    </row>
    <row r="2108" spans="1:16">
      <c r="A2108" t="s">
        <v>878</v>
      </c>
      <c r="B2108">
        <v>147</v>
      </c>
      <c r="C2108">
        <v>6034</v>
      </c>
      <c r="D2108" t="s">
        <v>678</v>
      </c>
      <c r="E2108" t="b">
        <v>0</v>
      </c>
      <c r="F2108" t="s">
        <v>679</v>
      </c>
      <c r="G2108" t="s">
        <v>680</v>
      </c>
      <c r="H2108" t="s">
        <v>681</v>
      </c>
      <c r="I2108" t="s">
        <v>682</v>
      </c>
      <c r="K2108" t="s">
        <v>683</v>
      </c>
      <c r="L2108" t="s">
        <v>683</v>
      </c>
      <c r="M2108" t="s">
        <v>683</v>
      </c>
      <c r="N2108" t="s">
        <v>683</v>
      </c>
      <c r="O2108" t="s">
        <v>683</v>
      </c>
      <c r="P2108" t="s">
        <v>683</v>
      </c>
    </row>
    <row r="2109" spans="1:16">
      <c r="A2109" t="s">
        <v>878</v>
      </c>
      <c r="B2109">
        <v>147</v>
      </c>
      <c r="C2109">
        <v>6034</v>
      </c>
      <c r="D2109" t="s">
        <v>678</v>
      </c>
      <c r="E2109" t="b">
        <v>0</v>
      </c>
      <c r="F2109" t="s">
        <v>679</v>
      </c>
      <c r="G2109" t="s">
        <v>680</v>
      </c>
      <c r="H2109" t="s">
        <v>684</v>
      </c>
      <c r="I2109" t="s">
        <v>685</v>
      </c>
      <c r="J2109" s="9">
        <v>0</v>
      </c>
      <c r="K2109" s="9">
        <v>3.6</v>
      </c>
      <c r="L2109" s="9">
        <v>3.6</v>
      </c>
      <c r="M2109" s="9">
        <v>3.6</v>
      </c>
      <c r="N2109" s="9">
        <v>3.6</v>
      </c>
      <c r="O2109" s="9">
        <v>3.6</v>
      </c>
      <c r="P2109" s="9">
        <v>3.6</v>
      </c>
    </row>
    <row r="2110" spans="1:16">
      <c r="A2110" t="s">
        <v>878</v>
      </c>
      <c r="B2110">
        <v>147</v>
      </c>
      <c r="C2110">
        <v>6034</v>
      </c>
      <c r="D2110" t="s">
        <v>678</v>
      </c>
      <c r="E2110" t="b">
        <v>0</v>
      </c>
      <c r="F2110" t="s">
        <v>679</v>
      </c>
      <c r="G2110" t="s">
        <v>680</v>
      </c>
      <c r="H2110" t="s">
        <v>686</v>
      </c>
      <c r="I2110" t="s">
        <v>685</v>
      </c>
      <c r="J2110" s="9">
        <v>0</v>
      </c>
      <c r="K2110" s="9">
        <v>3.6</v>
      </c>
      <c r="L2110" s="9">
        <v>3.6</v>
      </c>
      <c r="M2110" s="9">
        <v>3.6</v>
      </c>
      <c r="N2110" s="9">
        <v>3.6</v>
      </c>
      <c r="O2110" s="9">
        <v>3.6</v>
      </c>
      <c r="P2110" s="9">
        <v>3.6</v>
      </c>
    </row>
    <row r="2111" spans="1:16">
      <c r="A2111" t="s">
        <v>878</v>
      </c>
      <c r="B2111">
        <v>147</v>
      </c>
      <c r="C2111">
        <v>6034</v>
      </c>
      <c r="D2111" t="s">
        <v>678</v>
      </c>
      <c r="E2111" t="b">
        <v>0</v>
      </c>
      <c r="F2111" t="s">
        <v>679</v>
      </c>
      <c r="G2111" t="s">
        <v>680</v>
      </c>
      <c r="H2111" t="s">
        <v>687</v>
      </c>
      <c r="I2111" t="s">
        <v>685</v>
      </c>
      <c r="J2111" s="9">
        <v>0</v>
      </c>
      <c r="K2111" s="9">
        <v>3.5999999987322302</v>
      </c>
      <c r="L2111" s="9">
        <v>0</v>
      </c>
      <c r="M2111" s="9">
        <v>1.24595505008086</v>
      </c>
      <c r="N2111" s="9">
        <v>1.5780155162602101</v>
      </c>
      <c r="O2111" s="9">
        <v>3.5999999987322302</v>
      </c>
      <c r="P2111" s="9">
        <v>3.60486468095641</v>
      </c>
    </row>
    <row r="2112" spans="1:16">
      <c r="A2112" t="s">
        <v>878</v>
      </c>
      <c r="B2112">
        <v>147</v>
      </c>
      <c r="C2112">
        <v>6034</v>
      </c>
      <c r="D2112" t="s">
        <v>678</v>
      </c>
      <c r="E2112" t="b">
        <v>0</v>
      </c>
      <c r="F2112" t="s">
        <v>679</v>
      </c>
      <c r="G2112" t="s">
        <v>680</v>
      </c>
      <c r="H2112" t="s">
        <v>688</v>
      </c>
      <c r="I2112" t="s">
        <v>685</v>
      </c>
      <c r="J2112" s="9">
        <v>0</v>
      </c>
      <c r="K2112" s="9">
        <v>0</v>
      </c>
      <c r="L2112" s="9">
        <v>0</v>
      </c>
      <c r="M2112" s="9">
        <v>0</v>
      </c>
      <c r="N2112" s="9">
        <v>0</v>
      </c>
      <c r="O2112" s="9">
        <v>0</v>
      </c>
      <c r="P2112" s="9">
        <v>0</v>
      </c>
    </row>
    <row r="2113" spans="1:16">
      <c r="A2113" t="s">
        <v>878</v>
      </c>
      <c r="B2113">
        <v>147</v>
      </c>
      <c r="C2113">
        <v>6034</v>
      </c>
      <c r="D2113" t="s">
        <v>678</v>
      </c>
      <c r="E2113" t="b">
        <v>0</v>
      </c>
      <c r="F2113" t="s">
        <v>679</v>
      </c>
      <c r="G2113" t="s">
        <v>680</v>
      </c>
      <c r="H2113" t="s">
        <v>689</v>
      </c>
      <c r="I2113" t="s">
        <v>685</v>
      </c>
      <c r="J2113" s="9">
        <v>0</v>
      </c>
      <c r="K2113" s="9">
        <v>0</v>
      </c>
      <c r="L2113" s="9">
        <v>0</v>
      </c>
      <c r="M2113" s="9">
        <v>0</v>
      </c>
      <c r="N2113" s="9">
        <v>0</v>
      </c>
      <c r="O2113" s="9">
        <v>0</v>
      </c>
      <c r="P2113" s="9">
        <v>0</v>
      </c>
    </row>
    <row r="2114" spans="1:16">
      <c r="A2114" t="s">
        <v>878</v>
      </c>
      <c r="B2114">
        <v>147</v>
      </c>
      <c r="C2114">
        <v>6034</v>
      </c>
      <c r="D2114" t="s">
        <v>678</v>
      </c>
      <c r="E2114" t="b">
        <v>0</v>
      </c>
      <c r="F2114" t="s">
        <v>679</v>
      </c>
      <c r="G2114" t="s">
        <v>680</v>
      </c>
      <c r="H2114" t="s">
        <v>690</v>
      </c>
      <c r="I2114" t="s">
        <v>685</v>
      </c>
      <c r="J2114" s="9">
        <v>0</v>
      </c>
      <c r="K2114" s="9">
        <v>0</v>
      </c>
      <c r="L2114" s="9">
        <v>0</v>
      </c>
      <c r="M2114" s="9">
        <v>0</v>
      </c>
      <c r="N2114" s="9">
        <v>0</v>
      </c>
      <c r="O2114" s="9">
        <v>0</v>
      </c>
      <c r="P2114" s="9">
        <v>0</v>
      </c>
    </row>
    <row r="2115" spans="1:16">
      <c r="A2115" t="s">
        <v>878</v>
      </c>
      <c r="B2115">
        <v>147</v>
      </c>
      <c r="C2115">
        <v>6034</v>
      </c>
      <c r="D2115" t="s">
        <v>678</v>
      </c>
      <c r="E2115" t="b">
        <v>0</v>
      </c>
      <c r="F2115" t="s">
        <v>679</v>
      </c>
      <c r="G2115" t="s">
        <v>680</v>
      </c>
      <c r="H2115" t="s">
        <v>691</v>
      </c>
      <c r="I2115" t="s">
        <v>685</v>
      </c>
      <c r="J2115" s="9">
        <v>0</v>
      </c>
      <c r="K2115" s="9">
        <v>0</v>
      </c>
      <c r="L2115" s="9">
        <v>0</v>
      </c>
      <c r="M2115" s="9">
        <v>0</v>
      </c>
      <c r="N2115" s="9">
        <v>0</v>
      </c>
      <c r="O2115" s="9">
        <v>0</v>
      </c>
      <c r="P2115" s="9">
        <v>0</v>
      </c>
    </row>
    <row r="2116" spans="1:16">
      <c r="A2116" t="s">
        <v>878</v>
      </c>
      <c r="B2116">
        <v>147</v>
      </c>
      <c r="C2116">
        <v>6034</v>
      </c>
      <c r="D2116" t="s">
        <v>678</v>
      </c>
      <c r="E2116" t="b">
        <v>0</v>
      </c>
      <c r="F2116" t="s">
        <v>679</v>
      </c>
      <c r="G2116" t="s">
        <v>680</v>
      </c>
      <c r="H2116" t="s">
        <v>692</v>
      </c>
      <c r="I2116" t="s">
        <v>685</v>
      </c>
      <c r="J2116" s="9">
        <v>0</v>
      </c>
      <c r="K2116" s="9">
        <v>0</v>
      </c>
      <c r="L2116" s="9">
        <v>0</v>
      </c>
      <c r="M2116" s="9">
        <v>0</v>
      </c>
      <c r="N2116" s="9">
        <v>0</v>
      </c>
      <c r="O2116" s="9">
        <v>0</v>
      </c>
      <c r="P2116" s="9">
        <v>0</v>
      </c>
    </row>
    <row r="2117" spans="1:16">
      <c r="A2117" t="s">
        <v>878</v>
      </c>
      <c r="B2117">
        <v>147</v>
      </c>
      <c r="C2117">
        <v>6034</v>
      </c>
      <c r="D2117" t="s">
        <v>678</v>
      </c>
      <c r="E2117" t="b">
        <v>0</v>
      </c>
      <c r="F2117" t="s">
        <v>679</v>
      </c>
      <c r="G2117" t="s">
        <v>680</v>
      </c>
      <c r="H2117" t="s">
        <v>693</v>
      </c>
      <c r="I2117" t="s">
        <v>685</v>
      </c>
      <c r="J2117" s="9">
        <v>0</v>
      </c>
      <c r="K2117" s="9">
        <v>3.5999999987322302</v>
      </c>
      <c r="L2117" s="9">
        <v>0</v>
      </c>
      <c r="M2117" s="9">
        <v>1.24595505008086</v>
      </c>
      <c r="N2117" s="9">
        <v>1.5780155162602101</v>
      </c>
      <c r="O2117" s="9">
        <v>3.5999999987322302</v>
      </c>
      <c r="P2117" s="9">
        <v>3.60486468095641</v>
      </c>
    </row>
    <row r="2118" spans="1:16">
      <c r="A2118" t="s">
        <v>878</v>
      </c>
      <c r="B2118">
        <v>147</v>
      </c>
      <c r="C2118">
        <v>6034</v>
      </c>
      <c r="D2118" t="s">
        <v>678</v>
      </c>
      <c r="E2118" t="b">
        <v>0</v>
      </c>
      <c r="F2118" t="s">
        <v>679</v>
      </c>
      <c r="G2118" t="s">
        <v>680</v>
      </c>
      <c r="H2118" t="s">
        <v>694</v>
      </c>
      <c r="I2118" t="s">
        <v>695</v>
      </c>
      <c r="J2118" s="9">
        <v>0</v>
      </c>
      <c r="K2118" s="9">
        <v>30.344545474356099</v>
      </c>
      <c r="L2118" s="9">
        <v>0</v>
      </c>
      <c r="M2118" s="9">
        <v>8.9193951234328406</v>
      </c>
      <c r="N2118" s="9">
        <v>9.6470457970974106</v>
      </c>
      <c r="O2118" s="9">
        <v>22.008253087160199</v>
      </c>
      <c r="P2118" s="9">
        <v>23.6638488349966</v>
      </c>
    </row>
    <row r="2119" spans="1:16">
      <c r="A2119" t="s">
        <v>878</v>
      </c>
      <c r="B2119">
        <v>147</v>
      </c>
      <c r="C2119">
        <v>6034</v>
      </c>
      <c r="D2119" t="s">
        <v>678</v>
      </c>
      <c r="E2119" t="b">
        <v>0</v>
      </c>
      <c r="F2119" t="s">
        <v>679</v>
      </c>
      <c r="G2119" t="s">
        <v>680</v>
      </c>
      <c r="H2119" t="s">
        <v>696</v>
      </c>
      <c r="I2119" t="s">
        <v>697</v>
      </c>
      <c r="J2119" s="9">
        <v>0</v>
      </c>
      <c r="K2119" s="9">
        <v>0.23727493310285699</v>
      </c>
      <c r="L2119" s="9">
        <v>0</v>
      </c>
      <c r="M2119" s="9">
        <v>0.27938106403819102</v>
      </c>
      <c r="N2119" s="9">
        <v>0.32715</v>
      </c>
      <c r="O2119" s="9">
        <v>0.32715</v>
      </c>
      <c r="P2119" s="9">
        <v>0.30467272725518402</v>
      </c>
    </row>
    <row r="2120" spans="1:16">
      <c r="A2120" t="s">
        <v>878</v>
      </c>
      <c r="B2120">
        <v>147</v>
      </c>
      <c r="C2120">
        <v>6034</v>
      </c>
      <c r="D2120" t="s">
        <v>678</v>
      </c>
      <c r="E2120" t="b">
        <v>0</v>
      </c>
      <c r="F2120" t="s">
        <v>679</v>
      </c>
      <c r="G2120" t="s">
        <v>680</v>
      </c>
      <c r="H2120" t="s">
        <v>698</v>
      </c>
      <c r="I2120" t="s">
        <v>699</v>
      </c>
      <c r="J2120" s="9">
        <v>0</v>
      </c>
      <c r="K2120" s="9">
        <v>3.0177048671639999</v>
      </c>
      <c r="L2120" s="9">
        <v>0</v>
      </c>
      <c r="M2120" s="9">
        <v>0.88761645728399996</v>
      </c>
      <c r="N2120" s="9">
        <v>0.96076544139999998</v>
      </c>
      <c r="O2120" s="9">
        <v>2.1918387697599999</v>
      </c>
      <c r="P2120" s="9">
        <v>2.3445951059049999</v>
      </c>
    </row>
    <row r="2121" spans="1:16">
      <c r="A2121" t="s">
        <v>878</v>
      </c>
      <c r="B2121">
        <v>147</v>
      </c>
      <c r="C2121">
        <v>6034</v>
      </c>
      <c r="D2121" t="s">
        <v>678</v>
      </c>
      <c r="E2121" t="b">
        <v>0</v>
      </c>
      <c r="F2121" t="s">
        <v>679</v>
      </c>
      <c r="G2121" t="s">
        <v>680</v>
      </c>
      <c r="H2121" t="s">
        <v>700</v>
      </c>
      <c r="I2121" t="s">
        <v>699</v>
      </c>
      <c r="J2121" s="9">
        <v>0</v>
      </c>
      <c r="K2121" s="9">
        <v>3.0177048671639999</v>
      </c>
      <c r="L2121" s="9">
        <v>0</v>
      </c>
      <c r="M2121" s="9">
        <v>0.88761645728399996</v>
      </c>
      <c r="N2121" s="9">
        <v>0.96076544139999998</v>
      </c>
      <c r="O2121" s="9">
        <v>2.1918387697599999</v>
      </c>
      <c r="P2121" s="9">
        <v>2.3445951059049999</v>
      </c>
    </row>
    <row r="2122" spans="1:16">
      <c r="A2122" t="s">
        <v>878</v>
      </c>
      <c r="B2122">
        <v>147</v>
      </c>
      <c r="C2122">
        <v>6034</v>
      </c>
      <c r="D2122" t="s">
        <v>678</v>
      </c>
      <c r="E2122" t="b">
        <v>0</v>
      </c>
      <c r="F2122" t="s">
        <v>679</v>
      </c>
      <c r="G2122" t="s">
        <v>680</v>
      </c>
      <c r="H2122" t="s">
        <v>696</v>
      </c>
      <c r="I2122" t="s">
        <v>701</v>
      </c>
      <c r="J2122" s="9">
        <v>0</v>
      </c>
      <c r="K2122" s="9">
        <v>1.19295960247944</v>
      </c>
      <c r="L2122" s="9">
        <v>0</v>
      </c>
      <c r="M2122" s="9">
        <v>1.40370882024127</v>
      </c>
      <c r="N2122" s="9">
        <v>1.642456575</v>
      </c>
      <c r="O2122" s="9">
        <v>1.642456575</v>
      </c>
      <c r="P2122" s="9">
        <v>1.53752120009009</v>
      </c>
    </row>
    <row r="2123" spans="1:16">
      <c r="A2123" t="s">
        <v>878</v>
      </c>
      <c r="B2123">
        <v>147</v>
      </c>
      <c r="C2123">
        <v>6034</v>
      </c>
      <c r="D2123" t="s">
        <v>678</v>
      </c>
      <c r="E2123" t="b">
        <v>0</v>
      </c>
      <c r="F2123" t="s">
        <v>679</v>
      </c>
      <c r="G2123" t="s">
        <v>680</v>
      </c>
      <c r="H2123" t="s">
        <v>702</v>
      </c>
      <c r="I2123" t="s">
        <v>703</v>
      </c>
      <c r="J2123" s="10">
        <v>0</v>
      </c>
      <c r="K2123" s="10">
        <v>3416.2278468743102</v>
      </c>
      <c r="L2123" s="10">
        <v>0</v>
      </c>
      <c r="M2123" s="10">
        <v>0</v>
      </c>
      <c r="N2123" s="10">
        <v>0</v>
      </c>
      <c r="O2123" s="10">
        <v>4912.51188987553</v>
      </c>
      <c r="P2123" s="10">
        <v>18023.666897221501</v>
      </c>
    </row>
    <row r="2124" spans="1:16">
      <c r="A2124" t="s">
        <v>879</v>
      </c>
      <c r="B2124">
        <v>148</v>
      </c>
      <c r="C2124">
        <v>6030</v>
      </c>
      <c r="D2124" t="s">
        <v>750</v>
      </c>
      <c r="E2124" t="b">
        <v>0</v>
      </c>
      <c r="F2124" t="s">
        <v>679</v>
      </c>
      <c r="G2124" t="s">
        <v>680</v>
      </c>
      <c r="H2124" t="s">
        <v>681</v>
      </c>
      <c r="I2124" t="s">
        <v>682</v>
      </c>
      <c r="K2124" t="s">
        <v>683</v>
      </c>
      <c r="L2124" t="s">
        <v>683</v>
      </c>
      <c r="M2124" t="s">
        <v>683</v>
      </c>
      <c r="N2124" t="s">
        <v>683</v>
      </c>
      <c r="O2124" t="s">
        <v>683</v>
      </c>
      <c r="P2124" t="s">
        <v>683</v>
      </c>
    </row>
    <row r="2125" spans="1:16">
      <c r="A2125" t="s">
        <v>879</v>
      </c>
      <c r="B2125">
        <v>148</v>
      </c>
      <c r="C2125">
        <v>6030</v>
      </c>
      <c r="D2125" t="s">
        <v>750</v>
      </c>
      <c r="E2125" t="b">
        <v>0</v>
      </c>
      <c r="F2125" t="s">
        <v>679</v>
      </c>
      <c r="G2125" t="s">
        <v>680</v>
      </c>
      <c r="H2125" t="s">
        <v>684</v>
      </c>
      <c r="I2125" t="s">
        <v>697</v>
      </c>
      <c r="J2125" s="9">
        <v>0</v>
      </c>
      <c r="K2125" s="9">
        <v>0.74</v>
      </c>
      <c r="L2125" s="9">
        <v>0.74</v>
      </c>
      <c r="M2125" s="9">
        <v>0.74</v>
      </c>
      <c r="N2125" s="9">
        <v>0.74</v>
      </c>
      <c r="O2125" s="9">
        <v>0.74</v>
      </c>
      <c r="P2125" s="9">
        <v>0.74</v>
      </c>
    </row>
    <row r="2126" spans="1:16">
      <c r="A2126" t="s">
        <v>879</v>
      </c>
      <c r="B2126">
        <v>148</v>
      </c>
      <c r="C2126">
        <v>6030</v>
      </c>
      <c r="D2126" t="s">
        <v>750</v>
      </c>
      <c r="E2126" t="b">
        <v>0</v>
      </c>
      <c r="F2126" t="s">
        <v>679</v>
      </c>
      <c r="G2126" t="s">
        <v>680</v>
      </c>
      <c r="H2126" t="s">
        <v>687</v>
      </c>
      <c r="I2126" t="s">
        <v>685</v>
      </c>
      <c r="J2126" s="9">
        <v>0</v>
      </c>
      <c r="K2126" s="9">
        <v>0</v>
      </c>
      <c r="L2126" s="9">
        <v>0</v>
      </c>
      <c r="M2126" s="9">
        <v>0</v>
      </c>
      <c r="N2126" s="9">
        <v>0</v>
      </c>
      <c r="O2126" s="9">
        <v>0</v>
      </c>
      <c r="P2126" s="9">
        <v>0</v>
      </c>
    </row>
    <row r="2127" spans="1:16">
      <c r="A2127" t="s">
        <v>879</v>
      </c>
      <c r="B2127">
        <v>148</v>
      </c>
      <c r="C2127">
        <v>6030</v>
      </c>
      <c r="D2127" t="s">
        <v>750</v>
      </c>
      <c r="E2127" t="b">
        <v>0</v>
      </c>
      <c r="F2127" t="s">
        <v>679</v>
      </c>
      <c r="G2127" t="s">
        <v>680</v>
      </c>
      <c r="H2127" t="s">
        <v>688</v>
      </c>
      <c r="I2127" t="s">
        <v>685</v>
      </c>
      <c r="J2127" s="9">
        <v>0</v>
      </c>
      <c r="K2127" s="9">
        <v>0</v>
      </c>
      <c r="L2127" s="9">
        <v>0</v>
      </c>
      <c r="M2127" s="9">
        <v>0</v>
      </c>
      <c r="N2127" s="9">
        <v>0</v>
      </c>
      <c r="O2127" s="9">
        <v>0</v>
      </c>
      <c r="P2127" s="9">
        <v>0</v>
      </c>
    </row>
    <row r="2128" spans="1:16">
      <c r="A2128" t="s">
        <v>879</v>
      </c>
      <c r="B2128">
        <v>148</v>
      </c>
      <c r="C2128">
        <v>6030</v>
      </c>
      <c r="D2128" t="s">
        <v>750</v>
      </c>
      <c r="E2128" t="b">
        <v>0</v>
      </c>
      <c r="F2128" t="s">
        <v>679</v>
      </c>
      <c r="G2128" t="s">
        <v>680</v>
      </c>
      <c r="H2128" t="s">
        <v>689</v>
      </c>
      <c r="I2128" t="s">
        <v>685</v>
      </c>
      <c r="J2128" s="9">
        <v>0</v>
      </c>
      <c r="K2128" s="9">
        <v>0</v>
      </c>
      <c r="L2128" s="9">
        <v>0</v>
      </c>
      <c r="M2128" s="9">
        <v>0</v>
      </c>
      <c r="N2128" s="9">
        <v>0</v>
      </c>
      <c r="O2128" s="9">
        <v>0</v>
      </c>
      <c r="P2128" s="9">
        <v>0</v>
      </c>
    </row>
    <row r="2129" spans="1:16">
      <c r="A2129" t="s">
        <v>879</v>
      </c>
      <c r="B2129">
        <v>148</v>
      </c>
      <c r="C2129">
        <v>6030</v>
      </c>
      <c r="D2129" t="s">
        <v>750</v>
      </c>
      <c r="E2129" t="b">
        <v>0</v>
      </c>
      <c r="F2129" t="s">
        <v>679</v>
      </c>
      <c r="G2129" t="s">
        <v>680</v>
      </c>
      <c r="H2129" t="s">
        <v>690</v>
      </c>
      <c r="I2129" t="s">
        <v>685</v>
      </c>
      <c r="J2129" s="9">
        <v>0</v>
      </c>
      <c r="K2129" s="9">
        <v>0</v>
      </c>
      <c r="L2129" s="9">
        <v>0</v>
      </c>
      <c r="M2129" s="9">
        <v>0</v>
      </c>
      <c r="N2129" s="9">
        <v>0</v>
      </c>
      <c r="O2129" s="9">
        <v>0</v>
      </c>
      <c r="P2129" s="9">
        <v>0</v>
      </c>
    </row>
    <row r="2130" spans="1:16">
      <c r="A2130" t="s">
        <v>879</v>
      </c>
      <c r="B2130">
        <v>148</v>
      </c>
      <c r="C2130">
        <v>6030</v>
      </c>
      <c r="D2130" t="s">
        <v>750</v>
      </c>
      <c r="E2130" t="b">
        <v>0</v>
      </c>
      <c r="F2130" t="s">
        <v>679</v>
      </c>
      <c r="G2130" t="s">
        <v>680</v>
      </c>
      <c r="H2130" t="s">
        <v>691</v>
      </c>
      <c r="I2130" t="s">
        <v>685</v>
      </c>
      <c r="J2130" s="9">
        <v>0</v>
      </c>
      <c r="K2130" s="9">
        <v>0</v>
      </c>
      <c r="L2130" s="9">
        <v>0</v>
      </c>
      <c r="M2130" s="9">
        <v>0</v>
      </c>
      <c r="N2130" s="9">
        <v>0</v>
      </c>
      <c r="O2130" s="9">
        <v>0</v>
      </c>
      <c r="P2130" s="9">
        <v>0</v>
      </c>
    </row>
    <row r="2131" spans="1:16">
      <c r="A2131" t="s">
        <v>879</v>
      </c>
      <c r="B2131">
        <v>148</v>
      </c>
      <c r="C2131">
        <v>6030</v>
      </c>
      <c r="D2131" t="s">
        <v>750</v>
      </c>
      <c r="E2131" t="b">
        <v>0</v>
      </c>
      <c r="F2131" t="s">
        <v>679</v>
      </c>
      <c r="G2131" t="s">
        <v>680</v>
      </c>
      <c r="H2131" t="s">
        <v>692</v>
      </c>
      <c r="I2131" t="s">
        <v>685</v>
      </c>
      <c r="J2131" s="9">
        <v>0</v>
      </c>
      <c r="K2131" s="9">
        <v>0</v>
      </c>
      <c r="L2131" s="9">
        <v>0</v>
      </c>
      <c r="M2131" s="9">
        <v>0</v>
      </c>
      <c r="N2131" s="9">
        <v>0</v>
      </c>
      <c r="O2131" s="9">
        <v>0</v>
      </c>
      <c r="P2131" s="9">
        <v>0</v>
      </c>
    </row>
    <row r="2132" spans="1:16">
      <c r="A2132" t="s">
        <v>879</v>
      </c>
      <c r="B2132">
        <v>148</v>
      </c>
      <c r="C2132">
        <v>6030</v>
      </c>
      <c r="D2132" t="s">
        <v>750</v>
      </c>
      <c r="E2132" t="b">
        <v>0</v>
      </c>
      <c r="F2132" t="s">
        <v>679</v>
      </c>
      <c r="G2132" t="s">
        <v>680</v>
      </c>
      <c r="H2132" t="s">
        <v>693</v>
      </c>
      <c r="I2132" t="s">
        <v>685</v>
      </c>
      <c r="J2132" s="9">
        <v>0</v>
      </c>
      <c r="K2132" s="9">
        <v>0</v>
      </c>
      <c r="L2132" s="9">
        <v>0</v>
      </c>
      <c r="M2132" s="9">
        <v>0</v>
      </c>
      <c r="N2132" s="9">
        <v>0</v>
      </c>
      <c r="O2132" s="9">
        <v>0</v>
      </c>
      <c r="P2132" s="9">
        <v>0</v>
      </c>
    </row>
    <row r="2133" spans="1:16">
      <c r="A2133" t="s">
        <v>879</v>
      </c>
      <c r="B2133">
        <v>148</v>
      </c>
      <c r="C2133">
        <v>6030</v>
      </c>
      <c r="D2133" t="s">
        <v>750</v>
      </c>
      <c r="E2133" t="b">
        <v>0</v>
      </c>
      <c r="F2133" t="s">
        <v>679</v>
      </c>
      <c r="G2133" t="s">
        <v>680</v>
      </c>
      <c r="H2133" t="s">
        <v>694</v>
      </c>
      <c r="I2133" t="s">
        <v>695</v>
      </c>
      <c r="J2133" s="9">
        <v>0</v>
      </c>
      <c r="K2133" s="9">
        <v>0</v>
      </c>
      <c r="L2133" s="9">
        <v>0</v>
      </c>
      <c r="M2133" s="9">
        <v>0</v>
      </c>
      <c r="N2133" s="9">
        <v>0</v>
      </c>
      <c r="O2133" s="9">
        <v>0</v>
      </c>
      <c r="P2133" s="9">
        <v>0</v>
      </c>
    </row>
    <row r="2134" spans="1:16">
      <c r="A2134" t="s">
        <v>879</v>
      </c>
      <c r="B2134">
        <v>148</v>
      </c>
      <c r="C2134">
        <v>6030</v>
      </c>
      <c r="D2134" t="s">
        <v>750</v>
      </c>
      <c r="E2134" t="b">
        <v>0</v>
      </c>
      <c r="F2134" t="s">
        <v>679</v>
      </c>
      <c r="G2134" t="s">
        <v>680</v>
      </c>
      <c r="H2134" t="s">
        <v>696</v>
      </c>
      <c r="I2134" t="s">
        <v>697</v>
      </c>
      <c r="J2134" s="9">
        <v>0</v>
      </c>
      <c r="K2134" s="9">
        <v>0</v>
      </c>
      <c r="L2134" s="9">
        <v>0</v>
      </c>
      <c r="M2134" s="9">
        <v>0</v>
      </c>
      <c r="N2134" s="9">
        <v>0</v>
      </c>
      <c r="O2134" s="9">
        <v>0</v>
      </c>
      <c r="P2134" s="9">
        <v>0</v>
      </c>
    </row>
    <row r="2135" spans="1:16">
      <c r="A2135" t="s">
        <v>879</v>
      </c>
      <c r="B2135">
        <v>148</v>
      </c>
      <c r="C2135">
        <v>6030</v>
      </c>
      <c r="D2135" t="s">
        <v>750</v>
      </c>
      <c r="E2135" t="b">
        <v>0</v>
      </c>
      <c r="F2135" t="s">
        <v>679</v>
      </c>
      <c r="G2135" t="s">
        <v>680</v>
      </c>
      <c r="H2135" t="s">
        <v>698</v>
      </c>
      <c r="I2135" t="s">
        <v>699</v>
      </c>
      <c r="J2135" s="9">
        <v>0</v>
      </c>
      <c r="K2135" s="9">
        <v>0</v>
      </c>
      <c r="L2135" s="9">
        <v>0</v>
      </c>
      <c r="M2135" s="9">
        <v>0</v>
      </c>
      <c r="N2135" s="9">
        <v>0</v>
      </c>
      <c r="O2135" s="9">
        <v>0</v>
      </c>
      <c r="P2135" s="9">
        <v>0</v>
      </c>
    </row>
    <row r="2136" spans="1:16">
      <c r="A2136" t="s">
        <v>879</v>
      </c>
      <c r="B2136">
        <v>148</v>
      </c>
      <c r="C2136">
        <v>6030</v>
      </c>
      <c r="D2136" t="s">
        <v>750</v>
      </c>
      <c r="E2136" t="b">
        <v>0</v>
      </c>
      <c r="F2136" t="s">
        <v>679</v>
      </c>
      <c r="G2136" t="s">
        <v>680</v>
      </c>
      <c r="H2136" t="s">
        <v>700</v>
      </c>
      <c r="I2136" t="s">
        <v>699</v>
      </c>
      <c r="J2136" s="9">
        <v>0</v>
      </c>
      <c r="K2136" s="9">
        <v>0</v>
      </c>
      <c r="L2136" s="9">
        <v>0</v>
      </c>
      <c r="M2136" s="9">
        <v>0</v>
      </c>
      <c r="N2136" s="9">
        <v>0</v>
      </c>
      <c r="O2136" s="9">
        <v>0</v>
      </c>
      <c r="P2136" s="9">
        <v>0</v>
      </c>
    </row>
    <row r="2137" spans="1:16">
      <c r="A2137" t="s">
        <v>879</v>
      </c>
      <c r="B2137">
        <v>148</v>
      </c>
      <c r="C2137">
        <v>6030</v>
      </c>
      <c r="D2137" t="s">
        <v>750</v>
      </c>
      <c r="E2137" t="b">
        <v>0</v>
      </c>
      <c r="F2137" t="s">
        <v>679</v>
      </c>
      <c r="G2137" t="s">
        <v>680</v>
      </c>
      <c r="H2137" t="s">
        <v>696</v>
      </c>
      <c r="I2137" t="s">
        <v>701</v>
      </c>
      <c r="J2137" s="9">
        <v>0</v>
      </c>
      <c r="K2137" s="9">
        <v>0</v>
      </c>
      <c r="L2137" s="9">
        <v>0</v>
      </c>
      <c r="M2137" s="9">
        <v>0</v>
      </c>
      <c r="N2137" s="9">
        <v>0</v>
      </c>
      <c r="O2137" s="9">
        <v>0</v>
      </c>
      <c r="P2137" s="9">
        <v>0</v>
      </c>
    </row>
    <row r="2138" spans="1:16">
      <c r="A2138" t="s">
        <v>879</v>
      </c>
      <c r="B2138">
        <v>148</v>
      </c>
      <c r="C2138">
        <v>6030</v>
      </c>
      <c r="D2138" t="s">
        <v>750</v>
      </c>
      <c r="E2138" t="b">
        <v>0</v>
      </c>
      <c r="F2138" t="s">
        <v>679</v>
      </c>
      <c r="G2138" t="s">
        <v>680</v>
      </c>
      <c r="H2138" t="s">
        <v>702</v>
      </c>
      <c r="I2138" t="s">
        <v>703</v>
      </c>
      <c r="J2138" s="10">
        <v>0</v>
      </c>
      <c r="K2138" s="10">
        <v>0</v>
      </c>
      <c r="L2138" s="10">
        <v>0</v>
      </c>
      <c r="M2138" s="10">
        <v>0</v>
      </c>
      <c r="N2138" s="10">
        <v>0</v>
      </c>
      <c r="O2138" s="10">
        <v>0</v>
      </c>
      <c r="P2138" s="10">
        <v>0</v>
      </c>
    </row>
    <row r="2139" spans="1:16">
      <c r="A2139" t="s">
        <v>880</v>
      </c>
      <c r="B2139">
        <v>149</v>
      </c>
      <c r="C2139">
        <v>6032</v>
      </c>
      <c r="D2139" t="s">
        <v>750</v>
      </c>
      <c r="E2139" t="b">
        <v>0</v>
      </c>
      <c r="F2139" t="s">
        <v>679</v>
      </c>
      <c r="G2139" t="s">
        <v>680</v>
      </c>
      <c r="H2139" t="s">
        <v>681</v>
      </c>
      <c r="I2139" t="s">
        <v>682</v>
      </c>
      <c r="K2139" t="s">
        <v>683</v>
      </c>
      <c r="L2139" t="s">
        <v>683</v>
      </c>
      <c r="M2139" t="s">
        <v>683</v>
      </c>
      <c r="N2139" t="s">
        <v>683</v>
      </c>
      <c r="O2139" t="s">
        <v>683</v>
      </c>
      <c r="P2139" t="s">
        <v>683</v>
      </c>
    </row>
    <row r="2140" spans="1:16">
      <c r="A2140" t="s">
        <v>880</v>
      </c>
      <c r="B2140">
        <v>149</v>
      </c>
      <c r="C2140">
        <v>6032</v>
      </c>
      <c r="D2140" t="s">
        <v>750</v>
      </c>
      <c r="E2140" t="b">
        <v>0</v>
      </c>
      <c r="F2140" t="s">
        <v>679</v>
      </c>
      <c r="G2140" t="s">
        <v>680</v>
      </c>
      <c r="H2140" t="s">
        <v>684</v>
      </c>
      <c r="I2140" t="s">
        <v>697</v>
      </c>
      <c r="J2140" s="9">
        <v>0</v>
      </c>
      <c r="K2140" s="9">
        <v>0.25</v>
      </c>
      <c r="L2140" s="9">
        <v>0.25</v>
      </c>
      <c r="M2140" s="9">
        <v>0.25</v>
      </c>
      <c r="N2140" s="9">
        <v>0.25</v>
      </c>
      <c r="O2140" s="9">
        <v>0.25</v>
      </c>
      <c r="P2140" s="9">
        <v>0.25</v>
      </c>
    </row>
    <row r="2141" spans="1:16">
      <c r="A2141" t="s">
        <v>880</v>
      </c>
      <c r="B2141">
        <v>149</v>
      </c>
      <c r="C2141">
        <v>6032</v>
      </c>
      <c r="D2141" t="s">
        <v>750</v>
      </c>
      <c r="E2141" t="b">
        <v>0</v>
      </c>
      <c r="F2141" t="s">
        <v>679</v>
      </c>
      <c r="G2141" t="s">
        <v>680</v>
      </c>
      <c r="H2141" t="s">
        <v>687</v>
      </c>
      <c r="I2141" t="s">
        <v>685</v>
      </c>
      <c r="J2141" s="9">
        <v>0</v>
      </c>
      <c r="K2141" s="9">
        <v>8.5275377313277403</v>
      </c>
      <c r="L2141" s="9">
        <v>0</v>
      </c>
      <c r="M2141" s="9">
        <v>0</v>
      </c>
      <c r="N2141" s="9">
        <v>0</v>
      </c>
      <c r="O2141" s="9">
        <v>0</v>
      </c>
      <c r="P2141" s="9">
        <v>0</v>
      </c>
    </row>
    <row r="2142" spans="1:16">
      <c r="A2142" t="s">
        <v>880</v>
      </c>
      <c r="B2142">
        <v>149</v>
      </c>
      <c r="C2142">
        <v>6032</v>
      </c>
      <c r="D2142" t="s">
        <v>750</v>
      </c>
      <c r="E2142" t="b">
        <v>0</v>
      </c>
      <c r="F2142" t="s">
        <v>679</v>
      </c>
      <c r="G2142" t="s">
        <v>680</v>
      </c>
      <c r="H2142" t="s">
        <v>688</v>
      </c>
      <c r="I2142" t="s">
        <v>685</v>
      </c>
      <c r="J2142" s="9">
        <v>0</v>
      </c>
      <c r="K2142" s="9">
        <v>0</v>
      </c>
      <c r="L2142" s="9">
        <v>0</v>
      </c>
      <c r="M2142" s="9">
        <v>0</v>
      </c>
      <c r="N2142" s="9">
        <v>0</v>
      </c>
      <c r="O2142" s="9">
        <v>0</v>
      </c>
      <c r="P2142" s="9">
        <v>0</v>
      </c>
    </row>
    <row r="2143" spans="1:16">
      <c r="A2143" t="s">
        <v>880</v>
      </c>
      <c r="B2143">
        <v>149</v>
      </c>
      <c r="C2143">
        <v>6032</v>
      </c>
      <c r="D2143" t="s">
        <v>750</v>
      </c>
      <c r="E2143" t="b">
        <v>0</v>
      </c>
      <c r="F2143" t="s">
        <v>679</v>
      </c>
      <c r="G2143" t="s">
        <v>680</v>
      </c>
      <c r="H2143" t="s">
        <v>689</v>
      </c>
      <c r="I2143" t="s">
        <v>685</v>
      </c>
      <c r="J2143" s="9">
        <v>0</v>
      </c>
      <c r="K2143" s="9">
        <v>0</v>
      </c>
      <c r="L2143" s="9">
        <v>0</v>
      </c>
      <c r="M2143" s="9">
        <v>0</v>
      </c>
      <c r="N2143" s="9">
        <v>0</v>
      </c>
      <c r="O2143" s="9">
        <v>0</v>
      </c>
      <c r="P2143" s="9">
        <v>0</v>
      </c>
    </row>
    <row r="2144" spans="1:16">
      <c r="A2144" t="s">
        <v>880</v>
      </c>
      <c r="B2144">
        <v>149</v>
      </c>
      <c r="C2144">
        <v>6032</v>
      </c>
      <c r="D2144" t="s">
        <v>750</v>
      </c>
      <c r="E2144" t="b">
        <v>0</v>
      </c>
      <c r="F2144" t="s">
        <v>679</v>
      </c>
      <c r="G2144" t="s">
        <v>680</v>
      </c>
      <c r="H2144" t="s">
        <v>690</v>
      </c>
      <c r="I2144" t="s">
        <v>685</v>
      </c>
      <c r="J2144" s="9">
        <v>0</v>
      </c>
      <c r="K2144" s="9">
        <v>0</v>
      </c>
      <c r="L2144" s="9">
        <v>0</v>
      </c>
      <c r="M2144" s="9">
        <v>0</v>
      </c>
      <c r="N2144" s="9">
        <v>0</v>
      </c>
      <c r="O2144" s="9">
        <v>0</v>
      </c>
      <c r="P2144" s="9">
        <v>0</v>
      </c>
    </row>
    <row r="2145" spans="1:16">
      <c r="A2145" t="s">
        <v>880</v>
      </c>
      <c r="B2145">
        <v>149</v>
      </c>
      <c r="C2145">
        <v>6032</v>
      </c>
      <c r="D2145" t="s">
        <v>750</v>
      </c>
      <c r="E2145" t="b">
        <v>0</v>
      </c>
      <c r="F2145" t="s">
        <v>679</v>
      </c>
      <c r="G2145" t="s">
        <v>680</v>
      </c>
      <c r="H2145" t="s">
        <v>691</v>
      </c>
      <c r="I2145" t="s">
        <v>685</v>
      </c>
      <c r="J2145" s="9">
        <v>0</v>
      </c>
      <c r="K2145" s="9">
        <v>0</v>
      </c>
      <c r="L2145" s="9">
        <v>0</v>
      </c>
      <c r="M2145" s="9">
        <v>0</v>
      </c>
      <c r="N2145" s="9">
        <v>0</v>
      </c>
      <c r="O2145" s="9">
        <v>0</v>
      </c>
      <c r="P2145" s="9">
        <v>0</v>
      </c>
    </row>
    <row r="2146" spans="1:16">
      <c r="A2146" t="s">
        <v>880</v>
      </c>
      <c r="B2146">
        <v>149</v>
      </c>
      <c r="C2146">
        <v>6032</v>
      </c>
      <c r="D2146" t="s">
        <v>750</v>
      </c>
      <c r="E2146" t="b">
        <v>0</v>
      </c>
      <c r="F2146" t="s">
        <v>679</v>
      </c>
      <c r="G2146" t="s">
        <v>680</v>
      </c>
      <c r="H2146" t="s">
        <v>692</v>
      </c>
      <c r="I2146" t="s">
        <v>685</v>
      </c>
      <c r="J2146" s="9">
        <v>0</v>
      </c>
      <c r="K2146" s="9">
        <v>0</v>
      </c>
      <c r="L2146" s="9">
        <v>0</v>
      </c>
      <c r="M2146" s="9">
        <v>0</v>
      </c>
      <c r="N2146" s="9">
        <v>0</v>
      </c>
      <c r="O2146" s="9">
        <v>0</v>
      </c>
      <c r="P2146" s="9">
        <v>0</v>
      </c>
    </row>
    <row r="2147" spans="1:16">
      <c r="A2147" t="s">
        <v>880</v>
      </c>
      <c r="B2147">
        <v>149</v>
      </c>
      <c r="C2147">
        <v>6032</v>
      </c>
      <c r="D2147" t="s">
        <v>750</v>
      </c>
      <c r="E2147" t="b">
        <v>0</v>
      </c>
      <c r="F2147" t="s">
        <v>679</v>
      </c>
      <c r="G2147" t="s">
        <v>680</v>
      </c>
      <c r="H2147" t="s">
        <v>693</v>
      </c>
      <c r="I2147" t="s">
        <v>685</v>
      </c>
      <c r="J2147" s="9">
        <v>0</v>
      </c>
      <c r="K2147" s="9">
        <v>8.5275377313277403</v>
      </c>
      <c r="L2147" s="9">
        <v>0</v>
      </c>
      <c r="M2147" s="9">
        <v>0</v>
      </c>
      <c r="N2147" s="9">
        <v>0</v>
      </c>
      <c r="O2147" s="9">
        <v>0</v>
      </c>
      <c r="P2147" s="9">
        <v>0</v>
      </c>
    </row>
    <row r="2148" spans="1:16">
      <c r="A2148" t="s">
        <v>880</v>
      </c>
      <c r="B2148">
        <v>149</v>
      </c>
      <c r="C2148">
        <v>6032</v>
      </c>
      <c r="D2148" t="s">
        <v>750</v>
      </c>
      <c r="E2148" t="b">
        <v>0</v>
      </c>
      <c r="F2148" t="s">
        <v>679</v>
      </c>
      <c r="G2148" t="s">
        <v>680</v>
      </c>
      <c r="H2148" t="s">
        <v>694</v>
      </c>
      <c r="I2148" t="s">
        <v>695</v>
      </c>
      <c r="J2148" s="9">
        <v>0</v>
      </c>
      <c r="K2148" s="9">
        <v>76.480159025361004</v>
      </c>
      <c r="L2148" s="9">
        <v>0</v>
      </c>
      <c r="M2148" s="9">
        <v>0</v>
      </c>
      <c r="N2148" s="9">
        <v>0</v>
      </c>
      <c r="O2148" s="9">
        <v>0</v>
      </c>
      <c r="P2148" s="9">
        <v>0</v>
      </c>
    </row>
    <row r="2149" spans="1:16">
      <c r="A2149" t="s">
        <v>880</v>
      </c>
      <c r="B2149">
        <v>149</v>
      </c>
      <c r="C2149">
        <v>6032</v>
      </c>
      <c r="D2149" t="s">
        <v>750</v>
      </c>
      <c r="E2149" t="b">
        <v>0</v>
      </c>
      <c r="F2149" t="s">
        <v>679</v>
      </c>
      <c r="G2149" t="s">
        <v>680</v>
      </c>
      <c r="H2149" t="s">
        <v>696</v>
      </c>
      <c r="I2149" t="s">
        <v>697</v>
      </c>
      <c r="J2149" s="9">
        <v>0</v>
      </c>
      <c r="K2149" s="9">
        <v>0.223</v>
      </c>
      <c r="L2149" s="9">
        <v>0</v>
      </c>
      <c r="M2149" s="9">
        <v>0</v>
      </c>
      <c r="N2149" s="9">
        <v>0</v>
      </c>
      <c r="O2149" s="9">
        <v>0</v>
      </c>
      <c r="P2149" s="9">
        <v>0</v>
      </c>
    </row>
    <row r="2150" spans="1:16">
      <c r="A2150" t="s">
        <v>880</v>
      </c>
      <c r="B2150">
        <v>149</v>
      </c>
      <c r="C2150">
        <v>6032</v>
      </c>
      <c r="D2150" t="s">
        <v>750</v>
      </c>
      <c r="E2150" t="b">
        <v>0</v>
      </c>
      <c r="F2150" t="s">
        <v>679</v>
      </c>
      <c r="G2150" t="s">
        <v>680</v>
      </c>
      <c r="H2150" t="s">
        <v>698</v>
      </c>
      <c r="I2150" t="s">
        <v>699</v>
      </c>
      <c r="J2150" s="9">
        <v>0</v>
      </c>
      <c r="K2150" s="9">
        <v>7.7054112167120001</v>
      </c>
      <c r="L2150" s="9">
        <v>0</v>
      </c>
      <c r="M2150" s="9">
        <v>0</v>
      </c>
      <c r="N2150" s="9">
        <v>0</v>
      </c>
      <c r="O2150" s="9">
        <v>0</v>
      </c>
      <c r="P2150" s="9">
        <v>0</v>
      </c>
    </row>
    <row r="2151" spans="1:16">
      <c r="A2151" t="s">
        <v>880</v>
      </c>
      <c r="B2151">
        <v>149</v>
      </c>
      <c r="C2151">
        <v>6032</v>
      </c>
      <c r="D2151" t="s">
        <v>750</v>
      </c>
      <c r="E2151" t="b">
        <v>0</v>
      </c>
      <c r="F2151" t="s">
        <v>679</v>
      </c>
      <c r="G2151" t="s">
        <v>680</v>
      </c>
      <c r="H2151" t="s">
        <v>700</v>
      </c>
      <c r="I2151" t="s">
        <v>699</v>
      </c>
      <c r="J2151" s="9">
        <v>0</v>
      </c>
      <c r="K2151" s="9">
        <v>7.7054112167120001</v>
      </c>
      <c r="L2151" s="9">
        <v>0</v>
      </c>
      <c r="M2151" s="9">
        <v>0</v>
      </c>
      <c r="N2151" s="9">
        <v>0</v>
      </c>
      <c r="O2151" s="9">
        <v>0</v>
      </c>
      <c r="P2151" s="9">
        <v>0</v>
      </c>
    </row>
    <row r="2152" spans="1:16">
      <c r="A2152" t="s">
        <v>880</v>
      </c>
      <c r="B2152">
        <v>149</v>
      </c>
      <c r="C2152">
        <v>6032</v>
      </c>
      <c r="D2152" t="s">
        <v>750</v>
      </c>
      <c r="E2152" t="b">
        <v>0</v>
      </c>
      <c r="F2152" t="s">
        <v>679</v>
      </c>
      <c r="G2152" t="s">
        <v>680</v>
      </c>
      <c r="H2152" t="s">
        <v>696</v>
      </c>
      <c r="I2152" t="s">
        <v>701</v>
      </c>
      <c r="J2152" s="9">
        <v>0</v>
      </c>
      <c r="K2152" s="9">
        <v>1.1066946969465601</v>
      </c>
      <c r="L2152" s="9">
        <v>0</v>
      </c>
      <c r="M2152" s="9">
        <v>0</v>
      </c>
      <c r="N2152" s="9">
        <v>0</v>
      </c>
      <c r="O2152" s="9">
        <v>0</v>
      </c>
      <c r="P2152" s="9">
        <v>0</v>
      </c>
    </row>
    <row r="2153" spans="1:16">
      <c r="A2153" t="s">
        <v>880</v>
      </c>
      <c r="B2153">
        <v>149</v>
      </c>
      <c r="C2153">
        <v>6032</v>
      </c>
      <c r="D2153" t="s">
        <v>750</v>
      </c>
      <c r="E2153" t="b">
        <v>0</v>
      </c>
      <c r="F2153" t="s">
        <v>679</v>
      </c>
      <c r="G2153" t="s">
        <v>680</v>
      </c>
      <c r="H2153" t="s">
        <v>702</v>
      </c>
      <c r="I2153" t="s">
        <v>703</v>
      </c>
      <c r="J2153" s="10">
        <v>0</v>
      </c>
      <c r="K2153" s="10">
        <v>0</v>
      </c>
      <c r="L2153" s="10">
        <v>0</v>
      </c>
      <c r="M2153" s="10">
        <v>0</v>
      </c>
      <c r="N2153" s="10">
        <v>0</v>
      </c>
      <c r="O2153" s="10">
        <v>0</v>
      </c>
      <c r="P2153" s="10">
        <v>0</v>
      </c>
    </row>
    <row r="2154" spans="1:16">
      <c r="A2154" t="s">
        <v>881</v>
      </c>
      <c r="B2154">
        <v>150</v>
      </c>
      <c r="C2154">
        <v>5867</v>
      </c>
      <c r="D2154" t="s">
        <v>750</v>
      </c>
      <c r="E2154" t="b">
        <v>0</v>
      </c>
      <c r="F2154" t="s">
        <v>679</v>
      </c>
      <c r="G2154" t="s">
        <v>680</v>
      </c>
      <c r="H2154" t="s">
        <v>681</v>
      </c>
      <c r="I2154" t="s">
        <v>682</v>
      </c>
      <c r="K2154" t="s">
        <v>683</v>
      </c>
      <c r="L2154" t="s">
        <v>683</v>
      </c>
      <c r="M2154" t="s">
        <v>683</v>
      </c>
      <c r="N2154" t="s">
        <v>683</v>
      </c>
      <c r="O2154" t="s">
        <v>683</v>
      </c>
      <c r="P2154" t="s">
        <v>683</v>
      </c>
    </row>
    <row r="2155" spans="1:16">
      <c r="A2155" t="s">
        <v>881</v>
      </c>
      <c r="B2155">
        <v>150</v>
      </c>
      <c r="C2155">
        <v>5867</v>
      </c>
      <c r="D2155" t="s">
        <v>750</v>
      </c>
      <c r="E2155" t="b">
        <v>0</v>
      </c>
      <c r="F2155" t="s">
        <v>679</v>
      </c>
      <c r="G2155" t="s">
        <v>680</v>
      </c>
      <c r="H2155" t="s">
        <v>684</v>
      </c>
      <c r="I2155" t="s">
        <v>697</v>
      </c>
      <c r="J2155" s="9">
        <v>0.15</v>
      </c>
      <c r="K2155" s="9">
        <v>0.15</v>
      </c>
      <c r="L2155" s="9">
        <v>0.15</v>
      </c>
      <c r="M2155" s="9">
        <v>0.15</v>
      </c>
      <c r="N2155" s="9">
        <v>0.15</v>
      </c>
      <c r="O2155" s="9">
        <v>0.15</v>
      </c>
      <c r="P2155" s="9">
        <v>0.15</v>
      </c>
    </row>
    <row r="2156" spans="1:16">
      <c r="A2156" t="s">
        <v>881</v>
      </c>
      <c r="B2156">
        <v>150</v>
      </c>
      <c r="C2156">
        <v>5867</v>
      </c>
      <c r="D2156" t="s">
        <v>750</v>
      </c>
      <c r="E2156" t="b">
        <v>0</v>
      </c>
      <c r="F2156" t="s">
        <v>679</v>
      </c>
      <c r="G2156" t="s">
        <v>680</v>
      </c>
      <c r="H2156" t="s">
        <v>687</v>
      </c>
      <c r="I2156" t="s">
        <v>685</v>
      </c>
      <c r="J2156" s="9">
        <v>0</v>
      </c>
      <c r="K2156" s="9">
        <v>0</v>
      </c>
      <c r="L2156" s="9">
        <v>0</v>
      </c>
      <c r="M2156" s="9">
        <v>0</v>
      </c>
      <c r="N2156" s="9">
        <v>0</v>
      </c>
      <c r="O2156" s="9">
        <v>0</v>
      </c>
      <c r="P2156" s="9">
        <v>0</v>
      </c>
    </row>
    <row r="2157" spans="1:16">
      <c r="A2157" t="s">
        <v>881</v>
      </c>
      <c r="B2157">
        <v>150</v>
      </c>
      <c r="C2157">
        <v>5867</v>
      </c>
      <c r="D2157" t="s">
        <v>750</v>
      </c>
      <c r="E2157" t="b">
        <v>0</v>
      </c>
      <c r="F2157" t="s">
        <v>679</v>
      </c>
      <c r="G2157" t="s">
        <v>680</v>
      </c>
      <c r="H2157" t="s">
        <v>688</v>
      </c>
      <c r="I2157" t="s">
        <v>685</v>
      </c>
      <c r="J2157" s="9">
        <v>0</v>
      </c>
      <c r="K2157" s="9">
        <v>0</v>
      </c>
      <c r="L2157" s="9">
        <v>0</v>
      </c>
      <c r="M2157" s="9">
        <v>0</v>
      </c>
      <c r="N2157" s="9">
        <v>0</v>
      </c>
      <c r="O2157" s="9">
        <v>0</v>
      </c>
      <c r="P2157" s="9">
        <v>0</v>
      </c>
    </row>
    <row r="2158" spans="1:16">
      <c r="A2158" t="s">
        <v>881</v>
      </c>
      <c r="B2158">
        <v>150</v>
      </c>
      <c r="C2158">
        <v>5867</v>
      </c>
      <c r="D2158" t="s">
        <v>750</v>
      </c>
      <c r="E2158" t="b">
        <v>0</v>
      </c>
      <c r="F2158" t="s">
        <v>679</v>
      </c>
      <c r="G2158" t="s">
        <v>680</v>
      </c>
      <c r="H2158" t="s">
        <v>689</v>
      </c>
      <c r="I2158" t="s">
        <v>685</v>
      </c>
      <c r="J2158" s="9">
        <v>0</v>
      </c>
      <c r="K2158" s="9">
        <v>0</v>
      </c>
      <c r="L2158" s="9">
        <v>0</v>
      </c>
      <c r="M2158" s="9">
        <v>0</v>
      </c>
      <c r="N2158" s="9">
        <v>0</v>
      </c>
      <c r="O2158" s="9">
        <v>0</v>
      </c>
      <c r="P2158" s="9">
        <v>0</v>
      </c>
    </row>
    <row r="2159" spans="1:16">
      <c r="A2159" t="s">
        <v>881</v>
      </c>
      <c r="B2159">
        <v>150</v>
      </c>
      <c r="C2159">
        <v>5867</v>
      </c>
      <c r="D2159" t="s">
        <v>750</v>
      </c>
      <c r="E2159" t="b">
        <v>0</v>
      </c>
      <c r="F2159" t="s">
        <v>679</v>
      </c>
      <c r="G2159" t="s">
        <v>680</v>
      </c>
      <c r="H2159" t="s">
        <v>690</v>
      </c>
      <c r="I2159" t="s">
        <v>685</v>
      </c>
      <c r="J2159" s="9">
        <v>0</v>
      </c>
      <c r="K2159" s="9">
        <v>0</v>
      </c>
      <c r="L2159" s="9">
        <v>0</v>
      </c>
      <c r="M2159" s="9">
        <v>0</v>
      </c>
      <c r="N2159" s="9">
        <v>0</v>
      </c>
      <c r="O2159" s="9">
        <v>0</v>
      </c>
      <c r="P2159" s="9">
        <v>0</v>
      </c>
    </row>
    <row r="2160" spans="1:16">
      <c r="A2160" t="s">
        <v>881</v>
      </c>
      <c r="B2160">
        <v>150</v>
      </c>
      <c r="C2160">
        <v>5867</v>
      </c>
      <c r="D2160" t="s">
        <v>750</v>
      </c>
      <c r="E2160" t="b">
        <v>0</v>
      </c>
      <c r="F2160" t="s">
        <v>679</v>
      </c>
      <c r="G2160" t="s">
        <v>680</v>
      </c>
      <c r="H2160" t="s">
        <v>691</v>
      </c>
      <c r="I2160" t="s">
        <v>685</v>
      </c>
      <c r="J2160" s="9">
        <v>0</v>
      </c>
      <c r="K2160" s="9">
        <v>0</v>
      </c>
      <c r="L2160" s="9">
        <v>0</v>
      </c>
      <c r="M2160" s="9">
        <v>0</v>
      </c>
      <c r="N2160" s="9">
        <v>0</v>
      </c>
      <c r="O2160" s="9">
        <v>0</v>
      </c>
      <c r="P2160" s="9">
        <v>0</v>
      </c>
    </row>
    <row r="2161" spans="1:16">
      <c r="A2161" t="s">
        <v>881</v>
      </c>
      <c r="B2161">
        <v>150</v>
      </c>
      <c r="C2161">
        <v>5867</v>
      </c>
      <c r="D2161" t="s">
        <v>750</v>
      </c>
      <c r="E2161" t="b">
        <v>0</v>
      </c>
      <c r="F2161" t="s">
        <v>679</v>
      </c>
      <c r="G2161" t="s">
        <v>680</v>
      </c>
      <c r="H2161" t="s">
        <v>692</v>
      </c>
      <c r="I2161" t="s">
        <v>685</v>
      </c>
      <c r="J2161" s="9">
        <v>0</v>
      </c>
      <c r="K2161" s="9">
        <v>0</v>
      </c>
      <c r="L2161" s="9">
        <v>0</v>
      </c>
      <c r="M2161" s="9">
        <v>0</v>
      </c>
      <c r="N2161" s="9">
        <v>0</v>
      </c>
      <c r="O2161" s="9">
        <v>0</v>
      </c>
      <c r="P2161" s="9">
        <v>0</v>
      </c>
    </row>
    <row r="2162" spans="1:16">
      <c r="A2162" t="s">
        <v>881</v>
      </c>
      <c r="B2162">
        <v>150</v>
      </c>
      <c r="C2162">
        <v>5867</v>
      </c>
      <c r="D2162" t="s">
        <v>750</v>
      </c>
      <c r="E2162" t="b">
        <v>0</v>
      </c>
      <c r="F2162" t="s">
        <v>679</v>
      </c>
      <c r="G2162" t="s">
        <v>680</v>
      </c>
      <c r="H2162" t="s">
        <v>693</v>
      </c>
      <c r="I2162" t="s">
        <v>685</v>
      </c>
      <c r="J2162" s="9">
        <v>0</v>
      </c>
      <c r="K2162" s="9">
        <v>0</v>
      </c>
      <c r="L2162" s="9">
        <v>0</v>
      </c>
      <c r="M2162" s="9">
        <v>0</v>
      </c>
      <c r="N2162" s="9">
        <v>0</v>
      </c>
      <c r="O2162" s="9">
        <v>0</v>
      </c>
      <c r="P2162" s="9">
        <v>0</v>
      </c>
    </row>
    <row r="2163" spans="1:16">
      <c r="A2163" t="s">
        <v>881</v>
      </c>
      <c r="B2163">
        <v>150</v>
      </c>
      <c r="C2163">
        <v>5867</v>
      </c>
      <c r="D2163" t="s">
        <v>750</v>
      </c>
      <c r="E2163" t="b">
        <v>0</v>
      </c>
      <c r="F2163" t="s">
        <v>679</v>
      </c>
      <c r="G2163" t="s">
        <v>680</v>
      </c>
      <c r="H2163" t="s">
        <v>694</v>
      </c>
      <c r="I2163" t="s">
        <v>695</v>
      </c>
      <c r="J2163" s="9">
        <v>0</v>
      </c>
      <c r="K2163" s="9">
        <v>0</v>
      </c>
      <c r="L2163" s="9">
        <v>0</v>
      </c>
      <c r="M2163" s="9">
        <v>0</v>
      </c>
      <c r="N2163" s="9">
        <v>0</v>
      </c>
      <c r="O2163" s="9">
        <v>0</v>
      </c>
      <c r="P2163" s="9">
        <v>0</v>
      </c>
    </row>
    <row r="2164" spans="1:16">
      <c r="A2164" t="s">
        <v>881</v>
      </c>
      <c r="B2164">
        <v>150</v>
      </c>
      <c r="C2164">
        <v>5867</v>
      </c>
      <c r="D2164" t="s">
        <v>750</v>
      </c>
      <c r="E2164" t="b">
        <v>0</v>
      </c>
      <c r="F2164" t="s">
        <v>679</v>
      </c>
      <c r="G2164" t="s">
        <v>680</v>
      </c>
      <c r="H2164" t="s">
        <v>696</v>
      </c>
      <c r="I2164" t="s">
        <v>697</v>
      </c>
      <c r="J2164" s="9">
        <v>0</v>
      </c>
      <c r="K2164" s="9">
        <v>0</v>
      </c>
      <c r="L2164" s="9">
        <v>0</v>
      </c>
      <c r="M2164" s="9">
        <v>0</v>
      </c>
      <c r="N2164" s="9">
        <v>0</v>
      </c>
      <c r="O2164" s="9">
        <v>0</v>
      </c>
      <c r="P2164" s="9">
        <v>0</v>
      </c>
    </row>
    <row r="2165" spans="1:16">
      <c r="A2165" t="s">
        <v>881</v>
      </c>
      <c r="B2165">
        <v>150</v>
      </c>
      <c r="C2165">
        <v>5867</v>
      </c>
      <c r="D2165" t="s">
        <v>750</v>
      </c>
      <c r="E2165" t="b">
        <v>0</v>
      </c>
      <c r="F2165" t="s">
        <v>679</v>
      </c>
      <c r="G2165" t="s">
        <v>680</v>
      </c>
      <c r="H2165" t="s">
        <v>698</v>
      </c>
      <c r="I2165" t="s">
        <v>699</v>
      </c>
      <c r="J2165" s="9">
        <v>0</v>
      </c>
      <c r="K2165" s="9">
        <v>0</v>
      </c>
      <c r="L2165" s="9">
        <v>0</v>
      </c>
      <c r="M2165" s="9">
        <v>0</v>
      </c>
      <c r="N2165" s="9">
        <v>0</v>
      </c>
      <c r="O2165" s="9">
        <v>0</v>
      </c>
      <c r="P2165" s="9">
        <v>0</v>
      </c>
    </row>
    <row r="2166" spans="1:16">
      <c r="A2166" t="s">
        <v>881</v>
      </c>
      <c r="B2166">
        <v>150</v>
      </c>
      <c r="C2166">
        <v>5867</v>
      </c>
      <c r="D2166" t="s">
        <v>750</v>
      </c>
      <c r="E2166" t="b">
        <v>0</v>
      </c>
      <c r="F2166" t="s">
        <v>679</v>
      </c>
      <c r="G2166" t="s">
        <v>680</v>
      </c>
      <c r="H2166" t="s">
        <v>700</v>
      </c>
      <c r="I2166" t="s">
        <v>699</v>
      </c>
      <c r="J2166" s="9">
        <v>0</v>
      </c>
      <c r="K2166" s="9">
        <v>0</v>
      </c>
      <c r="L2166" s="9">
        <v>0</v>
      </c>
      <c r="M2166" s="9">
        <v>0</v>
      </c>
      <c r="N2166" s="9">
        <v>0</v>
      </c>
      <c r="O2166" s="9">
        <v>0</v>
      </c>
      <c r="P2166" s="9">
        <v>0</v>
      </c>
    </row>
    <row r="2167" spans="1:16">
      <c r="A2167" t="s">
        <v>881</v>
      </c>
      <c r="B2167">
        <v>150</v>
      </c>
      <c r="C2167">
        <v>5867</v>
      </c>
      <c r="D2167" t="s">
        <v>750</v>
      </c>
      <c r="E2167" t="b">
        <v>0</v>
      </c>
      <c r="F2167" t="s">
        <v>679</v>
      </c>
      <c r="G2167" t="s">
        <v>680</v>
      </c>
      <c r="H2167" t="s">
        <v>696</v>
      </c>
      <c r="I2167" t="s">
        <v>701</v>
      </c>
      <c r="J2167" s="9">
        <v>0</v>
      </c>
      <c r="K2167" s="9">
        <v>0</v>
      </c>
      <c r="L2167" s="9">
        <v>0</v>
      </c>
      <c r="M2167" s="9">
        <v>0</v>
      </c>
      <c r="N2167" s="9">
        <v>0</v>
      </c>
      <c r="O2167" s="9">
        <v>0</v>
      </c>
      <c r="P2167" s="9">
        <v>0</v>
      </c>
    </row>
    <row r="2168" spans="1:16">
      <c r="A2168" t="s">
        <v>881</v>
      </c>
      <c r="B2168">
        <v>150</v>
      </c>
      <c r="C2168">
        <v>5867</v>
      </c>
      <c r="D2168" t="s">
        <v>750</v>
      </c>
      <c r="E2168" t="b">
        <v>0</v>
      </c>
      <c r="F2168" t="s">
        <v>679</v>
      </c>
      <c r="G2168" t="s">
        <v>680</v>
      </c>
      <c r="H2168" t="s">
        <v>702</v>
      </c>
      <c r="I2168" t="s">
        <v>703</v>
      </c>
      <c r="J2168" s="10">
        <v>0</v>
      </c>
      <c r="K2168" s="10">
        <v>0</v>
      </c>
      <c r="L2168" s="10">
        <v>0</v>
      </c>
      <c r="M2168" s="10">
        <v>0</v>
      </c>
      <c r="N2168" s="10">
        <v>0</v>
      </c>
      <c r="O2168" s="10">
        <v>0</v>
      </c>
      <c r="P2168" s="10">
        <v>0</v>
      </c>
    </row>
    <row r="2169" spans="1:16">
      <c r="A2169" t="s">
        <v>882</v>
      </c>
      <c r="B2169">
        <v>151</v>
      </c>
      <c r="C2169">
        <v>5868</v>
      </c>
      <c r="D2169" t="s">
        <v>750</v>
      </c>
      <c r="E2169" t="b">
        <v>0</v>
      </c>
      <c r="F2169" t="s">
        <v>679</v>
      </c>
      <c r="G2169" t="s">
        <v>680</v>
      </c>
      <c r="H2169" t="s">
        <v>681</v>
      </c>
      <c r="I2169" t="s">
        <v>682</v>
      </c>
      <c r="K2169" t="s">
        <v>683</v>
      </c>
      <c r="L2169" t="s">
        <v>683</v>
      </c>
      <c r="M2169" t="s">
        <v>683</v>
      </c>
      <c r="N2169" t="s">
        <v>683</v>
      </c>
      <c r="O2169" t="s">
        <v>683</v>
      </c>
      <c r="P2169" t="s">
        <v>683</v>
      </c>
    </row>
    <row r="2170" spans="1:16">
      <c r="A2170" t="s">
        <v>882</v>
      </c>
      <c r="B2170">
        <v>151</v>
      </c>
      <c r="C2170">
        <v>5868</v>
      </c>
      <c r="D2170" t="s">
        <v>750</v>
      </c>
      <c r="E2170" t="b">
        <v>0</v>
      </c>
      <c r="F2170" t="s">
        <v>679</v>
      </c>
      <c r="G2170" t="s">
        <v>680</v>
      </c>
      <c r="H2170" t="s">
        <v>684</v>
      </c>
      <c r="I2170" t="s">
        <v>697</v>
      </c>
      <c r="J2170" s="9">
        <v>0.15</v>
      </c>
      <c r="K2170" s="9">
        <v>0.15</v>
      </c>
      <c r="L2170" s="9">
        <v>0.15</v>
      </c>
      <c r="M2170" s="9">
        <v>0.15</v>
      </c>
      <c r="N2170" s="9">
        <v>0.15</v>
      </c>
      <c r="O2170" s="9">
        <v>0.15</v>
      </c>
      <c r="P2170" s="9">
        <v>0.15</v>
      </c>
    </row>
    <row r="2171" spans="1:16">
      <c r="A2171" t="s">
        <v>882</v>
      </c>
      <c r="B2171">
        <v>151</v>
      </c>
      <c r="C2171">
        <v>5868</v>
      </c>
      <c r="D2171" t="s">
        <v>750</v>
      </c>
      <c r="E2171" t="b">
        <v>0</v>
      </c>
      <c r="F2171" t="s">
        <v>679</v>
      </c>
      <c r="G2171" t="s">
        <v>680</v>
      </c>
      <c r="H2171" t="s">
        <v>687</v>
      </c>
      <c r="I2171" t="s">
        <v>685</v>
      </c>
      <c r="J2171" s="9">
        <v>0</v>
      </c>
      <c r="K2171" s="9">
        <v>0</v>
      </c>
      <c r="L2171" s="9">
        <v>0</v>
      </c>
      <c r="M2171" s="9">
        <v>0</v>
      </c>
      <c r="N2171" s="9">
        <v>0</v>
      </c>
      <c r="O2171" s="9">
        <v>0</v>
      </c>
      <c r="P2171" s="9">
        <v>0</v>
      </c>
    </row>
    <row r="2172" spans="1:16">
      <c r="A2172" t="s">
        <v>882</v>
      </c>
      <c r="B2172">
        <v>151</v>
      </c>
      <c r="C2172">
        <v>5868</v>
      </c>
      <c r="D2172" t="s">
        <v>750</v>
      </c>
      <c r="E2172" t="b">
        <v>0</v>
      </c>
      <c r="F2172" t="s">
        <v>679</v>
      </c>
      <c r="G2172" t="s">
        <v>680</v>
      </c>
      <c r="H2172" t="s">
        <v>688</v>
      </c>
      <c r="I2172" t="s">
        <v>685</v>
      </c>
      <c r="J2172" s="9">
        <v>0</v>
      </c>
      <c r="K2172" s="9">
        <v>0</v>
      </c>
      <c r="L2172" s="9">
        <v>0</v>
      </c>
      <c r="M2172" s="9">
        <v>0</v>
      </c>
      <c r="N2172" s="9">
        <v>0</v>
      </c>
      <c r="O2172" s="9">
        <v>0</v>
      </c>
      <c r="P2172" s="9">
        <v>0</v>
      </c>
    </row>
    <row r="2173" spans="1:16">
      <c r="A2173" t="s">
        <v>882</v>
      </c>
      <c r="B2173">
        <v>151</v>
      </c>
      <c r="C2173">
        <v>5868</v>
      </c>
      <c r="D2173" t="s">
        <v>750</v>
      </c>
      <c r="E2173" t="b">
        <v>0</v>
      </c>
      <c r="F2173" t="s">
        <v>679</v>
      </c>
      <c r="G2173" t="s">
        <v>680</v>
      </c>
      <c r="H2173" t="s">
        <v>689</v>
      </c>
      <c r="I2173" t="s">
        <v>685</v>
      </c>
      <c r="J2173" s="9">
        <v>0</v>
      </c>
      <c r="K2173" s="9">
        <v>0</v>
      </c>
      <c r="L2173" s="9">
        <v>0</v>
      </c>
      <c r="M2173" s="9">
        <v>0</v>
      </c>
      <c r="N2173" s="9">
        <v>0</v>
      </c>
      <c r="O2173" s="9">
        <v>0</v>
      </c>
      <c r="P2173" s="9">
        <v>0</v>
      </c>
    </row>
    <row r="2174" spans="1:16">
      <c r="A2174" t="s">
        <v>882</v>
      </c>
      <c r="B2174">
        <v>151</v>
      </c>
      <c r="C2174">
        <v>5868</v>
      </c>
      <c r="D2174" t="s">
        <v>750</v>
      </c>
      <c r="E2174" t="b">
        <v>0</v>
      </c>
      <c r="F2174" t="s">
        <v>679</v>
      </c>
      <c r="G2174" t="s">
        <v>680</v>
      </c>
      <c r="H2174" t="s">
        <v>690</v>
      </c>
      <c r="I2174" t="s">
        <v>685</v>
      </c>
      <c r="J2174" s="9">
        <v>0</v>
      </c>
      <c r="K2174" s="9">
        <v>0</v>
      </c>
      <c r="L2174" s="9">
        <v>0</v>
      </c>
      <c r="M2174" s="9">
        <v>0</v>
      </c>
      <c r="N2174" s="9">
        <v>0</v>
      </c>
      <c r="O2174" s="9">
        <v>0</v>
      </c>
      <c r="P2174" s="9">
        <v>0</v>
      </c>
    </row>
    <row r="2175" spans="1:16">
      <c r="A2175" t="s">
        <v>882</v>
      </c>
      <c r="B2175">
        <v>151</v>
      </c>
      <c r="C2175">
        <v>5868</v>
      </c>
      <c r="D2175" t="s">
        <v>750</v>
      </c>
      <c r="E2175" t="b">
        <v>0</v>
      </c>
      <c r="F2175" t="s">
        <v>679</v>
      </c>
      <c r="G2175" t="s">
        <v>680</v>
      </c>
      <c r="H2175" t="s">
        <v>691</v>
      </c>
      <c r="I2175" t="s">
        <v>685</v>
      </c>
      <c r="J2175" s="9">
        <v>0</v>
      </c>
      <c r="K2175" s="9">
        <v>0</v>
      </c>
      <c r="L2175" s="9">
        <v>0</v>
      </c>
      <c r="M2175" s="9">
        <v>0</v>
      </c>
      <c r="N2175" s="9">
        <v>0</v>
      </c>
      <c r="O2175" s="9">
        <v>0</v>
      </c>
      <c r="P2175" s="9">
        <v>0</v>
      </c>
    </row>
    <row r="2176" spans="1:16">
      <c r="A2176" t="s">
        <v>882</v>
      </c>
      <c r="B2176">
        <v>151</v>
      </c>
      <c r="C2176">
        <v>5868</v>
      </c>
      <c r="D2176" t="s">
        <v>750</v>
      </c>
      <c r="E2176" t="b">
        <v>0</v>
      </c>
      <c r="F2176" t="s">
        <v>679</v>
      </c>
      <c r="G2176" t="s">
        <v>680</v>
      </c>
      <c r="H2176" t="s">
        <v>692</v>
      </c>
      <c r="I2176" t="s">
        <v>685</v>
      </c>
      <c r="J2176" s="9">
        <v>0</v>
      </c>
      <c r="K2176" s="9">
        <v>0</v>
      </c>
      <c r="L2176" s="9">
        <v>0</v>
      </c>
      <c r="M2176" s="9">
        <v>0</v>
      </c>
      <c r="N2176" s="9">
        <v>0</v>
      </c>
      <c r="O2176" s="9">
        <v>0</v>
      </c>
      <c r="P2176" s="9">
        <v>0</v>
      </c>
    </row>
    <row r="2177" spans="1:16">
      <c r="A2177" t="s">
        <v>882</v>
      </c>
      <c r="B2177">
        <v>151</v>
      </c>
      <c r="C2177">
        <v>5868</v>
      </c>
      <c r="D2177" t="s">
        <v>750</v>
      </c>
      <c r="E2177" t="b">
        <v>0</v>
      </c>
      <c r="F2177" t="s">
        <v>679</v>
      </c>
      <c r="G2177" t="s">
        <v>680</v>
      </c>
      <c r="H2177" t="s">
        <v>693</v>
      </c>
      <c r="I2177" t="s">
        <v>685</v>
      </c>
      <c r="J2177" s="9">
        <v>0</v>
      </c>
      <c r="K2177" s="9">
        <v>0</v>
      </c>
      <c r="L2177" s="9">
        <v>0</v>
      </c>
      <c r="M2177" s="9">
        <v>0</v>
      </c>
      <c r="N2177" s="9">
        <v>0</v>
      </c>
      <c r="O2177" s="9">
        <v>0</v>
      </c>
      <c r="P2177" s="9">
        <v>0</v>
      </c>
    </row>
    <row r="2178" spans="1:16">
      <c r="A2178" t="s">
        <v>882</v>
      </c>
      <c r="B2178">
        <v>151</v>
      </c>
      <c r="C2178">
        <v>5868</v>
      </c>
      <c r="D2178" t="s">
        <v>750</v>
      </c>
      <c r="E2178" t="b">
        <v>0</v>
      </c>
      <c r="F2178" t="s">
        <v>679</v>
      </c>
      <c r="G2178" t="s">
        <v>680</v>
      </c>
      <c r="H2178" t="s">
        <v>694</v>
      </c>
      <c r="I2178" t="s">
        <v>695</v>
      </c>
      <c r="J2178" s="9">
        <v>0</v>
      </c>
      <c r="K2178" s="9">
        <v>0</v>
      </c>
      <c r="L2178" s="9">
        <v>0</v>
      </c>
      <c r="M2178" s="9">
        <v>0</v>
      </c>
      <c r="N2178" s="9">
        <v>0</v>
      </c>
      <c r="O2178" s="9">
        <v>0</v>
      </c>
      <c r="P2178" s="9">
        <v>0</v>
      </c>
    </row>
    <row r="2179" spans="1:16">
      <c r="A2179" t="s">
        <v>882</v>
      </c>
      <c r="B2179">
        <v>151</v>
      </c>
      <c r="C2179">
        <v>5868</v>
      </c>
      <c r="D2179" t="s">
        <v>750</v>
      </c>
      <c r="E2179" t="b">
        <v>0</v>
      </c>
      <c r="F2179" t="s">
        <v>679</v>
      </c>
      <c r="G2179" t="s">
        <v>680</v>
      </c>
      <c r="H2179" t="s">
        <v>696</v>
      </c>
      <c r="I2179" t="s">
        <v>697</v>
      </c>
      <c r="J2179" s="9">
        <v>0</v>
      </c>
      <c r="K2179" s="9">
        <v>0</v>
      </c>
      <c r="L2179" s="9">
        <v>0</v>
      </c>
      <c r="M2179" s="9">
        <v>0</v>
      </c>
      <c r="N2179" s="9">
        <v>0</v>
      </c>
      <c r="O2179" s="9">
        <v>0</v>
      </c>
      <c r="P2179" s="9">
        <v>0</v>
      </c>
    </row>
    <row r="2180" spans="1:16">
      <c r="A2180" t="s">
        <v>882</v>
      </c>
      <c r="B2180">
        <v>151</v>
      </c>
      <c r="C2180">
        <v>5868</v>
      </c>
      <c r="D2180" t="s">
        <v>750</v>
      </c>
      <c r="E2180" t="b">
        <v>0</v>
      </c>
      <c r="F2180" t="s">
        <v>679</v>
      </c>
      <c r="G2180" t="s">
        <v>680</v>
      </c>
      <c r="H2180" t="s">
        <v>698</v>
      </c>
      <c r="I2180" t="s">
        <v>699</v>
      </c>
      <c r="J2180" s="9">
        <v>0</v>
      </c>
      <c r="K2180" s="9">
        <v>0</v>
      </c>
      <c r="L2180" s="9">
        <v>0</v>
      </c>
      <c r="M2180" s="9">
        <v>0</v>
      </c>
      <c r="N2180" s="9">
        <v>0</v>
      </c>
      <c r="O2180" s="9">
        <v>0</v>
      </c>
      <c r="P2180" s="9">
        <v>0</v>
      </c>
    </row>
    <row r="2181" spans="1:16">
      <c r="A2181" t="s">
        <v>882</v>
      </c>
      <c r="B2181">
        <v>151</v>
      </c>
      <c r="C2181">
        <v>5868</v>
      </c>
      <c r="D2181" t="s">
        <v>750</v>
      </c>
      <c r="E2181" t="b">
        <v>0</v>
      </c>
      <c r="F2181" t="s">
        <v>679</v>
      </c>
      <c r="G2181" t="s">
        <v>680</v>
      </c>
      <c r="H2181" t="s">
        <v>700</v>
      </c>
      <c r="I2181" t="s">
        <v>699</v>
      </c>
      <c r="J2181" s="9">
        <v>0</v>
      </c>
      <c r="K2181" s="9">
        <v>0</v>
      </c>
      <c r="L2181" s="9">
        <v>0</v>
      </c>
      <c r="M2181" s="9">
        <v>0</v>
      </c>
      <c r="N2181" s="9">
        <v>0</v>
      </c>
      <c r="O2181" s="9">
        <v>0</v>
      </c>
      <c r="P2181" s="9">
        <v>0</v>
      </c>
    </row>
    <row r="2182" spans="1:16">
      <c r="A2182" t="s">
        <v>882</v>
      </c>
      <c r="B2182">
        <v>151</v>
      </c>
      <c r="C2182">
        <v>5868</v>
      </c>
      <c r="D2182" t="s">
        <v>750</v>
      </c>
      <c r="E2182" t="b">
        <v>0</v>
      </c>
      <c r="F2182" t="s">
        <v>679</v>
      </c>
      <c r="G2182" t="s">
        <v>680</v>
      </c>
      <c r="H2182" t="s">
        <v>696</v>
      </c>
      <c r="I2182" t="s">
        <v>701</v>
      </c>
      <c r="J2182" s="9">
        <v>0</v>
      </c>
      <c r="K2182" s="9">
        <v>0</v>
      </c>
      <c r="L2182" s="9">
        <v>0</v>
      </c>
      <c r="M2182" s="9">
        <v>0</v>
      </c>
      <c r="N2182" s="9">
        <v>0</v>
      </c>
      <c r="O2182" s="9">
        <v>0</v>
      </c>
      <c r="P2182" s="9">
        <v>0</v>
      </c>
    </row>
    <row r="2183" spans="1:16">
      <c r="A2183" t="s">
        <v>882</v>
      </c>
      <c r="B2183">
        <v>151</v>
      </c>
      <c r="C2183">
        <v>5868</v>
      </c>
      <c r="D2183" t="s">
        <v>750</v>
      </c>
      <c r="E2183" t="b">
        <v>0</v>
      </c>
      <c r="F2183" t="s">
        <v>679</v>
      </c>
      <c r="G2183" t="s">
        <v>680</v>
      </c>
      <c r="H2183" t="s">
        <v>702</v>
      </c>
      <c r="I2183" t="s">
        <v>703</v>
      </c>
      <c r="J2183" s="10">
        <v>0</v>
      </c>
      <c r="K2183" s="10">
        <v>0</v>
      </c>
      <c r="L2183" s="10">
        <v>0</v>
      </c>
      <c r="M2183" s="10">
        <v>0</v>
      </c>
      <c r="N2183" s="10">
        <v>0</v>
      </c>
      <c r="O2183" s="10">
        <v>0</v>
      </c>
      <c r="P2183" s="10">
        <v>0</v>
      </c>
    </row>
    <row r="2184" spans="1:16">
      <c r="A2184" t="s">
        <v>883</v>
      </c>
      <c r="B2184">
        <v>152</v>
      </c>
      <c r="C2184">
        <v>5894</v>
      </c>
      <c r="D2184" t="s">
        <v>750</v>
      </c>
      <c r="E2184" t="b">
        <v>0</v>
      </c>
      <c r="F2184" t="s">
        <v>679</v>
      </c>
      <c r="G2184" t="s">
        <v>680</v>
      </c>
      <c r="H2184" t="s">
        <v>681</v>
      </c>
      <c r="I2184" t="s">
        <v>682</v>
      </c>
      <c r="K2184" t="s">
        <v>683</v>
      </c>
      <c r="L2184" t="s">
        <v>683</v>
      </c>
      <c r="M2184" t="s">
        <v>683</v>
      </c>
      <c r="N2184" t="s">
        <v>683</v>
      </c>
      <c r="O2184" t="s">
        <v>683</v>
      </c>
      <c r="P2184" t="s">
        <v>683</v>
      </c>
    </row>
    <row r="2185" spans="1:16">
      <c r="A2185" t="s">
        <v>883</v>
      </c>
      <c r="B2185">
        <v>152</v>
      </c>
      <c r="C2185">
        <v>5894</v>
      </c>
      <c r="D2185" t="s">
        <v>750</v>
      </c>
      <c r="E2185" t="b">
        <v>0</v>
      </c>
      <c r="F2185" t="s">
        <v>679</v>
      </c>
      <c r="G2185" t="s">
        <v>680</v>
      </c>
      <c r="H2185" t="s">
        <v>684</v>
      </c>
      <c r="I2185" t="s">
        <v>697</v>
      </c>
      <c r="J2185" s="9">
        <v>0</v>
      </c>
      <c r="K2185" s="9">
        <v>1.2</v>
      </c>
      <c r="L2185" s="9">
        <v>1.2</v>
      </c>
      <c r="M2185" s="9">
        <v>1.2</v>
      </c>
      <c r="N2185" s="9">
        <v>1.2</v>
      </c>
      <c r="O2185" s="9">
        <v>1.2</v>
      </c>
      <c r="P2185" s="9">
        <v>1.2</v>
      </c>
    </row>
    <row r="2186" spans="1:16">
      <c r="A2186" t="s">
        <v>883</v>
      </c>
      <c r="B2186">
        <v>152</v>
      </c>
      <c r="C2186">
        <v>5894</v>
      </c>
      <c r="D2186" t="s">
        <v>750</v>
      </c>
      <c r="E2186" t="b">
        <v>0</v>
      </c>
      <c r="F2186" t="s">
        <v>679</v>
      </c>
      <c r="G2186" t="s">
        <v>680</v>
      </c>
      <c r="H2186" t="s">
        <v>687</v>
      </c>
      <c r="I2186" t="s">
        <v>685</v>
      </c>
      <c r="J2186" s="9">
        <v>0</v>
      </c>
      <c r="K2186" s="9">
        <v>0</v>
      </c>
      <c r="L2186" s="9">
        <v>0</v>
      </c>
      <c r="M2186" s="9">
        <v>0</v>
      </c>
      <c r="N2186" s="9">
        <v>0</v>
      </c>
      <c r="O2186" s="9">
        <v>0</v>
      </c>
      <c r="P2186" s="9">
        <v>0</v>
      </c>
    </row>
    <row r="2187" spans="1:16">
      <c r="A2187" t="s">
        <v>883</v>
      </c>
      <c r="B2187">
        <v>152</v>
      </c>
      <c r="C2187">
        <v>5894</v>
      </c>
      <c r="D2187" t="s">
        <v>750</v>
      </c>
      <c r="E2187" t="b">
        <v>0</v>
      </c>
      <c r="F2187" t="s">
        <v>679</v>
      </c>
      <c r="G2187" t="s">
        <v>680</v>
      </c>
      <c r="H2187" t="s">
        <v>688</v>
      </c>
      <c r="I2187" t="s">
        <v>685</v>
      </c>
      <c r="J2187" s="9">
        <v>0</v>
      </c>
      <c r="K2187" s="9">
        <v>0</v>
      </c>
      <c r="L2187" s="9">
        <v>0</v>
      </c>
      <c r="M2187" s="9">
        <v>0</v>
      </c>
      <c r="N2187" s="9">
        <v>0</v>
      </c>
      <c r="O2187" s="9">
        <v>0</v>
      </c>
      <c r="P2187" s="9">
        <v>0</v>
      </c>
    </row>
    <row r="2188" spans="1:16">
      <c r="A2188" t="s">
        <v>883</v>
      </c>
      <c r="B2188">
        <v>152</v>
      </c>
      <c r="C2188">
        <v>5894</v>
      </c>
      <c r="D2188" t="s">
        <v>750</v>
      </c>
      <c r="E2188" t="b">
        <v>0</v>
      </c>
      <c r="F2188" t="s">
        <v>679</v>
      </c>
      <c r="G2188" t="s">
        <v>680</v>
      </c>
      <c r="H2188" t="s">
        <v>689</v>
      </c>
      <c r="I2188" t="s">
        <v>685</v>
      </c>
      <c r="J2188" s="9">
        <v>0</v>
      </c>
      <c r="K2188" s="9">
        <v>0</v>
      </c>
      <c r="L2188" s="9">
        <v>0</v>
      </c>
      <c r="M2188" s="9">
        <v>0</v>
      </c>
      <c r="N2188" s="9">
        <v>0</v>
      </c>
      <c r="O2188" s="9">
        <v>0</v>
      </c>
      <c r="P2188" s="9">
        <v>0</v>
      </c>
    </row>
    <row r="2189" spans="1:16">
      <c r="A2189" t="s">
        <v>883</v>
      </c>
      <c r="B2189">
        <v>152</v>
      </c>
      <c r="C2189">
        <v>5894</v>
      </c>
      <c r="D2189" t="s">
        <v>750</v>
      </c>
      <c r="E2189" t="b">
        <v>0</v>
      </c>
      <c r="F2189" t="s">
        <v>679</v>
      </c>
      <c r="G2189" t="s">
        <v>680</v>
      </c>
      <c r="H2189" t="s">
        <v>690</v>
      </c>
      <c r="I2189" t="s">
        <v>685</v>
      </c>
      <c r="J2189" s="9">
        <v>0</v>
      </c>
      <c r="K2189" s="9">
        <v>0</v>
      </c>
      <c r="L2189" s="9">
        <v>0</v>
      </c>
      <c r="M2189" s="9">
        <v>0</v>
      </c>
      <c r="N2189" s="9">
        <v>0</v>
      </c>
      <c r="O2189" s="9">
        <v>0</v>
      </c>
      <c r="P2189" s="9">
        <v>0</v>
      </c>
    </row>
    <row r="2190" spans="1:16">
      <c r="A2190" t="s">
        <v>883</v>
      </c>
      <c r="B2190">
        <v>152</v>
      </c>
      <c r="C2190">
        <v>5894</v>
      </c>
      <c r="D2190" t="s">
        <v>750</v>
      </c>
      <c r="E2190" t="b">
        <v>0</v>
      </c>
      <c r="F2190" t="s">
        <v>679</v>
      </c>
      <c r="G2190" t="s">
        <v>680</v>
      </c>
      <c r="H2190" t="s">
        <v>691</v>
      </c>
      <c r="I2190" t="s">
        <v>685</v>
      </c>
      <c r="J2190" s="9">
        <v>0</v>
      </c>
      <c r="K2190" s="9">
        <v>0</v>
      </c>
      <c r="L2190" s="9">
        <v>0</v>
      </c>
      <c r="M2190" s="9">
        <v>0</v>
      </c>
      <c r="N2190" s="9">
        <v>0</v>
      </c>
      <c r="O2190" s="9">
        <v>0</v>
      </c>
      <c r="P2190" s="9">
        <v>0</v>
      </c>
    </row>
    <row r="2191" spans="1:16">
      <c r="A2191" t="s">
        <v>883</v>
      </c>
      <c r="B2191">
        <v>152</v>
      </c>
      <c r="C2191">
        <v>5894</v>
      </c>
      <c r="D2191" t="s">
        <v>750</v>
      </c>
      <c r="E2191" t="b">
        <v>0</v>
      </c>
      <c r="F2191" t="s">
        <v>679</v>
      </c>
      <c r="G2191" t="s">
        <v>680</v>
      </c>
      <c r="H2191" t="s">
        <v>692</v>
      </c>
      <c r="I2191" t="s">
        <v>685</v>
      </c>
      <c r="J2191" s="9">
        <v>0</v>
      </c>
      <c r="K2191" s="9">
        <v>0</v>
      </c>
      <c r="L2191" s="9">
        <v>0</v>
      </c>
      <c r="M2191" s="9">
        <v>0</v>
      </c>
      <c r="N2191" s="9">
        <v>0</v>
      </c>
      <c r="O2191" s="9">
        <v>0</v>
      </c>
      <c r="P2191" s="9">
        <v>0</v>
      </c>
    </row>
    <row r="2192" spans="1:16">
      <c r="A2192" t="s">
        <v>883</v>
      </c>
      <c r="B2192">
        <v>152</v>
      </c>
      <c r="C2192">
        <v>5894</v>
      </c>
      <c r="D2192" t="s">
        <v>750</v>
      </c>
      <c r="E2192" t="b">
        <v>0</v>
      </c>
      <c r="F2192" t="s">
        <v>679</v>
      </c>
      <c r="G2192" t="s">
        <v>680</v>
      </c>
      <c r="H2192" t="s">
        <v>693</v>
      </c>
      <c r="I2192" t="s">
        <v>685</v>
      </c>
      <c r="J2192" s="9">
        <v>0</v>
      </c>
      <c r="K2192" s="9">
        <v>0</v>
      </c>
      <c r="L2192" s="9">
        <v>0</v>
      </c>
      <c r="M2192" s="9">
        <v>0</v>
      </c>
      <c r="N2192" s="9">
        <v>0</v>
      </c>
      <c r="O2192" s="9">
        <v>0</v>
      </c>
      <c r="P2192" s="9">
        <v>0</v>
      </c>
    </row>
    <row r="2193" spans="1:16">
      <c r="A2193" t="s">
        <v>883</v>
      </c>
      <c r="B2193">
        <v>152</v>
      </c>
      <c r="C2193">
        <v>5894</v>
      </c>
      <c r="D2193" t="s">
        <v>750</v>
      </c>
      <c r="E2193" t="b">
        <v>0</v>
      </c>
      <c r="F2193" t="s">
        <v>679</v>
      </c>
      <c r="G2193" t="s">
        <v>680</v>
      </c>
      <c r="H2193" t="s">
        <v>694</v>
      </c>
      <c r="I2193" t="s">
        <v>695</v>
      </c>
      <c r="J2193" s="9">
        <v>0</v>
      </c>
      <c r="K2193" s="9">
        <v>0</v>
      </c>
      <c r="L2193" s="9">
        <v>0</v>
      </c>
      <c r="M2193" s="9">
        <v>0</v>
      </c>
      <c r="N2193" s="9">
        <v>0</v>
      </c>
      <c r="O2193" s="9">
        <v>0</v>
      </c>
      <c r="P2193" s="9">
        <v>0</v>
      </c>
    </row>
    <row r="2194" spans="1:16">
      <c r="A2194" t="s">
        <v>883</v>
      </c>
      <c r="B2194">
        <v>152</v>
      </c>
      <c r="C2194">
        <v>5894</v>
      </c>
      <c r="D2194" t="s">
        <v>750</v>
      </c>
      <c r="E2194" t="b">
        <v>0</v>
      </c>
      <c r="F2194" t="s">
        <v>679</v>
      </c>
      <c r="G2194" t="s">
        <v>680</v>
      </c>
      <c r="H2194" t="s">
        <v>696</v>
      </c>
      <c r="I2194" t="s">
        <v>697</v>
      </c>
      <c r="J2194" s="9">
        <v>0</v>
      </c>
      <c r="K2194" s="9">
        <v>0</v>
      </c>
      <c r="L2194" s="9">
        <v>0</v>
      </c>
      <c r="M2194" s="9">
        <v>0</v>
      </c>
      <c r="N2194" s="9">
        <v>0</v>
      </c>
      <c r="O2194" s="9">
        <v>0</v>
      </c>
      <c r="P2194" s="9">
        <v>0</v>
      </c>
    </row>
    <row r="2195" spans="1:16">
      <c r="A2195" t="s">
        <v>883</v>
      </c>
      <c r="B2195">
        <v>152</v>
      </c>
      <c r="C2195">
        <v>5894</v>
      </c>
      <c r="D2195" t="s">
        <v>750</v>
      </c>
      <c r="E2195" t="b">
        <v>0</v>
      </c>
      <c r="F2195" t="s">
        <v>679</v>
      </c>
      <c r="G2195" t="s">
        <v>680</v>
      </c>
      <c r="H2195" t="s">
        <v>698</v>
      </c>
      <c r="I2195" t="s">
        <v>699</v>
      </c>
      <c r="J2195" s="9">
        <v>0</v>
      </c>
      <c r="K2195" s="9">
        <v>0</v>
      </c>
      <c r="L2195" s="9">
        <v>0</v>
      </c>
      <c r="M2195" s="9">
        <v>0</v>
      </c>
      <c r="N2195" s="9">
        <v>0</v>
      </c>
      <c r="O2195" s="9">
        <v>0</v>
      </c>
      <c r="P2195" s="9">
        <v>0</v>
      </c>
    </row>
    <row r="2196" spans="1:16">
      <c r="A2196" t="s">
        <v>883</v>
      </c>
      <c r="B2196">
        <v>152</v>
      </c>
      <c r="C2196">
        <v>5894</v>
      </c>
      <c r="D2196" t="s">
        <v>750</v>
      </c>
      <c r="E2196" t="b">
        <v>0</v>
      </c>
      <c r="F2196" t="s">
        <v>679</v>
      </c>
      <c r="G2196" t="s">
        <v>680</v>
      </c>
      <c r="H2196" t="s">
        <v>700</v>
      </c>
      <c r="I2196" t="s">
        <v>699</v>
      </c>
      <c r="J2196" s="9">
        <v>0</v>
      </c>
      <c r="K2196" s="9">
        <v>0</v>
      </c>
      <c r="L2196" s="9">
        <v>0</v>
      </c>
      <c r="M2196" s="9">
        <v>0</v>
      </c>
      <c r="N2196" s="9">
        <v>0</v>
      </c>
      <c r="O2196" s="9">
        <v>0</v>
      </c>
      <c r="P2196" s="9">
        <v>0</v>
      </c>
    </row>
    <row r="2197" spans="1:16">
      <c r="A2197" t="s">
        <v>883</v>
      </c>
      <c r="B2197">
        <v>152</v>
      </c>
      <c r="C2197">
        <v>5894</v>
      </c>
      <c r="D2197" t="s">
        <v>750</v>
      </c>
      <c r="E2197" t="b">
        <v>0</v>
      </c>
      <c r="F2197" t="s">
        <v>679</v>
      </c>
      <c r="G2197" t="s">
        <v>680</v>
      </c>
      <c r="H2197" t="s">
        <v>696</v>
      </c>
      <c r="I2197" t="s">
        <v>701</v>
      </c>
      <c r="J2197" s="9">
        <v>0</v>
      </c>
      <c r="K2197" s="9">
        <v>0</v>
      </c>
      <c r="L2197" s="9">
        <v>0</v>
      </c>
      <c r="M2197" s="9">
        <v>0</v>
      </c>
      <c r="N2197" s="9">
        <v>0</v>
      </c>
      <c r="O2197" s="9">
        <v>0</v>
      </c>
      <c r="P2197" s="9">
        <v>0</v>
      </c>
    </row>
    <row r="2198" spans="1:16">
      <c r="A2198" t="s">
        <v>883</v>
      </c>
      <c r="B2198">
        <v>152</v>
      </c>
      <c r="C2198">
        <v>5894</v>
      </c>
      <c r="D2198" t="s">
        <v>750</v>
      </c>
      <c r="E2198" t="b">
        <v>0</v>
      </c>
      <c r="F2198" t="s">
        <v>679</v>
      </c>
      <c r="G2198" t="s">
        <v>680</v>
      </c>
      <c r="H2198" t="s">
        <v>702</v>
      </c>
      <c r="I2198" t="s">
        <v>703</v>
      </c>
      <c r="J2198" s="10">
        <v>0</v>
      </c>
      <c r="K2198" s="10">
        <v>0</v>
      </c>
      <c r="L2198" s="10">
        <v>0</v>
      </c>
      <c r="M2198" s="10">
        <v>0</v>
      </c>
      <c r="N2198" s="10">
        <v>0</v>
      </c>
      <c r="O2198" s="10">
        <v>0</v>
      </c>
      <c r="P2198" s="10">
        <v>0</v>
      </c>
    </row>
    <row r="2199" spans="1:16">
      <c r="A2199" t="s">
        <v>884</v>
      </c>
      <c r="B2199">
        <v>153</v>
      </c>
      <c r="C2199">
        <v>5874</v>
      </c>
      <c r="D2199" t="s">
        <v>678</v>
      </c>
      <c r="E2199" t="b">
        <v>0</v>
      </c>
      <c r="F2199" t="s">
        <v>679</v>
      </c>
      <c r="G2199" t="s">
        <v>680</v>
      </c>
      <c r="H2199" t="s">
        <v>681</v>
      </c>
      <c r="I2199" t="s">
        <v>682</v>
      </c>
      <c r="K2199" t="s">
        <v>683</v>
      </c>
      <c r="L2199" t="s">
        <v>683</v>
      </c>
      <c r="M2199" t="s">
        <v>683</v>
      </c>
      <c r="N2199" t="s">
        <v>683</v>
      </c>
      <c r="O2199" t="s">
        <v>683</v>
      </c>
      <c r="P2199" t="s">
        <v>683</v>
      </c>
    </row>
    <row r="2200" spans="1:16">
      <c r="A2200" t="s">
        <v>884</v>
      </c>
      <c r="B2200">
        <v>153</v>
      </c>
      <c r="C2200">
        <v>5874</v>
      </c>
      <c r="D2200" t="s">
        <v>678</v>
      </c>
      <c r="E2200" t="b">
        <v>0</v>
      </c>
      <c r="F2200" t="s">
        <v>679</v>
      </c>
      <c r="G2200" t="s">
        <v>680</v>
      </c>
      <c r="H2200" t="s">
        <v>684</v>
      </c>
      <c r="I2200" t="s">
        <v>685</v>
      </c>
      <c r="J2200" s="9">
        <v>7.8100000000000001E-3</v>
      </c>
      <c r="K2200" s="9">
        <v>7.8100000000000001E-3</v>
      </c>
      <c r="L2200" s="9">
        <v>7.8100000000000001E-3</v>
      </c>
      <c r="M2200" s="9">
        <v>7.8100000000000001E-3</v>
      </c>
      <c r="N2200" s="9">
        <v>7.8100000000000001E-3</v>
      </c>
      <c r="O2200" s="9">
        <v>7.8100000000000001E-3</v>
      </c>
      <c r="P2200" s="9">
        <v>7.8100000000000001E-3</v>
      </c>
    </row>
    <row r="2201" spans="1:16">
      <c r="A2201" t="s">
        <v>884</v>
      </c>
      <c r="B2201">
        <v>153</v>
      </c>
      <c r="C2201">
        <v>5874</v>
      </c>
      <c r="D2201" t="s">
        <v>678</v>
      </c>
      <c r="E2201" t="b">
        <v>0</v>
      </c>
      <c r="F2201" t="s">
        <v>679</v>
      </c>
      <c r="G2201" t="s">
        <v>680</v>
      </c>
      <c r="H2201" t="s">
        <v>686</v>
      </c>
      <c r="I2201" t="s">
        <v>685</v>
      </c>
      <c r="J2201" s="9">
        <v>7.8100000000000001E-3</v>
      </c>
      <c r="K2201" s="9">
        <v>7.8100000000000001E-3</v>
      </c>
      <c r="L2201" s="9">
        <v>7.8100000000000001E-3</v>
      </c>
      <c r="M2201" s="9">
        <v>7.8100000000000001E-3</v>
      </c>
      <c r="N2201" s="9">
        <v>7.8100000000000001E-3</v>
      </c>
      <c r="O2201" s="9">
        <v>7.8100000000000001E-3</v>
      </c>
      <c r="P2201" s="9">
        <v>7.8100000000000001E-3</v>
      </c>
    </row>
    <row r="2202" spans="1:16">
      <c r="A2202" t="s">
        <v>884</v>
      </c>
      <c r="B2202">
        <v>153</v>
      </c>
      <c r="C2202">
        <v>5874</v>
      </c>
      <c r="D2202" t="s">
        <v>678</v>
      </c>
      <c r="E2202" t="b">
        <v>0</v>
      </c>
      <c r="F2202" t="s">
        <v>679</v>
      </c>
      <c r="G2202" t="s">
        <v>680</v>
      </c>
      <c r="H2202" t="s">
        <v>687</v>
      </c>
      <c r="I2202" t="s">
        <v>685</v>
      </c>
      <c r="J2202" s="9">
        <v>0</v>
      </c>
      <c r="K2202" s="9">
        <v>0</v>
      </c>
      <c r="L2202" s="9">
        <v>0</v>
      </c>
      <c r="M2202" s="9">
        <v>0</v>
      </c>
      <c r="N2202" s="9">
        <v>0</v>
      </c>
      <c r="O2202" s="9">
        <v>0</v>
      </c>
      <c r="P2202" s="9">
        <v>0</v>
      </c>
    </row>
    <row r="2203" spans="1:16">
      <c r="A2203" t="s">
        <v>884</v>
      </c>
      <c r="B2203">
        <v>153</v>
      </c>
      <c r="C2203">
        <v>5874</v>
      </c>
      <c r="D2203" t="s">
        <v>678</v>
      </c>
      <c r="E2203" t="b">
        <v>0</v>
      </c>
      <c r="F2203" t="s">
        <v>679</v>
      </c>
      <c r="G2203" t="s">
        <v>680</v>
      </c>
      <c r="H2203" t="s">
        <v>688</v>
      </c>
      <c r="I2203" t="s">
        <v>685</v>
      </c>
      <c r="J2203" s="9">
        <v>0</v>
      </c>
      <c r="K2203" s="9">
        <v>0</v>
      </c>
      <c r="L2203" s="9">
        <v>0</v>
      </c>
      <c r="M2203" s="9">
        <v>0</v>
      </c>
      <c r="N2203" s="9">
        <v>0</v>
      </c>
      <c r="O2203" s="9">
        <v>0</v>
      </c>
      <c r="P2203" s="9">
        <v>0</v>
      </c>
    </row>
    <row r="2204" spans="1:16">
      <c r="A2204" t="s">
        <v>884</v>
      </c>
      <c r="B2204">
        <v>153</v>
      </c>
      <c r="C2204">
        <v>5874</v>
      </c>
      <c r="D2204" t="s">
        <v>678</v>
      </c>
      <c r="E2204" t="b">
        <v>0</v>
      </c>
      <c r="F2204" t="s">
        <v>679</v>
      </c>
      <c r="G2204" t="s">
        <v>680</v>
      </c>
      <c r="H2204" t="s">
        <v>689</v>
      </c>
      <c r="I2204" t="s">
        <v>685</v>
      </c>
      <c r="J2204" s="9">
        <v>0</v>
      </c>
      <c r="K2204" s="9">
        <v>0</v>
      </c>
      <c r="L2204" s="9">
        <v>0</v>
      </c>
      <c r="M2204" s="9">
        <v>0</v>
      </c>
      <c r="N2204" s="9">
        <v>0</v>
      </c>
      <c r="O2204" s="9">
        <v>0</v>
      </c>
      <c r="P2204" s="9">
        <v>0</v>
      </c>
    </row>
    <row r="2205" spans="1:16">
      <c r="A2205" t="s">
        <v>884</v>
      </c>
      <c r="B2205">
        <v>153</v>
      </c>
      <c r="C2205">
        <v>5874</v>
      </c>
      <c r="D2205" t="s">
        <v>678</v>
      </c>
      <c r="E2205" t="b">
        <v>0</v>
      </c>
      <c r="F2205" t="s">
        <v>679</v>
      </c>
      <c r="G2205" t="s">
        <v>680</v>
      </c>
      <c r="H2205" t="s">
        <v>690</v>
      </c>
      <c r="I2205" t="s">
        <v>685</v>
      </c>
      <c r="J2205" s="9">
        <v>0</v>
      </c>
      <c r="K2205" s="9">
        <v>0</v>
      </c>
      <c r="L2205" s="9">
        <v>0</v>
      </c>
      <c r="M2205" s="9">
        <v>0</v>
      </c>
      <c r="N2205" s="9">
        <v>0</v>
      </c>
      <c r="O2205" s="9">
        <v>0</v>
      </c>
      <c r="P2205" s="9">
        <v>0</v>
      </c>
    </row>
    <row r="2206" spans="1:16">
      <c r="A2206" t="s">
        <v>884</v>
      </c>
      <c r="B2206">
        <v>153</v>
      </c>
      <c r="C2206">
        <v>5874</v>
      </c>
      <c r="D2206" t="s">
        <v>678</v>
      </c>
      <c r="E2206" t="b">
        <v>0</v>
      </c>
      <c r="F2206" t="s">
        <v>679</v>
      </c>
      <c r="G2206" t="s">
        <v>680</v>
      </c>
      <c r="H2206" t="s">
        <v>691</v>
      </c>
      <c r="I2206" t="s">
        <v>685</v>
      </c>
      <c r="J2206" s="9">
        <v>0</v>
      </c>
      <c r="K2206" s="9">
        <v>0</v>
      </c>
      <c r="L2206" s="9">
        <v>0</v>
      </c>
      <c r="M2206" s="9">
        <v>0</v>
      </c>
      <c r="N2206" s="9">
        <v>0</v>
      </c>
      <c r="O2206" s="9">
        <v>0</v>
      </c>
      <c r="P2206" s="9">
        <v>0</v>
      </c>
    </row>
    <row r="2207" spans="1:16">
      <c r="A2207" t="s">
        <v>884</v>
      </c>
      <c r="B2207">
        <v>153</v>
      </c>
      <c r="C2207">
        <v>5874</v>
      </c>
      <c r="D2207" t="s">
        <v>678</v>
      </c>
      <c r="E2207" t="b">
        <v>0</v>
      </c>
      <c r="F2207" t="s">
        <v>679</v>
      </c>
      <c r="G2207" t="s">
        <v>680</v>
      </c>
      <c r="H2207" t="s">
        <v>692</v>
      </c>
      <c r="I2207" t="s">
        <v>685</v>
      </c>
      <c r="J2207" s="9">
        <v>0</v>
      </c>
      <c r="K2207" s="9">
        <v>0</v>
      </c>
      <c r="L2207" s="9">
        <v>0</v>
      </c>
      <c r="M2207" s="9">
        <v>0</v>
      </c>
      <c r="N2207" s="9">
        <v>0</v>
      </c>
      <c r="O2207" s="9">
        <v>0</v>
      </c>
      <c r="P2207" s="9">
        <v>0</v>
      </c>
    </row>
    <row r="2208" spans="1:16">
      <c r="A2208" t="s">
        <v>884</v>
      </c>
      <c r="B2208">
        <v>153</v>
      </c>
      <c r="C2208">
        <v>5874</v>
      </c>
      <c r="D2208" t="s">
        <v>678</v>
      </c>
      <c r="E2208" t="b">
        <v>0</v>
      </c>
      <c r="F2208" t="s">
        <v>679</v>
      </c>
      <c r="G2208" t="s">
        <v>680</v>
      </c>
      <c r="H2208" t="s">
        <v>693</v>
      </c>
      <c r="I2208" t="s">
        <v>685</v>
      </c>
      <c r="J2208" s="9">
        <v>0</v>
      </c>
      <c r="K2208" s="9">
        <v>0</v>
      </c>
      <c r="L2208" s="9">
        <v>0</v>
      </c>
      <c r="M2208" s="9">
        <v>0</v>
      </c>
      <c r="N2208" s="9">
        <v>0</v>
      </c>
      <c r="O2208" s="9">
        <v>0</v>
      </c>
      <c r="P2208" s="9">
        <v>0</v>
      </c>
    </row>
    <row r="2209" spans="1:16">
      <c r="A2209" t="s">
        <v>884</v>
      </c>
      <c r="B2209">
        <v>153</v>
      </c>
      <c r="C2209">
        <v>5874</v>
      </c>
      <c r="D2209" t="s">
        <v>678</v>
      </c>
      <c r="E2209" t="b">
        <v>0</v>
      </c>
      <c r="F2209" t="s">
        <v>679</v>
      </c>
      <c r="G2209" t="s">
        <v>680</v>
      </c>
      <c r="H2209" t="s">
        <v>694</v>
      </c>
      <c r="I2209" t="s">
        <v>695</v>
      </c>
      <c r="J2209" s="9">
        <v>0</v>
      </c>
      <c r="K2209" s="9">
        <v>0</v>
      </c>
      <c r="L2209" s="9">
        <v>0</v>
      </c>
      <c r="M2209" s="9">
        <v>0</v>
      </c>
      <c r="N2209" s="9">
        <v>0</v>
      </c>
      <c r="O2209" s="9">
        <v>0</v>
      </c>
      <c r="P2209" s="9">
        <v>0</v>
      </c>
    </row>
    <row r="2210" spans="1:16">
      <c r="A2210" t="s">
        <v>884</v>
      </c>
      <c r="B2210">
        <v>153</v>
      </c>
      <c r="C2210">
        <v>5874</v>
      </c>
      <c r="D2210" t="s">
        <v>678</v>
      </c>
      <c r="E2210" t="b">
        <v>0</v>
      </c>
      <c r="F2210" t="s">
        <v>679</v>
      </c>
      <c r="G2210" t="s">
        <v>680</v>
      </c>
      <c r="H2210" t="s">
        <v>696</v>
      </c>
      <c r="I2210" t="s">
        <v>697</v>
      </c>
      <c r="J2210" s="9">
        <v>0</v>
      </c>
      <c r="K2210" s="9">
        <v>0</v>
      </c>
      <c r="L2210" s="9">
        <v>0</v>
      </c>
      <c r="M2210" s="9">
        <v>0</v>
      </c>
      <c r="N2210" s="9">
        <v>0</v>
      </c>
      <c r="O2210" s="9">
        <v>0</v>
      </c>
      <c r="P2210" s="9">
        <v>0</v>
      </c>
    </row>
    <row r="2211" spans="1:16">
      <c r="A2211" t="s">
        <v>884</v>
      </c>
      <c r="B2211">
        <v>153</v>
      </c>
      <c r="C2211">
        <v>5874</v>
      </c>
      <c r="D2211" t="s">
        <v>678</v>
      </c>
      <c r="E2211" t="b">
        <v>0</v>
      </c>
      <c r="F2211" t="s">
        <v>679</v>
      </c>
      <c r="G2211" t="s">
        <v>680</v>
      </c>
      <c r="H2211" t="s">
        <v>698</v>
      </c>
      <c r="I2211" t="s">
        <v>699</v>
      </c>
      <c r="J2211" s="9">
        <v>0</v>
      </c>
      <c r="K2211" s="9">
        <v>0</v>
      </c>
      <c r="L2211" s="9">
        <v>0</v>
      </c>
      <c r="M2211" s="9">
        <v>0</v>
      </c>
      <c r="N2211" s="9">
        <v>0</v>
      </c>
      <c r="O2211" s="9">
        <v>0</v>
      </c>
      <c r="P2211" s="9">
        <v>0</v>
      </c>
    </row>
    <row r="2212" spans="1:16">
      <c r="A2212" t="s">
        <v>884</v>
      </c>
      <c r="B2212">
        <v>153</v>
      </c>
      <c r="C2212">
        <v>5874</v>
      </c>
      <c r="D2212" t="s">
        <v>678</v>
      </c>
      <c r="E2212" t="b">
        <v>0</v>
      </c>
      <c r="F2212" t="s">
        <v>679</v>
      </c>
      <c r="G2212" t="s">
        <v>680</v>
      </c>
      <c r="H2212" t="s">
        <v>700</v>
      </c>
      <c r="I2212" t="s">
        <v>699</v>
      </c>
      <c r="J2212" s="9">
        <v>0</v>
      </c>
      <c r="K2212" s="9">
        <v>0</v>
      </c>
      <c r="L2212" s="9">
        <v>0</v>
      </c>
      <c r="M2212" s="9">
        <v>0</v>
      </c>
      <c r="N2212" s="9">
        <v>0</v>
      </c>
      <c r="O2212" s="9">
        <v>0</v>
      </c>
      <c r="P2212" s="9">
        <v>0</v>
      </c>
    </row>
    <row r="2213" spans="1:16">
      <c r="A2213" t="s">
        <v>884</v>
      </c>
      <c r="B2213">
        <v>153</v>
      </c>
      <c r="C2213">
        <v>5874</v>
      </c>
      <c r="D2213" t="s">
        <v>678</v>
      </c>
      <c r="E2213" t="b">
        <v>0</v>
      </c>
      <c r="F2213" t="s">
        <v>679</v>
      </c>
      <c r="G2213" t="s">
        <v>680</v>
      </c>
      <c r="H2213" t="s">
        <v>696</v>
      </c>
      <c r="I2213" t="s">
        <v>701</v>
      </c>
      <c r="J2213" s="9">
        <v>0</v>
      </c>
      <c r="K2213" s="9">
        <v>0</v>
      </c>
      <c r="L2213" s="9">
        <v>0</v>
      </c>
      <c r="M2213" s="9">
        <v>0</v>
      </c>
      <c r="N2213" s="9">
        <v>0</v>
      </c>
      <c r="O2213" s="9">
        <v>0</v>
      </c>
      <c r="P2213" s="9">
        <v>0</v>
      </c>
    </row>
    <row r="2214" spans="1:16">
      <c r="A2214" t="s">
        <v>884</v>
      </c>
      <c r="B2214">
        <v>153</v>
      </c>
      <c r="C2214">
        <v>5874</v>
      </c>
      <c r="D2214" t="s">
        <v>678</v>
      </c>
      <c r="E2214" t="b">
        <v>0</v>
      </c>
      <c r="F2214" t="s">
        <v>679</v>
      </c>
      <c r="G2214" t="s">
        <v>680</v>
      </c>
      <c r="H2214" t="s">
        <v>702</v>
      </c>
      <c r="I2214" t="s">
        <v>703</v>
      </c>
      <c r="J2214" s="10">
        <v>0</v>
      </c>
      <c r="K2214" s="10">
        <v>0</v>
      </c>
      <c r="L2214" s="10">
        <v>0</v>
      </c>
      <c r="M2214" s="10">
        <v>0</v>
      </c>
      <c r="N2214" s="10">
        <v>0</v>
      </c>
      <c r="O2214" s="10">
        <v>0</v>
      </c>
      <c r="P2214" s="10">
        <v>0</v>
      </c>
    </row>
    <row r="2215" spans="1:16">
      <c r="A2215" t="s">
        <v>885</v>
      </c>
      <c r="B2215">
        <v>154</v>
      </c>
      <c r="C2215">
        <v>5869</v>
      </c>
      <c r="D2215" t="s">
        <v>750</v>
      </c>
      <c r="E2215" t="b">
        <v>0</v>
      </c>
      <c r="F2215" t="s">
        <v>679</v>
      </c>
      <c r="G2215" t="s">
        <v>680</v>
      </c>
      <c r="H2215" t="s">
        <v>681</v>
      </c>
      <c r="I2215" t="s">
        <v>682</v>
      </c>
      <c r="J2215" t="s">
        <v>683</v>
      </c>
      <c r="K2215" t="s">
        <v>683</v>
      </c>
      <c r="L2215" t="s">
        <v>683</v>
      </c>
      <c r="M2215" t="s">
        <v>683</v>
      </c>
      <c r="N2215" t="s">
        <v>683</v>
      </c>
      <c r="O2215" t="s">
        <v>683</v>
      </c>
      <c r="P2215" t="s">
        <v>683</v>
      </c>
    </row>
    <row r="2216" spans="1:16">
      <c r="A2216" t="s">
        <v>885</v>
      </c>
      <c r="B2216">
        <v>154</v>
      </c>
      <c r="C2216">
        <v>5869</v>
      </c>
      <c r="D2216" t="s">
        <v>750</v>
      </c>
      <c r="E2216" t="b">
        <v>0</v>
      </c>
      <c r="F2216" t="s">
        <v>679</v>
      </c>
      <c r="G2216" t="s">
        <v>680</v>
      </c>
      <c r="H2216" t="s">
        <v>684</v>
      </c>
      <c r="I2216" t="s">
        <v>697</v>
      </c>
      <c r="J2216" s="9">
        <v>0.15</v>
      </c>
      <c r="K2216" s="9">
        <v>0.15</v>
      </c>
      <c r="L2216" s="9">
        <v>0.15</v>
      </c>
      <c r="M2216" s="9">
        <v>0.15</v>
      </c>
      <c r="N2216" s="9">
        <v>0.15</v>
      </c>
      <c r="O2216" s="9">
        <v>0.15</v>
      </c>
      <c r="P2216" s="9">
        <v>0.15</v>
      </c>
    </row>
    <row r="2217" spans="1:16">
      <c r="A2217" t="s">
        <v>885</v>
      </c>
      <c r="B2217">
        <v>154</v>
      </c>
      <c r="C2217">
        <v>5869</v>
      </c>
      <c r="D2217" t="s">
        <v>750</v>
      </c>
      <c r="E2217" t="b">
        <v>0</v>
      </c>
      <c r="F2217" t="s">
        <v>679</v>
      </c>
      <c r="G2217" t="s">
        <v>680</v>
      </c>
      <c r="H2217" t="s">
        <v>687</v>
      </c>
      <c r="I2217" t="s">
        <v>685</v>
      </c>
      <c r="J2217" s="9">
        <v>1.4222587108501401</v>
      </c>
      <c r="K2217" s="9">
        <v>0</v>
      </c>
      <c r="L2217" s="9">
        <v>0</v>
      </c>
      <c r="M2217" s="9">
        <v>0</v>
      </c>
      <c r="N2217" s="9">
        <v>0</v>
      </c>
      <c r="O2217" s="9">
        <v>0</v>
      </c>
      <c r="P2217" s="9">
        <v>0</v>
      </c>
    </row>
    <row r="2218" spans="1:16">
      <c r="A2218" t="s">
        <v>885</v>
      </c>
      <c r="B2218">
        <v>154</v>
      </c>
      <c r="C2218">
        <v>5869</v>
      </c>
      <c r="D2218" t="s">
        <v>750</v>
      </c>
      <c r="E2218" t="b">
        <v>0</v>
      </c>
      <c r="F2218" t="s">
        <v>679</v>
      </c>
      <c r="G2218" t="s">
        <v>680</v>
      </c>
      <c r="H2218" t="s">
        <v>688</v>
      </c>
      <c r="I2218" t="s">
        <v>685</v>
      </c>
      <c r="J2218" s="9">
        <v>0</v>
      </c>
      <c r="K2218" s="9">
        <v>0</v>
      </c>
      <c r="L2218" s="9">
        <v>0</v>
      </c>
      <c r="M2218" s="9">
        <v>0</v>
      </c>
      <c r="N2218" s="9">
        <v>0</v>
      </c>
      <c r="O2218" s="9">
        <v>0</v>
      </c>
      <c r="P2218" s="9">
        <v>0</v>
      </c>
    </row>
    <row r="2219" spans="1:16">
      <c r="A2219" t="s">
        <v>885</v>
      </c>
      <c r="B2219">
        <v>154</v>
      </c>
      <c r="C2219">
        <v>5869</v>
      </c>
      <c r="D2219" t="s">
        <v>750</v>
      </c>
      <c r="E2219" t="b">
        <v>0</v>
      </c>
      <c r="F2219" t="s">
        <v>679</v>
      </c>
      <c r="G2219" t="s">
        <v>680</v>
      </c>
      <c r="H2219" t="s">
        <v>689</v>
      </c>
      <c r="I2219" t="s">
        <v>685</v>
      </c>
      <c r="J2219" s="9">
        <v>0</v>
      </c>
      <c r="K2219" s="9">
        <v>0</v>
      </c>
      <c r="L2219" s="9">
        <v>0</v>
      </c>
      <c r="M2219" s="9">
        <v>0</v>
      </c>
      <c r="N2219" s="9">
        <v>0</v>
      </c>
      <c r="O2219" s="9">
        <v>0</v>
      </c>
      <c r="P2219" s="9">
        <v>0</v>
      </c>
    </row>
    <row r="2220" spans="1:16">
      <c r="A2220" t="s">
        <v>885</v>
      </c>
      <c r="B2220">
        <v>154</v>
      </c>
      <c r="C2220">
        <v>5869</v>
      </c>
      <c r="D2220" t="s">
        <v>750</v>
      </c>
      <c r="E2220" t="b">
        <v>0</v>
      </c>
      <c r="F2220" t="s">
        <v>679</v>
      </c>
      <c r="G2220" t="s">
        <v>680</v>
      </c>
      <c r="H2220" t="s">
        <v>690</v>
      </c>
      <c r="I2220" t="s">
        <v>685</v>
      </c>
      <c r="J2220" s="9">
        <v>0</v>
      </c>
      <c r="K2220" s="9">
        <v>0</v>
      </c>
      <c r="L2220" s="9">
        <v>0</v>
      </c>
      <c r="M2220" s="9">
        <v>0</v>
      </c>
      <c r="N2220" s="9">
        <v>0</v>
      </c>
      <c r="O2220" s="9">
        <v>0</v>
      </c>
      <c r="P2220" s="9">
        <v>0</v>
      </c>
    </row>
    <row r="2221" spans="1:16">
      <c r="A2221" t="s">
        <v>885</v>
      </c>
      <c r="B2221">
        <v>154</v>
      </c>
      <c r="C2221">
        <v>5869</v>
      </c>
      <c r="D2221" t="s">
        <v>750</v>
      </c>
      <c r="E2221" t="b">
        <v>0</v>
      </c>
      <c r="F2221" t="s">
        <v>679</v>
      </c>
      <c r="G2221" t="s">
        <v>680</v>
      </c>
      <c r="H2221" t="s">
        <v>691</v>
      </c>
      <c r="I2221" t="s">
        <v>685</v>
      </c>
      <c r="J2221" s="9">
        <v>0</v>
      </c>
      <c r="K2221" s="9">
        <v>0</v>
      </c>
      <c r="L2221" s="9">
        <v>0</v>
      </c>
      <c r="M2221" s="9">
        <v>0</v>
      </c>
      <c r="N2221" s="9">
        <v>0</v>
      </c>
      <c r="O2221" s="9">
        <v>0</v>
      </c>
      <c r="P2221" s="9">
        <v>0</v>
      </c>
    </row>
    <row r="2222" spans="1:16">
      <c r="A2222" t="s">
        <v>885</v>
      </c>
      <c r="B2222">
        <v>154</v>
      </c>
      <c r="C2222">
        <v>5869</v>
      </c>
      <c r="D2222" t="s">
        <v>750</v>
      </c>
      <c r="E2222" t="b">
        <v>0</v>
      </c>
      <c r="F2222" t="s">
        <v>679</v>
      </c>
      <c r="G2222" t="s">
        <v>680</v>
      </c>
      <c r="H2222" t="s">
        <v>692</v>
      </c>
      <c r="I2222" t="s">
        <v>685</v>
      </c>
      <c r="J2222" s="9">
        <v>0</v>
      </c>
      <c r="K2222" s="9">
        <v>0</v>
      </c>
      <c r="L2222" s="9">
        <v>0</v>
      </c>
      <c r="M2222" s="9">
        <v>0</v>
      </c>
      <c r="N2222" s="9">
        <v>0</v>
      </c>
      <c r="O2222" s="9">
        <v>0</v>
      </c>
      <c r="P2222" s="9">
        <v>0</v>
      </c>
    </row>
    <row r="2223" spans="1:16">
      <c r="A2223" t="s">
        <v>885</v>
      </c>
      <c r="B2223">
        <v>154</v>
      </c>
      <c r="C2223">
        <v>5869</v>
      </c>
      <c r="D2223" t="s">
        <v>750</v>
      </c>
      <c r="E2223" t="b">
        <v>0</v>
      </c>
      <c r="F2223" t="s">
        <v>679</v>
      </c>
      <c r="G2223" t="s">
        <v>680</v>
      </c>
      <c r="H2223" t="s">
        <v>693</v>
      </c>
      <c r="I2223" t="s">
        <v>685</v>
      </c>
      <c r="J2223" s="9">
        <v>1.4222587108501401</v>
      </c>
      <c r="K2223" s="9">
        <v>0</v>
      </c>
      <c r="L2223" s="9">
        <v>0</v>
      </c>
      <c r="M2223" s="9">
        <v>0</v>
      </c>
      <c r="N2223" s="9">
        <v>0</v>
      </c>
      <c r="O2223" s="9">
        <v>0</v>
      </c>
      <c r="P2223" s="9">
        <v>0</v>
      </c>
    </row>
    <row r="2224" spans="1:16">
      <c r="A2224" t="s">
        <v>885</v>
      </c>
      <c r="B2224">
        <v>154</v>
      </c>
      <c r="C2224">
        <v>5869</v>
      </c>
      <c r="D2224" t="s">
        <v>750</v>
      </c>
      <c r="E2224" t="b">
        <v>0</v>
      </c>
      <c r="F2224" t="s">
        <v>679</v>
      </c>
      <c r="G2224" t="s">
        <v>680</v>
      </c>
      <c r="H2224" t="s">
        <v>694</v>
      </c>
      <c r="I2224" t="s">
        <v>695</v>
      </c>
      <c r="J2224" s="9">
        <v>18.9634494856417</v>
      </c>
      <c r="K2224" s="9">
        <v>0</v>
      </c>
      <c r="L2224" s="9">
        <v>0</v>
      </c>
      <c r="M2224" s="9">
        <v>0</v>
      </c>
      <c r="N2224" s="9">
        <v>0</v>
      </c>
      <c r="O2224" s="9">
        <v>0</v>
      </c>
      <c r="P2224" s="9">
        <v>0</v>
      </c>
    </row>
    <row r="2225" spans="1:16">
      <c r="A2225" t="s">
        <v>885</v>
      </c>
      <c r="B2225">
        <v>154</v>
      </c>
      <c r="C2225">
        <v>5869</v>
      </c>
      <c r="D2225" t="s">
        <v>750</v>
      </c>
      <c r="E2225" t="b">
        <v>0</v>
      </c>
      <c r="F2225" t="s">
        <v>679</v>
      </c>
      <c r="G2225" t="s">
        <v>680</v>
      </c>
      <c r="H2225" t="s">
        <v>696</v>
      </c>
      <c r="I2225" t="s">
        <v>697</v>
      </c>
      <c r="J2225" s="9">
        <v>0.149999999939569</v>
      </c>
      <c r="K2225" s="9">
        <v>0</v>
      </c>
      <c r="L2225" s="9">
        <v>0</v>
      </c>
      <c r="M2225" s="9">
        <v>0</v>
      </c>
      <c r="N2225" s="9">
        <v>0</v>
      </c>
      <c r="O2225" s="9">
        <v>0</v>
      </c>
      <c r="P2225" s="9">
        <v>0</v>
      </c>
    </row>
    <row r="2226" spans="1:16">
      <c r="A2226" t="s">
        <v>885</v>
      </c>
      <c r="B2226">
        <v>154</v>
      </c>
      <c r="C2226">
        <v>5869</v>
      </c>
      <c r="D2226" t="s">
        <v>750</v>
      </c>
      <c r="E2226" t="b">
        <v>0</v>
      </c>
      <c r="F2226" t="s">
        <v>679</v>
      </c>
      <c r="G2226" t="s">
        <v>680</v>
      </c>
      <c r="H2226" t="s">
        <v>698</v>
      </c>
      <c r="I2226" t="s">
        <v>699</v>
      </c>
      <c r="J2226" s="9">
        <v>1.8804488600639999</v>
      </c>
      <c r="K2226" s="9">
        <v>0</v>
      </c>
      <c r="L2226" s="9">
        <v>0</v>
      </c>
      <c r="M2226" s="9">
        <v>0</v>
      </c>
      <c r="N2226" s="9">
        <v>0</v>
      </c>
      <c r="O2226" s="9">
        <v>0</v>
      </c>
      <c r="P2226" s="9">
        <v>0</v>
      </c>
    </row>
    <row r="2227" spans="1:16">
      <c r="A2227" t="s">
        <v>885</v>
      </c>
      <c r="B2227">
        <v>154</v>
      </c>
      <c r="C2227">
        <v>5869</v>
      </c>
      <c r="D2227" t="s">
        <v>750</v>
      </c>
      <c r="E2227" t="b">
        <v>0</v>
      </c>
      <c r="F2227" t="s">
        <v>679</v>
      </c>
      <c r="G2227" t="s">
        <v>680</v>
      </c>
      <c r="H2227" t="s">
        <v>700</v>
      </c>
      <c r="I2227" t="s">
        <v>699</v>
      </c>
      <c r="J2227" s="9">
        <v>1.8804488600639999</v>
      </c>
      <c r="K2227" s="9">
        <v>0</v>
      </c>
      <c r="L2227" s="9">
        <v>0</v>
      </c>
      <c r="M2227" s="9">
        <v>0</v>
      </c>
      <c r="N2227" s="9">
        <v>0</v>
      </c>
      <c r="O2227" s="9">
        <v>0</v>
      </c>
      <c r="P2227" s="9">
        <v>0</v>
      </c>
    </row>
    <row r="2228" spans="1:16">
      <c r="A2228" t="s">
        <v>885</v>
      </c>
      <c r="B2228">
        <v>154</v>
      </c>
      <c r="C2228">
        <v>5869</v>
      </c>
      <c r="D2228" t="s">
        <v>750</v>
      </c>
      <c r="E2228" t="b">
        <v>0</v>
      </c>
      <c r="F2228" t="s">
        <v>679</v>
      </c>
      <c r="G2228" t="s">
        <v>680</v>
      </c>
      <c r="H2228" t="s">
        <v>696</v>
      </c>
      <c r="I2228" t="s">
        <v>701</v>
      </c>
      <c r="J2228" s="9">
        <v>0.75634001065135803</v>
      </c>
      <c r="K2228" s="9">
        <v>0</v>
      </c>
      <c r="L2228" s="9">
        <v>0</v>
      </c>
      <c r="M2228" s="9">
        <v>0</v>
      </c>
      <c r="N2228" s="9">
        <v>0</v>
      </c>
      <c r="O2228" s="9">
        <v>0</v>
      </c>
      <c r="P2228" s="9">
        <v>0</v>
      </c>
    </row>
    <row r="2229" spans="1:16">
      <c r="A2229" t="s">
        <v>885</v>
      </c>
      <c r="B2229">
        <v>154</v>
      </c>
      <c r="C2229">
        <v>5869</v>
      </c>
      <c r="D2229" t="s">
        <v>750</v>
      </c>
      <c r="E2229" t="b">
        <v>0</v>
      </c>
      <c r="F2229" t="s">
        <v>679</v>
      </c>
      <c r="G2229" t="s">
        <v>680</v>
      </c>
      <c r="H2229" t="s">
        <v>702</v>
      </c>
      <c r="I2229" t="s">
        <v>703</v>
      </c>
      <c r="J2229" s="10">
        <v>13690.672011867</v>
      </c>
      <c r="K2229" s="10">
        <v>0</v>
      </c>
      <c r="L2229" s="10">
        <v>0</v>
      </c>
      <c r="M2229" s="10">
        <v>0</v>
      </c>
      <c r="N2229" s="10">
        <v>0</v>
      </c>
      <c r="O2229" s="10">
        <v>4767.72986924624</v>
      </c>
      <c r="P2229" s="10">
        <v>957.10914782609495</v>
      </c>
    </row>
    <row r="2230" spans="1:16">
      <c r="A2230" t="s">
        <v>886</v>
      </c>
      <c r="B2230">
        <v>155</v>
      </c>
      <c r="C2230">
        <v>5870</v>
      </c>
      <c r="D2230" t="s">
        <v>750</v>
      </c>
      <c r="E2230" t="b">
        <v>0</v>
      </c>
      <c r="F2230" t="s">
        <v>679</v>
      </c>
      <c r="G2230" t="s">
        <v>680</v>
      </c>
      <c r="H2230" t="s">
        <v>681</v>
      </c>
      <c r="I2230" t="s">
        <v>682</v>
      </c>
      <c r="J2230" t="s">
        <v>683</v>
      </c>
      <c r="K2230" t="s">
        <v>683</v>
      </c>
      <c r="L2230" t="s">
        <v>683</v>
      </c>
      <c r="M2230" t="s">
        <v>683</v>
      </c>
      <c r="N2230" t="s">
        <v>683</v>
      </c>
      <c r="O2230" t="s">
        <v>683</v>
      </c>
      <c r="P2230" t="s">
        <v>683</v>
      </c>
    </row>
    <row r="2231" spans="1:16">
      <c r="A2231" t="s">
        <v>886</v>
      </c>
      <c r="B2231">
        <v>155</v>
      </c>
      <c r="C2231">
        <v>5870</v>
      </c>
      <c r="D2231" t="s">
        <v>750</v>
      </c>
      <c r="E2231" t="b">
        <v>0</v>
      </c>
      <c r="F2231" t="s">
        <v>679</v>
      </c>
      <c r="G2231" t="s">
        <v>680</v>
      </c>
      <c r="H2231" t="s">
        <v>684</v>
      </c>
      <c r="I2231" t="s">
        <v>697</v>
      </c>
      <c r="J2231" s="9">
        <v>0.15</v>
      </c>
      <c r="K2231" s="9">
        <v>0.15</v>
      </c>
      <c r="L2231" s="9">
        <v>0.15</v>
      </c>
      <c r="M2231" s="9">
        <v>0.15</v>
      </c>
      <c r="N2231" s="9">
        <v>0.15</v>
      </c>
      <c r="O2231" s="9">
        <v>0.15</v>
      </c>
      <c r="P2231" s="9">
        <v>0.15</v>
      </c>
    </row>
    <row r="2232" spans="1:16">
      <c r="A2232" t="s">
        <v>886</v>
      </c>
      <c r="B2232">
        <v>155</v>
      </c>
      <c r="C2232">
        <v>5870</v>
      </c>
      <c r="D2232" t="s">
        <v>750</v>
      </c>
      <c r="E2232" t="b">
        <v>0</v>
      </c>
      <c r="F2232" t="s">
        <v>679</v>
      </c>
      <c r="G2232" t="s">
        <v>680</v>
      </c>
      <c r="H2232" t="s">
        <v>687</v>
      </c>
      <c r="I2232" t="s">
        <v>685</v>
      </c>
      <c r="J2232" s="9">
        <v>1.1092227399018399</v>
      </c>
      <c r="K2232" s="9">
        <v>0</v>
      </c>
      <c r="L2232" s="9">
        <v>0</v>
      </c>
      <c r="M2232" s="9">
        <v>0</v>
      </c>
      <c r="N2232" s="9">
        <v>0</v>
      </c>
      <c r="O2232" s="9">
        <v>0</v>
      </c>
      <c r="P2232" s="9">
        <v>0</v>
      </c>
    </row>
    <row r="2233" spans="1:16">
      <c r="A2233" t="s">
        <v>886</v>
      </c>
      <c r="B2233">
        <v>155</v>
      </c>
      <c r="C2233">
        <v>5870</v>
      </c>
      <c r="D2233" t="s">
        <v>750</v>
      </c>
      <c r="E2233" t="b">
        <v>0</v>
      </c>
      <c r="F2233" t="s">
        <v>679</v>
      </c>
      <c r="G2233" t="s">
        <v>680</v>
      </c>
      <c r="H2233" t="s">
        <v>688</v>
      </c>
      <c r="I2233" t="s">
        <v>685</v>
      </c>
      <c r="J2233" s="9">
        <v>0</v>
      </c>
      <c r="K2233" s="9">
        <v>0</v>
      </c>
      <c r="L2233" s="9">
        <v>0</v>
      </c>
      <c r="M2233" s="9">
        <v>0</v>
      </c>
      <c r="N2233" s="9">
        <v>0</v>
      </c>
      <c r="O2233" s="9">
        <v>0</v>
      </c>
      <c r="P2233" s="9">
        <v>0</v>
      </c>
    </row>
    <row r="2234" spans="1:16">
      <c r="A2234" t="s">
        <v>886</v>
      </c>
      <c r="B2234">
        <v>155</v>
      </c>
      <c r="C2234">
        <v>5870</v>
      </c>
      <c r="D2234" t="s">
        <v>750</v>
      </c>
      <c r="E2234" t="b">
        <v>0</v>
      </c>
      <c r="F2234" t="s">
        <v>679</v>
      </c>
      <c r="G2234" t="s">
        <v>680</v>
      </c>
      <c r="H2234" t="s">
        <v>689</v>
      </c>
      <c r="I2234" t="s">
        <v>685</v>
      </c>
      <c r="J2234" s="9">
        <v>0</v>
      </c>
      <c r="K2234" s="9">
        <v>0</v>
      </c>
      <c r="L2234" s="9">
        <v>0</v>
      </c>
      <c r="M2234" s="9">
        <v>0</v>
      </c>
      <c r="N2234" s="9">
        <v>0</v>
      </c>
      <c r="O2234" s="9">
        <v>0</v>
      </c>
      <c r="P2234" s="9">
        <v>0</v>
      </c>
    </row>
    <row r="2235" spans="1:16">
      <c r="A2235" t="s">
        <v>886</v>
      </c>
      <c r="B2235">
        <v>155</v>
      </c>
      <c r="C2235">
        <v>5870</v>
      </c>
      <c r="D2235" t="s">
        <v>750</v>
      </c>
      <c r="E2235" t="b">
        <v>0</v>
      </c>
      <c r="F2235" t="s">
        <v>679</v>
      </c>
      <c r="G2235" t="s">
        <v>680</v>
      </c>
      <c r="H2235" t="s">
        <v>690</v>
      </c>
      <c r="I2235" t="s">
        <v>685</v>
      </c>
      <c r="J2235" s="9">
        <v>0</v>
      </c>
      <c r="K2235" s="9">
        <v>0</v>
      </c>
      <c r="L2235" s="9">
        <v>0</v>
      </c>
      <c r="M2235" s="9">
        <v>0</v>
      </c>
      <c r="N2235" s="9">
        <v>0</v>
      </c>
      <c r="O2235" s="9">
        <v>0</v>
      </c>
      <c r="P2235" s="9">
        <v>0</v>
      </c>
    </row>
    <row r="2236" spans="1:16">
      <c r="A2236" t="s">
        <v>886</v>
      </c>
      <c r="B2236">
        <v>155</v>
      </c>
      <c r="C2236">
        <v>5870</v>
      </c>
      <c r="D2236" t="s">
        <v>750</v>
      </c>
      <c r="E2236" t="b">
        <v>0</v>
      </c>
      <c r="F2236" t="s">
        <v>679</v>
      </c>
      <c r="G2236" t="s">
        <v>680</v>
      </c>
      <c r="H2236" t="s">
        <v>691</v>
      </c>
      <c r="I2236" t="s">
        <v>685</v>
      </c>
      <c r="J2236" s="9">
        <v>0</v>
      </c>
      <c r="K2236" s="9">
        <v>0</v>
      </c>
      <c r="L2236" s="9">
        <v>0</v>
      </c>
      <c r="M2236" s="9">
        <v>0</v>
      </c>
      <c r="N2236" s="9">
        <v>0</v>
      </c>
      <c r="O2236" s="9">
        <v>0</v>
      </c>
      <c r="P2236" s="9">
        <v>0</v>
      </c>
    </row>
    <row r="2237" spans="1:16">
      <c r="A2237" t="s">
        <v>886</v>
      </c>
      <c r="B2237">
        <v>155</v>
      </c>
      <c r="C2237">
        <v>5870</v>
      </c>
      <c r="D2237" t="s">
        <v>750</v>
      </c>
      <c r="E2237" t="b">
        <v>0</v>
      </c>
      <c r="F2237" t="s">
        <v>679</v>
      </c>
      <c r="G2237" t="s">
        <v>680</v>
      </c>
      <c r="H2237" t="s">
        <v>692</v>
      </c>
      <c r="I2237" t="s">
        <v>685</v>
      </c>
      <c r="J2237" s="9">
        <v>0</v>
      </c>
      <c r="K2237" s="9">
        <v>0</v>
      </c>
      <c r="L2237" s="9">
        <v>0</v>
      </c>
      <c r="M2237" s="9">
        <v>0</v>
      </c>
      <c r="N2237" s="9">
        <v>0</v>
      </c>
      <c r="O2237" s="9">
        <v>0</v>
      </c>
      <c r="P2237" s="9">
        <v>0</v>
      </c>
    </row>
    <row r="2238" spans="1:16">
      <c r="A2238" t="s">
        <v>886</v>
      </c>
      <c r="B2238">
        <v>155</v>
      </c>
      <c r="C2238">
        <v>5870</v>
      </c>
      <c r="D2238" t="s">
        <v>750</v>
      </c>
      <c r="E2238" t="b">
        <v>0</v>
      </c>
      <c r="F2238" t="s">
        <v>679</v>
      </c>
      <c r="G2238" t="s">
        <v>680</v>
      </c>
      <c r="H2238" t="s">
        <v>693</v>
      </c>
      <c r="I2238" t="s">
        <v>685</v>
      </c>
      <c r="J2238" s="9">
        <v>1.1092227399018399</v>
      </c>
      <c r="K2238" s="9">
        <v>0</v>
      </c>
      <c r="L2238" s="9">
        <v>0</v>
      </c>
      <c r="M2238" s="9">
        <v>0</v>
      </c>
      <c r="N2238" s="9">
        <v>0</v>
      </c>
      <c r="O2238" s="9">
        <v>0</v>
      </c>
      <c r="P2238" s="9">
        <v>0</v>
      </c>
    </row>
    <row r="2239" spans="1:16">
      <c r="A2239" t="s">
        <v>886</v>
      </c>
      <c r="B2239">
        <v>155</v>
      </c>
      <c r="C2239">
        <v>5870</v>
      </c>
      <c r="D2239" t="s">
        <v>750</v>
      </c>
      <c r="E2239" t="b">
        <v>0</v>
      </c>
      <c r="F2239" t="s">
        <v>679</v>
      </c>
      <c r="G2239" t="s">
        <v>680</v>
      </c>
      <c r="H2239" t="s">
        <v>694</v>
      </c>
      <c r="I2239" t="s">
        <v>695</v>
      </c>
      <c r="J2239" s="9">
        <v>19.449811325650199</v>
      </c>
      <c r="K2239" s="9">
        <v>0</v>
      </c>
      <c r="L2239" s="9">
        <v>0</v>
      </c>
      <c r="M2239" s="9">
        <v>0</v>
      </c>
      <c r="N2239" s="9">
        <v>0</v>
      </c>
      <c r="O2239" s="9">
        <v>0</v>
      </c>
      <c r="P2239" s="9">
        <v>0</v>
      </c>
    </row>
    <row r="2240" spans="1:16">
      <c r="A2240" t="s">
        <v>886</v>
      </c>
      <c r="B2240">
        <v>155</v>
      </c>
      <c r="C2240">
        <v>5870</v>
      </c>
      <c r="D2240" t="s">
        <v>750</v>
      </c>
      <c r="E2240" t="b">
        <v>0</v>
      </c>
      <c r="F2240" t="s">
        <v>679</v>
      </c>
      <c r="G2240" t="s">
        <v>680</v>
      </c>
      <c r="H2240" t="s">
        <v>696</v>
      </c>
      <c r="I2240" t="s">
        <v>697</v>
      </c>
      <c r="J2240" s="9">
        <v>0.11406000000000099</v>
      </c>
      <c r="K2240" s="9">
        <v>0</v>
      </c>
      <c r="L2240" s="9">
        <v>0</v>
      </c>
      <c r="M2240" s="9">
        <v>0</v>
      </c>
      <c r="N2240" s="9">
        <v>0</v>
      </c>
      <c r="O2240" s="9">
        <v>0</v>
      </c>
      <c r="P2240" s="9">
        <v>0</v>
      </c>
    </row>
    <row r="2241" spans="1:16">
      <c r="A2241" t="s">
        <v>886</v>
      </c>
      <c r="B2241">
        <v>155</v>
      </c>
      <c r="C2241">
        <v>5870</v>
      </c>
      <c r="D2241" t="s">
        <v>750</v>
      </c>
      <c r="E2241" t="b">
        <v>0</v>
      </c>
      <c r="F2241" t="s">
        <v>679</v>
      </c>
      <c r="G2241" t="s">
        <v>680</v>
      </c>
      <c r="H2241" t="s">
        <v>698</v>
      </c>
      <c r="I2241" t="s">
        <v>699</v>
      </c>
      <c r="J2241" s="9">
        <v>1.960022216856</v>
      </c>
      <c r="K2241" s="9">
        <v>0</v>
      </c>
      <c r="L2241" s="9">
        <v>0</v>
      </c>
      <c r="M2241" s="9">
        <v>0</v>
      </c>
      <c r="N2241" s="9">
        <v>0</v>
      </c>
      <c r="O2241" s="9">
        <v>0</v>
      </c>
      <c r="P2241" s="9">
        <v>0</v>
      </c>
    </row>
    <row r="2242" spans="1:16">
      <c r="A2242" t="s">
        <v>886</v>
      </c>
      <c r="B2242">
        <v>155</v>
      </c>
      <c r="C2242">
        <v>5870</v>
      </c>
      <c r="D2242" t="s">
        <v>750</v>
      </c>
      <c r="E2242" t="b">
        <v>0</v>
      </c>
      <c r="F2242" t="s">
        <v>679</v>
      </c>
      <c r="G2242" t="s">
        <v>680</v>
      </c>
      <c r="H2242" t="s">
        <v>700</v>
      </c>
      <c r="I2242" t="s">
        <v>699</v>
      </c>
      <c r="J2242" s="9">
        <v>1.960022216856</v>
      </c>
      <c r="K2242" s="9">
        <v>0</v>
      </c>
      <c r="L2242" s="9">
        <v>0</v>
      </c>
      <c r="M2242" s="9">
        <v>0</v>
      </c>
      <c r="N2242" s="9">
        <v>0</v>
      </c>
      <c r="O2242" s="9">
        <v>0</v>
      </c>
      <c r="P2242" s="9">
        <v>0</v>
      </c>
    </row>
    <row r="2243" spans="1:16">
      <c r="A2243" t="s">
        <v>886</v>
      </c>
      <c r="B2243">
        <v>155</v>
      </c>
      <c r="C2243">
        <v>5870</v>
      </c>
      <c r="D2243" t="s">
        <v>750</v>
      </c>
      <c r="E2243" t="b">
        <v>0</v>
      </c>
      <c r="F2243" t="s">
        <v>679</v>
      </c>
      <c r="G2243" t="s">
        <v>680</v>
      </c>
      <c r="H2243" t="s">
        <v>696</v>
      </c>
      <c r="I2243" t="s">
        <v>701</v>
      </c>
      <c r="J2243" s="9">
        <v>0.56592355452026599</v>
      </c>
      <c r="K2243" s="9">
        <v>0</v>
      </c>
      <c r="L2243" s="9">
        <v>0</v>
      </c>
      <c r="M2243" s="9">
        <v>0</v>
      </c>
      <c r="N2243" s="9">
        <v>0</v>
      </c>
      <c r="O2243" s="9">
        <v>0</v>
      </c>
      <c r="P2243" s="9">
        <v>0</v>
      </c>
    </row>
    <row r="2244" spans="1:16">
      <c r="A2244" t="s">
        <v>886</v>
      </c>
      <c r="B2244">
        <v>155</v>
      </c>
      <c r="C2244">
        <v>5870</v>
      </c>
      <c r="D2244" t="s">
        <v>750</v>
      </c>
      <c r="E2244" t="b">
        <v>0</v>
      </c>
      <c r="F2244" t="s">
        <v>679</v>
      </c>
      <c r="G2244" t="s">
        <v>680</v>
      </c>
      <c r="H2244" t="s">
        <v>702</v>
      </c>
      <c r="I2244" t="s">
        <v>703</v>
      </c>
      <c r="J2244" s="10">
        <v>0</v>
      </c>
      <c r="K2244" s="10">
        <v>0</v>
      </c>
      <c r="L2244" s="10">
        <v>0</v>
      </c>
      <c r="M2244" s="10">
        <v>0</v>
      </c>
      <c r="N2244" s="10">
        <v>0</v>
      </c>
      <c r="O2244" s="10">
        <v>0</v>
      </c>
      <c r="P2244" s="10">
        <v>0</v>
      </c>
    </row>
    <row r="2245" spans="1:16">
      <c r="A2245" t="s">
        <v>887</v>
      </c>
      <c r="B2245">
        <v>156</v>
      </c>
      <c r="C2245">
        <v>5871</v>
      </c>
      <c r="D2245" t="s">
        <v>750</v>
      </c>
      <c r="E2245" t="b">
        <v>0</v>
      </c>
      <c r="F2245" t="s">
        <v>679</v>
      </c>
      <c r="G2245" t="s">
        <v>680</v>
      </c>
      <c r="H2245" t="s">
        <v>681</v>
      </c>
      <c r="I2245" t="s">
        <v>682</v>
      </c>
      <c r="J2245" t="s">
        <v>683</v>
      </c>
      <c r="K2245" t="s">
        <v>683</v>
      </c>
      <c r="L2245" t="s">
        <v>683</v>
      </c>
      <c r="M2245" t="s">
        <v>683</v>
      </c>
      <c r="N2245" t="s">
        <v>683</v>
      </c>
      <c r="O2245" t="s">
        <v>683</v>
      </c>
      <c r="P2245" t="s">
        <v>683</v>
      </c>
    </row>
    <row r="2246" spans="1:16">
      <c r="A2246" t="s">
        <v>887</v>
      </c>
      <c r="B2246">
        <v>156</v>
      </c>
      <c r="C2246">
        <v>5871</v>
      </c>
      <c r="D2246" t="s">
        <v>750</v>
      </c>
      <c r="E2246" t="b">
        <v>0</v>
      </c>
      <c r="F2246" t="s">
        <v>679</v>
      </c>
      <c r="G2246" t="s">
        <v>680</v>
      </c>
      <c r="H2246" t="s">
        <v>684</v>
      </c>
      <c r="I2246" t="s">
        <v>697</v>
      </c>
      <c r="J2246" s="9">
        <v>0.15</v>
      </c>
      <c r="K2246" s="9">
        <v>0.15</v>
      </c>
      <c r="L2246" s="9">
        <v>0.15</v>
      </c>
      <c r="M2246" s="9">
        <v>0.15</v>
      </c>
      <c r="N2246" s="9">
        <v>0.15</v>
      </c>
      <c r="O2246" s="9">
        <v>0.15</v>
      </c>
      <c r="P2246" s="9">
        <v>0.15</v>
      </c>
    </row>
    <row r="2247" spans="1:16">
      <c r="A2247" t="s">
        <v>887</v>
      </c>
      <c r="B2247">
        <v>156</v>
      </c>
      <c r="C2247">
        <v>5871</v>
      </c>
      <c r="D2247" t="s">
        <v>750</v>
      </c>
      <c r="E2247" t="b">
        <v>0</v>
      </c>
      <c r="F2247" t="s">
        <v>679</v>
      </c>
      <c r="G2247" t="s">
        <v>680</v>
      </c>
      <c r="H2247" t="s">
        <v>687</v>
      </c>
      <c r="I2247" t="s">
        <v>685</v>
      </c>
      <c r="J2247" s="9">
        <v>1.5788910630020101</v>
      </c>
      <c r="K2247" s="9">
        <v>0</v>
      </c>
      <c r="L2247" s="9">
        <v>0</v>
      </c>
      <c r="M2247" s="9">
        <v>0</v>
      </c>
      <c r="N2247" s="9">
        <v>0</v>
      </c>
      <c r="O2247" s="9">
        <v>0</v>
      </c>
      <c r="P2247" s="9">
        <v>0</v>
      </c>
    </row>
    <row r="2248" spans="1:16">
      <c r="A2248" t="s">
        <v>887</v>
      </c>
      <c r="B2248">
        <v>156</v>
      </c>
      <c r="C2248">
        <v>5871</v>
      </c>
      <c r="D2248" t="s">
        <v>750</v>
      </c>
      <c r="E2248" t="b">
        <v>0</v>
      </c>
      <c r="F2248" t="s">
        <v>679</v>
      </c>
      <c r="G2248" t="s">
        <v>680</v>
      </c>
      <c r="H2248" t="s">
        <v>688</v>
      </c>
      <c r="I2248" t="s">
        <v>685</v>
      </c>
      <c r="J2248" s="9">
        <v>0</v>
      </c>
      <c r="K2248" s="9">
        <v>0</v>
      </c>
      <c r="L2248" s="9">
        <v>0</v>
      </c>
      <c r="M2248" s="9">
        <v>0</v>
      </c>
      <c r="N2248" s="9">
        <v>0</v>
      </c>
      <c r="O2248" s="9">
        <v>0</v>
      </c>
      <c r="P2248" s="9">
        <v>0</v>
      </c>
    </row>
    <row r="2249" spans="1:16">
      <c r="A2249" t="s">
        <v>887</v>
      </c>
      <c r="B2249">
        <v>156</v>
      </c>
      <c r="C2249">
        <v>5871</v>
      </c>
      <c r="D2249" t="s">
        <v>750</v>
      </c>
      <c r="E2249" t="b">
        <v>0</v>
      </c>
      <c r="F2249" t="s">
        <v>679</v>
      </c>
      <c r="G2249" t="s">
        <v>680</v>
      </c>
      <c r="H2249" t="s">
        <v>689</v>
      </c>
      <c r="I2249" t="s">
        <v>685</v>
      </c>
      <c r="J2249" s="9">
        <v>0</v>
      </c>
      <c r="K2249" s="9">
        <v>0</v>
      </c>
      <c r="L2249" s="9">
        <v>0</v>
      </c>
      <c r="M2249" s="9">
        <v>0</v>
      </c>
      <c r="N2249" s="9">
        <v>0</v>
      </c>
      <c r="O2249" s="9">
        <v>0</v>
      </c>
      <c r="P2249" s="9">
        <v>0</v>
      </c>
    </row>
    <row r="2250" spans="1:16">
      <c r="A2250" t="s">
        <v>887</v>
      </c>
      <c r="B2250">
        <v>156</v>
      </c>
      <c r="C2250">
        <v>5871</v>
      </c>
      <c r="D2250" t="s">
        <v>750</v>
      </c>
      <c r="E2250" t="b">
        <v>0</v>
      </c>
      <c r="F2250" t="s">
        <v>679</v>
      </c>
      <c r="G2250" t="s">
        <v>680</v>
      </c>
      <c r="H2250" t="s">
        <v>690</v>
      </c>
      <c r="I2250" t="s">
        <v>685</v>
      </c>
      <c r="J2250" s="9">
        <v>0</v>
      </c>
      <c r="K2250" s="9">
        <v>0</v>
      </c>
      <c r="L2250" s="9">
        <v>0</v>
      </c>
      <c r="M2250" s="9">
        <v>0</v>
      </c>
      <c r="N2250" s="9">
        <v>0</v>
      </c>
      <c r="O2250" s="9">
        <v>0</v>
      </c>
      <c r="P2250" s="9">
        <v>0</v>
      </c>
    </row>
    <row r="2251" spans="1:16">
      <c r="A2251" t="s">
        <v>887</v>
      </c>
      <c r="B2251">
        <v>156</v>
      </c>
      <c r="C2251">
        <v>5871</v>
      </c>
      <c r="D2251" t="s">
        <v>750</v>
      </c>
      <c r="E2251" t="b">
        <v>0</v>
      </c>
      <c r="F2251" t="s">
        <v>679</v>
      </c>
      <c r="G2251" t="s">
        <v>680</v>
      </c>
      <c r="H2251" t="s">
        <v>691</v>
      </c>
      <c r="I2251" t="s">
        <v>685</v>
      </c>
      <c r="J2251" s="9">
        <v>0</v>
      </c>
      <c r="K2251" s="9">
        <v>0</v>
      </c>
      <c r="L2251" s="9">
        <v>0</v>
      </c>
      <c r="M2251" s="9">
        <v>0</v>
      </c>
      <c r="N2251" s="9">
        <v>0</v>
      </c>
      <c r="O2251" s="9">
        <v>0</v>
      </c>
      <c r="P2251" s="9">
        <v>0</v>
      </c>
    </row>
    <row r="2252" spans="1:16">
      <c r="A2252" t="s">
        <v>887</v>
      </c>
      <c r="B2252">
        <v>156</v>
      </c>
      <c r="C2252">
        <v>5871</v>
      </c>
      <c r="D2252" t="s">
        <v>750</v>
      </c>
      <c r="E2252" t="b">
        <v>0</v>
      </c>
      <c r="F2252" t="s">
        <v>679</v>
      </c>
      <c r="G2252" t="s">
        <v>680</v>
      </c>
      <c r="H2252" t="s">
        <v>692</v>
      </c>
      <c r="I2252" t="s">
        <v>685</v>
      </c>
      <c r="J2252" s="9">
        <v>0</v>
      </c>
      <c r="K2252" s="9">
        <v>0</v>
      </c>
      <c r="L2252" s="9">
        <v>0</v>
      </c>
      <c r="M2252" s="9">
        <v>0</v>
      </c>
      <c r="N2252" s="9">
        <v>0</v>
      </c>
      <c r="O2252" s="9">
        <v>0</v>
      </c>
      <c r="P2252" s="9">
        <v>0</v>
      </c>
    </row>
    <row r="2253" spans="1:16">
      <c r="A2253" t="s">
        <v>887</v>
      </c>
      <c r="B2253">
        <v>156</v>
      </c>
      <c r="C2253">
        <v>5871</v>
      </c>
      <c r="D2253" t="s">
        <v>750</v>
      </c>
      <c r="E2253" t="b">
        <v>0</v>
      </c>
      <c r="F2253" t="s">
        <v>679</v>
      </c>
      <c r="G2253" t="s">
        <v>680</v>
      </c>
      <c r="H2253" t="s">
        <v>693</v>
      </c>
      <c r="I2253" t="s">
        <v>685</v>
      </c>
      <c r="J2253" s="9">
        <v>1.5788910630020101</v>
      </c>
      <c r="K2253" s="9">
        <v>0</v>
      </c>
      <c r="L2253" s="9">
        <v>0</v>
      </c>
      <c r="M2253" s="9">
        <v>0</v>
      </c>
      <c r="N2253" s="9">
        <v>0</v>
      </c>
      <c r="O2253" s="9">
        <v>0</v>
      </c>
      <c r="P2253" s="9">
        <v>0</v>
      </c>
    </row>
    <row r="2254" spans="1:16">
      <c r="A2254" t="s">
        <v>887</v>
      </c>
      <c r="B2254">
        <v>156</v>
      </c>
      <c r="C2254">
        <v>5871</v>
      </c>
      <c r="D2254" t="s">
        <v>750</v>
      </c>
      <c r="E2254" t="b">
        <v>0</v>
      </c>
      <c r="F2254" t="s">
        <v>679</v>
      </c>
      <c r="G2254" t="s">
        <v>680</v>
      </c>
      <c r="H2254" t="s">
        <v>694</v>
      </c>
      <c r="I2254" t="s">
        <v>695</v>
      </c>
      <c r="J2254" s="9">
        <v>27.685272014764202</v>
      </c>
      <c r="K2254" s="9">
        <v>0</v>
      </c>
      <c r="L2254" s="9">
        <v>0</v>
      </c>
      <c r="M2254" s="9">
        <v>0</v>
      </c>
      <c r="N2254" s="9">
        <v>0</v>
      </c>
      <c r="O2254" s="9">
        <v>0</v>
      </c>
      <c r="P2254" s="9">
        <v>0</v>
      </c>
    </row>
    <row r="2255" spans="1:16">
      <c r="A2255" t="s">
        <v>887</v>
      </c>
      <c r="B2255">
        <v>156</v>
      </c>
      <c r="C2255">
        <v>5871</v>
      </c>
      <c r="D2255" t="s">
        <v>750</v>
      </c>
      <c r="E2255" t="b">
        <v>0</v>
      </c>
      <c r="F2255" t="s">
        <v>679</v>
      </c>
      <c r="G2255" t="s">
        <v>680</v>
      </c>
      <c r="H2255" t="s">
        <v>696</v>
      </c>
      <c r="I2255" t="s">
        <v>697</v>
      </c>
      <c r="J2255" s="9">
        <v>0.11406000000000099</v>
      </c>
      <c r="K2255" s="9">
        <v>0</v>
      </c>
      <c r="L2255" s="9">
        <v>0</v>
      </c>
      <c r="M2255" s="9">
        <v>0</v>
      </c>
      <c r="N2255" s="9">
        <v>0</v>
      </c>
      <c r="O2255" s="9">
        <v>0</v>
      </c>
      <c r="P2255" s="9">
        <v>0</v>
      </c>
    </row>
    <row r="2256" spans="1:16">
      <c r="A2256" t="s">
        <v>887</v>
      </c>
      <c r="B2256">
        <v>156</v>
      </c>
      <c r="C2256">
        <v>5871</v>
      </c>
      <c r="D2256" t="s">
        <v>750</v>
      </c>
      <c r="E2256" t="b">
        <v>0</v>
      </c>
      <c r="F2256" t="s">
        <v>679</v>
      </c>
      <c r="G2256" t="s">
        <v>680</v>
      </c>
      <c r="H2256" t="s">
        <v>698</v>
      </c>
      <c r="I2256" t="s">
        <v>699</v>
      </c>
      <c r="J2256" s="9">
        <v>2.8085728799999998</v>
      </c>
      <c r="K2256" s="9">
        <v>0</v>
      </c>
      <c r="L2256" s="9">
        <v>0</v>
      </c>
      <c r="M2256" s="9">
        <v>0</v>
      </c>
      <c r="N2256" s="9">
        <v>0</v>
      </c>
      <c r="O2256" s="9">
        <v>0</v>
      </c>
      <c r="P2256" s="9">
        <v>0</v>
      </c>
    </row>
    <row r="2257" spans="1:16">
      <c r="A2257" t="s">
        <v>887</v>
      </c>
      <c r="B2257">
        <v>156</v>
      </c>
      <c r="C2257">
        <v>5871</v>
      </c>
      <c r="D2257" t="s">
        <v>750</v>
      </c>
      <c r="E2257" t="b">
        <v>0</v>
      </c>
      <c r="F2257" t="s">
        <v>679</v>
      </c>
      <c r="G2257" t="s">
        <v>680</v>
      </c>
      <c r="H2257" t="s">
        <v>700</v>
      </c>
      <c r="I2257" t="s">
        <v>699</v>
      </c>
      <c r="J2257" s="9">
        <v>2.8085728799999998</v>
      </c>
      <c r="K2257" s="9">
        <v>0</v>
      </c>
      <c r="L2257" s="9">
        <v>0</v>
      </c>
      <c r="M2257" s="9">
        <v>0</v>
      </c>
      <c r="N2257" s="9">
        <v>0</v>
      </c>
      <c r="O2257" s="9">
        <v>0</v>
      </c>
      <c r="P2257" s="9">
        <v>0</v>
      </c>
    </row>
    <row r="2258" spans="1:16">
      <c r="A2258" t="s">
        <v>887</v>
      </c>
      <c r="B2258">
        <v>156</v>
      </c>
      <c r="C2258">
        <v>5871</v>
      </c>
      <c r="D2258" t="s">
        <v>750</v>
      </c>
      <c r="E2258" t="b">
        <v>0</v>
      </c>
      <c r="F2258" t="s">
        <v>679</v>
      </c>
      <c r="G2258" t="s">
        <v>680</v>
      </c>
      <c r="H2258" t="s">
        <v>696</v>
      </c>
      <c r="I2258" t="s">
        <v>701</v>
      </c>
      <c r="J2258" s="9">
        <v>0.56216845012119099</v>
      </c>
      <c r="K2258" s="9">
        <v>0</v>
      </c>
      <c r="L2258" s="9">
        <v>0</v>
      </c>
      <c r="M2258" s="9">
        <v>0</v>
      </c>
      <c r="N2258" s="9">
        <v>0</v>
      </c>
      <c r="O2258" s="9">
        <v>0</v>
      </c>
      <c r="P2258" s="9">
        <v>0</v>
      </c>
    </row>
    <row r="2259" spans="1:16">
      <c r="A2259" t="s">
        <v>887</v>
      </c>
      <c r="B2259">
        <v>156</v>
      </c>
      <c r="C2259">
        <v>5871</v>
      </c>
      <c r="D2259" t="s">
        <v>750</v>
      </c>
      <c r="E2259" t="b">
        <v>0</v>
      </c>
      <c r="F2259" t="s">
        <v>679</v>
      </c>
      <c r="G2259" t="s">
        <v>680</v>
      </c>
      <c r="H2259" t="s">
        <v>702</v>
      </c>
      <c r="I2259" t="s">
        <v>703</v>
      </c>
      <c r="J2259" s="10">
        <v>0</v>
      </c>
      <c r="K2259" s="10">
        <v>0</v>
      </c>
      <c r="L2259" s="10">
        <v>0</v>
      </c>
      <c r="M2259" s="10">
        <v>0</v>
      </c>
      <c r="N2259" s="10">
        <v>0</v>
      </c>
      <c r="O2259" s="10">
        <v>0</v>
      </c>
      <c r="P2259" s="10">
        <v>0</v>
      </c>
    </row>
    <row r="2260" spans="1:16">
      <c r="A2260" t="s">
        <v>888</v>
      </c>
      <c r="B2260">
        <v>157</v>
      </c>
      <c r="C2260">
        <v>5881</v>
      </c>
      <c r="D2260" t="s">
        <v>750</v>
      </c>
      <c r="E2260" t="b">
        <v>0</v>
      </c>
      <c r="F2260" t="s">
        <v>679</v>
      </c>
      <c r="G2260" t="s">
        <v>680</v>
      </c>
      <c r="H2260" t="s">
        <v>681</v>
      </c>
      <c r="I2260" t="s">
        <v>682</v>
      </c>
      <c r="K2260" t="s">
        <v>683</v>
      </c>
      <c r="L2260" t="s">
        <v>683</v>
      </c>
      <c r="M2260" t="s">
        <v>683</v>
      </c>
      <c r="N2260" t="s">
        <v>683</v>
      </c>
      <c r="O2260" t="s">
        <v>683</v>
      </c>
      <c r="P2260" t="s">
        <v>683</v>
      </c>
    </row>
    <row r="2261" spans="1:16">
      <c r="A2261" t="s">
        <v>888</v>
      </c>
      <c r="B2261">
        <v>157</v>
      </c>
      <c r="C2261">
        <v>5881</v>
      </c>
      <c r="D2261" t="s">
        <v>750</v>
      </c>
      <c r="E2261" t="b">
        <v>0</v>
      </c>
      <c r="F2261" t="s">
        <v>679</v>
      </c>
      <c r="G2261" t="s">
        <v>680</v>
      </c>
      <c r="H2261" t="s">
        <v>684</v>
      </c>
      <c r="I2261" t="s">
        <v>697</v>
      </c>
      <c r="J2261" s="9">
        <v>0</v>
      </c>
      <c r="K2261" s="9">
        <v>0.15</v>
      </c>
      <c r="L2261" s="9">
        <v>0.15</v>
      </c>
      <c r="M2261" s="9">
        <v>0.15</v>
      </c>
      <c r="N2261" s="9">
        <v>0.15</v>
      </c>
      <c r="O2261" s="9">
        <v>0.15</v>
      </c>
      <c r="P2261" s="9">
        <v>0.15</v>
      </c>
    </row>
    <row r="2262" spans="1:16">
      <c r="A2262" t="s">
        <v>888</v>
      </c>
      <c r="B2262">
        <v>157</v>
      </c>
      <c r="C2262">
        <v>5881</v>
      </c>
      <c r="D2262" t="s">
        <v>750</v>
      </c>
      <c r="E2262" t="b">
        <v>0</v>
      </c>
      <c r="F2262" t="s">
        <v>679</v>
      </c>
      <c r="G2262" t="s">
        <v>680</v>
      </c>
      <c r="H2262" t="s">
        <v>687</v>
      </c>
      <c r="I2262" t="s">
        <v>685</v>
      </c>
      <c r="J2262" s="9">
        <v>0</v>
      </c>
      <c r="K2262" s="9">
        <v>1.35513013818837</v>
      </c>
      <c r="L2262" s="9">
        <v>1.2738223298970699</v>
      </c>
      <c r="M2262" s="9">
        <v>1.2738223298970699</v>
      </c>
      <c r="N2262" s="9">
        <v>1.2738223298970699</v>
      </c>
      <c r="O2262" s="9">
        <v>1.2738223298970699</v>
      </c>
      <c r="P2262" s="9">
        <v>3.0612826960429498</v>
      </c>
    </row>
    <row r="2263" spans="1:16">
      <c r="A2263" t="s">
        <v>888</v>
      </c>
      <c r="B2263">
        <v>157</v>
      </c>
      <c r="C2263">
        <v>5881</v>
      </c>
      <c r="D2263" t="s">
        <v>750</v>
      </c>
      <c r="E2263" t="b">
        <v>0</v>
      </c>
      <c r="F2263" t="s">
        <v>679</v>
      </c>
      <c r="G2263" t="s">
        <v>680</v>
      </c>
      <c r="H2263" t="s">
        <v>688</v>
      </c>
      <c r="I2263" t="s">
        <v>685</v>
      </c>
      <c r="J2263" s="9">
        <v>0</v>
      </c>
      <c r="K2263" s="9">
        <v>0</v>
      </c>
      <c r="L2263" s="9">
        <v>0</v>
      </c>
      <c r="M2263" s="9">
        <v>0</v>
      </c>
      <c r="N2263" s="9">
        <v>0</v>
      </c>
      <c r="O2263" s="9">
        <v>0</v>
      </c>
      <c r="P2263" s="9">
        <v>0</v>
      </c>
    </row>
    <row r="2264" spans="1:16">
      <c r="A2264" t="s">
        <v>888</v>
      </c>
      <c r="B2264">
        <v>157</v>
      </c>
      <c r="C2264">
        <v>5881</v>
      </c>
      <c r="D2264" t="s">
        <v>750</v>
      </c>
      <c r="E2264" t="b">
        <v>0</v>
      </c>
      <c r="F2264" t="s">
        <v>679</v>
      </c>
      <c r="G2264" t="s">
        <v>680</v>
      </c>
      <c r="H2264" t="s">
        <v>689</v>
      </c>
      <c r="I2264" t="s">
        <v>685</v>
      </c>
      <c r="J2264" s="9">
        <v>0</v>
      </c>
      <c r="K2264" s="9">
        <v>0</v>
      </c>
      <c r="L2264" s="9">
        <v>0</v>
      </c>
      <c r="M2264" s="9">
        <v>0</v>
      </c>
      <c r="N2264" s="9">
        <v>0</v>
      </c>
      <c r="O2264" s="9">
        <v>0</v>
      </c>
      <c r="P2264" s="9">
        <v>0</v>
      </c>
    </row>
    <row r="2265" spans="1:16">
      <c r="A2265" t="s">
        <v>888</v>
      </c>
      <c r="B2265">
        <v>157</v>
      </c>
      <c r="C2265">
        <v>5881</v>
      </c>
      <c r="D2265" t="s">
        <v>750</v>
      </c>
      <c r="E2265" t="b">
        <v>0</v>
      </c>
      <c r="F2265" t="s">
        <v>679</v>
      </c>
      <c r="G2265" t="s">
        <v>680</v>
      </c>
      <c r="H2265" t="s">
        <v>690</v>
      </c>
      <c r="I2265" t="s">
        <v>685</v>
      </c>
      <c r="J2265" s="9">
        <v>0</v>
      </c>
      <c r="K2265" s="9">
        <v>0</v>
      </c>
      <c r="L2265" s="9">
        <v>0</v>
      </c>
      <c r="M2265" s="9">
        <v>0</v>
      </c>
      <c r="N2265" s="9">
        <v>0</v>
      </c>
      <c r="O2265" s="9">
        <v>0</v>
      </c>
      <c r="P2265" s="9">
        <v>0</v>
      </c>
    </row>
    <row r="2266" spans="1:16">
      <c r="A2266" t="s">
        <v>888</v>
      </c>
      <c r="B2266">
        <v>157</v>
      </c>
      <c r="C2266">
        <v>5881</v>
      </c>
      <c r="D2266" t="s">
        <v>750</v>
      </c>
      <c r="E2266" t="b">
        <v>0</v>
      </c>
      <c r="F2266" t="s">
        <v>679</v>
      </c>
      <c r="G2266" t="s">
        <v>680</v>
      </c>
      <c r="H2266" t="s">
        <v>691</v>
      </c>
      <c r="I2266" t="s">
        <v>685</v>
      </c>
      <c r="J2266" s="9">
        <v>0</v>
      </c>
      <c r="K2266" s="9">
        <v>0</v>
      </c>
      <c r="L2266" s="9">
        <v>0</v>
      </c>
      <c r="M2266" s="9">
        <v>0</v>
      </c>
      <c r="N2266" s="9">
        <v>0</v>
      </c>
      <c r="O2266" s="9">
        <v>0</v>
      </c>
      <c r="P2266" s="9">
        <v>0</v>
      </c>
    </row>
    <row r="2267" spans="1:16">
      <c r="A2267" t="s">
        <v>888</v>
      </c>
      <c r="B2267">
        <v>157</v>
      </c>
      <c r="C2267">
        <v>5881</v>
      </c>
      <c r="D2267" t="s">
        <v>750</v>
      </c>
      <c r="E2267" t="b">
        <v>0</v>
      </c>
      <c r="F2267" t="s">
        <v>679</v>
      </c>
      <c r="G2267" t="s">
        <v>680</v>
      </c>
      <c r="H2267" t="s">
        <v>692</v>
      </c>
      <c r="I2267" t="s">
        <v>685</v>
      </c>
      <c r="J2267" s="9">
        <v>0</v>
      </c>
      <c r="K2267" s="9">
        <v>0</v>
      </c>
      <c r="L2267" s="9">
        <v>0</v>
      </c>
      <c r="M2267" s="9">
        <v>0</v>
      </c>
      <c r="N2267" s="9">
        <v>0</v>
      </c>
      <c r="O2267" s="9">
        <v>0</v>
      </c>
      <c r="P2267" s="9">
        <v>0</v>
      </c>
    </row>
    <row r="2268" spans="1:16">
      <c r="A2268" t="s">
        <v>888</v>
      </c>
      <c r="B2268">
        <v>157</v>
      </c>
      <c r="C2268">
        <v>5881</v>
      </c>
      <c r="D2268" t="s">
        <v>750</v>
      </c>
      <c r="E2268" t="b">
        <v>0</v>
      </c>
      <c r="F2268" t="s">
        <v>679</v>
      </c>
      <c r="G2268" t="s">
        <v>680</v>
      </c>
      <c r="H2268" t="s">
        <v>693</v>
      </c>
      <c r="I2268" t="s">
        <v>685</v>
      </c>
      <c r="J2268" s="9">
        <v>0</v>
      </c>
      <c r="K2268" s="9">
        <v>1.35513013818837</v>
      </c>
      <c r="L2268" s="9">
        <v>1.2738223298970699</v>
      </c>
      <c r="M2268" s="9">
        <v>1.2738223298970699</v>
      </c>
      <c r="N2268" s="9">
        <v>1.2738223298970699</v>
      </c>
      <c r="O2268" s="9">
        <v>1.2738223298970699</v>
      </c>
      <c r="P2268" s="9">
        <v>3.0612826960429498</v>
      </c>
    </row>
    <row r="2269" spans="1:16">
      <c r="A2269" t="s">
        <v>888</v>
      </c>
      <c r="B2269">
        <v>157</v>
      </c>
      <c r="C2269">
        <v>5881</v>
      </c>
      <c r="D2269" t="s">
        <v>750</v>
      </c>
      <c r="E2269" t="b">
        <v>0</v>
      </c>
      <c r="F2269" t="s">
        <v>679</v>
      </c>
      <c r="G2269" t="s">
        <v>680</v>
      </c>
      <c r="H2269" t="s">
        <v>694</v>
      </c>
      <c r="I2269" t="s">
        <v>695</v>
      </c>
      <c r="J2269" s="9">
        <v>0</v>
      </c>
      <c r="K2269" s="9">
        <v>43.713875425431297</v>
      </c>
      <c r="L2269" s="9">
        <v>41.091042899905403</v>
      </c>
      <c r="M2269" s="9">
        <v>41.091042899905403</v>
      </c>
      <c r="N2269" s="9">
        <v>41.091042899905403</v>
      </c>
      <c r="O2269" s="9">
        <v>41.091042899905403</v>
      </c>
      <c r="P2269" s="9">
        <v>41.091042899905403</v>
      </c>
    </row>
    <row r="2270" spans="1:16">
      <c r="A2270" t="s">
        <v>888</v>
      </c>
      <c r="B2270">
        <v>157</v>
      </c>
      <c r="C2270">
        <v>5881</v>
      </c>
      <c r="D2270" t="s">
        <v>750</v>
      </c>
      <c r="E2270" t="b">
        <v>0</v>
      </c>
      <c r="F2270" t="s">
        <v>679</v>
      </c>
      <c r="G2270" t="s">
        <v>680</v>
      </c>
      <c r="H2270" t="s">
        <v>696</v>
      </c>
      <c r="I2270" t="s">
        <v>697</v>
      </c>
      <c r="J2270" s="9">
        <v>0</v>
      </c>
      <c r="K2270" s="9">
        <v>6.2E-2</v>
      </c>
      <c r="L2270" s="9">
        <v>6.2000000000000097E-2</v>
      </c>
      <c r="M2270" s="9">
        <v>6.2000000000000097E-2</v>
      </c>
      <c r="N2270" s="9">
        <v>6.2000000000000097E-2</v>
      </c>
      <c r="O2270" s="9">
        <v>6.2000000000000097E-2</v>
      </c>
      <c r="P2270" s="9">
        <v>0.14899999999999999</v>
      </c>
    </row>
    <row r="2271" spans="1:16">
      <c r="A2271" t="s">
        <v>888</v>
      </c>
      <c r="B2271">
        <v>157</v>
      </c>
      <c r="C2271">
        <v>5881</v>
      </c>
      <c r="D2271" t="s">
        <v>750</v>
      </c>
      <c r="E2271" t="b">
        <v>0</v>
      </c>
      <c r="F2271" t="s">
        <v>679</v>
      </c>
      <c r="G2271" t="s">
        <v>680</v>
      </c>
      <c r="H2271" t="s">
        <v>698</v>
      </c>
      <c r="I2271" t="s">
        <v>699</v>
      </c>
      <c r="J2271" s="9">
        <v>0</v>
      </c>
      <c r="K2271" s="9">
        <v>3.98832119856</v>
      </c>
      <c r="L2271" s="9">
        <v>3.98832119856</v>
      </c>
      <c r="M2271" s="9">
        <v>3.98832119856</v>
      </c>
      <c r="N2271" s="9">
        <v>3.98832119856</v>
      </c>
      <c r="O2271" s="9">
        <v>3.98832119856</v>
      </c>
      <c r="P2271" s="9">
        <v>3.98832119856</v>
      </c>
    </row>
    <row r="2272" spans="1:16">
      <c r="A2272" t="s">
        <v>888</v>
      </c>
      <c r="B2272">
        <v>157</v>
      </c>
      <c r="C2272">
        <v>5881</v>
      </c>
      <c r="D2272" t="s">
        <v>750</v>
      </c>
      <c r="E2272" t="b">
        <v>0</v>
      </c>
      <c r="F2272" t="s">
        <v>679</v>
      </c>
      <c r="G2272" t="s">
        <v>680</v>
      </c>
      <c r="H2272" t="s">
        <v>700</v>
      </c>
      <c r="I2272" t="s">
        <v>699</v>
      </c>
      <c r="J2272" s="9">
        <v>0</v>
      </c>
      <c r="K2272" s="9">
        <v>3.98832119856</v>
      </c>
      <c r="L2272" s="9">
        <v>3.98832119856</v>
      </c>
      <c r="M2272" s="9">
        <v>3.98832119856</v>
      </c>
      <c r="N2272" s="9">
        <v>3.98832119856</v>
      </c>
      <c r="O2272" s="9">
        <v>3.98832119856</v>
      </c>
      <c r="P2272" s="9">
        <v>3.98832119856</v>
      </c>
    </row>
    <row r="2273" spans="1:16">
      <c r="A2273" t="s">
        <v>888</v>
      </c>
      <c r="B2273">
        <v>157</v>
      </c>
      <c r="C2273">
        <v>5881</v>
      </c>
      <c r="D2273" t="s">
        <v>750</v>
      </c>
      <c r="E2273" t="b">
        <v>0</v>
      </c>
      <c r="F2273" t="s">
        <v>679</v>
      </c>
      <c r="G2273" t="s">
        <v>680</v>
      </c>
      <c r="H2273" t="s">
        <v>696</v>
      </c>
      <c r="I2273" t="s">
        <v>701</v>
      </c>
      <c r="J2273" s="9">
        <v>0</v>
      </c>
      <c r="K2273" s="9">
        <v>0.339774574494563</v>
      </c>
      <c r="L2273" s="9">
        <v>0.31938810002488999</v>
      </c>
      <c r="M2273" s="9">
        <v>0.31938810002488999</v>
      </c>
      <c r="N2273" s="9">
        <v>0.31938810002488999</v>
      </c>
      <c r="O2273" s="9">
        <v>0.31938810002488999</v>
      </c>
      <c r="P2273" s="9">
        <v>0.767561724253362</v>
      </c>
    </row>
    <row r="2274" spans="1:16">
      <c r="A2274" t="s">
        <v>888</v>
      </c>
      <c r="B2274">
        <v>157</v>
      </c>
      <c r="C2274">
        <v>5881</v>
      </c>
      <c r="D2274" t="s">
        <v>750</v>
      </c>
      <c r="E2274" t="b">
        <v>0</v>
      </c>
      <c r="F2274" t="s">
        <v>679</v>
      </c>
      <c r="G2274" t="s">
        <v>680</v>
      </c>
      <c r="H2274" t="s">
        <v>702</v>
      </c>
      <c r="I2274" t="s">
        <v>703</v>
      </c>
      <c r="J2274" s="10">
        <v>0</v>
      </c>
      <c r="K2274" s="10">
        <v>0</v>
      </c>
      <c r="L2274" s="10">
        <v>0</v>
      </c>
      <c r="M2274" s="10">
        <v>0</v>
      </c>
      <c r="N2274" s="10">
        <v>0</v>
      </c>
      <c r="O2274" s="10">
        <v>0</v>
      </c>
      <c r="P2274" s="10">
        <v>0</v>
      </c>
    </row>
    <row r="2275" spans="1:16">
      <c r="A2275" t="s">
        <v>889</v>
      </c>
      <c r="B2275">
        <v>158</v>
      </c>
      <c r="C2275">
        <v>5882</v>
      </c>
      <c r="D2275" t="s">
        <v>750</v>
      </c>
      <c r="E2275" t="b">
        <v>0</v>
      </c>
      <c r="F2275" t="s">
        <v>679</v>
      </c>
      <c r="G2275" t="s">
        <v>680</v>
      </c>
      <c r="H2275" t="s">
        <v>681</v>
      </c>
      <c r="I2275" t="s">
        <v>682</v>
      </c>
      <c r="K2275" t="s">
        <v>683</v>
      </c>
      <c r="L2275" t="s">
        <v>683</v>
      </c>
      <c r="M2275" t="s">
        <v>683</v>
      </c>
      <c r="N2275" t="s">
        <v>683</v>
      </c>
      <c r="O2275" t="s">
        <v>683</v>
      </c>
      <c r="P2275" t="s">
        <v>683</v>
      </c>
    </row>
    <row r="2276" spans="1:16">
      <c r="A2276" t="s">
        <v>889</v>
      </c>
      <c r="B2276">
        <v>158</v>
      </c>
      <c r="C2276">
        <v>5882</v>
      </c>
      <c r="D2276" t="s">
        <v>750</v>
      </c>
      <c r="E2276" t="b">
        <v>0</v>
      </c>
      <c r="F2276" t="s">
        <v>679</v>
      </c>
      <c r="G2276" t="s">
        <v>680</v>
      </c>
      <c r="H2276" t="s">
        <v>684</v>
      </c>
      <c r="I2276" t="s">
        <v>697</v>
      </c>
      <c r="J2276" s="9">
        <v>0</v>
      </c>
      <c r="K2276" s="9">
        <v>0.15</v>
      </c>
      <c r="L2276" s="9">
        <v>0.15</v>
      </c>
      <c r="M2276" s="9">
        <v>0.15</v>
      </c>
      <c r="N2276" s="9">
        <v>0.15</v>
      </c>
      <c r="O2276" s="9">
        <v>0.15</v>
      </c>
      <c r="P2276" s="9">
        <v>0.15</v>
      </c>
    </row>
    <row r="2277" spans="1:16">
      <c r="A2277" t="s">
        <v>889</v>
      </c>
      <c r="B2277">
        <v>158</v>
      </c>
      <c r="C2277">
        <v>5882</v>
      </c>
      <c r="D2277" t="s">
        <v>750</v>
      </c>
      <c r="E2277" t="b">
        <v>0</v>
      </c>
      <c r="F2277" t="s">
        <v>679</v>
      </c>
      <c r="G2277" t="s">
        <v>680</v>
      </c>
      <c r="H2277" t="s">
        <v>687</v>
      </c>
      <c r="I2277" t="s">
        <v>685</v>
      </c>
      <c r="J2277" s="9">
        <v>0</v>
      </c>
      <c r="K2277" s="9">
        <v>1.3930932525920201</v>
      </c>
      <c r="L2277" s="9">
        <v>1.3095076574365001</v>
      </c>
      <c r="M2277" s="9">
        <v>1.3095076574365001</v>
      </c>
      <c r="N2277" s="9">
        <v>1.3095076574365001</v>
      </c>
      <c r="O2277" s="9">
        <v>1.3095076574365001</v>
      </c>
      <c r="P2277" s="9">
        <v>3.1470425960973998</v>
      </c>
    </row>
    <row r="2278" spans="1:16">
      <c r="A2278" t="s">
        <v>889</v>
      </c>
      <c r="B2278">
        <v>158</v>
      </c>
      <c r="C2278">
        <v>5882</v>
      </c>
      <c r="D2278" t="s">
        <v>750</v>
      </c>
      <c r="E2278" t="b">
        <v>0</v>
      </c>
      <c r="F2278" t="s">
        <v>679</v>
      </c>
      <c r="G2278" t="s">
        <v>680</v>
      </c>
      <c r="H2278" t="s">
        <v>688</v>
      </c>
      <c r="I2278" t="s">
        <v>685</v>
      </c>
      <c r="J2278" s="9">
        <v>0</v>
      </c>
      <c r="K2278" s="9">
        <v>0</v>
      </c>
      <c r="L2278" s="9">
        <v>0</v>
      </c>
      <c r="M2278" s="9">
        <v>0</v>
      </c>
      <c r="N2278" s="9">
        <v>0</v>
      </c>
      <c r="O2278" s="9">
        <v>0</v>
      </c>
      <c r="P2278" s="9">
        <v>0</v>
      </c>
    </row>
    <row r="2279" spans="1:16">
      <c r="A2279" t="s">
        <v>889</v>
      </c>
      <c r="B2279">
        <v>158</v>
      </c>
      <c r="C2279">
        <v>5882</v>
      </c>
      <c r="D2279" t="s">
        <v>750</v>
      </c>
      <c r="E2279" t="b">
        <v>0</v>
      </c>
      <c r="F2279" t="s">
        <v>679</v>
      </c>
      <c r="G2279" t="s">
        <v>680</v>
      </c>
      <c r="H2279" t="s">
        <v>689</v>
      </c>
      <c r="I2279" t="s">
        <v>685</v>
      </c>
      <c r="J2279" s="9">
        <v>0</v>
      </c>
      <c r="K2279" s="9">
        <v>0</v>
      </c>
      <c r="L2279" s="9">
        <v>0</v>
      </c>
      <c r="M2279" s="9">
        <v>0</v>
      </c>
      <c r="N2279" s="9">
        <v>0</v>
      </c>
      <c r="O2279" s="9">
        <v>0</v>
      </c>
      <c r="P2279" s="9">
        <v>0</v>
      </c>
    </row>
    <row r="2280" spans="1:16">
      <c r="A2280" t="s">
        <v>889</v>
      </c>
      <c r="B2280">
        <v>158</v>
      </c>
      <c r="C2280">
        <v>5882</v>
      </c>
      <c r="D2280" t="s">
        <v>750</v>
      </c>
      <c r="E2280" t="b">
        <v>0</v>
      </c>
      <c r="F2280" t="s">
        <v>679</v>
      </c>
      <c r="G2280" t="s">
        <v>680</v>
      </c>
      <c r="H2280" t="s">
        <v>690</v>
      </c>
      <c r="I2280" t="s">
        <v>685</v>
      </c>
      <c r="J2280" s="9">
        <v>0</v>
      </c>
      <c r="K2280" s="9">
        <v>0</v>
      </c>
      <c r="L2280" s="9">
        <v>0</v>
      </c>
      <c r="M2280" s="9">
        <v>0</v>
      </c>
      <c r="N2280" s="9">
        <v>0</v>
      </c>
      <c r="O2280" s="9">
        <v>0</v>
      </c>
      <c r="P2280" s="9">
        <v>0</v>
      </c>
    </row>
    <row r="2281" spans="1:16">
      <c r="A2281" t="s">
        <v>889</v>
      </c>
      <c r="B2281">
        <v>158</v>
      </c>
      <c r="C2281">
        <v>5882</v>
      </c>
      <c r="D2281" t="s">
        <v>750</v>
      </c>
      <c r="E2281" t="b">
        <v>0</v>
      </c>
      <c r="F2281" t="s">
        <v>679</v>
      </c>
      <c r="G2281" t="s">
        <v>680</v>
      </c>
      <c r="H2281" t="s">
        <v>691</v>
      </c>
      <c r="I2281" t="s">
        <v>685</v>
      </c>
      <c r="J2281" s="9">
        <v>0</v>
      </c>
      <c r="K2281" s="9">
        <v>0</v>
      </c>
      <c r="L2281" s="9">
        <v>0</v>
      </c>
      <c r="M2281" s="9">
        <v>0</v>
      </c>
      <c r="N2281" s="9">
        <v>0</v>
      </c>
      <c r="O2281" s="9">
        <v>0</v>
      </c>
      <c r="P2281" s="9">
        <v>0</v>
      </c>
    </row>
    <row r="2282" spans="1:16">
      <c r="A2282" t="s">
        <v>889</v>
      </c>
      <c r="B2282">
        <v>158</v>
      </c>
      <c r="C2282">
        <v>5882</v>
      </c>
      <c r="D2282" t="s">
        <v>750</v>
      </c>
      <c r="E2282" t="b">
        <v>0</v>
      </c>
      <c r="F2282" t="s">
        <v>679</v>
      </c>
      <c r="G2282" t="s">
        <v>680</v>
      </c>
      <c r="H2282" t="s">
        <v>692</v>
      </c>
      <c r="I2282" t="s">
        <v>685</v>
      </c>
      <c r="J2282" s="9">
        <v>0</v>
      </c>
      <c r="K2282" s="9">
        <v>0</v>
      </c>
      <c r="L2282" s="9">
        <v>0</v>
      </c>
      <c r="M2282" s="9">
        <v>0</v>
      </c>
      <c r="N2282" s="9">
        <v>0</v>
      </c>
      <c r="O2282" s="9">
        <v>0</v>
      </c>
      <c r="P2282" s="9">
        <v>0</v>
      </c>
    </row>
    <row r="2283" spans="1:16">
      <c r="A2283" t="s">
        <v>889</v>
      </c>
      <c r="B2283">
        <v>158</v>
      </c>
      <c r="C2283">
        <v>5882</v>
      </c>
      <c r="D2283" t="s">
        <v>750</v>
      </c>
      <c r="E2283" t="b">
        <v>0</v>
      </c>
      <c r="F2283" t="s">
        <v>679</v>
      </c>
      <c r="G2283" t="s">
        <v>680</v>
      </c>
      <c r="H2283" t="s">
        <v>693</v>
      </c>
      <c r="I2283" t="s">
        <v>685</v>
      </c>
      <c r="J2283" s="9">
        <v>0</v>
      </c>
      <c r="K2283" s="9">
        <v>1.3930932525920201</v>
      </c>
      <c r="L2283" s="9">
        <v>1.3095076574365001</v>
      </c>
      <c r="M2283" s="9">
        <v>1.3095076574365001</v>
      </c>
      <c r="N2283" s="9">
        <v>1.3095076574365001</v>
      </c>
      <c r="O2283" s="9">
        <v>1.3095076574365001</v>
      </c>
      <c r="P2283" s="9">
        <v>3.1470425960973998</v>
      </c>
    </row>
    <row r="2284" spans="1:16">
      <c r="A2284" t="s">
        <v>889</v>
      </c>
      <c r="B2284">
        <v>158</v>
      </c>
      <c r="C2284">
        <v>5882</v>
      </c>
      <c r="D2284" t="s">
        <v>750</v>
      </c>
      <c r="E2284" t="b">
        <v>0</v>
      </c>
      <c r="F2284" t="s">
        <v>679</v>
      </c>
      <c r="G2284" t="s">
        <v>680</v>
      </c>
      <c r="H2284" t="s">
        <v>694</v>
      </c>
      <c r="I2284" t="s">
        <v>695</v>
      </c>
      <c r="J2284" s="9">
        <v>0</v>
      </c>
      <c r="K2284" s="9">
        <v>44.938492019097602</v>
      </c>
      <c r="L2284" s="9">
        <v>42.242182497951802</v>
      </c>
      <c r="M2284" s="9">
        <v>42.242182497951802</v>
      </c>
      <c r="N2284" s="9">
        <v>42.242182497951802</v>
      </c>
      <c r="O2284" s="9">
        <v>42.242182497951802</v>
      </c>
      <c r="P2284" s="9">
        <v>42.242182497951802</v>
      </c>
    </row>
    <row r="2285" spans="1:16">
      <c r="A2285" t="s">
        <v>889</v>
      </c>
      <c r="B2285">
        <v>158</v>
      </c>
      <c r="C2285">
        <v>5882</v>
      </c>
      <c r="D2285" t="s">
        <v>750</v>
      </c>
      <c r="E2285" t="b">
        <v>0</v>
      </c>
      <c r="F2285" t="s">
        <v>679</v>
      </c>
      <c r="G2285" t="s">
        <v>680</v>
      </c>
      <c r="H2285" t="s">
        <v>696</v>
      </c>
      <c r="I2285" t="s">
        <v>697</v>
      </c>
      <c r="J2285" s="9">
        <v>0</v>
      </c>
      <c r="K2285" s="9">
        <v>6.1999999999999798E-2</v>
      </c>
      <c r="L2285" s="9">
        <v>6.1999999999999701E-2</v>
      </c>
      <c r="M2285" s="9">
        <v>6.1999999999999701E-2</v>
      </c>
      <c r="N2285" s="9">
        <v>6.1999999999999701E-2</v>
      </c>
      <c r="O2285" s="9">
        <v>6.1999999999999701E-2</v>
      </c>
      <c r="P2285" s="9">
        <v>0.14899999999999999</v>
      </c>
    </row>
    <row r="2286" spans="1:16">
      <c r="A2286" t="s">
        <v>889</v>
      </c>
      <c r="B2286">
        <v>158</v>
      </c>
      <c r="C2286">
        <v>5882</v>
      </c>
      <c r="D2286" t="s">
        <v>750</v>
      </c>
      <c r="E2286" t="b">
        <v>0</v>
      </c>
      <c r="F2286" t="s">
        <v>679</v>
      </c>
      <c r="G2286" t="s">
        <v>680</v>
      </c>
      <c r="H2286" t="s">
        <v>698</v>
      </c>
      <c r="I2286" t="s">
        <v>699</v>
      </c>
      <c r="J2286" s="9">
        <v>0</v>
      </c>
      <c r="K2286" s="9">
        <v>4.1182635648000003</v>
      </c>
      <c r="L2286" s="9">
        <v>4.1182635648000003</v>
      </c>
      <c r="M2286" s="9">
        <v>4.1182635648000003</v>
      </c>
      <c r="N2286" s="9">
        <v>4.1182635648000003</v>
      </c>
      <c r="O2286" s="9">
        <v>4.1182635648000003</v>
      </c>
      <c r="P2286" s="9">
        <v>4.1182635648000003</v>
      </c>
    </row>
    <row r="2287" spans="1:16">
      <c r="A2287" t="s">
        <v>889</v>
      </c>
      <c r="B2287">
        <v>158</v>
      </c>
      <c r="C2287">
        <v>5882</v>
      </c>
      <c r="D2287" t="s">
        <v>750</v>
      </c>
      <c r="E2287" t="b">
        <v>0</v>
      </c>
      <c r="F2287" t="s">
        <v>679</v>
      </c>
      <c r="G2287" t="s">
        <v>680</v>
      </c>
      <c r="H2287" t="s">
        <v>700</v>
      </c>
      <c r="I2287" t="s">
        <v>699</v>
      </c>
      <c r="J2287" s="9">
        <v>0</v>
      </c>
      <c r="K2287" s="9">
        <v>4.1182635648000003</v>
      </c>
      <c r="L2287" s="9">
        <v>4.1182635648000003</v>
      </c>
      <c r="M2287" s="9">
        <v>4.1182635648000003</v>
      </c>
      <c r="N2287" s="9">
        <v>4.1182635648000003</v>
      </c>
      <c r="O2287" s="9">
        <v>4.1182635648000003</v>
      </c>
      <c r="P2287" s="9">
        <v>4.1182635648000003</v>
      </c>
    </row>
    <row r="2288" spans="1:16">
      <c r="A2288" t="s">
        <v>889</v>
      </c>
      <c r="B2288">
        <v>158</v>
      </c>
      <c r="C2288">
        <v>5882</v>
      </c>
      <c r="D2288" t="s">
        <v>750</v>
      </c>
      <c r="E2288" t="b">
        <v>0</v>
      </c>
      <c r="F2288" t="s">
        <v>679</v>
      </c>
      <c r="G2288" t="s">
        <v>680</v>
      </c>
      <c r="H2288" t="s">
        <v>696</v>
      </c>
      <c r="I2288" t="s">
        <v>701</v>
      </c>
      <c r="J2288" s="9">
        <v>0</v>
      </c>
      <c r="K2288" s="9">
        <v>0.33827199999999902</v>
      </c>
      <c r="L2288" s="9">
        <v>0.31797567999999898</v>
      </c>
      <c r="M2288" s="9">
        <v>0.31797567999999898</v>
      </c>
      <c r="N2288" s="9">
        <v>0.31797567999999898</v>
      </c>
      <c r="O2288" s="9">
        <v>0.31797567999999898</v>
      </c>
      <c r="P2288" s="9">
        <v>0.76416735999999896</v>
      </c>
    </row>
    <row r="2289" spans="1:16">
      <c r="A2289" t="s">
        <v>889</v>
      </c>
      <c r="B2289">
        <v>158</v>
      </c>
      <c r="C2289">
        <v>5882</v>
      </c>
      <c r="D2289" t="s">
        <v>750</v>
      </c>
      <c r="E2289" t="b">
        <v>0</v>
      </c>
      <c r="F2289" t="s">
        <v>679</v>
      </c>
      <c r="G2289" t="s">
        <v>680</v>
      </c>
      <c r="H2289" t="s">
        <v>702</v>
      </c>
      <c r="I2289" t="s">
        <v>703</v>
      </c>
      <c r="J2289" s="10">
        <v>0</v>
      </c>
      <c r="K2289" s="10">
        <v>0</v>
      </c>
      <c r="L2289" s="10">
        <v>0</v>
      </c>
      <c r="M2289" s="10">
        <v>0</v>
      </c>
      <c r="N2289" s="10">
        <v>0</v>
      </c>
      <c r="O2289" s="10">
        <v>0</v>
      </c>
      <c r="P2289" s="10">
        <v>0</v>
      </c>
    </row>
    <row r="2290" spans="1:16">
      <c r="A2290" t="s">
        <v>890</v>
      </c>
      <c r="B2290">
        <v>159</v>
      </c>
      <c r="C2290">
        <v>5872</v>
      </c>
      <c r="D2290" t="s">
        <v>750</v>
      </c>
      <c r="E2290" t="b">
        <v>0</v>
      </c>
      <c r="F2290" t="s">
        <v>679</v>
      </c>
      <c r="G2290" t="s">
        <v>680</v>
      </c>
      <c r="H2290" t="s">
        <v>681</v>
      </c>
      <c r="I2290" t="s">
        <v>682</v>
      </c>
      <c r="J2290" t="s">
        <v>683</v>
      </c>
      <c r="K2290" t="s">
        <v>683</v>
      </c>
      <c r="L2290" t="s">
        <v>683</v>
      </c>
      <c r="M2290" t="s">
        <v>683</v>
      </c>
      <c r="N2290" t="s">
        <v>683</v>
      </c>
      <c r="O2290" t="s">
        <v>683</v>
      </c>
      <c r="P2290" t="s">
        <v>683</v>
      </c>
    </row>
    <row r="2291" spans="1:16">
      <c r="A2291" t="s">
        <v>890</v>
      </c>
      <c r="B2291">
        <v>159</v>
      </c>
      <c r="C2291">
        <v>5872</v>
      </c>
      <c r="D2291" t="s">
        <v>750</v>
      </c>
      <c r="E2291" t="b">
        <v>0</v>
      </c>
      <c r="F2291" t="s">
        <v>679</v>
      </c>
      <c r="G2291" t="s">
        <v>680</v>
      </c>
      <c r="H2291" t="s">
        <v>684</v>
      </c>
      <c r="I2291" t="s">
        <v>697</v>
      </c>
      <c r="J2291" s="9">
        <v>0.08</v>
      </c>
      <c r="K2291" s="9">
        <v>0.08</v>
      </c>
      <c r="L2291" s="9">
        <v>0.08</v>
      </c>
      <c r="M2291" s="9">
        <v>0.08</v>
      </c>
      <c r="N2291" s="9">
        <v>0.08</v>
      </c>
      <c r="O2291" s="9">
        <v>0.08</v>
      </c>
      <c r="P2291" s="9">
        <v>0.08</v>
      </c>
    </row>
    <row r="2292" spans="1:16">
      <c r="A2292" t="s">
        <v>890</v>
      </c>
      <c r="B2292">
        <v>159</v>
      </c>
      <c r="C2292">
        <v>5872</v>
      </c>
      <c r="D2292" t="s">
        <v>750</v>
      </c>
      <c r="E2292" t="b">
        <v>0</v>
      </c>
      <c r="F2292" t="s">
        <v>679</v>
      </c>
      <c r="G2292" t="s">
        <v>680</v>
      </c>
      <c r="H2292" t="s">
        <v>687</v>
      </c>
      <c r="I2292" t="s">
        <v>685</v>
      </c>
      <c r="J2292" s="9">
        <v>0.81978738486699199</v>
      </c>
      <c r="K2292" s="9">
        <v>0.81978738486699199</v>
      </c>
      <c r="L2292" s="9">
        <v>0</v>
      </c>
      <c r="M2292" s="9">
        <v>0</v>
      </c>
      <c r="N2292" s="9">
        <v>0</v>
      </c>
      <c r="O2292" s="9">
        <v>0</v>
      </c>
      <c r="P2292" s="9">
        <v>0</v>
      </c>
    </row>
    <row r="2293" spans="1:16">
      <c r="A2293" t="s">
        <v>890</v>
      </c>
      <c r="B2293">
        <v>159</v>
      </c>
      <c r="C2293">
        <v>5872</v>
      </c>
      <c r="D2293" t="s">
        <v>750</v>
      </c>
      <c r="E2293" t="b">
        <v>0</v>
      </c>
      <c r="F2293" t="s">
        <v>679</v>
      </c>
      <c r="G2293" t="s">
        <v>680</v>
      </c>
      <c r="H2293" t="s">
        <v>688</v>
      </c>
      <c r="I2293" t="s">
        <v>685</v>
      </c>
      <c r="J2293" s="9">
        <v>0</v>
      </c>
      <c r="K2293" s="9">
        <v>0</v>
      </c>
      <c r="L2293" s="9">
        <v>0</v>
      </c>
      <c r="M2293" s="9">
        <v>0</v>
      </c>
      <c r="N2293" s="9">
        <v>0</v>
      </c>
      <c r="O2293" s="9">
        <v>0</v>
      </c>
      <c r="P2293" s="9">
        <v>0</v>
      </c>
    </row>
    <row r="2294" spans="1:16">
      <c r="A2294" t="s">
        <v>890</v>
      </c>
      <c r="B2294">
        <v>159</v>
      </c>
      <c r="C2294">
        <v>5872</v>
      </c>
      <c r="D2294" t="s">
        <v>750</v>
      </c>
      <c r="E2294" t="b">
        <v>0</v>
      </c>
      <c r="F2294" t="s">
        <v>679</v>
      </c>
      <c r="G2294" t="s">
        <v>680</v>
      </c>
      <c r="H2294" t="s">
        <v>689</v>
      </c>
      <c r="I2294" t="s">
        <v>685</v>
      </c>
      <c r="J2294" s="9">
        <v>0</v>
      </c>
      <c r="K2294" s="9">
        <v>0</v>
      </c>
      <c r="L2294" s="9">
        <v>0</v>
      </c>
      <c r="M2294" s="9">
        <v>0</v>
      </c>
      <c r="N2294" s="9">
        <v>0</v>
      </c>
      <c r="O2294" s="9">
        <v>0</v>
      </c>
      <c r="P2294" s="9">
        <v>0</v>
      </c>
    </row>
    <row r="2295" spans="1:16">
      <c r="A2295" t="s">
        <v>890</v>
      </c>
      <c r="B2295">
        <v>159</v>
      </c>
      <c r="C2295">
        <v>5872</v>
      </c>
      <c r="D2295" t="s">
        <v>750</v>
      </c>
      <c r="E2295" t="b">
        <v>0</v>
      </c>
      <c r="F2295" t="s">
        <v>679</v>
      </c>
      <c r="G2295" t="s">
        <v>680</v>
      </c>
      <c r="H2295" t="s">
        <v>690</v>
      </c>
      <c r="I2295" t="s">
        <v>685</v>
      </c>
      <c r="J2295" s="9">
        <v>0</v>
      </c>
      <c r="K2295" s="9">
        <v>0</v>
      </c>
      <c r="L2295" s="9">
        <v>0</v>
      </c>
      <c r="M2295" s="9">
        <v>0</v>
      </c>
      <c r="N2295" s="9">
        <v>0</v>
      </c>
      <c r="O2295" s="9">
        <v>0</v>
      </c>
      <c r="P2295" s="9">
        <v>0</v>
      </c>
    </row>
    <row r="2296" spans="1:16">
      <c r="A2296" t="s">
        <v>890</v>
      </c>
      <c r="B2296">
        <v>159</v>
      </c>
      <c r="C2296">
        <v>5872</v>
      </c>
      <c r="D2296" t="s">
        <v>750</v>
      </c>
      <c r="E2296" t="b">
        <v>0</v>
      </c>
      <c r="F2296" t="s">
        <v>679</v>
      </c>
      <c r="G2296" t="s">
        <v>680</v>
      </c>
      <c r="H2296" t="s">
        <v>691</v>
      </c>
      <c r="I2296" t="s">
        <v>685</v>
      </c>
      <c r="J2296" s="9">
        <v>0</v>
      </c>
      <c r="K2296" s="9">
        <v>0</v>
      </c>
      <c r="L2296" s="9">
        <v>0</v>
      </c>
      <c r="M2296" s="9">
        <v>0</v>
      </c>
      <c r="N2296" s="9">
        <v>0</v>
      </c>
      <c r="O2296" s="9">
        <v>0</v>
      </c>
      <c r="P2296" s="9">
        <v>0</v>
      </c>
    </row>
    <row r="2297" spans="1:16">
      <c r="A2297" t="s">
        <v>890</v>
      </c>
      <c r="B2297">
        <v>159</v>
      </c>
      <c r="C2297">
        <v>5872</v>
      </c>
      <c r="D2297" t="s">
        <v>750</v>
      </c>
      <c r="E2297" t="b">
        <v>0</v>
      </c>
      <c r="F2297" t="s">
        <v>679</v>
      </c>
      <c r="G2297" t="s">
        <v>680</v>
      </c>
      <c r="H2297" t="s">
        <v>692</v>
      </c>
      <c r="I2297" t="s">
        <v>685</v>
      </c>
      <c r="J2297" s="9">
        <v>0</v>
      </c>
      <c r="K2297" s="9">
        <v>0</v>
      </c>
      <c r="L2297" s="9">
        <v>0</v>
      </c>
      <c r="M2297" s="9">
        <v>0</v>
      </c>
      <c r="N2297" s="9">
        <v>0</v>
      </c>
      <c r="O2297" s="9">
        <v>0</v>
      </c>
      <c r="P2297" s="9">
        <v>0</v>
      </c>
    </row>
    <row r="2298" spans="1:16">
      <c r="A2298" t="s">
        <v>890</v>
      </c>
      <c r="B2298">
        <v>159</v>
      </c>
      <c r="C2298">
        <v>5872</v>
      </c>
      <c r="D2298" t="s">
        <v>750</v>
      </c>
      <c r="E2298" t="b">
        <v>0</v>
      </c>
      <c r="F2298" t="s">
        <v>679</v>
      </c>
      <c r="G2298" t="s">
        <v>680</v>
      </c>
      <c r="H2298" t="s">
        <v>693</v>
      </c>
      <c r="I2298" t="s">
        <v>685</v>
      </c>
      <c r="J2298" s="9">
        <v>0.81978738486699199</v>
      </c>
      <c r="K2298" s="9">
        <v>0.81978738486699199</v>
      </c>
      <c r="L2298" s="9">
        <v>0</v>
      </c>
      <c r="M2298" s="9">
        <v>0</v>
      </c>
      <c r="N2298" s="9">
        <v>0</v>
      </c>
      <c r="O2298" s="9">
        <v>0</v>
      </c>
      <c r="P2298" s="9">
        <v>0</v>
      </c>
    </row>
    <row r="2299" spans="1:16">
      <c r="A2299" t="s">
        <v>890</v>
      </c>
      <c r="B2299">
        <v>159</v>
      </c>
      <c r="C2299">
        <v>5872</v>
      </c>
      <c r="D2299" t="s">
        <v>750</v>
      </c>
      <c r="E2299" t="b">
        <v>0</v>
      </c>
      <c r="F2299" t="s">
        <v>679</v>
      </c>
      <c r="G2299" t="s">
        <v>680</v>
      </c>
      <c r="H2299" t="s">
        <v>694</v>
      </c>
      <c r="I2299" t="s">
        <v>695</v>
      </c>
      <c r="J2299" s="9">
        <v>27.371865938797701</v>
      </c>
      <c r="K2299" s="9">
        <v>27.371865938797701</v>
      </c>
      <c r="L2299" s="9">
        <v>0</v>
      </c>
      <c r="M2299" s="9">
        <v>0</v>
      </c>
      <c r="N2299" s="9">
        <v>0</v>
      </c>
      <c r="O2299" s="9">
        <v>0</v>
      </c>
      <c r="P2299" s="9">
        <v>0</v>
      </c>
    </row>
    <row r="2300" spans="1:16">
      <c r="A2300" t="s">
        <v>890</v>
      </c>
      <c r="B2300">
        <v>159</v>
      </c>
      <c r="C2300">
        <v>5872</v>
      </c>
      <c r="D2300" t="s">
        <v>750</v>
      </c>
      <c r="E2300" t="b">
        <v>0</v>
      </c>
      <c r="F2300" t="s">
        <v>679</v>
      </c>
      <c r="G2300" t="s">
        <v>680</v>
      </c>
      <c r="H2300" t="s">
        <v>696</v>
      </c>
      <c r="I2300" t="s">
        <v>697</v>
      </c>
      <c r="J2300" s="9">
        <v>5.9900000000000099E-2</v>
      </c>
      <c r="K2300" s="9">
        <v>5.9900000000000099E-2</v>
      </c>
      <c r="L2300" s="9">
        <v>0</v>
      </c>
      <c r="M2300" s="9">
        <v>0</v>
      </c>
      <c r="N2300" s="9">
        <v>0</v>
      </c>
      <c r="O2300" s="9">
        <v>0</v>
      </c>
      <c r="P2300" s="9">
        <v>0</v>
      </c>
    </row>
    <row r="2301" spans="1:16">
      <c r="A2301" t="s">
        <v>890</v>
      </c>
      <c r="B2301">
        <v>159</v>
      </c>
      <c r="C2301">
        <v>5872</v>
      </c>
      <c r="D2301" t="s">
        <v>750</v>
      </c>
      <c r="E2301" t="b">
        <v>0</v>
      </c>
      <c r="F2301" t="s">
        <v>679</v>
      </c>
      <c r="G2301" t="s">
        <v>680</v>
      </c>
      <c r="H2301" t="s">
        <v>698</v>
      </c>
      <c r="I2301" t="s">
        <v>699</v>
      </c>
      <c r="J2301" s="9">
        <v>2.7508096512</v>
      </c>
      <c r="K2301" s="9">
        <v>2.7508096512</v>
      </c>
      <c r="L2301" s="9">
        <v>0</v>
      </c>
      <c r="M2301" s="9">
        <v>0</v>
      </c>
      <c r="N2301" s="9">
        <v>0</v>
      </c>
      <c r="O2301" s="9">
        <v>0</v>
      </c>
      <c r="P2301" s="9">
        <v>0</v>
      </c>
    </row>
    <row r="2302" spans="1:16">
      <c r="A2302" t="s">
        <v>890</v>
      </c>
      <c r="B2302">
        <v>159</v>
      </c>
      <c r="C2302">
        <v>5872</v>
      </c>
      <c r="D2302" t="s">
        <v>750</v>
      </c>
      <c r="E2302" t="b">
        <v>0</v>
      </c>
      <c r="F2302" t="s">
        <v>679</v>
      </c>
      <c r="G2302" t="s">
        <v>680</v>
      </c>
      <c r="H2302" t="s">
        <v>700</v>
      </c>
      <c r="I2302" t="s">
        <v>699</v>
      </c>
      <c r="J2302" s="9">
        <v>2.7508096512</v>
      </c>
      <c r="K2302" s="9">
        <v>2.7508096512</v>
      </c>
      <c r="L2302" s="9">
        <v>0</v>
      </c>
      <c r="M2302" s="9">
        <v>0</v>
      </c>
      <c r="N2302" s="9">
        <v>0</v>
      </c>
      <c r="O2302" s="9">
        <v>0</v>
      </c>
      <c r="P2302" s="9">
        <v>0</v>
      </c>
    </row>
    <row r="2303" spans="1:16">
      <c r="A2303" t="s">
        <v>890</v>
      </c>
      <c r="B2303">
        <v>159</v>
      </c>
      <c r="C2303">
        <v>5872</v>
      </c>
      <c r="D2303" t="s">
        <v>750</v>
      </c>
      <c r="E2303" t="b">
        <v>0</v>
      </c>
      <c r="F2303" t="s">
        <v>679</v>
      </c>
      <c r="G2303" t="s">
        <v>680</v>
      </c>
      <c r="H2303" t="s">
        <v>696</v>
      </c>
      <c r="I2303" t="s">
        <v>701</v>
      </c>
      <c r="J2303" s="9">
        <v>0.29801676190476201</v>
      </c>
      <c r="K2303" s="9">
        <v>0.29801676190476201</v>
      </c>
      <c r="L2303" s="9">
        <v>0</v>
      </c>
      <c r="M2303" s="9">
        <v>0</v>
      </c>
      <c r="N2303" s="9">
        <v>0</v>
      </c>
      <c r="O2303" s="9">
        <v>0</v>
      </c>
      <c r="P2303" s="9">
        <v>0</v>
      </c>
    </row>
    <row r="2304" spans="1:16">
      <c r="A2304" t="s">
        <v>890</v>
      </c>
      <c r="B2304">
        <v>159</v>
      </c>
      <c r="C2304">
        <v>5872</v>
      </c>
      <c r="D2304" t="s">
        <v>750</v>
      </c>
      <c r="E2304" t="b">
        <v>0</v>
      </c>
      <c r="F2304" t="s">
        <v>679</v>
      </c>
      <c r="G2304" t="s">
        <v>680</v>
      </c>
      <c r="H2304" t="s">
        <v>702</v>
      </c>
      <c r="I2304" t="s">
        <v>703</v>
      </c>
      <c r="J2304" s="10">
        <v>0</v>
      </c>
      <c r="K2304" s="10">
        <v>0</v>
      </c>
      <c r="L2304" s="10">
        <v>0</v>
      </c>
      <c r="M2304" s="10">
        <v>3490.64515905488</v>
      </c>
      <c r="N2304" s="10">
        <v>13407.7976526945</v>
      </c>
      <c r="O2304" s="10">
        <v>12032.505289512899</v>
      </c>
      <c r="P2304" s="10">
        <v>0</v>
      </c>
    </row>
    <row r="2305" spans="1:16">
      <c r="A2305" t="s">
        <v>891</v>
      </c>
      <c r="B2305">
        <v>160</v>
      </c>
      <c r="C2305">
        <v>5873</v>
      </c>
      <c r="D2305" t="s">
        <v>750</v>
      </c>
      <c r="E2305" t="b">
        <v>0</v>
      </c>
      <c r="F2305" t="s">
        <v>679</v>
      </c>
      <c r="G2305" t="s">
        <v>680</v>
      </c>
      <c r="H2305" t="s">
        <v>681</v>
      </c>
      <c r="I2305" t="s">
        <v>682</v>
      </c>
      <c r="J2305" t="s">
        <v>683</v>
      </c>
      <c r="K2305" t="s">
        <v>683</v>
      </c>
      <c r="L2305" t="s">
        <v>683</v>
      </c>
      <c r="M2305" t="s">
        <v>683</v>
      </c>
      <c r="N2305" t="s">
        <v>683</v>
      </c>
      <c r="O2305" t="s">
        <v>683</v>
      </c>
      <c r="P2305" t="s">
        <v>683</v>
      </c>
    </row>
    <row r="2306" spans="1:16">
      <c r="A2306" t="s">
        <v>891</v>
      </c>
      <c r="B2306">
        <v>160</v>
      </c>
      <c r="C2306">
        <v>5873</v>
      </c>
      <c r="D2306" t="s">
        <v>750</v>
      </c>
      <c r="E2306" t="b">
        <v>0</v>
      </c>
      <c r="F2306" t="s">
        <v>679</v>
      </c>
      <c r="G2306" t="s">
        <v>680</v>
      </c>
      <c r="H2306" t="s">
        <v>684</v>
      </c>
      <c r="I2306" t="s">
        <v>697</v>
      </c>
      <c r="J2306" s="9">
        <v>0.08</v>
      </c>
      <c r="K2306" s="9">
        <v>0.08</v>
      </c>
      <c r="L2306" s="9">
        <v>0.08</v>
      </c>
      <c r="M2306" s="9">
        <v>0.08</v>
      </c>
      <c r="N2306" s="9">
        <v>0.08</v>
      </c>
      <c r="O2306" s="9">
        <v>0.08</v>
      </c>
      <c r="P2306" s="9">
        <v>0.08</v>
      </c>
    </row>
    <row r="2307" spans="1:16">
      <c r="A2307" t="s">
        <v>891</v>
      </c>
      <c r="B2307">
        <v>160</v>
      </c>
      <c r="C2307">
        <v>5873</v>
      </c>
      <c r="D2307" t="s">
        <v>750</v>
      </c>
      <c r="E2307" t="b">
        <v>0</v>
      </c>
      <c r="F2307" t="s">
        <v>679</v>
      </c>
      <c r="G2307" t="s">
        <v>680</v>
      </c>
      <c r="H2307" t="s">
        <v>687</v>
      </c>
      <c r="I2307" t="s">
        <v>685</v>
      </c>
      <c r="J2307" s="9">
        <v>0.82913615055643197</v>
      </c>
      <c r="K2307" s="9">
        <v>0.82913615055643197</v>
      </c>
      <c r="L2307" s="9">
        <v>0</v>
      </c>
      <c r="M2307" s="9">
        <v>0</v>
      </c>
      <c r="N2307" s="9">
        <v>0</v>
      </c>
      <c r="O2307" s="9">
        <v>0</v>
      </c>
      <c r="P2307" s="9">
        <v>0</v>
      </c>
    </row>
    <row r="2308" spans="1:16">
      <c r="A2308" t="s">
        <v>891</v>
      </c>
      <c r="B2308">
        <v>160</v>
      </c>
      <c r="C2308">
        <v>5873</v>
      </c>
      <c r="D2308" t="s">
        <v>750</v>
      </c>
      <c r="E2308" t="b">
        <v>0</v>
      </c>
      <c r="F2308" t="s">
        <v>679</v>
      </c>
      <c r="G2308" t="s">
        <v>680</v>
      </c>
      <c r="H2308" t="s">
        <v>688</v>
      </c>
      <c r="I2308" t="s">
        <v>685</v>
      </c>
      <c r="J2308" s="9">
        <v>0</v>
      </c>
      <c r="K2308" s="9">
        <v>0</v>
      </c>
      <c r="L2308" s="9">
        <v>0</v>
      </c>
      <c r="M2308" s="9">
        <v>0</v>
      </c>
      <c r="N2308" s="9">
        <v>0</v>
      </c>
      <c r="O2308" s="9">
        <v>0</v>
      </c>
      <c r="P2308" s="9">
        <v>0</v>
      </c>
    </row>
    <row r="2309" spans="1:16">
      <c r="A2309" t="s">
        <v>891</v>
      </c>
      <c r="B2309">
        <v>160</v>
      </c>
      <c r="C2309">
        <v>5873</v>
      </c>
      <c r="D2309" t="s">
        <v>750</v>
      </c>
      <c r="E2309" t="b">
        <v>0</v>
      </c>
      <c r="F2309" t="s">
        <v>679</v>
      </c>
      <c r="G2309" t="s">
        <v>680</v>
      </c>
      <c r="H2309" t="s">
        <v>689</v>
      </c>
      <c r="I2309" t="s">
        <v>685</v>
      </c>
      <c r="J2309" s="9">
        <v>0</v>
      </c>
      <c r="K2309" s="9">
        <v>0</v>
      </c>
      <c r="L2309" s="9">
        <v>0</v>
      </c>
      <c r="M2309" s="9">
        <v>0</v>
      </c>
      <c r="N2309" s="9">
        <v>0</v>
      </c>
      <c r="O2309" s="9">
        <v>0</v>
      </c>
      <c r="P2309" s="9">
        <v>0</v>
      </c>
    </row>
    <row r="2310" spans="1:16">
      <c r="A2310" t="s">
        <v>891</v>
      </c>
      <c r="B2310">
        <v>160</v>
      </c>
      <c r="C2310">
        <v>5873</v>
      </c>
      <c r="D2310" t="s">
        <v>750</v>
      </c>
      <c r="E2310" t="b">
        <v>0</v>
      </c>
      <c r="F2310" t="s">
        <v>679</v>
      </c>
      <c r="G2310" t="s">
        <v>680</v>
      </c>
      <c r="H2310" t="s">
        <v>690</v>
      </c>
      <c r="I2310" t="s">
        <v>685</v>
      </c>
      <c r="J2310" s="9">
        <v>0</v>
      </c>
      <c r="K2310" s="9">
        <v>0</v>
      </c>
      <c r="L2310" s="9">
        <v>0</v>
      </c>
      <c r="M2310" s="9">
        <v>0</v>
      </c>
      <c r="N2310" s="9">
        <v>0</v>
      </c>
      <c r="O2310" s="9">
        <v>0</v>
      </c>
      <c r="P2310" s="9">
        <v>0</v>
      </c>
    </row>
    <row r="2311" spans="1:16">
      <c r="A2311" t="s">
        <v>891</v>
      </c>
      <c r="B2311">
        <v>160</v>
      </c>
      <c r="C2311">
        <v>5873</v>
      </c>
      <c r="D2311" t="s">
        <v>750</v>
      </c>
      <c r="E2311" t="b">
        <v>0</v>
      </c>
      <c r="F2311" t="s">
        <v>679</v>
      </c>
      <c r="G2311" t="s">
        <v>680</v>
      </c>
      <c r="H2311" t="s">
        <v>691</v>
      </c>
      <c r="I2311" t="s">
        <v>685</v>
      </c>
      <c r="J2311" s="9">
        <v>0</v>
      </c>
      <c r="K2311" s="9">
        <v>0</v>
      </c>
      <c r="L2311" s="9">
        <v>0</v>
      </c>
      <c r="M2311" s="9">
        <v>0</v>
      </c>
      <c r="N2311" s="9">
        <v>0</v>
      </c>
      <c r="O2311" s="9">
        <v>0</v>
      </c>
      <c r="P2311" s="9">
        <v>0</v>
      </c>
    </row>
    <row r="2312" spans="1:16">
      <c r="A2312" t="s">
        <v>891</v>
      </c>
      <c r="B2312">
        <v>160</v>
      </c>
      <c r="C2312">
        <v>5873</v>
      </c>
      <c r="D2312" t="s">
        <v>750</v>
      </c>
      <c r="E2312" t="b">
        <v>0</v>
      </c>
      <c r="F2312" t="s">
        <v>679</v>
      </c>
      <c r="G2312" t="s">
        <v>680</v>
      </c>
      <c r="H2312" t="s">
        <v>692</v>
      </c>
      <c r="I2312" t="s">
        <v>685</v>
      </c>
      <c r="J2312" s="9">
        <v>0</v>
      </c>
      <c r="K2312" s="9">
        <v>0</v>
      </c>
      <c r="L2312" s="9">
        <v>0</v>
      </c>
      <c r="M2312" s="9">
        <v>0</v>
      </c>
      <c r="N2312" s="9">
        <v>0</v>
      </c>
      <c r="O2312" s="9">
        <v>0</v>
      </c>
      <c r="P2312" s="9">
        <v>0</v>
      </c>
    </row>
    <row r="2313" spans="1:16">
      <c r="A2313" t="s">
        <v>891</v>
      </c>
      <c r="B2313">
        <v>160</v>
      </c>
      <c r="C2313">
        <v>5873</v>
      </c>
      <c r="D2313" t="s">
        <v>750</v>
      </c>
      <c r="E2313" t="b">
        <v>0</v>
      </c>
      <c r="F2313" t="s">
        <v>679</v>
      </c>
      <c r="G2313" t="s">
        <v>680</v>
      </c>
      <c r="H2313" t="s">
        <v>693</v>
      </c>
      <c r="I2313" t="s">
        <v>685</v>
      </c>
      <c r="J2313" s="9">
        <v>0.82913615055643197</v>
      </c>
      <c r="K2313" s="9">
        <v>0.82913615055643197</v>
      </c>
      <c r="L2313" s="9">
        <v>0</v>
      </c>
      <c r="M2313" s="9">
        <v>0</v>
      </c>
      <c r="N2313" s="9">
        <v>0</v>
      </c>
      <c r="O2313" s="9">
        <v>0</v>
      </c>
      <c r="P2313" s="9">
        <v>0</v>
      </c>
    </row>
    <row r="2314" spans="1:16">
      <c r="A2314" t="s">
        <v>891</v>
      </c>
      <c r="B2314">
        <v>160</v>
      </c>
      <c r="C2314">
        <v>5873</v>
      </c>
      <c r="D2314" t="s">
        <v>750</v>
      </c>
      <c r="E2314" t="b">
        <v>0</v>
      </c>
      <c r="F2314" t="s">
        <v>679</v>
      </c>
      <c r="G2314" t="s">
        <v>680</v>
      </c>
      <c r="H2314" t="s">
        <v>694</v>
      </c>
      <c r="I2314" t="s">
        <v>695</v>
      </c>
      <c r="J2314" s="9">
        <v>27.684011704722302</v>
      </c>
      <c r="K2314" s="9">
        <v>27.684011704722302</v>
      </c>
      <c r="L2314" s="9">
        <v>0</v>
      </c>
      <c r="M2314" s="9">
        <v>0</v>
      </c>
      <c r="N2314" s="9">
        <v>0</v>
      </c>
      <c r="O2314" s="9">
        <v>0</v>
      </c>
      <c r="P2314" s="9">
        <v>0</v>
      </c>
    </row>
    <row r="2315" spans="1:16">
      <c r="A2315" t="s">
        <v>891</v>
      </c>
      <c r="B2315">
        <v>160</v>
      </c>
      <c r="C2315">
        <v>5873</v>
      </c>
      <c r="D2315" t="s">
        <v>750</v>
      </c>
      <c r="E2315" t="b">
        <v>0</v>
      </c>
      <c r="F2315" t="s">
        <v>679</v>
      </c>
      <c r="G2315" t="s">
        <v>680</v>
      </c>
      <c r="H2315" t="s">
        <v>696</v>
      </c>
      <c r="I2315" t="s">
        <v>697</v>
      </c>
      <c r="J2315" s="9">
        <v>5.9899999999999898E-2</v>
      </c>
      <c r="K2315" s="9">
        <v>5.9899999999999898E-2</v>
      </c>
      <c r="L2315" s="9">
        <v>0</v>
      </c>
      <c r="M2315" s="9">
        <v>0</v>
      </c>
      <c r="N2315" s="9">
        <v>0</v>
      </c>
      <c r="O2315" s="9">
        <v>0</v>
      </c>
      <c r="P2315" s="9">
        <v>0</v>
      </c>
    </row>
    <row r="2316" spans="1:16">
      <c r="A2316" t="s">
        <v>891</v>
      </c>
      <c r="B2316">
        <v>160</v>
      </c>
      <c r="C2316">
        <v>5873</v>
      </c>
      <c r="D2316" t="s">
        <v>750</v>
      </c>
      <c r="E2316" t="b">
        <v>0</v>
      </c>
      <c r="F2316" t="s">
        <v>679</v>
      </c>
      <c r="G2316" t="s">
        <v>680</v>
      </c>
      <c r="H2316" t="s">
        <v>698</v>
      </c>
      <c r="I2316" t="s">
        <v>699</v>
      </c>
      <c r="J2316" s="9">
        <v>2.7877828992000002</v>
      </c>
      <c r="K2316" s="9">
        <v>2.7877828992000002</v>
      </c>
      <c r="L2316" s="9">
        <v>0</v>
      </c>
      <c r="M2316" s="9">
        <v>0</v>
      </c>
      <c r="N2316" s="9">
        <v>0</v>
      </c>
      <c r="O2316" s="9">
        <v>0</v>
      </c>
      <c r="P2316" s="9">
        <v>0</v>
      </c>
    </row>
    <row r="2317" spans="1:16">
      <c r="A2317" t="s">
        <v>891</v>
      </c>
      <c r="B2317">
        <v>160</v>
      </c>
      <c r="C2317">
        <v>5873</v>
      </c>
      <c r="D2317" t="s">
        <v>750</v>
      </c>
      <c r="E2317" t="b">
        <v>0</v>
      </c>
      <c r="F2317" t="s">
        <v>679</v>
      </c>
      <c r="G2317" t="s">
        <v>680</v>
      </c>
      <c r="H2317" t="s">
        <v>700</v>
      </c>
      <c r="I2317" t="s">
        <v>699</v>
      </c>
      <c r="J2317" s="9">
        <v>2.7877828992000002</v>
      </c>
      <c r="K2317" s="9">
        <v>2.7877828992000002</v>
      </c>
      <c r="L2317" s="9">
        <v>0</v>
      </c>
      <c r="M2317" s="9">
        <v>0</v>
      </c>
      <c r="N2317" s="9">
        <v>0</v>
      </c>
      <c r="O2317" s="9">
        <v>0</v>
      </c>
      <c r="P2317" s="9">
        <v>0</v>
      </c>
    </row>
    <row r="2318" spans="1:16">
      <c r="A2318" t="s">
        <v>891</v>
      </c>
      <c r="B2318">
        <v>160</v>
      </c>
      <c r="C2318">
        <v>5873</v>
      </c>
      <c r="D2318" t="s">
        <v>750</v>
      </c>
      <c r="E2318" t="b">
        <v>0</v>
      </c>
      <c r="F2318" t="s">
        <v>679</v>
      </c>
      <c r="G2318" t="s">
        <v>680</v>
      </c>
      <c r="H2318" t="s">
        <v>696</v>
      </c>
      <c r="I2318" t="s">
        <v>701</v>
      </c>
      <c r="J2318" s="9">
        <v>0.29741776190476199</v>
      </c>
      <c r="K2318" s="9">
        <v>0.29741776190476199</v>
      </c>
      <c r="L2318" s="9">
        <v>0</v>
      </c>
      <c r="M2318" s="9">
        <v>0</v>
      </c>
      <c r="N2318" s="9">
        <v>0</v>
      </c>
      <c r="O2318" s="9">
        <v>0</v>
      </c>
      <c r="P2318" s="9">
        <v>0</v>
      </c>
    </row>
    <row r="2319" spans="1:16">
      <c r="A2319" t="s">
        <v>891</v>
      </c>
      <c r="B2319">
        <v>160</v>
      </c>
      <c r="C2319">
        <v>5873</v>
      </c>
      <c r="D2319" t="s">
        <v>750</v>
      </c>
      <c r="E2319" t="b">
        <v>0</v>
      </c>
      <c r="F2319" t="s">
        <v>679</v>
      </c>
      <c r="G2319" t="s">
        <v>680</v>
      </c>
      <c r="H2319" t="s">
        <v>702</v>
      </c>
      <c r="I2319" t="s">
        <v>703</v>
      </c>
      <c r="J2319" s="10">
        <v>0</v>
      </c>
      <c r="K2319" s="10">
        <v>0</v>
      </c>
      <c r="L2319" s="10">
        <v>8379.0716145812094</v>
      </c>
      <c r="M2319" s="10">
        <v>9474.6200836695007</v>
      </c>
      <c r="N2319" s="10">
        <v>13012.005436109999</v>
      </c>
      <c r="O2319" s="10">
        <v>10443.848750192101</v>
      </c>
      <c r="P2319" s="10">
        <v>11118.344057872901</v>
      </c>
    </row>
    <row r="2320" spans="1:16">
      <c r="A2320" t="s">
        <v>892</v>
      </c>
      <c r="B2320">
        <v>161</v>
      </c>
      <c r="C2320">
        <v>5877</v>
      </c>
      <c r="D2320" t="s">
        <v>750</v>
      </c>
      <c r="E2320" t="b">
        <v>0</v>
      </c>
      <c r="F2320" t="s">
        <v>679</v>
      </c>
      <c r="G2320" t="s">
        <v>680</v>
      </c>
      <c r="H2320" t="s">
        <v>681</v>
      </c>
      <c r="I2320" t="s">
        <v>682</v>
      </c>
      <c r="K2320" t="s">
        <v>683</v>
      </c>
      <c r="L2320" t="s">
        <v>683</v>
      </c>
      <c r="M2320" t="s">
        <v>683</v>
      </c>
      <c r="N2320" t="s">
        <v>683</v>
      </c>
      <c r="O2320" t="s">
        <v>683</v>
      </c>
      <c r="P2320" t="s">
        <v>683</v>
      </c>
    </row>
    <row r="2321" spans="1:16">
      <c r="A2321" t="s">
        <v>892</v>
      </c>
      <c r="B2321">
        <v>161</v>
      </c>
      <c r="C2321">
        <v>5877</v>
      </c>
      <c r="D2321" t="s">
        <v>750</v>
      </c>
      <c r="E2321" t="b">
        <v>0</v>
      </c>
      <c r="F2321" t="s">
        <v>679</v>
      </c>
      <c r="G2321" t="s">
        <v>680</v>
      </c>
      <c r="H2321" t="s">
        <v>684</v>
      </c>
      <c r="I2321" t="s">
        <v>697</v>
      </c>
      <c r="J2321" s="9">
        <v>0</v>
      </c>
      <c r="K2321" s="9">
        <v>0.15</v>
      </c>
      <c r="L2321" s="9">
        <v>0.15</v>
      </c>
      <c r="M2321" s="9">
        <v>0.15</v>
      </c>
      <c r="N2321" s="9">
        <v>0.15</v>
      </c>
      <c r="O2321" s="9">
        <v>0.15</v>
      </c>
      <c r="P2321" s="9">
        <v>0.15</v>
      </c>
    </row>
    <row r="2322" spans="1:16">
      <c r="A2322" t="s">
        <v>892</v>
      </c>
      <c r="B2322">
        <v>161</v>
      </c>
      <c r="C2322">
        <v>5877</v>
      </c>
      <c r="D2322" t="s">
        <v>750</v>
      </c>
      <c r="E2322" t="b">
        <v>0</v>
      </c>
      <c r="F2322" t="s">
        <v>679</v>
      </c>
      <c r="G2322" t="s">
        <v>680</v>
      </c>
      <c r="H2322" t="s">
        <v>687</v>
      </c>
      <c r="I2322" t="s">
        <v>685</v>
      </c>
      <c r="J2322" s="9">
        <v>0</v>
      </c>
      <c r="K2322" s="9">
        <v>1.7638586357994299</v>
      </c>
      <c r="L2322" s="9">
        <v>1.65802711765146</v>
      </c>
      <c r="M2322" s="9">
        <v>1.65802711765146</v>
      </c>
      <c r="N2322" s="9">
        <v>1.65802711765146</v>
      </c>
      <c r="O2322" s="9">
        <v>1.65802711765146</v>
      </c>
      <c r="P2322" s="9">
        <v>1.65802711765146</v>
      </c>
    </row>
    <row r="2323" spans="1:16">
      <c r="A2323" t="s">
        <v>892</v>
      </c>
      <c r="B2323">
        <v>161</v>
      </c>
      <c r="C2323">
        <v>5877</v>
      </c>
      <c r="D2323" t="s">
        <v>750</v>
      </c>
      <c r="E2323" t="b">
        <v>0</v>
      </c>
      <c r="F2323" t="s">
        <v>679</v>
      </c>
      <c r="G2323" t="s">
        <v>680</v>
      </c>
      <c r="H2323" t="s">
        <v>688</v>
      </c>
      <c r="I2323" t="s">
        <v>685</v>
      </c>
      <c r="J2323" s="9">
        <v>0</v>
      </c>
      <c r="K2323" s="9">
        <v>0</v>
      </c>
      <c r="L2323" s="9">
        <v>0</v>
      </c>
      <c r="M2323" s="9">
        <v>0</v>
      </c>
      <c r="N2323" s="9">
        <v>0</v>
      </c>
      <c r="O2323" s="9">
        <v>0</v>
      </c>
      <c r="P2323" s="9">
        <v>0</v>
      </c>
    </row>
    <row r="2324" spans="1:16">
      <c r="A2324" t="s">
        <v>892</v>
      </c>
      <c r="B2324">
        <v>161</v>
      </c>
      <c r="C2324">
        <v>5877</v>
      </c>
      <c r="D2324" t="s">
        <v>750</v>
      </c>
      <c r="E2324" t="b">
        <v>0</v>
      </c>
      <c r="F2324" t="s">
        <v>679</v>
      </c>
      <c r="G2324" t="s">
        <v>680</v>
      </c>
      <c r="H2324" t="s">
        <v>689</v>
      </c>
      <c r="I2324" t="s">
        <v>685</v>
      </c>
      <c r="J2324" s="9">
        <v>0</v>
      </c>
      <c r="K2324" s="9">
        <v>0</v>
      </c>
      <c r="L2324" s="9">
        <v>0</v>
      </c>
      <c r="M2324" s="9">
        <v>0</v>
      </c>
      <c r="N2324" s="9">
        <v>0</v>
      </c>
      <c r="O2324" s="9">
        <v>0</v>
      </c>
      <c r="P2324" s="9">
        <v>0</v>
      </c>
    </row>
    <row r="2325" spans="1:16">
      <c r="A2325" t="s">
        <v>892</v>
      </c>
      <c r="B2325">
        <v>161</v>
      </c>
      <c r="C2325">
        <v>5877</v>
      </c>
      <c r="D2325" t="s">
        <v>750</v>
      </c>
      <c r="E2325" t="b">
        <v>0</v>
      </c>
      <c r="F2325" t="s">
        <v>679</v>
      </c>
      <c r="G2325" t="s">
        <v>680</v>
      </c>
      <c r="H2325" t="s">
        <v>690</v>
      </c>
      <c r="I2325" t="s">
        <v>685</v>
      </c>
      <c r="J2325" s="9">
        <v>0</v>
      </c>
      <c r="K2325" s="9">
        <v>0</v>
      </c>
      <c r="L2325" s="9">
        <v>0</v>
      </c>
      <c r="M2325" s="9">
        <v>0</v>
      </c>
      <c r="N2325" s="9">
        <v>0</v>
      </c>
      <c r="O2325" s="9">
        <v>0</v>
      </c>
      <c r="P2325" s="9">
        <v>0</v>
      </c>
    </row>
    <row r="2326" spans="1:16">
      <c r="A2326" t="s">
        <v>892</v>
      </c>
      <c r="B2326">
        <v>161</v>
      </c>
      <c r="C2326">
        <v>5877</v>
      </c>
      <c r="D2326" t="s">
        <v>750</v>
      </c>
      <c r="E2326" t="b">
        <v>0</v>
      </c>
      <c r="F2326" t="s">
        <v>679</v>
      </c>
      <c r="G2326" t="s">
        <v>680</v>
      </c>
      <c r="H2326" t="s">
        <v>691</v>
      </c>
      <c r="I2326" t="s">
        <v>685</v>
      </c>
      <c r="J2326" s="9">
        <v>0</v>
      </c>
      <c r="K2326" s="9">
        <v>0</v>
      </c>
      <c r="L2326" s="9">
        <v>0</v>
      </c>
      <c r="M2326" s="9">
        <v>0</v>
      </c>
      <c r="N2326" s="9">
        <v>0</v>
      </c>
      <c r="O2326" s="9">
        <v>0</v>
      </c>
      <c r="P2326" s="9">
        <v>0</v>
      </c>
    </row>
    <row r="2327" spans="1:16">
      <c r="A2327" t="s">
        <v>892</v>
      </c>
      <c r="B2327">
        <v>161</v>
      </c>
      <c r="C2327">
        <v>5877</v>
      </c>
      <c r="D2327" t="s">
        <v>750</v>
      </c>
      <c r="E2327" t="b">
        <v>0</v>
      </c>
      <c r="F2327" t="s">
        <v>679</v>
      </c>
      <c r="G2327" t="s">
        <v>680</v>
      </c>
      <c r="H2327" t="s">
        <v>692</v>
      </c>
      <c r="I2327" t="s">
        <v>685</v>
      </c>
      <c r="J2327" s="9">
        <v>0</v>
      </c>
      <c r="K2327" s="9">
        <v>0</v>
      </c>
      <c r="L2327" s="9">
        <v>0</v>
      </c>
      <c r="M2327" s="9">
        <v>0</v>
      </c>
      <c r="N2327" s="9">
        <v>0</v>
      </c>
      <c r="O2327" s="9">
        <v>0</v>
      </c>
      <c r="P2327" s="9">
        <v>0</v>
      </c>
    </row>
    <row r="2328" spans="1:16">
      <c r="A2328" t="s">
        <v>892</v>
      </c>
      <c r="B2328">
        <v>161</v>
      </c>
      <c r="C2328">
        <v>5877</v>
      </c>
      <c r="D2328" t="s">
        <v>750</v>
      </c>
      <c r="E2328" t="b">
        <v>0</v>
      </c>
      <c r="F2328" t="s">
        <v>679</v>
      </c>
      <c r="G2328" t="s">
        <v>680</v>
      </c>
      <c r="H2328" t="s">
        <v>693</v>
      </c>
      <c r="I2328" t="s">
        <v>685</v>
      </c>
      <c r="J2328" s="9">
        <v>0</v>
      </c>
      <c r="K2328" s="9">
        <v>1.7638586357994299</v>
      </c>
      <c r="L2328" s="9">
        <v>1.65802711765146</v>
      </c>
      <c r="M2328" s="9">
        <v>1.65802711765146</v>
      </c>
      <c r="N2328" s="9">
        <v>1.65802711765146</v>
      </c>
      <c r="O2328" s="9">
        <v>1.65802711765146</v>
      </c>
      <c r="P2328" s="9">
        <v>1.65802711765146</v>
      </c>
    </row>
    <row r="2329" spans="1:16">
      <c r="A2329" t="s">
        <v>892</v>
      </c>
      <c r="B2329">
        <v>161</v>
      </c>
      <c r="C2329">
        <v>5877</v>
      </c>
      <c r="D2329" t="s">
        <v>750</v>
      </c>
      <c r="E2329" t="b">
        <v>0</v>
      </c>
      <c r="F2329" t="s">
        <v>679</v>
      </c>
      <c r="G2329" t="s">
        <v>680</v>
      </c>
      <c r="H2329" t="s">
        <v>694</v>
      </c>
      <c r="I2329" t="s">
        <v>695</v>
      </c>
      <c r="J2329" s="9">
        <v>0</v>
      </c>
      <c r="K2329" s="9">
        <v>58.893443599313102</v>
      </c>
      <c r="L2329" s="9">
        <v>55.359836983354299</v>
      </c>
      <c r="M2329" s="9">
        <v>55.359836983354299</v>
      </c>
      <c r="N2329" s="9">
        <v>55.359836983354299</v>
      </c>
      <c r="O2329" s="9">
        <v>55.359836983354299</v>
      </c>
      <c r="P2329" s="9">
        <v>55.359836983354299</v>
      </c>
    </row>
    <row r="2330" spans="1:16">
      <c r="A2330" t="s">
        <v>892</v>
      </c>
      <c r="B2330">
        <v>161</v>
      </c>
      <c r="C2330">
        <v>5877</v>
      </c>
      <c r="D2330" t="s">
        <v>750</v>
      </c>
      <c r="E2330" t="b">
        <v>0</v>
      </c>
      <c r="F2330" t="s">
        <v>679</v>
      </c>
      <c r="G2330" t="s">
        <v>680</v>
      </c>
      <c r="H2330" t="s">
        <v>696</v>
      </c>
      <c r="I2330" t="s">
        <v>697</v>
      </c>
      <c r="J2330" s="9">
        <v>0</v>
      </c>
      <c r="K2330" s="9">
        <v>5.9900000000000099E-2</v>
      </c>
      <c r="L2330" s="9">
        <v>5.9900000000000002E-2</v>
      </c>
      <c r="M2330" s="9">
        <v>5.9900000000000002E-2</v>
      </c>
      <c r="N2330" s="9">
        <v>5.9900000000000002E-2</v>
      </c>
      <c r="O2330" s="9">
        <v>5.9900000000000002E-2</v>
      </c>
      <c r="P2330" s="9">
        <v>5.9900000000000002E-2</v>
      </c>
    </row>
    <row r="2331" spans="1:16">
      <c r="A2331" t="s">
        <v>892</v>
      </c>
      <c r="B2331">
        <v>161</v>
      </c>
      <c r="C2331">
        <v>5877</v>
      </c>
      <c r="D2331" t="s">
        <v>750</v>
      </c>
      <c r="E2331" t="b">
        <v>0</v>
      </c>
      <c r="F2331" t="s">
        <v>679</v>
      </c>
      <c r="G2331" t="s">
        <v>680</v>
      </c>
      <c r="H2331" t="s">
        <v>698</v>
      </c>
      <c r="I2331" t="s">
        <v>699</v>
      </c>
      <c r="J2331" s="9">
        <v>0</v>
      </c>
      <c r="K2331" s="9">
        <v>5.2686950981759999</v>
      </c>
      <c r="L2331" s="9">
        <v>5.2686950981759999</v>
      </c>
      <c r="M2331" s="9">
        <v>5.2686950981759999</v>
      </c>
      <c r="N2331" s="9">
        <v>5.2686950981759999</v>
      </c>
      <c r="O2331" s="9">
        <v>5.2686950981759999</v>
      </c>
      <c r="P2331" s="9">
        <v>5.2686950981759999</v>
      </c>
    </row>
    <row r="2332" spans="1:16">
      <c r="A2332" t="s">
        <v>892</v>
      </c>
      <c r="B2332">
        <v>161</v>
      </c>
      <c r="C2332">
        <v>5877</v>
      </c>
      <c r="D2332" t="s">
        <v>750</v>
      </c>
      <c r="E2332" t="b">
        <v>0</v>
      </c>
      <c r="F2332" t="s">
        <v>679</v>
      </c>
      <c r="G2332" t="s">
        <v>680</v>
      </c>
      <c r="H2332" t="s">
        <v>700</v>
      </c>
      <c r="I2332" t="s">
        <v>699</v>
      </c>
      <c r="J2332" s="9">
        <v>0</v>
      </c>
      <c r="K2332" s="9">
        <v>5.2686950981759999</v>
      </c>
      <c r="L2332" s="9">
        <v>5.2686950981759999</v>
      </c>
      <c r="M2332" s="9">
        <v>5.2686950981759999</v>
      </c>
      <c r="N2332" s="9">
        <v>5.2686950981759999</v>
      </c>
      <c r="O2332" s="9">
        <v>5.2686950981759999</v>
      </c>
      <c r="P2332" s="9">
        <v>5.2686950981759999</v>
      </c>
    </row>
    <row r="2333" spans="1:16">
      <c r="A2333" t="s">
        <v>892</v>
      </c>
      <c r="B2333">
        <v>161</v>
      </c>
      <c r="C2333">
        <v>5877</v>
      </c>
      <c r="D2333" t="s">
        <v>750</v>
      </c>
      <c r="E2333" t="b">
        <v>0</v>
      </c>
      <c r="F2333" t="s">
        <v>679</v>
      </c>
      <c r="G2333" t="s">
        <v>680</v>
      </c>
      <c r="H2333" t="s">
        <v>696</v>
      </c>
      <c r="I2333" t="s">
        <v>701</v>
      </c>
      <c r="J2333" s="9">
        <v>0</v>
      </c>
      <c r="K2333" s="9">
        <v>0.33478092828147699</v>
      </c>
      <c r="L2333" s="9">
        <v>0.31469407258458798</v>
      </c>
      <c r="M2333" s="9">
        <v>0.31469407258458798</v>
      </c>
      <c r="N2333" s="9">
        <v>0.31469407258458798</v>
      </c>
      <c r="O2333" s="9">
        <v>0.31469407258458798</v>
      </c>
      <c r="P2333" s="9">
        <v>0.31469407258458798</v>
      </c>
    </row>
    <row r="2334" spans="1:16">
      <c r="A2334" t="s">
        <v>892</v>
      </c>
      <c r="B2334">
        <v>161</v>
      </c>
      <c r="C2334">
        <v>5877</v>
      </c>
      <c r="D2334" t="s">
        <v>750</v>
      </c>
      <c r="E2334" t="b">
        <v>0</v>
      </c>
      <c r="F2334" t="s">
        <v>679</v>
      </c>
      <c r="G2334" t="s">
        <v>680</v>
      </c>
      <c r="H2334" t="s">
        <v>702</v>
      </c>
      <c r="I2334" t="s">
        <v>703</v>
      </c>
      <c r="J2334" s="10">
        <v>0</v>
      </c>
      <c r="K2334" s="10">
        <v>0</v>
      </c>
      <c r="L2334" s="10">
        <v>0</v>
      </c>
      <c r="M2334" s="10">
        <v>0</v>
      </c>
      <c r="N2334" s="10">
        <v>0</v>
      </c>
      <c r="O2334" s="10">
        <v>0</v>
      </c>
      <c r="P2334" s="10">
        <v>0</v>
      </c>
    </row>
    <row r="2335" spans="1:16">
      <c r="A2335" t="s">
        <v>893</v>
      </c>
      <c r="B2335">
        <v>162</v>
      </c>
      <c r="C2335">
        <v>5878</v>
      </c>
      <c r="D2335" t="s">
        <v>750</v>
      </c>
      <c r="E2335" t="b">
        <v>0</v>
      </c>
      <c r="F2335" t="s">
        <v>679</v>
      </c>
      <c r="G2335" t="s">
        <v>680</v>
      </c>
      <c r="H2335" t="s">
        <v>681</v>
      </c>
      <c r="I2335" t="s">
        <v>682</v>
      </c>
      <c r="K2335" t="s">
        <v>683</v>
      </c>
      <c r="L2335" t="s">
        <v>683</v>
      </c>
      <c r="M2335" t="s">
        <v>683</v>
      </c>
      <c r="N2335" t="s">
        <v>683</v>
      </c>
      <c r="O2335" t="s">
        <v>683</v>
      </c>
      <c r="P2335" t="s">
        <v>683</v>
      </c>
    </row>
    <row r="2336" spans="1:16">
      <c r="A2336" t="s">
        <v>893</v>
      </c>
      <c r="B2336">
        <v>162</v>
      </c>
      <c r="C2336">
        <v>5878</v>
      </c>
      <c r="D2336" t="s">
        <v>750</v>
      </c>
      <c r="E2336" t="b">
        <v>0</v>
      </c>
      <c r="F2336" t="s">
        <v>679</v>
      </c>
      <c r="G2336" t="s">
        <v>680</v>
      </c>
      <c r="H2336" t="s">
        <v>684</v>
      </c>
      <c r="I2336" t="s">
        <v>697</v>
      </c>
      <c r="J2336" s="9">
        <v>0</v>
      </c>
      <c r="K2336" s="9">
        <v>0.15</v>
      </c>
      <c r="L2336" s="9">
        <v>0.15</v>
      </c>
      <c r="M2336" s="9">
        <v>0.15</v>
      </c>
      <c r="N2336" s="9">
        <v>0.15</v>
      </c>
      <c r="O2336" s="9">
        <v>0.15</v>
      </c>
      <c r="P2336" s="9">
        <v>0.15</v>
      </c>
    </row>
    <row r="2337" spans="1:16">
      <c r="A2337" t="s">
        <v>893</v>
      </c>
      <c r="B2337">
        <v>162</v>
      </c>
      <c r="C2337">
        <v>5878</v>
      </c>
      <c r="D2337" t="s">
        <v>750</v>
      </c>
      <c r="E2337" t="b">
        <v>0</v>
      </c>
      <c r="F2337" t="s">
        <v>679</v>
      </c>
      <c r="G2337" t="s">
        <v>680</v>
      </c>
      <c r="H2337" t="s">
        <v>687</v>
      </c>
      <c r="I2337" t="s">
        <v>685</v>
      </c>
      <c r="J2337" s="9">
        <v>0</v>
      </c>
      <c r="K2337" s="9">
        <v>1.76351339121478</v>
      </c>
      <c r="L2337" s="9">
        <v>1.6577025877418901</v>
      </c>
      <c r="M2337" s="9">
        <v>1.6577025877418901</v>
      </c>
      <c r="N2337" s="9">
        <v>1.6577025877418901</v>
      </c>
      <c r="O2337" s="9">
        <v>1.6577025877418901</v>
      </c>
      <c r="P2337" s="9">
        <v>1.6577025877418901</v>
      </c>
    </row>
    <row r="2338" spans="1:16">
      <c r="A2338" t="s">
        <v>893</v>
      </c>
      <c r="B2338">
        <v>162</v>
      </c>
      <c r="C2338">
        <v>5878</v>
      </c>
      <c r="D2338" t="s">
        <v>750</v>
      </c>
      <c r="E2338" t="b">
        <v>0</v>
      </c>
      <c r="F2338" t="s">
        <v>679</v>
      </c>
      <c r="G2338" t="s">
        <v>680</v>
      </c>
      <c r="H2338" t="s">
        <v>688</v>
      </c>
      <c r="I2338" t="s">
        <v>685</v>
      </c>
      <c r="J2338" s="9">
        <v>0</v>
      </c>
      <c r="K2338" s="9">
        <v>0</v>
      </c>
      <c r="L2338" s="9">
        <v>0</v>
      </c>
      <c r="M2338" s="9">
        <v>0</v>
      </c>
      <c r="N2338" s="9">
        <v>0</v>
      </c>
      <c r="O2338" s="9">
        <v>0</v>
      </c>
      <c r="P2338" s="9">
        <v>0</v>
      </c>
    </row>
    <row r="2339" spans="1:16">
      <c r="A2339" t="s">
        <v>893</v>
      </c>
      <c r="B2339">
        <v>162</v>
      </c>
      <c r="C2339">
        <v>5878</v>
      </c>
      <c r="D2339" t="s">
        <v>750</v>
      </c>
      <c r="E2339" t="b">
        <v>0</v>
      </c>
      <c r="F2339" t="s">
        <v>679</v>
      </c>
      <c r="G2339" t="s">
        <v>680</v>
      </c>
      <c r="H2339" t="s">
        <v>689</v>
      </c>
      <c r="I2339" t="s">
        <v>685</v>
      </c>
      <c r="J2339" s="9">
        <v>0</v>
      </c>
      <c r="K2339" s="9">
        <v>0</v>
      </c>
      <c r="L2339" s="9">
        <v>0</v>
      </c>
      <c r="M2339" s="9">
        <v>0</v>
      </c>
      <c r="N2339" s="9">
        <v>0</v>
      </c>
      <c r="O2339" s="9">
        <v>0</v>
      </c>
      <c r="P2339" s="9">
        <v>0</v>
      </c>
    </row>
    <row r="2340" spans="1:16">
      <c r="A2340" t="s">
        <v>893</v>
      </c>
      <c r="B2340">
        <v>162</v>
      </c>
      <c r="C2340">
        <v>5878</v>
      </c>
      <c r="D2340" t="s">
        <v>750</v>
      </c>
      <c r="E2340" t="b">
        <v>0</v>
      </c>
      <c r="F2340" t="s">
        <v>679</v>
      </c>
      <c r="G2340" t="s">
        <v>680</v>
      </c>
      <c r="H2340" t="s">
        <v>690</v>
      </c>
      <c r="I2340" t="s">
        <v>685</v>
      </c>
      <c r="J2340" s="9">
        <v>0</v>
      </c>
      <c r="K2340" s="9">
        <v>0</v>
      </c>
      <c r="L2340" s="9">
        <v>0</v>
      </c>
      <c r="M2340" s="9">
        <v>0</v>
      </c>
      <c r="N2340" s="9">
        <v>0</v>
      </c>
      <c r="O2340" s="9">
        <v>0</v>
      </c>
      <c r="P2340" s="9">
        <v>0</v>
      </c>
    </row>
    <row r="2341" spans="1:16">
      <c r="A2341" t="s">
        <v>893</v>
      </c>
      <c r="B2341">
        <v>162</v>
      </c>
      <c r="C2341">
        <v>5878</v>
      </c>
      <c r="D2341" t="s">
        <v>750</v>
      </c>
      <c r="E2341" t="b">
        <v>0</v>
      </c>
      <c r="F2341" t="s">
        <v>679</v>
      </c>
      <c r="G2341" t="s">
        <v>680</v>
      </c>
      <c r="H2341" t="s">
        <v>691</v>
      </c>
      <c r="I2341" t="s">
        <v>685</v>
      </c>
      <c r="J2341" s="9">
        <v>0</v>
      </c>
      <c r="K2341" s="9">
        <v>0</v>
      </c>
      <c r="L2341" s="9">
        <v>0</v>
      </c>
      <c r="M2341" s="9">
        <v>0</v>
      </c>
      <c r="N2341" s="9">
        <v>0</v>
      </c>
      <c r="O2341" s="9">
        <v>0</v>
      </c>
      <c r="P2341" s="9">
        <v>0</v>
      </c>
    </row>
    <row r="2342" spans="1:16">
      <c r="A2342" t="s">
        <v>893</v>
      </c>
      <c r="B2342">
        <v>162</v>
      </c>
      <c r="C2342">
        <v>5878</v>
      </c>
      <c r="D2342" t="s">
        <v>750</v>
      </c>
      <c r="E2342" t="b">
        <v>0</v>
      </c>
      <c r="F2342" t="s">
        <v>679</v>
      </c>
      <c r="G2342" t="s">
        <v>680</v>
      </c>
      <c r="H2342" t="s">
        <v>692</v>
      </c>
      <c r="I2342" t="s">
        <v>685</v>
      </c>
      <c r="J2342" s="9">
        <v>0</v>
      </c>
      <c r="K2342" s="9">
        <v>0</v>
      </c>
      <c r="L2342" s="9">
        <v>0</v>
      </c>
      <c r="M2342" s="9">
        <v>0</v>
      </c>
      <c r="N2342" s="9">
        <v>0</v>
      </c>
      <c r="O2342" s="9">
        <v>0</v>
      </c>
      <c r="P2342" s="9">
        <v>0</v>
      </c>
    </row>
    <row r="2343" spans="1:16">
      <c r="A2343" t="s">
        <v>893</v>
      </c>
      <c r="B2343">
        <v>162</v>
      </c>
      <c r="C2343">
        <v>5878</v>
      </c>
      <c r="D2343" t="s">
        <v>750</v>
      </c>
      <c r="E2343" t="b">
        <v>0</v>
      </c>
      <c r="F2343" t="s">
        <v>679</v>
      </c>
      <c r="G2343" t="s">
        <v>680</v>
      </c>
      <c r="H2343" t="s">
        <v>693</v>
      </c>
      <c r="I2343" t="s">
        <v>685</v>
      </c>
      <c r="J2343" s="9">
        <v>0</v>
      </c>
      <c r="K2343" s="9">
        <v>1.76351339121478</v>
      </c>
      <c r="L2343" s="9">
        <v>1.6577025877418901</v>
      </c>
      <c r="M2343" s="9">
        <v>1.6577025877418901</v>
      </c>
      <c r="N2343" s="9">
        <v>1.6577025877418901</v>
      </c>
      <c r="O2343" s="9">
        <v>1.6577025877418901</v>
      </c>
      <c r="P2343" s="9">
        <v>1.6577025877418901</v>
      </c>
    </row>
    <row r="2344" spans="1:16">
      <c r="A2344" t="s">
        <v>893</v>
      </c>
      <c r="B2344">
        <v>162</v>
      </c>
      <c r="C2344">
        <v>5878</v>
      </c>
      <c r="D2344" t="s">
        <v>750</v>
      </c>
      <c r="E2344" t="b">
        <v>0</v>
      </c>
      <c r="F2344" t="s">
        <v>679</v>
      </c>
      <c r="G2344" t="s">
        <v>680</v>
      </c>
      <c r="H2344" t="s">
        <v>694</v>
      </c>
      <c r="I2344" t="s">
        <v>695</v>
      </c>
      <c r="J2344" s="9">
        <v>0</v>
      </c>
      <c r="K2344" s="9">
        <v>58.881916234216298</v>
      </c>
      <c r="L2344" s="9">
        <v>55.349001260163298</v>
      </c>
      <c r="M2344" s="9">
        <v>55.349001260163298</v>
      </c>
      <c r="N2344" s="9">
        <v>55.349001260163298</v>
      </c>
      <c r="O2344" s="9">
        <v>55.349001260163298</v>
      </c>
      <c r="P2344" s="9">
        <v>55.349001260163298</v>
      </c>
    </row>
    <row r="2345" spans="1:16">
      <c r="A2345" t="s">
        <v>893</v>
      </c>
      <c r="B2345">
        <v>162</v>
      </c>
      <c r="C2345">
        <v>5878</v>
      </c>
      <c r="D2345" t="s">
        <v>750</v>
      </c>
      <c r="E2345" t="b">
        <v>0</v>
      </c>
      <c r="F2345" t="s">
        <v>679</v>
      </c>
      <c r="G2345" t="s">
        <v>680</v>
      </c>
      <c r="H2345" t="s">
        <v>696</v>
      </c>
      <c r="I2345" t="s">
        <v>697</v>
      </c>
      <c r="J2345" s="9">
        <v>0</v>
      </c>
      <c r="K2345" s="9">
        <v>5.9900000000000099E-2</v>
      </c>
      <c r="L2345" s="9">
        <v>5.9900000000000002E-2</v>
      </c>
      <c r="M2345" s="9">
        <v>5.9900000000000002E-2</v>
      </c>
      <c r="N2345" s="9">
        <v>5.9900000000000002E-2</v>
      </c>
      <c r="O2345" s="9">
        <v>5.9900000000000002E-2</v>
      </c>
      <c r="P2345" s="9">
        <v>5.9900000000000002E-2</v>
      </c>
    </row>
    <row r="2346" spans="1:16">
      <c r="A2346" t="s">
        <v>893</v>
      </c>
      <c r="B2346">
        <v>162</v>
      </c>
      <c r="C2346">
        <v>5878</v>
      </c>
      <c r="D2346" t="s">
        <v>750</v>
      </c>
      <c r="E2346" t="b">
        <v>0</v>
      </c>
      <c r="F2346" t="s">
        <v>679</v>
      </c>
      <c r="G2346" t="s">
        <v>680</v>
      </c>
      <c r="H2346" t="s">
        <v>698</v>
      </c>
      <c r="I2346" t="s">
        <v>699</v>
      </c>
      <c r="J2346" s="9">
        <v>0</v>
      </c>
      <c r="K2346" s="9">
        <v>5.2790385092400003</v>
      </c>
      <c r="L2346" s="9">
        <v>5.2790385092400003</v>
      </c>
      <c r="M2346" s="9">
        <v>5.2790385092400003</v>
      </c>
      <c r="N2346" s="9">
        <v>5.2790385092400003</v>
      </c>
      <c r="O2346" s="9">
        <v>5.2790385092400003</v>
      </c>
      <c r="P2346" s="9">
        <v>5.2790385092400003</v>
      </c>
    </row>
    <row r="2347" spans="1:16">
      <c r="A2347" t="s">
        <v>893</v>
      </c>
      <c r="B2347">
        <v>162</v>
      </c>
      <c r="C2347">
        <v>5878</v>
      </c>
      <c r="D2347" t="s">
        <v>750</v>
      </c>
      <c r="E2347" t="b">
        <v>0</v>
      </c>
      <c r="F2347" t="s">
        <v>679</v>
      </c>
      <c r="G2347" t="s">
        <v>680</v>
      </c>
      <c r="H2347" t="s">
        <v>700</v>
      </c>
      <c r="I2347" t="s">
        <v>699</v>
      </c>
      <c r="J2347" s="9">
        <v>0</v>
      </c>
      <c r="K2347" s="9">
        <v>5.2790385092400003</v>
      </c>
      <c r="L2347" s="9">
        <v>5.2790385092400003</v>
      </c>
      <c r="M2347" s="9">
        <v>5.2790385092400003</v>
      </c>
      <c r="N2347" s="9">
        <v>5.2790385092400003</v>
      </c>
      <c r="O2347" s="9">
        <v>5.2790385092400003</v>
      </c>
      <c r="P2347" s="9">
        <v>5.2790385092400003</v>
      </c>
    </row>
    <row r="2348" spans="1:16">
      <c r="A2348" t="s">
        <v>893</v>
      </c>
      <c r="B2348">
        <v>162</v>
      </c>
      <c r="C2348">
        <v>5878</v>
      </c>
      <c r="D2348" t="s">
        <v>750</v>
      </c>
      <c r="E2348" t="b">
        <v>0</v>
      </c>
      <c r="F2348" t="s">
        <v>679</v>
      </c>
      <c r="G2348" t="s">
        <v>680</v>
      </c>
      <c r="H2348" t="s">
        <v>696</v>
      </c>
      <c r="I2348" t="s">
        <v>701</v>
      </c>
      <c r="J2348" s="9">
        <v>0</v>
      </c>
      <c r="K2348" s="9">
        <v>0.33405958076041098</v>
      </c>
      <c r="L2348" s="9">
        <v>0.31401600591478601</v>
      </c>
      <c r="M2348" s="9">
        <v>0.31401600591478601</v>
      </c>
      <c r="N2348" s="9">
        <v>0.31401600591478601</v>
      </c>
      <c r="O2348" s="9">
        <v>0.31401600591478601</v>
      </c>
      <c r="P2348" s="9">
        <v>0.31401600591478601</v>
      </c>
    </row>
    <row r="2349" spans="1:16">
      <c r="A2349" t="s">
        <v>893</v>
      </c>
      <c r="B2349">
        <v>162</v>
      </c>
      <c r="C2349">
        <v>5878</v>
      </c>
      <c r="D2349" t="s">
        <v>750</v>
      </c>
      <c r="E2349" t="b">
        <v>0</v>
      </c>
      <c r="F2349" t="s">
        <v>679</v>
      </c>
      <c r="G2349" t="s">
        <v>680</v>
      </c>
      <c r="H2349" t="s">
        <v>702</v>
      </c>
      <c r="I2349" t="s">
        <v>703</v>
      </c>
      <c r="J2349" s="10">
        <v>0</v>
      </c>
      <c r="K2349" s="10">
        <v>0</v>
      </c>
      <c r="L2349" s="10">
        <v>0</v>
      </c>
      <c r="M2349" s="10">
        <v>0</v>
      </c>
      <c r="N2349" s="10">
        <v>0</v>
      </c>
      <c r="O2349" s="10">
        <v>0</v>
      </c>
      <c r="P2349" s="10">
        <v>0</v>
      </c>
    </row>
    <row r="2350" spans="1:16">
      <c r="A2350" t="s">
        <v>894</v>
      </c>
      <c r="B2350">
        <v>163</v>
      </c>
      <c r="C2350">
        <v>5879</v>
      </c>
      <c r="D2350" t="s">
        <v>750</v>
      </c>
      <c r="E2350" t="b">
        <v>0</v>
      </c>
      <c r="F2350" t="s">
        <v>679</v>
      </c>
      <c r="G2350" t="s">
        <v>680</v>
      </c>
      <c r="H2350" t="s">
        <v>681</v>
      </c>
      <c r="I2350" t="s">
        <v>682</v>
      </c>
      <c r="J2350" t="s">
        <v>683</v>
      </c>
      <c r="K2350" t="s">
        <v>683</v>
      </c>
      <c r="L2350" t="s">
        <v>683</v>
      </c>
      <c r="M2350" t="s">
        <v>683</v>
      </c>
      <c r="N2350" t="s">
        <v>683</v>
      </c>
      <c r="O2350" t="s">
        <v>683</v>
      </c>
      <c r="P2350" t="s">
        <v>683</v>
      </c>
    </row>
    <row r="2351" spans="1:16">
      <c r="A2351" t="s">
        <v>894</v>
      </c>
      <c r="B2351">
        <v>163</v>
      </c>
      <c r="C2351">
        <v>5879</v>
      </c>
      <c r="D2351" t="s">
        <v>750</v>
      </c>
      <c r="E2351" t="b">
        <v>0</v>
      </c>
      <c r="F2351" t="s">
        <v>679</v>
      </c>
      <c r="G2351" t="s">
        <v>680</v>
      </c>
      <c r="H2351" t="s">
        <v>684</v>
      </c>
      <c r="I2351" t="s">
        <v>697</v>
      </c>
      <c r="J2351" s="9">
        <v>0.15</v>
      </c>
      <c r="K2351" s="9">
        <v>0.15</v>
      </c>
      <c r="L2351" s="9">
        <v>0.15</v>
      </c>
      <c r="M2351" s="9">
        <v>0.15</v>
      </c>
      <c r="N2351" s="9">
        <v>0.15</v>
      </c>
      <c r="O2351" s="9">
        <v>0.15</v>
      </c>
      <c r="P2351" s="9">
        <v>0.15</v>
      </c>
    </row>
    <row r="2352" spans="1:16">
      <c r="A2352" t="s">
        <v>894</v>
      </c>
      <c r="B2352">
        <v>163</v>
      </c>
      <c r="C2352">
        <v>5879</v>
      </c>
      <c r="D2352" t="s">
        <v>750</v>
      </c>
      <c r="E2352" t="b">
        <v>0</v>
      </c>
      <c r="F2352" t="s">
        <v>679</v>
      </c>
      <c r="G2352" t="s">
        <v>680</v>
      </c>
      <c r="H2352" t="s">
        <v>687</v>
      </c>
      <c r="I2352" t="s">
        <v>685</v>
      </c>
      <c r="J2352" s="9">
        <v>2.5902030463108598</v>
      </c>
      <c r="K2352" s="9">
        <v>2.5902030463108598</v>
      </c>
      <c r="L2352" s="9">
        <v>2.4347908635322102</v>
      </c>
      <c r="M2352" s="9">
        <v>2.4347908635322102</v>
      </c>
      <c r="N2352" s="9">
        <v>2.4347908635322102</v>
      </c>
      <c r="O2352" s="9">
        <v>2.4347908635322102</v>
      </c>
      <c r="P2352" s="9">
        <v>2.4347908635322102</v>
      </c>
    </row>
    <row r="2353" spans="1:16">
      <c r="A2353" t="s">
        <v>894</v>
      </c>
      <c r="B2353">
        <v>163</v>
      </c>
      <c r="C2353">
        <v>5879</v>
      </c>
      <c r="D2353" t="s">
        <v>750</v>
      </c>
      <c r="E2353" t="b">
        <v>0</v>
      </c>
      <c r="F2353" t="s">
        <v>679</v>
      </c>
      <c r="G2353" t="s">
        <v>680</v>
      </c>
      <c r="H2353" t="s">
        <v>688</v>
      </c>
      <c r="I2353" t="s">
        <v>685</v>
      </c>
      <c r="J2353" s="9">
        <v>0</v>
      </c>
      <c r="K2353" s="9">
        <v>0</v>
      </c>
      <c r="L2353" s="9">
        <v>0</v>
      </c>
      <c r="M2353" s="9">
        <v>0</v>
      </c>
      <c r="N2353" s="9">
        <v>0</v>
      </c>
      <c r="O2353" s="9">
        <v>0</v>
      </c>
      <c r="P2353" s="9">
        <v>0</v>
      </c>
    </row>
    <row r="2354" spans="1:16">
      <c r="A2354" t="s">
        <v>894</v>
      </c>
      <c r="B2354">
        <v>163</v>
      </c>
      <c r="C2354">
        <v>5879</v>
      </c>
      <c r="D2354" t="s">
        <v>750</v>
      </c>
      <c r="E2354" t="b">
        <v>0</v>
      </c>
      <c r="F2354" t="s">
        <v>679</v>
      </c>
      <c r="G2354" t="s">
        <v>680</v>
      </c>
      <c r="H2354" t="s">
        <v>689</v>
      </c>
      <c r="I2354" t="s">
        <v>685</v>
      </c>
      <c r="J2354" s="9">
        <v>0</v>
      </c>
      <c r="K2354" s="9">
        <v>0</v>
      </c>
      <c r="L2354" s="9">
        <v>0</v>
      </c>
      <c r="M2354" s="9">
        <v>0</v>
      </c>
      <c r="N2354" s="9">
        <v>0</v>
      </c>
      <c r="O2354" s="9">
        <v>0</v>
      </c>
      <c r="P2354" s="9">
        <v>0</v>
      </c>
    </row>
    <row r="2355" spans="1:16">
      <c r="A2355" t="s">
        <v>894</v>
      </c>
      <c r="B2355">
        <v>163</v>
      </c>
      <c r="C2355">
        <v>5879</v>
      </c>
      <c r="D2355" t="s">
        <v>750</v>
      </c>
      <c r="E2355" t="b">
        <v>0</v>
      </c>
      <c r="F2355" t="s">
        <v>679</v>
      </c>
      <c r="G2355" t="s">
        <v>680</v>
      </c>
      <c r="H2355" t="s">
        <v>690</v>
      </c>
      <c r="I2355" t="s">
        <v>685</v>
      </c>
      <c r="J2355" s="9">
        <v>0</v>
      </c>
      <c r="K2355" s="9">
        <v>0</v>
      </c>
      <c r="L2355" s="9">
        <v>0</v>
      </c>
      <c r="M2355" s="9">
        <v>0</v>
      </c>
      <c r="N2355" s="9">
        <v>0</v>
      </c>
      <c r="O2355" s="9">
        <v>0</v>
      </c>
      <c r="P2355" s="9">
        <v>0</v>
      </c>
    </row>
    <row r="2356" spans="1:16">
      <c r="A2356" t="s">
        <v>894</v>
      </c>
      <c r="B2356">
        <v>163</v>
      </c>
      <c r="C2356">
        <v>5879</v>
      </c>
      <c r="D2356" t="s">
        <v>750</v>
      </c>
      <c r="E2356" t="b">
        <v>0</v>
      </c>
      <c r="F2356" t="s">
        <v>679</v>
      </c>
      <c r="G2356" t="s">
        <v>680</v>
      </c>
      <c r="H2356" t="s">
        <v>691</v>
      </c>
      <c r="I2356" t="s">
        <v>685</v>
      </c>
      <c r="J2356" s="9">
        <v>0</v>
      </c>
      <c r="K2356" s="9">
        <v>0</v>
      </c>
      <c r="L2356" s="9">
        <v>0</v>
      </c>
      <c r="M2356" s="9">
        <v>0</v>
      </c>
      <c r="N2356" s="9">
        <v>0</v>
      </c>
      <c r="O2356" s="9">
        <v>0</v>
      </c>
      <c r="P2356" s="9">
        <v>0</v>
      </c>
    </row>
    <row r="2357" spans="1:16">
      <c r="A2357" t="s">
        <v>894</v>
      </c>
      <c r="B2357">
        <v>163</v>
      </c>
      <c r="C2357">
        <v>5879</v>
      </c>
      <c r="D2357" t="s">
        <v>750</v>
      </c>
      <c r="E2357" t="b">
        <v>0</v>
      </c>
      <c r="F2357" t="s">
        <v>679</v>
      </c>
      <c r="G2357" t="s">
        <v>680</v>
      </c>
      <c r="H2357" t="s">
        <v>692</v>
      </c>
      <c r="I2357" t="s">
        <v>685</v>
      </c>
      <c r="J2357" s="9">
        <v>0</v>
      </c>
      <c r="K2357" s="9">
        <v>0</v>
      </c>
      <c r="L2357" s="9">
        <v>0</v>
      </c>
      <c r="M2357" s="9">
        <v>0</v>
      </c>
      <c r="N2357" s="9">
        <v>0</v>
      </c>
      <c r="O2357" s="9">
        <v>0</v>
      </c>
      <c r="P2357" s="9">
        <v>0</v>
      </c>
    </row>
    <row r="2358" spans="1:16">
      <c r="A2358" t="s">
        <v>894</v>
      </c>
      <c r="B2358">
        <v>163</v>
      </c>
      <c r="C2358">
        <v>5879</v>
      </c>
      <c r="D2358" t="s">
        <v>750</v>
      </c>
      <c r="E2358" t="b">
        <v>0</v>
      </c>
      <c r="F2358" t="s">
        <v>679</v>
      </c>
      <c r="G2358" t="s">
        <v>680</v>
      </c>
      <c r="H2358" t="s">
        <v>693</v>
      </c>
      <c r="I2358" t="s">
        <v>685</v>
      </c>
      <c r="J2358" s="9">
        <v>2.5902030463108598</v>
      </c>
      <c r="K2358" s="9">
        <v>2.5902030463108598</v>
      </c>
      <c r="L2358" s="9">
        <v>2.4347908635322102</v>
      </c>
      <c r="M2358" s="9">
        <v>2.4347908635322102</v>
      </c>
      <c r="N2358" s="9">
        <v>2.4347908635322102</v>
      </c>
      <c r="O2358" s="9">
        <v>2.4347908635322102</v>
      </c>
      <c r="P2358" s="9">
        <v>2.4347908635322102</v>
      </c>
    </row>
    <row r="2359" spans="1:16">
      <c r="A2359" t="s">
        <v>894</v>
      </c>
      <c r="B2359">
        <v>163</v>
      </c>
      <c r="C2359">
        <v>5879</v>
      </c>
      <c r="D2359" t="s">
        <v>750</v>
      </c>
      <c r="E2359" t="b">
        <v>0</v>
      </c>
      <c r="F2359" t="s">
        <v>679</v>
      </c>
      <c r="G2359" t="s">
        <v>680</v>
      </c>
      <c r="H2359" t="s">
        <v>694</v>
      </c>
      <c r="I2359" t="s">
        <v>695</v>
      </c>
      <c r="J2359" s="9">
        <v>55.110703112997001</v>
      </c>
      <c r="K2359" s="9">
        <v>55.110703112997001</v>
      </c>
      <c r="L2359" s="9">
        <v>51.804060926217197</v>
      </c>
      <c r="M2359" s="9">
        <v>51.804060926217197</v>
      </c>
      <c r="N2359" s="9">
        <v>51.804060926217197</v>
      </c>
      <c r="O2359" s="9">
        <v>51.804060926217197</v>
      </c>
      <c r="P2359" s="9">
        <v>51.804060926217197</v>
      </c>
    </row>
    <row r="2360" spans="1:16">
      <c r="A2360" t="s">
        <v>894</v>
      </c>
      <c r="B2360">
        <v>163</v>
      </c>
      <c r="C2360">
        <v>5879</v>
      </c>
      <c r="D2360" t="s">
        <v>750</v>
      </c>
      <c r="E2360" t="b">
        <v>0</v>
      </c>
      <c r="F2360" t="s">
        <v>679</v>
      </c>
      <c r="G2360" t="s">
        <v>680</v>
      </c>
      <c r="H2360" t="s">
        <v>696</v>
      </c>
      <c r="I2360" t="s">
        <v>697</v>
      </c>
      <c r="J2360" s="9">
        <v>9.4E-2</v>
      </c>
      <c r="K2360" s="9">
        <v>9.4E-2</v>
      </c>
      <c r="L2360" s="9">
        <v>9.4000000000000097E-2</v>
      </c>
      <c r="M2360" s="9">
        <v>9.4000000000000097E-2</v>
      </c>
      <c r="N2360" s="9">
        <v>9.4000000000000097E-2</v>
      </c>
      <c r="O2360" s="9">
        <v>9.4000000000000097E-2</v>
      </c>
      <c r="P2360" s="9">
        <v>9.4000000000000097E-2</v>
      </c>
    </row>
    <row r="2361" spans="1:16">
      <c r="A2361" t="s">
        <v>894</v>
      </c>
      <c r="B2361">
        <v>163</v>
      </c>
      <c r="C2361">
        <v>5879</v>
      </c>
      <c r="D2361" t="s">
        <v>750</v>
      </c>
      <c r="E2361" t="b">
        <v>0</v>
      </c>
      <c r="F2361" t="s">
        <v>679</v>
      </c>
      <c r="G2361" t="s">
        <v>680</v>
      </c>
      <c r="H2361" t="s">
        <v>698</v>
      </c>
      <c r="I2361" t="s">
        <v>699</v>
      </c>
      <c r="J2361" s="9">
        <v>5.3663073024000001</v>
      </c>
      <c r="K2361" s="9">
        <v>5.3663073024000001</v>
      </c>
      <c r="L2361" s="9">
        <v>5.3663073024000001</v>
      </c>
      <c r="M2361" s="9">
        <v>5.3663073024000001</v>
      </c>
      <c r="N2361" s="9">
        <v>5.3663073024000001</v>
      </c>
      <c r="O2361" s="9">
        <v>5.3663073024000001</v>
      </c>
      <c r="P2361" s="9">
        <v>5.3663073024000001</v>
      </c>
    </row>
    <row r="2362" spans="1:16">
      <c r="A2362" t="s">
        <v>894</v>
      </c>
      <c r="B2362">
        <v>163</v>
      </c>
      <c r="C2362">
        <v>5879</v>
      </c>
      <c r="D2362" t="s">
        <v>750</v>
      </c>
      <c r="E2362" t="b">
        <v>0</v>
      </c>
      <c r="F2362" t="s">
        <v>679</v>
      </c>
      <c r="G2362" t="s">
        <v>680</v>
      </c>
      <c r="H2362" t="s">
        <v>700</v>
      </c>
      <c r="I2362" t="s">
        <v>699</v>
      </c>
      <c r="J2362" s="9">
        <v>5.3663073024000001</v>
      </c>
      <c r="K2362" s="9">
        <v>5.3663073024000001</v>
      </c>
      <c r="L2362" s="9">
        <v>5.3663073024000001</v>
      </c>
      <c r="M2362" s="9">
        <v>5.3663073024000001</v>
      </c>
      <c r="N2362" s="9">
        <v>5.3663073024000001</v>
      </c>
      <c r="O2362" s="9">
        <v>5.3663073024000001</v>
      </c>
      <c r="P2362" s="9">
        <v>5.3663073024000001</v>
      </c>
    </row>
    <row r="2363" spans="1:16">
      <c r="A2363" t="s">
        <v>894</v>
      </c>
      <c r="B2363">
        <v>163</v>
      </c>
      <c r="C2363">
        <v>5879</v>
      </c>
      <c r="D2363" t="s">
        <v>750</v>
      </c>
      <c r="E2363" t="b">
        <v>0</v>
      </c>
      <c r="F2363" t="s">
        <v>679</v>
      </c>
      <c r="G2363" t="s">
        <v>680</v>
      </c>
      <c r="H2363" t="s">
        <v>696</v>
      </c>
      <c r="I2363" t="s">
        <v>701</v>
      </c>
      <c r="J2363" s="9">
        <v>0.482678851647656</v>
      </c>
      <c r="K2363" s="9">
        <v>0.482678851647656</v>
      </c>
      <c r="L2363" s="9">
        <v>0.45371812054879701</v>
      </c>
      <c r="M2363" s="9">
        <v>0.45371812054879701</v>
      </c>
      <c r="N2363" s="9">
        <v>0.45371812054879701</v>
      </c>
      <c r="O2363" s="9">
        <v>0.45371812054879701</v>
      </c>
      <c r="P2363" s="9">
        <v>0.45371812054879701</v>
      </c>
    </row>
    <row r="2364" spans="1:16">
      <c r="A2364" t="s">
        <v>894</v>
      </c>
      <c r="B2364">
        <v>163</v>
      </c>
      <c r="C2364">
        <v>5879</v>
      </c>
      <c r="D2364" t="s">
        <v>750</v>
      </c>
      <c r="E2364" t="b">
        <v>0</v>
      </c>
      <c r="F2364" t="s">
        <v>679</v>
      </c>
      <c r="G2364" t="s">
        <v>680</v>
      </c>
      <c r="H2364" t="s">
        <v>702</v>
      </c>
      <c r="I2364" t="s">
        <v>703</v>
      </c>
      <c r="J2364" s="10">
        <v>0</v>
      </c>
      <c r="K2364" s="10">
        <v>0</v>
      </c>
      <c r="L2364" s="10">
        <v>0</v>
      </c>
      <c r="M2364" s="10">
        <v>0</v>
      </c>
      <c r="N2364" s="10">
        <v>0</v>
      </c>
      <c r="O2364" s="10">
        <v>0</v>
      </c>
      <c r="P2364" s="10">
        <v>0</v>
      </c>
    </row>
    <row r="2365" spans="1:16">
      <c r="A2365" t="s">
        <v>895</v>
      </c>
      <c r="B2365">
        <v>164</v>
      </c>
      <c r="C2365">
        <v>5880</v>
      </c>
      <c r="D2365" t="s">
        <v>750</v>
      </c>
      <c r="E2365" t="b">
        <v>0</v>
      </c>
      <c r="F2365" t="s">
        <v>679</v>
      </c>
      <c r="G2365" t="s">
        <v>680</v>
      </c>
      <c r="H2365" t="s">
        <v>681</v>
      </c>
      <c r="I2365" t="s">
        <v>682</v>
      </c>
      <c r="K2365" t="s">
        <v>683</v>
      </c>
      <c r="L2365" t="s">
        <v>683</v>
      </c>
      <c r="M2365" t="s">
        <v>683</v>
      </c>
      <c r="N2365" t="s">
        <v>683</v>
      </c>
      <c r="O2365" t="s">
        <v>683</v>
      </c>
      <c r="P2365" t="s">
        <v>683</v>
      </c>
    </row>
    <row r="2366" spans="1:16">
      <c r="A2366" t="s">
        <v>895</v>
      </c>
      <c r="B2366">
        <v>164</v>
      </c>
      <c r="C2366">
        <v>5880</v>
      </c>
      <c r="D2366" t="s">
        <v>750</v>
      </c>
      <c r="E2366" t="b">
        <v>0</v>
      </c>
      <c r="F2366" t="s">
        <v>679</v>
      </c>
      <c r="G2366" t="s">
        <v>680</v>
      </c>
      <c r="H2366" t="s">
        <v>684</v>
      </c>
      <c r="I2366" t="s">
        <v>697</v>
      </c>
      <c r="J2366" s="9">
        <v>0</v>
      </c>
      <c r="K2366" s="9">
        <v>0.15</v>
      </c>
      <c r="L2366" s="9">
        <v>0.15</v>
      </c>
      <c r="M2366" s="9">
        <v>0.15</v>
      </c>
      <c r="N2366" s="9">
        <v>0.15</v>
      </c>
      <c r="O2366" s="9">
        <v>0.15</v>
      </c>
      <c r="P2366" s="9">
        <v>0.15</v>
      </c>
    </row>
    <row r="2367" spans="1:16">
      <c r="A2367" t="s">
        <v>895</v>
      </c>
      <c r="B2367">
        <v>164</v>
      </c>
      <c r="C2367">
        <v>5880</v>
      </c>
      <c r="D2367" t="s">
        <v>750</v>
      </c>
      <c r="E2367" t="b">
        <v>0</v>
      </c>
      <c r="F2367" t="s">
        <v>679</v>
      </c>
      <c r="G2367" t="s">
        <v>680</v>
      </c>
      <c r="H2367" t="s">
        <v>687</v>
      </c>
      <c r="I2367" t="s">
        <v>685</v>
      </c>
      <c r="J2367" s="9">
        <v>0</v>
      </c>
      <c r="K2367" s="9">
        <v>1.4547903528945501</v>
      </c>
      <c r="L2367" s="9">
        <v>1.36750293172087</v>
      </c>
      <c r="M2367" s="9">
        <v>1.36750293172087</v>
      </c>
      <c r="N2367" s="9">
        <v>1.36750293172087</v>
      </c>
      <c r="O2367" s="9">
        <v>1.3702093007223299</v>
      </c>
      <c r="P2367" s="9">
        <v>1.36750293172087</v>
      </c>
    </row>
    <row r="2368" spans="1:16">
      <c r="A2368" t="s">
        <v>895</v>
      </c>
      <c r="B2368">
        <v>164</v>
      </c>
      <c r="C2368">
        <v>5880</v>
      </c>
      <c r="D2368" t="s">
        <v>750</v>
      </c>
      <c r="E2368" t="b">
        <v>0</v>
      </c>
      <c r="F2368" t="s">
        <v>679</v>
      </c>
      <c r="G2368" t="s">
        <v>680</v>
      </c>
      <c r="H2368" t="s">
        <v>688</v>
      </c>
      <c r="I2368" t="s">
        <v>685</v>
      </c>
      <c r="J2368" s="9">
        <v>0</v>
      </c>
      <c r="K2368" s="9">
        <v>0</v>
      </c>
      <c r="L2368" s="9">
        <v>0</v>
      </c>
      <c r="M2368" s="9">
        <v>0</v>
      </c>
      <c r="N2368" s="9">
        <v>0</v>
      </c>
      <c r="O2368" s="9">
        <v>0</v>
      </c>
      <c r="P2368" s="9">
        <v>0</v>
      </c>
    </row>
    <row r="2369" spans="1:16">
      <c r="A2369" t="s">
        <v>895</v>
      </c>
      <c r="B2369">
        <v>164</v>
      </c>
      <c r="C2369">
        <v>5880</v>
      </c>
      <c r="D2369" t="s">
        <v>750</v>
      </c>
      <c r="E2369" t="b">
        <v>0</v>
      </c>
      <c r="F2369" t="s">
        <v>679</v>
      </c>
      <c r="G2369" t="s">
        <v>680</v>
      </c>
      <c r="H2369" t="s">
        <v>689</v>
      </c>
      <c r="I2369" t="s">
        <v>685</v>
      </c>
      <c r="J2369" s="9">
        <v>0</v>
      </c>
      <c r="K2369" s="9">
        <v>0</v>
      </c>
      <c r="L2369" s="9">
        <v>0</v>
      </c>
      <c r="M2369" s="9">
        <v>0</v>
      </c>
      <c r="N2369" s="9">
        <v>0</v>
      </c>
      <c r="O2369" s="9">
        <v>0</v>
      </c>
      <c r="P2369" s="9">
        <v>0</v>
      </c>
    </row>
    <row r="2370" spans="1:16">
      <c r="A2370" t="s">
        <v>895</v>
      </c>
      <c r="B2370">
        <v>164</v>
      </c>
      <c r="C2370">
        <v>5880</v>
      </c>
      <c r="D2370" t="s">
        <v>750</v>
      </c>
      <c r="E2370" t="b">
        <v>0</v>
      </c>
      <c r="F2370" t="s">
        <v>679</v>
      </c>
      <c r="G2370" t="s">
        <v>680</v>
      </c>
      <c r="H2370" t="s">
        <v>690</v>
      </c>
      <c r="I2370" t="s">
        <v>685</v>
      </c>
      <c r="J2370" s="9">
        <v>0</v>
      </c>
      <c r="K2370" s="9">
        <v>0</v>
      </c>
      <c r="L2370" s="9">
        <v>0</v>
      </c>
      <c r="M2370" s="9">
        <v>0</v>
      </c>
      <c r="N2370" s="9">
        <v>0</v>
      </c>
      <c r="O2370" s="9">
        <v>0</v>
      </c>
      <c r="P2370" s="9">
        <v>0</v>
      </c>
    </row>
    <row r="2371" spans="1:16">
      <c r="A2371" t="s">
        <v>895</v>
      </c>
      <c r="B2371">
        <v>164</v>
      </c>
      <c r="C2371">
        <v>5880</v>
      </c>
      <c r="D2371" t="s">
        <v>750</v>
      </c>
      <c r="E2371" t="b">
        <v>0</v>
      </c>
      <c r="F2371" t="s">
        <v>679</v>
      </c>
      <c r="G2371" t="s">
        <v>680</v>
      </c>
      <c r="H2371" t="s">
        <v>691</v>
      </c>
      <c r="I2371" t="s">
        <v>685</v>
      </c>
      <c r="J2371" s="9">
        <v>0</v>
      </c>
      <c r="K2371" s="9">
        <v>0</v>
      </c>
      <c r="L2371" s="9">
        <v>0</v>
      </c>
      <c r="M2371" s="9">
        <v>0</v>
      </c>
      <c r="N2371" s="9">
        <v>0</v>
      </c>
      <c r="O2371" s="9">
        <v>0</v>
      </c>
      <c r="P2371" s="9">
        <v>0</v>
      </c>
    </row>
    <row r="2372" spans="1:16">
      <c r="A2372" t="s">
        <v>895</v>
      </c>
      <c r="B2372">
        <v>164</v>
      </c>
      <c r="C2372">
        <v>5880</v>
      </c>
      <c r="D2372" t="s">
        <v>750</v>
      </c>
      <c r="E2372" t="b">
        <v>0</v>
      </c>
      <c r="F2372" t="s">
        <v>679</v>
      </c>
      <c r="G2372" t="s">
        <v>680</v>
      </c>
      <c r="H2372" t="s">
        <v>692</v>
      </c>
      <c r="I2372" t="s">
        <v>685</v>
      </c>
      <c r="J2372" s="9">
        <v>0</v>
      </c>
      <c r="K2372" s="9">
        <v>0</v>
      </c>
      <c r="L2372" s="9">
        <v>0</v>
      </c>
      <c r="M2372" s="9">
        <v>0</v>
      </c>
      <c r="N2372" s="9">
        <v>0</v>
      </c>
      <c r="O2372" s="9">
        <v>0</v>
      </c>
      <c r="P2372" s="9">
        <v>0</v>
      </c>
    </row>
    <row r="2373" spans="1:16">
      <c r="A2373" t="s">
        <v>895</v>
      </c>
      <c r="B2373">
        <v>164</v>
      </c>
      <c r="C2373">
        <v>5880</v>
      </c>
      <c r="D2373" t="s">
        <v>750</v>
      </c>
      <c r="E2373" t="b">
        <v>0</v>
      </c>
      <c r="F2373" t="s">
        <v>679</v>
      </c>
      <c r="G2373" t="s">
        <v>680</v>
      </c>
      <c r="H2373" t="s">
        <v>693</v>
      </c>
      <c r="I2373" t="s">
        <v>685</v>
      </c>
      <c r="J2373" s="9">
        <v>0</v>
      </c>
      <c r="K2373" s="9">
        <v>1.4547903528945501</v>
      </c>
      <c r="L2373" s="9">
        <v>1.36750293172087</v>
      </c>
      <c r="M2373" s="9">
        <v>1.36750293172087</v>
      </c>
      <c r="N2373" s="9">
        <v>1.36750293172087</v>
      </c>
      <c r="O2373" s="9">
        <v>1.3702093007223299</v>
      </c>
      <c r="P2373" s="9">
        <v>1.36750293172087</v>
      </c>
    </row>
    <row r="2374" spans="1:16">
      <c r="A2374" t="s">
        <v>895</v>
      </c>
      <c r="B2374">
        <v>164</v>
      </c>
      <c r="C2374">
        <v>5880</v>
      </c>
      <c r="D2374" t="s">
        <v>750</v>
      </c>
      <c r="E2374" t="b">
        <v>0</v>
      </c>
      <c r="F2374" t="s">
        <v>679</v>
      </c>
      <c r="G2374" t="s">
        <v>680</v>
      </c>
      <c r="H2374" t="s">
        <v>694</v>
      </c>
      <c r="I2374" t="s">
        <v>695</v>
      </c>
      <c r="J2374" s="9">
        <v>0</v>
      </c>
      <c r="K2374" s="9">
        <v>48.573968377113502</v>
      </c>
      <c r="L2374" s="9">
        <v>45.659530274486599</v>
      </c>
      <c r="M2374" s="9">
        <v>45.659530274486599</v>
      </c>
      <c r="N2374" s="9">
        <v>45.659530274486599</v>
      </c>
      <c r="O2374" s="9">
        <v>45.749893179376798</v>
      </c>
      <c r="P2374" s="9">
        <v>45.659530274486599</v>
      </c>
    </row>
    <row r="2375" spans="1:16">
      <c r="A2375" t="s">
        <v>895</v>
      </c>
      <c r="B2375">
        <v>164</v>
      </c>
      <c r="C2375">
        <v>5880</v>
      </c>
      <c r="D2375" t="s">
        <v>750</v>
      </c>
      <c r="E2375" t="b">
        <v>0</v>
      </c>
      <c r="F2375" t="s">
        <v>679</v>
      </c>
      <c r="G2375" t="s">
        <v>680</v>
      </c>
      <c r="H2375" t="s">
        <v>696</v>
      </c>
      <c r="I2375" t="s">
        <v>697</v>
      </c>
      <c r="J2375" s="9">
        <v>0</v>
      </c>
      <c r="K2375" s="9">
        <v>5.9900000000000002E-2</v>
      </c>
      <c r="L2375" s="9">
        <v>5.9899999999999801E-2</v>
      </c>
      <c r="M2375" s="9">
        <v>5.9899999999999801E-2</v>
      </c>
      <c r="N2375" s="9">
        <v>5.9899999999999801E-2</v>
      </c>
      <c r="O2375" s="9">
        <v>5.9899999999999801E-2</v>
      </c>
      <c r="P2375" s="9">
        <v>5.9899999999999801E-2</v>
      </c>
    </row>
    <row r="2376" spans="1:16">
      <c r="A2376" t="s">
        <v>895</v>
      </c>
      <c r="B2376">
        <v>164</v>
      </c>
      <c r="C2376">
        <v>5880</v>
      </c>
      <c r="D2376" t="s">
        <v>750</v>
      </c>
      <c r="E2376" t="b">
        <v>0</v>
      </c>
      <c r="F2376" t="s">
        <v>679</v>
      </c>
      <c r="G2376" t="s">
        <v>680</v>
      </c>
      <c r="H2376" t="s">
        <v>698</v>
      </c>
      <c r="I2376" t="s">
        <v>699</v>
      </c>
      <c r="J2376" s="9">
        <v>0</v>
      </c>
      <c r="K2376" s="9">
        <v>4.9725836687999996</v>
      </c>
      <c r="L2376" s="9">
        <v>4.9725836687999996</v>
      </c>
      <c r="M2376" s="9">
        <v>4.9725836687999996</v>
      </c>
      <c r="N2376" s="9">
        <v>4.9725836687999996</v>
      </c>
      <c r="O2376" s="9">
        <v>4.9725836687999996</v>
      </c>
      <c r="P2376" s="9">
        <v>4.9725836687999996</v>
      </c>
    </row>
    <row r="2377" spans="1:16">
      <c r="A2377" t="s">
        <v>895</v>
      </c>
      <c r="B2377">
        <v>164</v>
      </c>
      <c r="C2377">
        <v>5880</v>
      </c>
      <c r="D2377" t="s">
        <v>750</v>
      </c>
      <c r="E2377" t="b">
        <v>0</v>
      </c>
      <c r="F2377" t="s">
        <v>679</v>
      </c>
      <c r="G2377" t="s">
        <v>680</v>
      </c>
      <c r="H2377" t="s">
        <v>700</v>
      </c>
      <c r="I2377" t="s">
        <v>699</v>
      </c>
      <c r="J2377" s="9">
        <v>0</v>
      </c>
      <c r="K2377" s="9">
        <v>4.9725836687999996</v>
      </c>
      <c r="L2377" s="9">
        <v>4.9725836687999996</v>
      </c>
      <c r="M2377" s="9">
        <v>4.9725836687999996</v>
      </c>
      <c r="N2377" s="9">
        <v>4.9725836687999996</v>
      </c>
      <c r="O2377" s="9">
        <v>4.9725836687999996</v>
      </c>
      <c r="P2377" s="9">
        <v>4.9725836687999996</v>
      </c>
    </row>
    <row r="2378" spans="1:16">
      <c r="A2378" t="s">
        <v>895</v>
      </c>
      <c r="B2378">
        <v>164</v>
      </c>
      <c r="C2378">
        <v>5880</v>
      </c>
      <c r="D2378" t="s">
        <v>750</v>
      </c>
      <c r="E2378" t="b">
        <v>0</v>
      </c>
      <c r="F2378" t="s">
        <v>679</v>
      </c>
      <c r="G2378" t="s">
        <v>680</v>
      </c>
      <c r="H2378" t="s">
        <v>696</v>
      </c>
      <c r="I2378" t="s">
        <v>701</v>
      </c>
      <c r="J2378" s="9">
        <v>0</v>
      </c>
      <c r="K2378" s="9">
        <v>0.29256226738274799</v>
      </c>
      <c r="L2378" s="9">
        <v>0.27500853133978098</v>
      </c>
      <c r="M2378" s="9">
        <v>0.27500853133978098</v>
      </c>
      <c r="N2378" s="9">
        <v>0.27500853133978098</v>
      </c>
      <c r="O2378" s="9">
        <v>0.27555278945220701</v>
      </c>
      <c r="P2378" s="9">
        <v>0.27500853133978098</v>
      </c>
    </row>
    <row r="2379" spans="1:16">
      <c r="A2379" t="s">
        <v>895</v>
      </c>
      <c r="B2379">
        <v>164</v>
      </c>
      <c r="C2379">
        <v>5880</v>
      </c>
      <c r="D2379" t="s">
        <v>750</v>
      </c>
      <c r="E2379" t="b">
        <v>0</v>
      </c>
      <c r="F2379" t="s">
        <v>679</v>
      </c>
      <c r="G2379" t="s">
        <v>680</v>
      </c>
      <c r="H2379" t="s">
        <v>702</v>
      </c>
      <c r="I2379" t="s">
        <v>703</v>
      </c>
      <c r="J2379" s="10">
        <v>0</v>
      </c>
      <c r="K2379" s="10">
        <v>0</v>
      </c>
      <c r="L2379" s="10">
        <v>0</v>
      </c>
      <c r="M2379" s="10">
        <v>0</v>
      </c>
      <c r="N2379" s="10">
        <v>0</v>
      </c>
      <c r="O2379" s="10">
        <v>0</v>
      </c>
      <c r="P2379" s="10">
        <v>0</v>
      </c>
    </row>
    <row r="2380" spans="1:16">
      <c r="A2380" t="s">
        <v>896</v>
      </c>
      <c r="B2380">
        <v>165</v>
      </c>
      <c r="C2380">
        <v>5883</v>
      </c>
      <c r="D2380" t="s">
        <v>750</v>
      </c>
      <c r="E2380" t="b">
        <v>0</v>
      </c>
      <c r="F2380" t="s">
        <v>679</v>
      </c>
      <c r="G2380" t="s">
        <v>680</v>
      </c>
      <c r="H2380" t="s">
        <v>681</v>
      </c>
      <c r="I2380" t="s">
        <v>682</v>
      </c>
      <c r="K2380" t="s">
        <v>683</v>
      </c>
      <c r="L2380" t="s">
        <v>683</v>
      </c>
      <c r="M2380" t="s">
        <v>683</v>
      </c>
      <c r="N2380" t="s">
        <v>683</v>
      </c>
      <c r="O2380" t="s">
        <v>683</v>
      </c>
      <c r="P2380" t="s">
        <v>683</v>
      </c>
    </row>
    <row r="2381" spans="1:16">
      <c r="A2381" t="s">
        <v>896</v>
      </c>
      <c r="B2381">
        <v>165</v>
      </c>
      <c r="C2381">
        <v>5883</v>
      </c>
      <c r="D2381" t="s">
        <v>750</v>
      </c>
      <c r="E2381" t="b">
        <v>0</v>
      </c>
      <c r="F2381" t="s">
        <v>679</v>
      </c>
      <c r="G2381" t="s">
        <v>680</v>
      </c>
      <c r="H2381" t="s">
        <v>684</v>
      </c>
      <c r="I2381" t="s">
        <v>697</v>
      </c>
      <c r="J2381" s="9">
        <v>0</v>
      </c>
      <c r="K2381" s="9">
        <v>0.15</v>
      </c>
      <c r="L2381" s="9">
        <v>0.15</v>
      </c>
      <c r="M2381" s="9">
        <v>0.15</v>
      </c>
      <c r="N2381" s="9">
        <v>0.15</v>
      </c>
      <c r="O2381" s="9">
        <v>0.15</v>
      </c>
      <c r="P2381" s="9">
        <v>0.15</v>
      </c>
    </row>
    <row r="2382" spans="1:16">
      <c r="A2382" t="s">
        <v>896</v>
      </c>
      <c r="B2382">
        <v>165</v>
      </c>
      <c r="C2382">
        <v>5883</v>
      </c>
      <c r="D2382" t="s">
        <v>750</v>
      </c>
      <c r="E2382" t="b">
        <v>0</v>
      </c>
      <c r="F2382" t="s">
        <v>679</v>
      </c>
      <c r="G2382" t="s">
        <v>680</v>
      </c>
      <c r="H2382" t="s">
        <v>687</v>
      </c>
      <c r="I2382" t="s">
        <v>685</v>
      </c>
      <c r="J2382" s="9">
        <v>0</v>
      </c>
      <c r="K2382" s="9">
        <v>0.54626997595639804</v>
      </c>
      <c r="L2382" s="9">
        <v>0.51349377739901403</v>
      </c>
      <c r="M2382" s="9">
        <v>0.51349377739901403</v>
      </c>
      <c r="N2382" s="9">
        <v>0.51349377739901403</v>
      </c>
      <c r="O2382" s="9">
        <v>0.51349377739901403</v>
      </c>
      <c r="P2382" s="9">
        <v>0.51349377739901403</v>
      </c>
    </row>
    <row r="2383" spans="1:16">
      <c r="A2383" t="s">
        <v>896</v>
      </c>
      <c r="B2383">
        <v>165</v>
      </c>
      <c r="C2383">
        <v>5883</v>
      </c>
      <c r="D2383" t="s">
        <v>750</v>
      </c>
      <c r="E2383" t="b">
        <v>0</v>
      </c>
      <c r="F2383" t="s">
        <v>679</v>
      </c>
      <c r="G2383" t="s">
        <v>680</v>
      </c>
      <c r="H2383" t="s">
        <v>688</v>
      </c>
      <c r="I2383" t="s">
        <v>685</v>
      </c>
      <c r="J2383" s="9">
        <v>0</v>
      </c>
      <c r="K2383" s="9">
        <v>0</v>
      </c>
      <c r="L2383" s="9">
        <v>0</v>
      </c>
      <c r="M2383" s="9">
        <v>0</v>
      </c>
      <c r="N2383" s="9">
        <v>0</v>
      </c>
      <c r="O2383" s="9">
        <v>0</v>
      </c>
      <c r="P2383" s="9">
        <v>0</v>
      </c>
    </row>
    <row r="2384" spans="1:16">
      <c r="A2384" t="s">
        <v>896</v>
      </c>
      <c r="B2384">
        <v>165</v>
      </c>
      <c r="C2384">
        <v>5883</v>
      </c>
      <c r="D2384" t="s">
        <v>750</v>
      </c>
      <c r="E2384" t="b">
        <v>0</v>
      </c>
      <c r="F2384" t="s">
        <v>679</v>
      </c>
      <c r="G2384" t="s">
        <v>680</v>
      </c>
      <c r="H2384" t="s">
        <v>689</v>
      </c>
      <c r="I2384" t="s">
        <v>685</v>
      </c>
      <c r="J2384" s="9">
        <v>0</v>
      </c>
      <c r="K2384" s="9">
        <v>0</v>
      </c>
      <c r="L2384" s="9">
        <v>0</v>
      </c>
      <c r="M2384" s="9">
        <v>0</v>
      </c>
      <c r="N2384" s="9">
        <v>0</v>
      </c>
      <c r="O2384" s="9">
        <v>0</v>
      </c>
      <c r="P2384" s="9">
        <v>0</v>
      </c>
    </row>
    <row r="2385" spans="1:16">
      <c r="A2385" t="s">
        <v>896</v>
      </c>
      <c r="B2385">
        <v>165</v>
      </c>
      <c r="C2385">
        <v>5883</v>
      </c>
      <c r="D2385" t="s">
        <v>750</v>
      </c>
      <c r="E2385" t="b">
        <v>0</v>
      </c>
      <c r="F2385" t="s">
        <v>679</v>
      </c>
      <c r="G2385" t="s">
        <v>680</v>
      </c>
      <c r="H2385" t="s">
        <v>690</v>
      </c>
      <c r="I2385" t="s">
        <v>685</v>
      </c>
      <c r="J2385" s="9">
        <v>0</v>
      </c>
      <c r="K2385" s="9">
        <v>0</v>
      </c>
      <c r="L2385" s="9">
        <v>0</v>
      </c>
      <c r="M2385" s="9">
        <v>0</v>
      </c>
      <c r="N2385" s="9">
        <v>0</v>
      </c>
      <c r="O2385" s="9">
        <v>0</v>
      </c>
      <c r="P2385" s="9">
        <v>0</v>
      </c>
    </row>
    <row r="2386" spans="1:16">
      <c r="A2386" t="s">
        <v>896</v>
      </c>
      <c r="B2386">
        <v>165</v>
      </c>
      <c r="C2386">
        <v>5883</v>
      </c>
      <c r="D2386" t="s">
        <v>750</v>
      </c>
      <c r="E2386" t="b">
        <v>0</v>
      </c>
      <c r="F2386" t="s">
        <v>679</v>
      </c>
      <c r="G2386" t="s">
        <v>680</v>
      </c>
      <c r="H2386" t="s">
        <v>691</v>
      </c>
      <c r="I2386" t="s">
        <v>685</v>
      </c>
      <c r="J2386" s="9">
        <v>0</v>
      </c>
      <c r="K2386" s="9">
        <v>0</v>
      </c>
      <c r="L2386" s="9">
        <v>0</v>
      </c>
      <c r="M2386" s="9">
        <v>0</v>
      </c>
      <c r="N2386" s="9">
        <v>0</v>
      </c>
      <c r="O2386" s="9">
        <v>0</v>
      </c>
      <c r="P2386" s="9">
        <v>0</v>
      </c>
    </row>
    <row r="2387" spans="1:16">
      <c r="A2387" t="s">
        <v>896</v>
      </c>
      <c r="B2387">
        <v>165</v>
      </c>
      <c r="C2387">
        <v>5883</v>
      </c>
      <c r="D2387" t="s">
        <v>750</v>
      </c>
      <c r="E2387" t="b">
        <v>0</v>
      </c>
      <c r="F2387" t="s">
        <v>679</v>
      </c>
      <c r="G2387" t="s">
        <v>680</v>
      </c>
      <c r="H2387" t="s">
        <v>692</v>
      </c>
      <c r="I2387" t="s">
        <v>685</v>
      </c>
      <c r="J2387" s="9">
        <v>0</v>
      </c>
      <c r="K2387" s="9">
        <v>0</v>
      </c>
      <c r="L2387" s="9">
        <v>0</v>
      </c>
      <c r="M2387" s="9">
        <v>0</v>
      </c>
      <c r="N2387" s="9">
        <v>0</v>
      </c>
      <c r="O2387" s="9">
        <v>0</v>
      </c>
      <c r="P2387" s="9">
        <v>0</v>
      </c>
    </row>
    <row r="2388" spans="1:16">
      <c r="A2388" t="s">
        <v>896</v>
      </c>
      <c r="B2388">
        <v>165</v>
      </c>
      <c r="C2388">
        <v>5883</v>
      </c>
      <c r="D2388" t="s">
        <v>750</v>
      </c>
      <c r="E2388" t="b">
        <v>0</v>
      </c>
      <c r="F2388" t="s">
        <v>679</v>
      </c>
      <c r="G2388" t="s">
        <v>680</v>
      </c>
      <c r="H2388" t="s">
        <v>693</v>
      </c>
      <c r="I2388" t="s">
        <v>685</v>
      </c>
      <c r="J2388" s="9">
        <v>0</v>
      </c>
      <c r="K2388" s="9">
        <v>0.54626997595639804</v>
      </c>
      <c r="L2388" s="9">
        <v>0.51349377739901403</v>
      </c>
      <c r="M2388" s="9">
        <v>0.51349377739901403</v>
      </c>
      <c r="N2388" s="9">
        <v>0.51349377739901403</v>
      </c>
      <c r="O2388" s="9">
        <v>0.51349377739901403</v>
      </c>
      <c r="P2388" s="9">
        <v>0.51349377739901403</v>
      </c>
    </row>
    <row r="2389" spans="1:16">
      <c r="A2389" t="s">
        <v>896</v>
      </c>
      <c r="B2389">
        <v>165</v>
      </c>
      <c r="C2389">
        <v>5883</v>
      </c>
      <c r="D2389" t="s">
        <v>750</v>
      </c>
      <c r="E2389" t="b">
        <v>0</v>
      </c>
      <c r="F2389" t="s">
        <v>679</v>
      </c>
      <c r="G2389" t="s">
        <v>680</v>
      </c>
      <c r="H2389" t="s">
        <v>694</v>
      </c>
      <c r="I2389" t="s">
        <v>695</v>
      </c>
      <c r="J2389" s="9">
        <v>0</v>
      </c>
      <c r="K2389" s="9">
        <v>18.239398195539199</v>
      </c>
      <c r="L2389" s="9">
        <v>17.145034303806799</v>
      </c>
      <c r="M2389" s="9">
        <v>17.145034303806799</v>
      </c>
      <c r="N2389" s="9">
        <v>17.145034303806799</v>
      </c>
      <c r="O2389" s="9">
        <v>17.145034303806799</v>
      </c>
      <c r="P2389" s="9">
        <v>17.145034303806799</v>
      </c>
    </row>
    <row r="2390" spans="1:16">
      <c r="A2390" t="s">
        <v>896</v>
      </c>
      <c r="B2390">
        <v>165</v>
      </c>
      <c r="C2390">
        <v>5883</v>
      </c>
      <c r="D2390" t="s">
        <v>750</v>
      </c>
      <c r="E2390" t="b">
        <v>0</v>
      </c>
      <c r="F2390" t="s">
        <v>679</v>
      </c>
      <c r="G2390" t="s">
        <v>680</v>
      </c>
      <c r="H2390" t="s">
        <v>696</v>
      </c>
      <c r="I2390" t="s">
        <v>697</v>
      </c>
      <c r="J2390" s="9">
        <v>0</v>
      </c>
      <c r="K2390" s="9">
        <v>5.9899999999999898E-2</v>
      </c>
      <c r="L2390" s="9">
        <v>5.9900000000000002E-2</v>
      </c>
      <c r="M2390" s="9">
        <v>5.9900000000000002E-2</v>
      </c>
      <c r="N2390" s="9">
        <v>5.9900000000000002E-2</v>
      </c>
      <c r="O2390" s="9">
        <v>5.9900000000000002E-2</v>
      </c>
      <c r="P2390" s="9">
        <v>5.9900000000000002E-2</v>
      </c>
    </row>
    <row r="2391" spans="1:16">
      <c r="A2391" t="s">
        <v>896</v>
      </c>
      <c r="B2391">
        <v>165</v>
      </c>
      <c r="C2391">
        <v>5883</v>
      </c>
      <c r="D2391" t="s">
        <v>750</v>
      </c>
      <c r="E2391" t="b">
        <v>0</v>
      </c>
      <c r="F2391" t="s">
        <v>679</v>
      </c>
      <c r="G2391" t="s">
        <v>680</v>
      </c>
      <c r="H2391" t="s">
        <v>698</v>
      </c>
      <c r="I2391" t="s">
        <v>699</v>
      </c>
      <c r="J2391" s="9">
        <v>0</v>
      </c>
      <c r="K2391" s="9">
        <v>1.603516910328</v>
      </c>
      <c r="L2391" s="9">
        <v>1.603516910328</v>
      </c>
      <c r="M2391" s="9">
        <v>1.603516910328</v>
      </c>
      <c r="N2391" s="9">
        <v>1.603516910328</v>
      </c>
      <c r="O2391" s="9">
        <v>1.603516910328</v>
      </c>
      <c r="P2391" s="9">
        <v>1.603516910328</v>
      </c>
    </row>
    <row r="2392" spans="1:16">
      <c r="A2392" t="s">
        <v>896</v>
      </c>
      <c r="B2392">
        <v>165</v>
      </c>
      <c r="C2392">
        <v>5883</v>
      </c>
      <c r="D2392" t="s">
        <v>750</v>
      </c>
      <c r="E2392" t="b">
        <v>0</v>
      </c>
      <c r="F2392" t="s">
        <v>679</v>
      </c>
      <c r="G2392" t="s">
        <v>680</v>
      </c>
      <c r="H2392" t="s">
        <v>700</v>
      </c>
      <c r="I2392" t="s">
        <v>699</v>
      </c>
      <c r="J2392" s="9">
        <v>0</v>
      </c>
      <c r="K2392" s="9">
        <v>1.603516910328</v>
      </c>
      <c r="L2392" s="9">
        <v>1.603516910328</v>
      </c>
      <c r="M2392" s="9">
        <v>1.603516910328</v>
      </c>
      <c r="N2392" s="9">
        <v>1.603516910328</v>
      </c>
      <c r="O2392" s="9">
        <v>1.603516910328</v>
      </c>
      <c r="P2392" s="9">
        <v>1.603516910328</v>
      </c>
    </row>
    <row r="2393" spans="1:16">
      <c r="A2393" t="s">
        <v>896</v>
      </c>
      <c r="B2393">
        <v>165</v>
      </c>
      <c r="C2393">
        <v>5883</v>
      </c>
      <c r="D2393" t="s">
        <v>750</v>
      </c>
      <c r="E2393" t="b">
        <v>0</v>
      </c>
      <c r="F2393" t="s">
        <v>679</v>
      </c>
      <c r="G2393" t="s">
        <v>680</v>
      </c>
      <c r="H2393" t="s">
        <v>696</v>
      </c>
      <c r="I2393" t="s">
        <v>701</v>
      </c>
      <c r="J2393" s="9">
        <v>0</v>
      </c>
      <c r="K2393" s="9">
        <v>0.34066991899989302</v>
      </c>
      <c r="L2393" s="9">
        <v>0.32022972385989901</v>
      </c>
      <c r="M2393" s="9">
        <v>0.32022972385989901</v>
      </c>
      <c r="N2393" s="9">
        <v>0.32022972385989901</v>
      </c>
      <c r="O2393" s="9">
        <v>0.32022972385989901</v>
      </c>
      <c r="P2393" s="9">
        <v>0.32022972385989901</v>
      </c>
    </row>
    <row r="2394" spans="1:16">
      <c r="A2394" t="s">
        <v>896</v>
      </c>
      <c r="B2394">
        <v>165</v>
      </c>
      <c r="C2394">
        <v>5883</v>
      </c>
      <c r="D2394" t="s">
        <v>750</v>
      </c>
      <c r="E2394" t="b">
        <v>0</v>
      </c>
      <c r="F2394" t="s">
        <v>679</v>
      </c>
      <c r="G2394" t="s">
        <v>680</v>
      </c>
      <c r="H2394" t="s">
        <v>702</v>
      </c>
      <c r="I2394" t="s">
        <v>703</v>
      </c>
      <c r="J2394" s="10">
        <v>0</v>
      </c>
      <c r="K2394" s="10">
        <v>0</v>
      </c>
      <c r="L2394" s="10">
        <v>0</v>
      </c>
      <c r="M2394" s="10">
        <v>0</v>
      </c>
      <c r="N2394" s="10">
        <v>0</v>
      </c>
      <c r="O2394" s="10">
        <v>0</v>
      </c>
      <c r="P2394" s="10">
        <v>0</v>
      </c>
    </row>
    <row r="2395" spans="1:16">
      <c r="A2395" t="s">
        <v>897</v>
      </c>
      <c r="B2395">
        <v>166</v>
      </c>
      <c r="C2395">
        <v>5884</v>
      </c>
      <c r="D2395" t="s">
        <v>750</v>
      </c>
      <c r="E2395" t="b">
        <v>0</v>
      </c>
      <c r="F2395" t="s">
        <v>679</v>
      </c>
      <c r="G2395" t="s">
        <v>680</v>
      </c>
      <c r="H2395" t="s">
        <v>681</v>
      </c>
      <c r="I2395" t="s">
        <v>682</v>
      </c>
      <c r="K2395" t="s">
        <v>683</v>
      </c>
      <c r="L2395" t="s">
        <v>683</v>
      </c>
      <c r="M2395" t="s">
        <v>683</v>
      </c>
      <c r="N2395" t="s">
        <v>683</v>
      </c>
      <c r="O2395" t="s">
        <v>683</v>
      </c>
      <c r="P2395" t="s">
        <v>683</v>
      </c>
    </row>
    <row r="2396" spans="1:16">
      <c r="A2396" t="s">
        <v>897</v>
      </c>
      <c r="B2396">
        <v>166</v>
      </c>
      <c r="C2396">
        <v>5884</v>
      </c>
      <c r="D2396" t="s">
        <v>750</v>
      </c>
      <c r="E2396" t="b">
        <v>0</v>
      </c>
      <c r="F2396" t="s">
        <v>679</v>
      </c>
      <c r="G2396" t="s">
        <v>680</v>
      </c>
      <c r="H2396" t="s">
        <v>684</v>
      </c>
      <c r="I2396" t="s">
        <v>697</v>
      </c>
      <c r="J2396" s="9">
        <v>0</v>
      </c>
      <c r="K2396" s="9">
        <v>0.15</v>
      </c>
      <c r="L2396" s="9">
        <v>0.15</v>
      </c>
      <c r="M2396" s="9">
        <v>0.15</v>
      </c>
      <c r="N2396" s="9">
        <v>0.15</v>
      </c>
      <c r="O2396" s="9">
        <v>0.15</v>
      </c>
      <c r="P2396" s="9">
        <v>0.15</v>
      </c>
    </row>
    <row r="2397" spans="1:16">
      <c r="A2397" t="s">
        <v>897</v>
      </c>
      <c r="B2397">
        <v>166</v>
      </c>
      <c r="C2397">
        <v>5884</v>
      </c>
      <c r="D2397" t="s">
        <v>750</v>
      </c>
      <c r="E2397" t="b">
        <v>0</v>
      </c>
      <c r="F2397" t="s">
        <v>679</v>
      </c>
      <c r="G2397" t="s">
        <v>680</v>
      </c>
      <c r="H2397" t="s">
        <v>687</v>
      </c>
      <c r="I2397" t="s">
        <v>685</v>
      </c>
      <c r="J2397" s="9">
        <v>0</v>
      </c>
      <c r="K2397" s="9">
        <v>1.0889714212513399</v>
      </c>
      <c r="L2397" s="9">
        <v>1.02363313597626</v>
      </c>
      <c r="M2397" s="9">
        <v>1.02363313597626</v>
      </c>
      <c r="N2397" s="9">
        <v>1.02363313597626</v>
      </c>
      <c r="O2397" s="9">
        <v>1.02363313597626</v>
      </c>
      <c r="P2397" s="9">
        <v>1.02363313597626</v>
      </c>
    </row>
    <row r="2398" spans="1:16">
      <c r="A2398" t="s">
        <v>897</v>
      </c>
      <c r="B2398">
        <v>166</v>
      </c>
      <c r="C2398">
        <v>5884</v>
      </c>
      <c r="D2398" t="s">
        <v>750</v>
      </c>
      <c r="E2398" t="b">
        <v>0</v>
      </c>
      <c r="F2398" t="s">
        <v>679</v>
      </c>
      <c r="G2398" t="s">
        <v>680</v>
      </c>
      <c r="H2398" t="s">
        <v>688</v>
      </c>
      <c r="I2398" t="s">
        <v>685</v>
      </c>
      <c r="J2398" s="9">
        <v>0</v>
      </c>
      <c r="K2398" s="9">
        <v>0</v>
      </c>
      <c r="L2398" s="9">
        <v>0</v>
      </c>
      <c r="M2398" s="9">
        <v>0</v>
      </c>
      <c r="N2398" s="9">
        <v>0</v>
      </c>
      <c r="O2398" s="9">
        <v>0</v>
      </c>
      <c r="P2398" s="9">
        <v>0</v>
      </c>
    </row>
    <row r="2399" spans="1:16">
      <c r="A2399" t="s">
        <v>897</v>
      </c>
      <c r="B2399">
        <v>166</v>
      </c>
      <c r="C2399">
        <v>5884</v>
      </c>
      <c r="D2399" t="s">
        <v>750</v>
      </c>
      <c r="E2399" t="b">
        <v>0</v>
      </c>
      <c r="F2399" t="s">
        <v>679</v>
      </c>
      <c r="G2399" t="s">
        <v>680</v>
      </c>
      <c r="H2399" t="s">
        <v>689</v>
      </c>
      <c r="I2399" t="s">
        <v>685</v>
      </c>
      <c r="J2399" s="9">
        <v>0</v>
      </c>
      <c r="K2399" s="9">
        <v>0</v>
      </c>
      <c r="L2399" s="9">
        <v>0</v>
      </c>
      <c r="M2399" s="9">
        <v>0</v>
      </c>
      <c r="N2399" s="9">
        <v>0</v>
      </c>
      <c r="O2399" s="9">
        <v>0</v>
      </c>
      <c r="P2399" s="9">
        <v>0</v>
      </c>
    </row>
    <row r="2400" spans="1:16">
      <c r="A2400" t="s">
        <v>897</v>
      </c>
      <c r="B2400">
        <v>166</v>
      </c>
      <c r="C2400">
        <v>5884</v>
      </c>
      <c r="D2400" t="s">
        <v>750</v>
      </c>
      <c r="E2400" t="b">
        <v>0</v>
      </c>
      <c r="F2400" t="s">
        <v>679</v>
      </c>
      <c r="G2400" t="s">
        <v>680</v>
      </c>
      <c r="H2400" t="s">
        <v>690</v>
      </c>
      <c r="I2400" t="s">
        <v>685</v>
      </c>
      <c r="J2400" s="9">
        <v>0</v>
      </c>
      <c r="K2400" s="9">
        <v>0</v>
      </c>
      <c r="L2400" s="9">
        <v>0</v>
      </c>
      <c r="M2400" s="9">
        <v>0</v>
      </c>
      <c r="N2400" s="9">
        <v>0</v>
      </c>
      <c r="O2400" s="9">
        <v>0</v>
      </c>
      <c r="P2400" s="9">
        <v>0</v>
      </c>
    </row>
    <row r="2401" spans="1:16">
      <c r="A2401" t="s">
        <v>897</v>
      </c>
      <c r="B2401">
        <v>166</v>
      </c>
      <c r="C2401">
        <v>5884</v>
      </c>
      <c r="D2401" t="s">
        <v>750</v>
      </c>
      <c r="E2401" t="b">
        <v>0</v>
      </c>
      <c r="F2401" t="s">
        <v>679</v>
      </c>
      <c r="G2401" t="s">
        <v>680</v>
      </c>
      <c r="H2401" t="s">
        <v>691</v>
      </c>
      <c r="I2401" t="s">
        <v>685</v>
      </c>
      <c r="J2401" s="9">
        <v>0</v>
      </c>
      <c r="K2401" s="9">
        <v>0</v>
      </c>
      <c r="L2401" s="9">
        <v>0</v>
      </c>
      <c r="M2401" s="9">
        <v>0</v>
      </c>
      <c r="N2401" s="9">
        <v>0</v>
      </c>
      <c r="O2401" s="9">
        <v>0</v>
      </c>
      <c r="P2401" s="9">
        <v>0</v>
      </c>
    </row>
    <row r="2402" spans="1:16">
      <c r="A2402" t="s">
        <v>897</v>
      </c>
      <c r="B2402">
        <v>166</v>
      </c>
      <c r="C2402">
        <v>5884</v>
      </c>
      <c r="D2402" t="s">
        <v>750</v>
      </c>
      <c r="E2402" t="b">
        <v>0</v>
      </c>
      <c r="F2402" t="s">
        <v>679</v>
      </c>
      <c r="G2402" t="s">
        <v>680</v>
      </c>
      <c r="H2402" t="s">
        <v>692</v>
      </c>
      <c r="I2402" t="s">
        <v>685</v>
      </c>
      <c r="J2402" s="9">
        <v>0</v>
      </c>
      <c r="K2402" s="9">
        <v>0</v>
      </c>
      <c r="L2402" s="9">
        <v>0</v>
      </c>
      <c r="M2402" s="9">
        <v>0</v>
      </c>
      <c r="N2402" s="9">
        <v>0</v>
      </c>
      <c r="O2402" s="9">
        <v>0</v>
      </c>
      <c r="P2402" s="9">
        <v>0</v>
      </c>
    </row>
    <row r="2403" spans="1:16">
      <c r="A2403" t="s">
        <v>897</v>
      </c>
      <c r="B2403">
        <v>166</v>
      </c>
      <c r="C2403">
        <v>5884</v>
      </c>
      <c r="D2403" t="s">
        <v>750</v>
      </c>
      <c r="E2403" t="b">
        <v>0</v>
      </c>
      <c r="F2403" t="s">
        <v>679</v>
      </c>
      <c r="G2403" t="s">
        <v>680</v>
      </c>
      <c r="H2403" t="s">
        <v>693</v>
      </c>
      <c r="I2403" t="s">
        <v>685</v>
      </c>
      <c r="J2403" s="9">
        <v>0</v>
      </c>
      <c r="K2403" s="9">
        <v>1.0889714212513399</v>
      </c>
      <c r="L2403" s="9">
        <v>1.02363313597626</v>
      </c>
      <c r="M2403" s="9">
        <v>1.02363313597626</v>
      </c>
      <c r="N2403" s="9">
        <v>1.02363313597626</v>
      </c>
      <c r="O2403" s="9">
        <v>1.02363313597626</v>
      </c>
      <c r="P2403" s="9">
        <v>1.02363313597626</v>
      </c>
    </row>
    <row r="2404" spans="1:16">
      <c r="A2404" t="s">
        <v>897</v>
      </c>
      <c r="B2404">
        <v>166</v>
      </c>
      <c r="C2404">
        <v>5884</v>
      </c>
      <c r="D2404" t="s">
        <v>750</v>
      </c>
      <c r="E2404" t="b">
        <v>0</v>
      </c>
      <c r="F2404" t="s">
        <v>679</v>
      </c>
      <c r="G2404" t="s">
        <v>680</v>
      </c>
      <c r="H2404" t="s">
        <v>694</v>
      </c>
      <c r="I2404" t="s">
        <v>695</v>
      </c>
      <c r="J2404" s="9">
        <v>0</v>
      </c>
      <c r="K2404" s="9">
        <v>36.359646786355199</v>
      </c>
      <c r="L2404" s="9">
        <v>34.178067979173903</v>
      </c>
      <c r="M2404" s="9">
        <v>34.178067979173903</v>
      </c>
      <c r="N2404" s="9">
        <v>34.178067979173903</v>
      </c>
      <c r="O2404" s="9">
        <v>34.178067979173903</v>
      </c>
      <c r="P2404" s="9">
        <v>34.178067979173903</v>
      </c>
    </row>
    <row r="2405" spans="1:16">
      <c r="A2405" t="s">
        <v>897</v>
      </c>
      <c r="B2405">
        <v>166</v>
      </c>
      <c r="C2405">
        <v>5884</v>
      </c>
      <c r="D2405" t="s">
        <v>750</v>
      </c>
      <c r="E2405" t="b">
        <v>0</v>
      </c>
      <c r="F2405" t="s">
        <v>679</v>
      </c>
      <c r="G2405" t="s">
        <v>680</v>
      </c>
      <c r="H2405" t="s">
        <v>696</v>
      </c>
      <c r="I2405" t="s">
        <v>697</v>
      </c>
      <c r="J2405" s="9">
        <v>0</v>
      </c>
      <c r="K2405" s="9">
        <v>5.9900000000000099E-2</v>
      </c>
      <c r="L2405" s="9">
        <v>5.9900000000000099E-2</v>
      </c>
      <c r="M2405" s="9">
        <v>5.9900000000000099E-2</v>
      </c>
      <c r="N2405" s="9">
        <v>5.9900000000000099E-2</v>
      </c>
      <c r="O2405" s="9">
        <v>5.9900000000000099E-2</v>
      </c>
      <c r="P2405" s="9">
        <v>5.9900000000000099E-2</v>
      </c>
    </row>
    <row r="2406" spans="1:16">
      <c r="A2406" t="s">
        <v>897</v>
      </c>
      <c r="B2406">
        <v>166</v>
      </c>
      <c r="C2406">
        <v>5884</v>
      </c>
      <c r="D2406" t="s">
        <v>750</v>
      </c>
      <c r="E2406" t="b">
        <v>0</v>
      </c>
      <c r="F2406" t="s">
        <v>679</v>
      </c>
      <c r="G2406" t="s">
        <v>680</v>
      </c>
      <c r="H2406" t="s">
        <v>698</v>
      </c>
      <c r="I2406" t="s">
        <v>699</v>
      </c>
      <c r="J2406" s="9">
        <v>0</v>
      </c>
      <c r="K2406" s="9">
        <v>3.2142544896</v>
      </c>
      <c r="L2406" s="9">
        <v>3.2142544896</v>
      </c>
      <c r="M2406" s="9">
        <v>3.2142544896</v>
      </c>
      <c r="N2406" s="9">
        <v>3.2142544896</v>
      </c>
      <c r="O2406" s="9">
        <v>3.2142544896</v>
      </c>
      <c r="P2406" s="9">
        <v>3.2142544896</v>
      </c>
    </row>
    <row r="2407" spans="1:16">
      <c r="A2407" t="s">
        <v>897</v>
      </c>
      <c r="B2407">
        <v>166</v>
      </c>
      <c r="C2407">
        <v>5884</v>
      </c>
      <c r="D2407" t="s">
        <v>750</v>
      </c>
      <c r="E2407" t="b">
        <v>0</v>
      </c>
      <c r="F2407" t="s">
        <v>679</v>
      </c>
      <c r="G2407" t="s">
        <v>680</v>
      </c>
      <c r="H2407" t="s">
        <v>700</v>
      </c>
      <c r="I2407" t="s">
        <v>699</v>
      </c>
      <c r="J2407" s="9">
        <v>0</v>
      </c>
      <c r="K2407" s="9">
        <v>3.2142544896</v>
      </c>
      <c r="L2407" s="9">
        <v>3.2142544896</v>
      </c>
      <c r="M2407" s="9">
        <v>3.2142544896</v>
      </c>
      <c r="N2407" s="9">
        <v>3.2142544896</v>
      </c>
      <c r="O2407" s="9">
        <v>3.2142544896</v>
      </c>
      <c r="P2407" s="9">
        <v>3.2142544896</v>
      </c>
    </row>
    <row r="2408" spans="1:16">
      <c r="A2408" t="s">
        <v>897</v>
      </c>
      <c r="B2408">
        <v>166</v>
      </c>
      <c r="C2408">
        <v>5884</v>
      </c>
      <c r="D2408" t="s">
        <v>750</v>
      </c>
      <c r="E2408" t="b">
        <v>0</v>
      </c>
      <c r="F2408" t="s">
        <v>679</v>
      </c>
      <c r="G2408" t="s">
        <v>680</v>
      </c>
      <c r="H2408" t="s">
        <v>696</v>
      </c>
      <c r="I2408" t="s">
        <v>701</v>
      </c>
      <c r="J2408" s="9">
        <v>0</v>
      </c>
      <c r="K2408" s="9">
        <v>0.33879440000000099</v>
      </c>
      <c r="L2408" s="9">
        <v>0.31846673600000103</v>
      </c>
      <c r="M2408" s="9">
        <v>0.31846673600000103</v>
      </c>
      <c r="N2408" s="9">
        <v>0.31846673600000103</v>
      </c>
      <c r="O2408" s="9">
        <v>0.31846673600000103</v>
      </c>
      <c r="P2408" s="9">
        <v>0.31846673600000103</v>
      </c>
    </row>
    <row r="2409" spans="1:16">
      <c r="A2409" t="s">
        <v>897</v>
      </c>
      <c r="B2409">
        <v>166</v>
      </c>
      <c r="C2409">
        <v>5884</v>
      </c>
      <c r="D2409" t="s">
        <v>750</v>
      </c>
      <c r="E2409" t="b">
        <v>0</v>
      </c>
      <c r="F2409" t="s">
        <v>679</v>
      </c>
      <c r="G2409" t="s">
        <v>680</v>
      </c>
      <c r="H2409" t="s">
        <v>702</v>
      </c>
      <c r="I2409" t="s">
        <v>703</v>
      </c>
      <c r="J2409" s="10">
        <v>0</v>
      </c>
      <c r="K2409" s="10">
        <v>0</v>
      </c>
      <c r="L2409" s="10">
        <v>0</v>
      </c>
      <c r="M2409" s="10">
        <v>0</v>
      </c>
      <c r="N2409" s="10">
        <v>0</v>
      </c>
      <c r="O2409" s="10">
        <v>0</v>
      </c>
      <c r="P2409" s="10">
        <v>0</v>
      </c>
    </row>
    <row r="2410" spans="1:16">
      <c r="A2410" t="s">
        <v>898</v>
      </c>
      <c r="B2410">
        <v>167</v>
      </c>
      <c r="C2410">
        <v>5885</v>
      </c>
      <c r="D2410" t="s">
        <v>750</v>
      </c>
      <c r="E2410" t="b">
        <v>0</v>
      </c>
      <c r="F2410" t="s">
        <v>679</v>
      </c>
      <c r="G2410" t="s">
        <v>680</v>
      </c>
      <c r="H2410" t="s">
        <v>681</v>
      </c>
      <c r="I2410" t="s">
        <v>682</v>
      </c>
      <c r="K2410" t="s">
        <v>683</v>
      </c>
      <c r="L2410" t="s">
        <v>683</v>
      </c>
      <c r="M2410" t="s">
        <v>683</v>
      </c>
      <c r="N2410" t="s">
        <v>683</v>
      </c>
      <c r="O2410" t="s">
        <v>683</v>
      </c>
      <c r="P2410" t="s">
        <v>683</v>
      </c>
    </row>
    <row r="2411" spans="1:16">
      <c r="A2411" t="s">
        <v>898</v>
      </c>
      <c r="B2411">
        <v>167</v>
      </c>
      <c r="C2411">
        <v>5885</v>
      </c>
      <c r="D2411" t="s">
        <v>750</v>
      </c>
      <c r="E2411" t="b">
        <v>0</v>
      </c>
      <c r="F2411" t="s">
        <v>679</v>
      </c>
      <c r="G2411" t="s">
        <v>680</v>
      </c>
      <c r="H2411" t="s">
        <v>684</v>
      </c>
      <c r="I2411" t="s">
        <v>697</v>
      </c>
      <c r="J2411" s="9">
        <v>0</v>
      </c>
      <c r="K2411" s="9">
        <v>0.15</v>
      </c>
      <c r="L2411" s="9">
        <v>0.15</v>
      </c>
      <c r="M2411" s="9">
        <v>0.15</v>
      </c>
      <c r="N2411" s="9">
        <v>0.15</v>
      </c>
      <c r="O2411" s="9">
        <v>0.15</v>
      </c>
      <c r="P2411" s="9">
        <v>0.15</v>
      </c>
    </row>
    <row r="2412" spans="1:16">
      <c r="A2412" t="s">
        <v>898</v>
      </c>
      <c r="B2412">
        <v>167</v>
      </c>
      <c r="C2412">
        <v>5885</v>
      </c>
      <c r="D2412" t="s">
        <v>750</v>
      </c>
      <c r="E2412" t="b">
        <v>0</v>
      </c>
      <c r="F2412" t="s">
        <v>679</v>
      </c>
      <c r="G2412" t="s">
        <v>680</v>
      </c>
      <c r="H2412" t="s">
        <v>687</v>
      </c>
      <c r="I2412" t="s">
        <v>685</v>
      </c>
      <c r="J2412" s="9">
        <v>0</v>
      </c>
      <c r="K2412" s="9">
        <v>0.60081097880309997</v>
      </c>
      <c r="L2412" s="9">
        <v>0.564762320074914</v>
      </c>
      <c r="M2412" s="9">
        <v>0.564762320074914</v>
      </c>
      <c r="N2412" s="9">
        <v>0.564762320074914</v>
      </c>
      <c r="O2412" s="9">
        <v>0.564762320074914</v>
      </c>
      <c r="P2412" s="9">
        <v>0.564762320074914</v>
      </c>
    </row>
    <row r="2413" spans="1:16">
      <c r="A2413" t="s">
        <v>898</v>
      </c>
      <c r="B2413">
        <v>167</v>
      </c>
      <c r="C2413">
        <v>5885</v>
      </c>
      <c r="D2413" t="s">
        <v>750</v>
      </c>
      <c r="E2413" t="b">
        <v>0</v>
      </c>
      <c r="F2413" t="s">
        <v>679</v>
      </c>
      <c r="G2413" t="s">
        <v>680</v>
      </c>
      <c r="H2413" t="s">
        <v>688</v>
      </c>
      <c r="I2413" t="s">
        <v>685</v>
      </c>
      <c r="J2413" s="9">
        <v>0</v>
      </c>
      <c r="K2413" s="9">
        <v>0</v>
      </c>
      <c r="L2413" s="9">
        <v>0</v>
      </c>
      <c r="M2413" s="9">
        <v>0</v>
      </c>
      <c r="N2413" s="9">
        <v>0</v>
      </c>
      <c r="O2413" s="9">
        <v>0</v>
      </c>
      <c r="P2413" s="9">
        <v>0</v>
      </c>
    </row>
    <row r="2414" spans="1:16">
      <c r="A2414" t="s">
        <v>898</v>
      </c>
      <c r="B2414">
        <v>167</v>
      </c>
      <c r="C2414">
        <v>5885</v>
      </c>
      <c r="D2414" t="s">
        <v>750</v>
      </c>
      <c r="E2414" t="b">
        <v>0</v>
      </c>
      <c r="F2414" t="s">
        <v>679</v>
      </c>
      <c r="G2414" t="s">
        <v>680</v>
      </c>
      <c r="H2414" t="s">
        <v>689</v>
      </c>
      <c r="I2414" t="s">
        <v>685</v>
      </c>
      <c r="J2414" s="9">
        <v>0</v>
      </c>
      <c r="K2414" s="9">
        <v>0</v>
      </c>
      <c r="L2414" s="9">
        <v>0</v>
      </c>
      <c r="M2414" s="9">
        <v>0</v>
      </c>
      <c r="N2414" s="9">
        <v>0</v>
      </c>
      <c r="O2414" s="9">
        <v>0</v>
      </c>
      <c r="P2414" s="9">
        <v>0</v>
      </c>
    </row>
    <row r="2415" spans="1:16">
      <c r="A2415" t="s">
        <v>898</v>
      </c>
      <c r="B2415">
        <v>167</v>
      </c>
      <c r="C2415">
        <v>5885</v>
      </c>
      <c r="D2415" t="s">
        <v>750</v>
      </c>
      <c r="E2415" t="b">
        <v>0</v>
      </c>
      <c r="F2415" t="s">
        <v>679</v>
      </c>
      <c r="G2415" t="s">
        <v>680</v>
      </c>
      <c r="H2415" t="s">
        <v>690</v>
      </c>
      <c r="I2415" t="s">
        <v>685</v>
      </c>
      <c r="J2415" s="9">
        <v>0</v>
      </c>
      <c r="K2415" s="9">
        <v>0</v>
      </c>
      <c r="L2415" s="9">
        <v>0</v>
      </c>
      <c r="M2415" s="9">
        <v>0</v>
      </c>
      <c r="N2415" s="9">
        <v>0</v>
      </c>
      <c r="O2415" s="9">
        <v>0</v>
      </c>
      <c r="P2415" s="9">
        <v>0</v>
      </c>
    </row>
    <row r="2416" spans="1:16">
      <c r="A2416" t="s">
        <v>898</v>
      </c>
      <c r="B2416">
        <v>167</v>
      </c>
      <c r="C2416">
        <v>5885</v>
      </c>
      <c r="D2416" t="s">
        <v>750</v>
      </c>
      <c r="E2416" t="b">
        <v>0</v>
      </c>
      <c r="F2416" t="s">
        <v>679</v>
      </c>
      <c r="G2416" t="s">
        <v>680</v>
      </c>
      <c r="H2416" t="s">
        <v>691</v>
      </c>
      <c r="I2416" t="s">
        <v>685</v>
      </c>
      <c r="J2416" s="9">
        <v>0</v>
      </c>
      <c r="K2416" s="9">
        <v>0</v>
      </c>
      <c r="L2416" s="9">
        <v>0</v>
      </c>
      <c r="M2416" s="9">
        <v>0</v>
      </c>
      <c r="N2416" s="9">
        <v>0</v>
      </c>
      <c r="O2416" s="9">
        <v>0</v>
      </c>
      <c r="P2416" s="9">
        <v>0</v>
      </c>
    </row>
    <row r="2417" spans="1:16">
      <c r="A2417" t="s">
        <v>898</v>
      </c>
      <c r="B2417">
        <v>167</v>
      </c>
      <c r="C2417">
        <v>5885</v>
      </c>
      <c r="D2417" t="s">
        <v>750</v>
      </c>
      <c r="E2417" t="b">
        <v>0</v>
      </c>
      <c r="F2417" t="s">
        <v>679</v>
      </c>
      <c r="G2417" t="s">
        <v>680</v>
      </c>
      <c r="H2417" t="s">
        <v>692</v>
      </c>
      <c r="I2417" t="s">
        <v>685</v>
      </c>
      <c r="J2417" s="9">
        <v>0</v>
      </c>
      <c r="K2417" s="9">
        <v>0</v>
      </c>
      <c r="L2417" s="9">
        <v>0</v>
      </c>
      <c r="M2417" s="9">
        <v>0</v>
      </c>
      <c r="N2417" s="9">
        <v>0</v>
      </c>
      <c r="O2417" s="9">
        <v>0</v>
      </c>
      <c r="P2417" s="9">
        <v>0</v>
      </c>
    </row>
    <row r="2418" spans="1:16">
      <c r="A2418" t="s">
        <v>898</v>
      </c>
      <c r="B2418">
        <v>167</v>
      </c>
      <c r="C2418">
        <v>5885</v>
      </c>
      <c r="D2418" t="s">
        <v>750</v>
      </c>
      <c r="E2418" t="b">
        <v>0</v>
      </c>
      <c r="F2418" t="s">
        <v>679</v>
      </c>
      <c r="G2418" t="s">
        <v>680</v>
      </c>
      <c r="H2418" t="s">
        <v>693</v>
      </c>
      <c r="I2418" t="s">
        <v>685</v>
      </c>
      <c r="J2418" s="9">
        <v>0</v>
      </c>
      <c r="K2418" s="9">
        <v>0.60081097880309997</v>
      </c>
      <c r="L2418" s="9">
        <v>0.564762320074914</v>
      </c>
      <c r="M2418" s="9">
        <v>0.564762320074914</v>
      </c>
      <c r="N2418" s="9">
        <v>0.564762320074914</v>
      </c>
      <c r="O2418" s="9">
        <v>0.564762320074914</v>
      </c>
      <c r="P2418" s="9">
        <v>0.564762320074914</v>
      </c>
    </row>
    <row r="2419" spans="1:16">
      <c r="A2419" t="s">
        <v>898</v>
      </c>
      <c r="B2419">
        <v>167</v>
      </c>
      <c r="C2419">
        <v>5885</v>
      </c>
      <c r="D2419" t="s">
        <v>750</v>
      </c>
      <c r="E2419" t="b">
        <v>0</v>
      </c>
      <c r="F2419" t="s">
        <v>679</v>
      </c>
      <c r="G2419" t="s">
        <v>680</v>
      </c>
      <c r="H2419" t="s">
        <v>694</v>
      </c>
      <c r="I2419" t="s">
        <v>695</v>
      </c>
      <c r="J2419" s="9">
        <v>0</v>
      </c>
      <c r="K2419" s="9">
        <v>20.060466737999999</v>
      </c>
      <c r="L2419" s="9">
        <v>18.85683873372</v>
      </c>
      <c r="M2419" s="9">
        <v>18.85683873372</v>
      </c>
      <c r="N2419" s="9">
        <v>18.85683873372</v>
      </c>
      <c r="O2419" s="9">
        <v>18.85683873372</v>
      </c>
      <c r="P2419" s="9">
        <v>18.85683873372</v>
      </c>
    </row>
    <row r="2420" spans="1:16">
      <c r="A2420" t="s">
        <v>898</v>
      </c>
      <c r="B2420">
        <v>167</v>
      </c>
      <c r="C2420">
        <v>5885</v>
      </c>
      <c r="D2420" t="s">
        <v>750</v>
      </c>
      <c r="E2420" t="b">
        <v>0</v>
      </c>
      <c r="F2420" t="s">
        <v>679</v>
      </c>
      <c r="G2420" t="s">
        <v>680</v>
      </c>
      <c r="H2420" t="s">
        <v>696</v>
      </c>
      <c r="I2420" t="s">
        <v>697</v>
      </c>
      <c r="J2420" s="9">
        <v>0</v>
      </c>
      <c r="K2420" s="9">
        <v>5.9900000000000002E-2</v>
      </c>
      <c r="L2420" s="9">
        <v>5.9900000000000002E-2</v>
      </c>
      <c r="M2420" s="9">
        <v>5.9900000000000002E-2</v>
      </c>
      <c r="N2420" s="9">
        <v>5.9900000000000002E-2</v>
      </c>
      <c r="O2420" s="9">
        <v>5.9900000000000002E-2</v>
      </c>
      <c r="P2420" s="9">
        <v>5.9900000000000002E-2</v>
      </c>
    </row>
    <row r="2421" spans="1:16">
      <c r="A2421" t="s">
        <v>898</v>
      </c>
      <c r="B2421">
        <v>167</v>
      </c>
      <c r="C2421">
        <v>5885</v>
      </c>
      <c r="D2421" t="s">
        <v>750</v>
      </c>
      <c r="E2421" t="b">
        <v>0</v>
      </c>
      <c r="F2421" t="s">
        <v>679</v>
      </c>
      <c r="G2421" t="s">
        <v>680</v>
      </c>
      <c r="H2421" t="s">
        <v>698</v>
      </c>
      <c r="I2421" t="s">
        <v>699</v>
      </c>
      <c r="J2421" s="9">
        <v>0</v>
      </c>
      <c r="K2421" s="9">
        <v>1.809042</v>
      </c>
      <c r="L2421" s="9">
        <v>1.809042</v>
      </c>
      <c r="M2421" s="9">
        <v>1.809042</v>
      </c>
      <c r="N2421" s="9">
        <v>1.809042</v>
      </c>
      <c r="O2421" s="9">
        <v>1.809042</v>
      </c>
      <c r="P2421" s="9">
        <v>1.809042</v>
      </c>
    </row>
    <row r="2422" spans="1:16">
      <c r="A2422" t="s">
        <v>898</v>
      </c>
      <c r="B2422">
        <v>167</v>
      </c>
      <c r="C2422">
        <v>5885</v>
      </c>
      <c r="D2422" t="s">
        <v>750</v>
      </c>
      <c r="E2422" t="b">
        <v>0</v>
      </c>
      <c r="F2422" t="s">
        <v>679</v>
      </c>
      <c r="G2422" t="s">
        <v>680</v>
      </c>
      <c r="H2422" t="s">
        <v>700</v>
      </c>
      <c r="I2422" t="s">
        <v>699</v>
      </c>
      <c r="J2422" s="9">
        <v>0</v>
      </c>
      <c r="K2422" s="9">
        <v>1.809042</v>
      </c>
      <c r="L2422" s="9">
        <v>1.809042</v>
      </c>
      <c r="M2422" s="9">
        <v>1.809042</v>
      </c>
      <c r="N2422" s="9">
        <v>1.809042</v>
      </c>
      <c r="O2422" s="9">
        <v>1.809042</v>
      </c>
      <c r="P2422" s="9">
        <v>1.809042</v>
      </c>
    </row>
    <row r="2423" spans="1:16">
      <c r="A2423" t="s">
        <v>898</v>
      </c>
      <c r="B2423">
        <v>167</v>
      </c>
      <c r="C2423">
        <v>5885</v>
      </c>
      <c r="D2423" t="s">
        <v>750</v>
      </c>
      <c r="E2423" t="b">
        <v>0</v>
      </c>
      <c r="F2423" t="s">
        <v>679</v>
      </c>
      <c r="G2423" t="s">
        <v>680</v>
      </c>
      <c r="H2423" t="s">
        <v>696</v>
      </c>
      <c r="I2423" t="s">
        <v>701</v>
      </c>
      <c r="J2423" s="9">
        <v>0</v>
      </c>
      <c r="K2423" s="9">
        <v>0.33211554999999998</v>
      </c>
      <c r="L2423" s="9">
        <v>0.312188617</v>
      </c>
      <c r="M2423" s="9">
        <v>0.312188617</v>
      </c>
      <c r="N2423" s="9">
        <v>0.312188617</v>
      </c>
      <c r="O2423" s="9">
        <v>0.312188617</v>
      </c>
      <c r="P2423" s="9">
        <v>0.312188617</v>
      </c>
    </row>
    <row r="2424" spans="1:16">
      <c r="A2424" t="s">
        <v>898</v>
      </c>
      <c r="B2424">
        <v>167</v>
      </c>
      <c r="C2424">
        <v>5885</v>
      </c>
      <c r="D2424" t="s">
        <v>750</v>
      </c>
      <c r="E2424" t="b">
        <v>0</v>
      </c>
      <c r="F2424" t="s">
        <v>679</v>
      </c>
      <c r="G2424" t="s">
        <v>680</v>
      </c>
      <c r="H2424" t="s">
        <v>702</v>
      </c>
      <c r="I2424" t="s">
        <v>703</v>
      </c>
      <c r="J2424" s="10">
        <v>0</v>
      </c>
      <c r="K2424" s="10">
        <v>0</v>
      </c>
      <c r="L2424" s="10">
        <v>0</v>
      </c>
      <c r="M2424" s="10">
        <v>0</v>
      </c>
      <c r="N2424" s="10">
        <v>0</v>
      </c>
      <c r="O2424" s="10">
        <v>0</v>
      </c>
      <c r="P2424" s="10">
        <v>0</v>
      </c>
    </row>
    <row r="2425" spans="1:16">
      <c r="A2425" t="s">
        <v>899</v>
      </c>
      <c r="B2425">
        <v>168</v>
      </c>
      <c r="C2425">
        <v>5886</v>
      </c>
      <c r="D2425" t="s">
        <v>750</v>
      </c>
      <c r="E2425" t="b">
        <v>0</v>
      </c>
      <c r="F2425" t="s">
        <v>679</v>
      </c>
      <c r="G2425" t="s">
        <v>680</v>
      </c>
      <c r="H2425" t="s">
        <v>681</v>
      </c>
      <c r="I2425" t="s">
        <v>682</v>
      </c>
      <c r="K2425" t="s">
        <v>683</v>
      </c>
      <c r="L2425" t="s">
        <v>683</v>
      </c>
      <c r="M2425" t="s">
        <v>683</v>
      </c>
      <c r="N2425" t="s">
        <v>683</v>
      </c>
      <c r="O2425" t="s">
        <v>683</v>
      </c>
      <c r="P2425" t="s">
        <v>683</v>
      </c>
    </row>
    <row r="2426" spans="1:16">
      <c r="A2426" t="s">
        <v>899</v>
      </c>
      <c r="B2426">
        <v>168</v>
      </c>
      <c r="C2426">
        <v>5886</v>
      </c>
      <c r="D2426" t="s">
        <v>750</v>
      </c>
      <c r="E2426" t="b">
        <v>0</v>
      </c>
      <c r="F2426" t="s">
        <v>679</v>
      </c>
      <c r="G2426" t="s">
        <v>680</v>
      </c>
      <c r="H2426" t="s">
        <v>684</v>
      </c>
      <c r="I2426" t="s">
        <v>697</v>
      </c>
      <c r="J2426" s="9">
        <v>0</v>
      </c>
      <c r="K2426" s="9">
        <v>0.15</v>
      </c>
      <c r="L2426" s="9">
        <v>0.15</v>
      </c>
      <c r="M2426" s="9">
        <v>0.15</v>
      </c>
      <c r="N2426" s="9">
        <v>0.15</v>
      </c>
      <c r="O2426" s="9">
        <v>0.15</v>
      </c>
      <c r="P2426" s="9">
        <v>0.15</v>
      </c>
    </row>
    <row r="2427" spans="1:16">
      <c r="A2427" t="s">
        <v>899</v>
      </c>
      <c r="B2427">
        <v>168</v>
      </c>
      <c r="C2427">
        <v>5886</v>
      </c>
      <c r="D2427" t="s">
        <v>750</v>
      </c>
      <c r="E2427" t="b">
        <v>0</v>
      </c>
      <c r="F2427" t="s">
        <v>679</v>
      </c>
      <c r="G2427" t="s">
        <v>680</v>
      </c>
      <c r="H2427" t="s">
        <v>687</v>
      </c>
      <c r="I2427" t="s">
        <v>685</v>
      </c>
      <c r="J2427" s="9">
        <v>0</v>
      </c>
      <c r="K2427" s="9">
        <v>1.1010706772788801</v>
      </c>
      <c r="L2427" s="9">
        <v>1.0350064366421501</v>
      </c>
      <c r="M2427" s="9">
        <v>1.0350064366421501</v>
      </c>
      <c r="N2427" s="9">
        <v>1.0350064366421501</v>
      </c>
      <c r="O2427" s="9">
        <v>2.48735417838193</v>
      </c>
      <c r="P2427" s="9">
        <v>2.48735417838193</v>
      </c>
    </row>
    <row r="2428" spans="1:16">
      <c r="A2428" t="s">
        <v>899</v>
      </c>
      <c r="B2428">
        <v>168</v>
      </c>
      <c r="C2428">
        <v>5886</v>
      </c>
      <c r="D2428" t="s">
        <v>750</v>
      </c>
      <c r="E2428" t="b">
        <v>0</v>
      </c>
      <c r="F2428" t="s">
        <v>679</v>
      </c>
      <c r="G2428" t="s">
        <v>680</v>
      </c>
      <c r="H2428" t="s">
        <v>688</v>
      </c>
      <c r="I2428" t="s">
        <v>685</v>
      </c>
      <c r="J2428" s="9">
        <v>0</v>
      </c>
      <c r="K2428" s="9">
        <v>0</v>
      </c>
      <c r="L2428" s="9">
        <v>0</v>
      </c>
      <c r="M2428" s="9">
        <v>0</v>
      </c>
      <c r="N2428" s="9">
        <v>0</v>
      </c>
      <c r="O2428" s="9">
        <v>0</v>
      </c>
      <c r="P2428" s="9">
        <v>0</v>
      </c>
    </row>
    <row r="2429" spans="1:16">
      <c r="A2429" t="s">
        <v>899</v>
      </c>
      <c r="B2429">
        <v>168</v>
      </c>
      <c r="C2429">
        <v>5886</v>
      </c>
      <c r="D2429" t="s">
        <v>750</v>
      </c>
      <c r="E2429" t="b">
        <v>0</v>
      </c>
      <c r="F2429" t="s">
        <v>679</v>
      </c>
      <c r="G2429" t="s">
        <v>680</v>
      </c>
      <c r="H2429" t="s">
        <v>689</v>
      </c>
      <c r="I2429" t="s">
        <v>685</v>
      </c>
      <c r="J2429" s="9">
        <v>0</v>
      </c>
      <c r="K2429" s="9">
        <v>0</v>
      </c>
      <c r="L2429" s="9">
        <v>0</v>
      </c>
      <c r="M2429" s="9">
        <v>0</v>
      </c>
      <c r="N2429" s="9">
        <v>0</v>
      </c>
      <c r="O2429" s="9">
        <v>0</v>
      </c>
      <c r="P2429" s="9">
        <v>0</v>
      </c>
    </row>
    <row r="2430" spans="1:16">
      <c r="A2430" t="s">
        <v>899</v>
      </c>
      <c r="B2430">
        <v>168</v>
      </c>
      <c r="C2430">
        <v>5886</v>
      </c>
      <c r="D2430" t="s">
        <v>750</v>
      </c>
      <c r="E2430" t="b">
        <v>0</v>
      </c>
      <c r="F2430" t="s">
        <v>679</v>
      </c>
      <c r="G2430" t="s">
        <v>680</v>
      </c>
      <c r="H2430" t="s">
        <v>690</v>
      </c>
      <c r="I2430" t="s">
        <v>685</v>
      </c>
      <c r="J2430" s="9">
        <v>0</v>
      </c>
      <c r="K2430" s="9">
        <v>0</v>
      </c>
      <c r="L2430" s="9">
        <v>0</v>
      </c>
      <c r="M2430" s="9">
        <v>0</v>
      </c>
      <c r="N2430" s="9">
        <v>0</v>
      </c>
      <c r="O2430" s="9">
        <v>0</v>
      </c>
      <c r="P2430" s="9">
        <v>0</v>
      </c>
    </row>
    <row r="2431" spans="1:16">
      <c r="A2431" t="s">
        <v>899</v>
      </c>
      <c r="B2431">
        <v>168</v>
      </c>
      <c r="C2431">
        <v>5886</v>
      </c>
      <c r="D2431" t="s">
        <v>750</v>
      </c>
      <c r="E2431" t="b">
        <v>0</v>
      </c>
      <c r="F2431" t="s">
        <v>679</v>
      </c>
      <c r="G2431" t="s">
        <v>680</v>
      </c>
      <c r="H2431" t="s">
        <v>691</v>
      </c>
      <c r="I2431" t="s">
        <v>685</v>
      </c>
      <c r="J2431" s="9">
        <v>0</v>
      </c>
      <c r="K2431" s="9">
        <v>0</v>
      </c>
      <c r="L2431" s="9">
        <v>0</v>
      </c>
      <c r="M2431" s="9">
        <v>0</v>
      </c>
      <c r="N2431" s="9">
        <v>0</v>
      </c>
      <c r="O2431" s="9">
        <v>0</v>
      </c>
      <c r="P2431" s="9">
        <v>0</v>
      </c>
    </row>
    <row r="2432" spans="1:16">
      <c r="A2432" t="s">
        <v>899</v>
      </c>
      <c r="B2432">
        <v>168</v>
      </c>
      <c r="C2432">
        <v>5886</v>
      </c>
      <c r="D2432" t="s">
        <v>750</v>
      </c>
      <c r="E2432" t="b">
        <v>0</v>
      </c>
      <c r="F2432" t="s">
        <v>679</v>
      </c>
      <c r="G2432" t="s">
        <v>680</v>
      </c>
      <c r="H2432" t="s">
        <v>692</v>
      </c>
      <c r="I2432" t="s">
        <v>685</v>
      </c>
      <c r="J2432" s="9">
        <v>0</v>
      </c>
      <c r="K2432" s="9">
        <v>0</v>
      </c>
      <c r="L2432" s="9">
        <v>0</v>
      </c>
      <c r="M2432" s="9">
        <v>0</v>
      </c>
      <c r="N2432" s="9">
        <v>0</v>
      </c>
      <c r="O2432" s="9">
        <v>0</v>
      </c>
      <c r="P2432" s="9">
        <v>0</v>
      </c>
    </row>
    <row r="2433" spans="1:16">
      <c r="A2433" t="s">
        <v>899</v>
      </c>
      <c r="B2433">
        <v>168</v>
      </c>
      <c r="C2433">
        <v>5886</v>
      </c>
      <c r="D2433" t="s">
        <v>750</v>
      </c>
      <c r="E2433" t="b">
        <v>0</v>
      </c>
      <c r="F2433" t="s">
        <v>679</v>
      </c>
      <c r="G2433" t="s">
        <v>680</v>
      </c>
      <c r="H2433" t="s">
        <v>693</v>
      </c>
      <c r="I2433" t="s">
        <v>685</v>
      </c>
      <c r="J2433" s="9">
        <v>0</v>
      </c>
      <c r="K2433" s="9">
        <v>1.1010706772788801</v>
      </c>
      <c r="L2433" s="9">
        <v>1.0350064366421501</v>
      </c>
      <c r="M2433" s="9">
        <v>1.0350064366421501</v>
      </c>
      <c r="N2433" s="9">
        <v>1.0350064366421501</v>
      </c>
      <c r="O2433" s="9">
        <v>2.48735417838193</v>
      </c>
      <c r="P2433" s="9">
        <v>2.48735417838193</v>
      </c>
    </row>
    <row r="2434" spans="1:16">
      <c r="A2434" t="s">
        <v>899</v>
      </c>
      <c r="B2434">
        <v>168</v>
      </c>
      <c r="C2434">
        <v>5886</v>
      </c>
      <c r="D2434" t="s">
        <v>750</v>
      </c>
      <c r="E2434" t="b">
        <v>0</v>
      </c>
      <c r="F2434" t="s">
        <v>679</v>
      </c>
      <c r="G2434" t="s">
        <v>680</v>
      </c>
      <c r="H2434" t="s">
        <v>694</v>
      </c>
      <c r="I2434" t="s">
        <v>695</v>
      </c>
      <c r="J2434" s="9">
        <v>0</v>
      </c>
      <c r="K2434" s="9">
        <v>35.518408944480001</v>
      </c>
      <c r="L2434" s="9">
        <v>33.3873044078112</v>
      </c>
      <c r="M2434" s="9">
        <v>33.3873044078112</v>
      </c>
      <c r="N2434" s="9">
        <v>33.3873044078112</v>
      </c>
      <c r="O2434" s="9">
        <v>33.3873044078112</v>
      </c>
      <c r="P2434" s="9">
        <v>33.3873044078112</v>
      </c>
    </row>
    <row r="2435" spans="1:16">
      <c r="A2435" t="s">
        <v>899</v>
      </c>
      <c r="B2435">
        <v>168</v>
      </c>
      <c r="C2435">
        <v>5886</v>
      </c>
      <c r="D2435" t="s">
        <v>750</v>
      </c>
      <c r="E2435" t="b">
        <v>0</v>
      </c>
      <c r="F2435" t="s">
        <v>679</v>
      </c>
      <c r="G2435" t="s">
        <v>680</v>
      </c>
      <c r="H2435" t="s">
        <v>696</v>
      </c>
      <c r="I2435" t="s">
        <v>697</v>
      </c>
      <c r="J2435" s="9">
        <v>0</v>
      </c>
      <c r="K2435" s="9">
        <v>6.2E-2</v>
      </c>
      <c r="L2435" s="9">
        <v>6.2000000000000201E-2</v>
      </c>
      <c r="M2435" s="9">
        <v>6.2000000000000201E-2</v>
      </c>
      <c r="N2435" s="9">
        <v>6.2000000000000201E-2</v>
      </c>
      <c r="O2435" s="9">
        <v>0.14899999999999999</v>
      </c>
      <c r="P2435" s="9">
        <v>0.14899999999999999</v>
      </c>
    </row>
    <row r="2436" spans="1:16">
      <c r="A2436" t="s">
        <v>899</v>
      </c>
      <c r="B2436">
        <v>168</v>
      </c>
      <c r="C2436">
        <v>5886</v>
      </c>
      <c r="D2436" t="s">
        <v>750</v>
      </c>
      <c r="E2436" t="b">
        <v>0</v>
      </c>
      <c r="F2436" t="s">
        <v>679</v>
      </c>
      <c r="G2436" t="s">
        <v>680</v>
      </c>
      <c r="H2436" t="s">
        <v>698</v>
      </c>
      <c r="I2436" t="s">
        <v>699</v>
      </c>
      <c r="J2436" s="9">
        <v>0</v>
      </c>
      <c r="K2436" s="9">
        <v>3.2070798144000001</v>
      </c>
      <c r="L2436" s="9">
        <v>3.2070798144000001</v>
      </c>
      <c r="M2436" s="9">
        <v>3.2070798144000001</v>
      </c>
      <c r="N2436" s="9">
        <v>3.2070798144000001</v>
      </c>
      <c r="O2436" s="9">
        <v>3.2070798144000001</v>
      </c>
      <c r="P2436" s="9">
        <v>3.2070798144000001</v>
      </c>
    </row>
    <row r="2437" spans="1:16">
      <c r="A2437" t="s">
        <v>899</v>
      </c>
      <c r="B2437">
        <v>168</v>
      </c>
      <c r="C2437">
        <v>5886</v>
      </c>
      <c r="D2437" t="s">
        <v>750</v>
      </c>
      <c r="E2437" t="b">
        <v>0</v>
      </c>
      <c r="F2437" t="s">
        <v>679</v>
      </c>
      <c r="G2437" t="s">
        <v>680</v>
      </c>
      <c r="H2437" t="s">
        <v>700</v>
      </c>
      <c r="I2437" t="s">
        <v>699</v>
      </c>
      <c r="J2437" s="9">
        <v>0</v>
      </c>
      <c r="K2437" s="9">
        <v>3.2070798144000001</v>
      </c>
      <c r="L2437" s="9">
        <v>3.2070798144000001</v>
      </c>
      <c r="M2437" s="9">
        <v>3.2070798144000001</v>
      </c>
      <c r="N2437" s="9">
        <v>3.2070798144000001</v>
      </c>
      <c r="O2437" s="9">
        <v>3.2070798144000001</v>
      </c>
      <c r="P2437" s="9">
        <v>3.2070798144000001</v>
      </c>
    </row>
    <row r="2438" spans="1:16">
      <c r="A2438" t="s">
        <v>899</v>
      </c>
      <c r="B2438">
        <v>168</v>
      </c>
      <c r="C2438">
        <v>5886</v>
      </c>
      <c r="D2438" t="s">
        <v>750</v>
      </c>
      <c r="E2438" t="b">
        <v>0</v>
      </c>
      <c r="F2438" t="s">
        <v>679</v>
      </c>
      <c r="G2438" t="s">
        <v>680</v>
      </c>
      <c r="H2438" t="s">
        <v>696</v>
      </c>
      <c r="I2438" t="s">
        <v>701</v>
      </c>
      <c r="J2438" s="9">
        <v>0</v>
      </c>
      <c r="K2438" s="9">
        <v>0.34332499999999999</v>
      </c>
      <c r="L2438" s="9">
        <v>0.322725500000001</v>
      </c>
      <c r="M2438" s="9">
        <v>0.322725500000001</v>
      </c>
      <c r="N2438" s="9">
        <v>0.322725500000001</v>
      </c>
      <c r="O2438" s="9">
        <v>0.77558224999999903</v>
      </c>
      <c r="P2438" s="9">
        <v>0.77558224999999903</v>
      </c>
    </row>
    <row r="2439" spans="1:16">
      <c r="A2439" t="s">
        <v>899</v>
      </c>
      <c r="B2439">
        <v>168</v>
      </c>
      <c r="C2439">
        <v>5886</v>
      </c>
      <c r="D2439" t="s">
        <v>750</v>
      </c>
      <c r="E2439" t="b">
        <v>0</v>
      </c>
      <c r="F2439" t="s">
        <v>679</v>
      </c>
      <c r="G2439" t="s">
        <v>680</v>
      </c>
      <c r="H2439" t="s">
        <v>702</v>
      </c>
      <c r="I2439" t="s">
        <v>703</v>
      </c>
      <c r="J2439" s="10">
        <v>0</v>
      </c>
      <c r="K2439" s="10">
        <v>0</v>
      </c>
      <c r="L2439" s="10">
        <v>0</v>
      </c>
      <c r="M2439" s="10">
        <v>0</v>
      </c>
      <c r="N2439" s="10">
        <v>0</v>
      </c>
      <c r="O2439" s="10">
        <v>0</v>
      </c>
      <c r="P2439" s="10">
        <v>0</v>
      </c>
    </row>
    <row r="2440" spans="1:16">
      <c r="A2440" t="s">
        <v>900</v>
      </c>
      <c r="B2440">
        <v>169</v>
      </c>
      <c r="C2440">
        <v>5888</v>
      </c>
      <c r="D2440" t="s">
        <v>750</v>
      </c>
      <c r="E2440" t="b">
        <v>0</v>
      </c>
      <c r="F2440" t="s">
        <v>679</v>
      </c>
      <c r="G2440" t="s">
        <v>680</v>
      </c>
      <c r="H2440" t="s">
        <v>681</v>
      </c>
      <c r="I2440" t="s">
        <v>682</v>
      </c>
      <c r="K2440" t="s">
        <v>683</v>
      </c>
      <c r="L2440" t="s">
        <v>683</v>
      </c>
      <c r="M2440" t="s">
        <v>683</v>
      </c>
      <c r="N2440" t="s">
        <v>683</v>
      </c>
      <c r="O2440" t="s">
        <v>683</v>
      </c>
      <c r="P2440" t="s">
        <v>683</v>
      </c>
    </row>
    <row r="2441" spans="1:16">
      <c r="A2441" t="s">
        <v>900</v>
      </c>
      <c r="B2441">
        <v>169</v>
      </c>
      <c r="C2441">
        <v>5888</v>
      </c>
      <c r="D2441" t="s">
        <v>750</v>
      </c>
      <c r="E2441" t="b">
        <v>0</v>
      </c>
      <c r="F2441" t="s">
        <v>679</v>
      </c>
      <c r="G2441" t="s">
        <v>680</v>
      </c>
      <c r="H2441" t="s">
        <v>684</v>
      </c>
      <c r="I2441" t="s">
        <v>697</v>
      </c>
      <c r="J2441" s="9">
        <v>0</v>
      </c>
      <c r="K2441" s="9">
        <v>0.06</v>
      </c>
      <c r="L2441" s="9">
        <v>0.06</v>
      </c>
      <c r="M2441" s="9">
        <v>0.06</v>
      </c>
      <c r="N2441" s="9">
        <v>0.06</v>
      </c>
      <c r="O2441" s="9">
        <v>0.06</v>
      </c>
      <c r="P2441" s="9">
        <v>0.06</v>
      </c>
    </row>
    <row r="2442" spans="1:16">
      <c r="A2442" t="s">
        <v>900</v>
      </c>
      <c r="B2442">
        <v>169</v>
      </c>
      <c r="C2442">
        <v>5888</v>
      </c>
      <c r="D2442" t="s">
        <v>750</v>
      </c>
      <c r="E2442" t="b">
        <v>0</v>
      </c>
      <c r="F2442" t="s">
        <v>679</v>
      </c>
      <c r="G2442" t="s">
        <v>680</v>
      </c>
      <c r="H2442" t="s">
        <v>687</v>
      </c>
      <c r="I2442" t="s">
        <v>685</v>
      </c>
      <c r="J2442" s="9">
        <v>0</v>
      </c>
      <c r="K2442" s="9">
        <v>0</v>
      </c>
      <c r="L2442" s="9">
        <v>0</v>
      </c>
      <c r="M2442" s="9">
        <v>0</v>
      </c>
      <c r="N2442" s="9">
        <v>0</v>
      </c>
      <c r="O2442" s="9">
        <v>0</v>
      </c>
      <c r="P2442" s="9">
        <v>0</v>
      </c>
    </row>
    <row r="2443" spans="1:16">
      <c r="A2443" t="s">
        <v>900</v>
      </c>
      <c r="B2443">
        <v>169</v>
      </c>
      <c r="C2443">
        <v>5888</v>
      </c>
      <c r="D2443" t="s">
        <v>750</v>
      </c>
      <c r="E2443" t="b">
        <v>0</v>
      </c>
      <c r="F2443" t="s">
        <v>679</v>
      </c>
      <c r="G2443" t="s">
        <v>680</v>
      </c>
      <c r="H2443" t="s">
        <v>688</v>
      </c>
      <c r="I2443" t="s">
        <v>685</v>
      </c>
      <c r="J2443" s="9">
        <v>0</v>
      </c>
      <c r="K2443" s="9">
        <v>0</v>
      </c>
      <c r="L2443" s="9">
        <v>0</v>
      </c>
      <c r="M2443" s="9">
        <v>0</v>
      </c>
      <c r="N2443" s="9">
        <v>0</v>
      </c>
      <c r="O2443" s="9">
        <v>0</v>
      </c>
      <c r="P2443" s="9">
        <v>0</v>
      </c>
    </row>
    <row r="2444" spans="1:16">
      <c r="A2444" t="s">
        <v>900</v>
      </c>
      <c r="B2444">
        <v>169</v>
      </c>
      <c r="C2444">
        <v>5888</v>
      </c>
      <c r="D2444" t="s">
        <v>750</v>
      </c>
      <c r="E2444" t="b">
        <v>0</v>
      </c>
      <c r="F2444" t="s">
        <v>679</v>
      </c>
      <c r="G2444" t="s">
        <v>680</v>
      </c>
      <c r="H2444" t="s">
        <v>689</v>
      </c>
      <c r="I2444" t="s">
        <v>685</v>
      </c>
      <c r="J2444" s="9">
        <v>0</v>
      </c>
      <c r="K2444" s="9">
        <v>0</v>
      </c>
      <c r="L2444" s="9">
        <v>0</v>
      </c>
      <c r="M2444" s="9">
        <v>0</v>
      </c>
      <c r="N2444" s="9">
        <v>0</v>
      </c>
      <c r="O2444" s="9">
        <v>0</v>
      </c>
      <c r="P2444" s="9">
        <v>0</v>
      </c>
    </row>
    <row r="2445" spans="1:16">
      <c r="A2445" t="s">
        <v>900</v>
      </c>
      <c r="B2445">
        <v>169</v>
      </c>
      <c r="C2445">
        <v>5888</v>
      </c>
      <c r="D2445" t="s">
        <v>750</v>
      </c>
      <c r="E2445" t="b">
        <v>0</v>
      </c>
      <c r="F2445" t="s">
        <v>679</v>
      </c>
      <c r="G2445" t="s">
        <v>680</v>
      </c>
      <c r="H2445" t="s">
        <v>690</v>
      </c>
      <c r="I2445" t="s">
        <v>685</v>
      </c>
      <c r="J2445" s="9">
        <v>0</v>
      </c>
      <c r="K2445" s="9">
        <v>0</v>
      </c>
      <c r="L2445" s="9">
        <v>0</v>
      </c>
      <c r="M2445" s="9">
        <v>0</v>
      </c>
      <c r="N2445" s="9">
        <v>0</v>
      </c>
      <c r="O2445" s="9">
        <v>0</v>
      </c>
      <c r="P2445" s="9">
        <v>0</v>
      </c>
    </row>
    <row r="2446" spans="1:16">
      <c r="A2446" t="s">
        <v>900</v>
      </c>
      <c r="B2446">
        <v>169</v>
      </c>
      <c r="C2446">
        <v>5888</v>
      </c>
      <c r="D2446" t="s">
        <v>750</v>
      </c>
      <c r="E2446" t="b">
        <v>0</v>
      </c>
      <c r="F2446" t="s">
        <v>679</v>
      </c>
      <c r="G2446" t="s">
        <v>680</v>
      </c>
      <c r="H2446" t="s">
        <v>691</v>
      </c>
      <c r="I2446" t="s">
        <v>685</v>
      </c>
      <c r="J2446" s="9">
        <v>0</v>
      </c>
      <c r="K2446" s="9">
        <v>0</v>
      </c>
      <c r="L2446" s="9">
        <v>0</v>
      </c>
      <c r="M2446" s="9">
        <v>0</v>
      </c>
      <c r="N2446" s="9">
        <v>0</v>
      </c>
      <c r="O2446" s="9">
        <v>0</v>
      </c>
      <c r="P2446" s="9">
        <v>0</v>
      </c>
    </row>
    <row r="2447" spans="1:16">
      <c r="A2447" t="s">
        <v>900</v>
      </c>
      <c r="B2447">
        <v>169</v>
      </c>
      <c r="C2447">
        <v>5888</v>
      </c>
      <c r="D2447" t="s">
        <v>750</v>
      </c>
      <c r="E2447" t="b">
        <v>0</v>
      </c>
      <c r="F2447" t="s">
        <v>679</v>
      </c>
      <c r="G2447" t="s">
        <v>680</v>
      </c>
      <c r="H2447" t="s">
        <v>692</v>
      </c>
      <c r="I2447" t="s">
        <v>685</v>
      </c>
      <c r="J2447" s="9">
        <v>0</v>
      </c>
      <c r="K2447" s="9">
        <v>0</v>
      </c>
      <c r="L2447" s="9">
        <v>0</v>
      </c>
      <c r="M2447" s="9">
        <v>0</v>
      </c>
      <c r="N2447" s="9">
        <v>0</v>
      </c>
      <c r="O2447" s="9">
        <v>0</v>
      </c>
      <c r="P2447" s="9">
        <v>0</v>
      </c>
    </row>
    <row r="2448" spans="1:16">
      <c r="A2448" t="s">
        <v>900</v>
      </c>
      <c r="B2448">
        <v>169</v>
      </c>
      <c r="C2448">
        <v>5888</v>
      </c>
      <c r="D2448" t="s">
        <v>750</v>
      </c>
      <c r="E2448" t="b">
        <v>0</v>
      </c>
      <c r="F2448" t="s">
        <v>679</v>
      </c>
      <c r="G2448" t="s">
        <v>680</v>
      </c>
      <c r="H2448" t="s">
        <v>693</v>
      </c>
      <c r="I2448" t="s">
        <v>685</v>
      </c>
      <c r="J2448" s="9">
        <v>0</v>
      </c>
      <c r="K2448" s="9">
        <v>0</v>
      </c>
      <c r="L2448" s="9">
        <v>0</v>
      </c>
      <c r="M2448" s="9">
        <v>0</v>
      </c>
      <c r="N2448" s="9">
        <v>0</v>
      </c>
      <c r="O2448" s="9">
        <v>0</v>
      </c>
      <c r="P2448" s="9">
        <v>0</v>
      </c>
    </row>
    <row r="2449" spans="1:16">
      <c r="A2449" t="s">
        <v>900</v>
      </c>
      <c r="B2449">
        <v>169</v>
      </c>
      <c r="C2449">
        <v>5888</v>
      </c>
      <c r="D2449" t="s">
        <v>750</v>
      </c>
      <c r="E2449" t="b">
        <v>0</v>
      </c>
      <c r="F2449" t="s">
        <v>679</v>
      </c>
      <c r="G2449" t="s">
        <v>680</v>
      </c>
      <c r="H2449" t="s">
        <v>694</v>
      </c>
      <c r="I2449" t="s">
        <v>695</v>
      </c>
      <c r="J2449" s="9">
        <v>0</v>
      </c>
      <c r="K2449" s="9">
        <v>0</v>
      </c>
      <c r="L2449" s="9">
        <v>0</v>
      </c>
      <c r="M2449" s="9">
        <v>0</v>
      </c>
      <c r="N2449" s="9">
        <v>0</v>
      </c>
      <c r="O2449" s="9">
        <v>0</v>
      </c>
      <c r="P2449" s="9">
        <v>0</v>
      </c>
    </row>
    <row r="2450" spans="1:16">
      <c r="A2450" t="s">
        <v>900</v>
      </c>
      <c r="B2450">
        <v>169</v>
      </c>
      <c r="C2450">
        <v>5888</v>
      </c>
      <c r="D2450" t="s">
        <v>750</v>
      </c>
      <c r="E2450" t="b">
        <v>0</v>
      </c>
      <c r="F2450" t="s">
        <v>679</v>
      </c>
      <c r="G2450" t="s">
        <v>680</v>
      </c>
      <c r="H2450" t="s">
        <v>696</v>
      </c>
      <c r="I2450" t="s">
        <v>697</v>
      </c>
      <c r="J2450" s="9">
        <v>0</v>
      </c>
      <c r="K2450" s="9">
        <v>0</v>
      </c>
      <c r="L2450" s="9">
        <v>0</v>
      </c>
      <c r="M2450" s="9">
        <v>0</v>
      </c>
      <c r="N2450" s="9">
        <v>0</v>
      </c>
      <c r="O2450" s="9">
        <v>0</v>
      </c>
      <c r="P2450" s="9">
        <v>0</v>
      </c>
    </row>
    <row r="2451" spans="1:16">
      <c r="A2451" t="s">
        <v>900</v>
      </c>
      <c r="B2451">
        <v>169</v>
      </c>
      <c r="C2451">
        <v>5888</v>
      </c>
      <c r="D2451" t="s">
        <v>750</v>
      </c>
      <c r="E2451" t="b">
        <v>0</v>
      </c>
      <c r="F2451" t="s">
        <v>679</v>
      </c>
      <c r="G2451" t="s">
        <v>680</v>
      </c>
      <c r="H2451" t="s">
        <v>698</v>
      </c>
      <c r="I2451" t="s">
        <v>699</v>
      </c>
      <c r="J2451" s="9">
        <v>0</v>
      </c>
      <c r="K2451" s="9">
        <v>0</v>
      </c>
      <c r="L2451" s="9">
        <v>0</v>
      </c>
      <c r="M2451" s="9">
        <v>0</v>
      </c>
      <c r="N2451" s="9">
        <v>0</v>
      </c>
      <c r="O2451" s="9">
        <v>0</v>
      </c>
      <c r="P2451" s="9">
        <v>0</v>
      </c>
    </row>
    <row r="2452" spans="1:16">
      <c r="A2452" t="s">
        <v>900</v>
      </c>
      <c r="B2452">
        <v>169</v>
      </c>
      <c r="C2452">
        <v>5888</v>
      </c>
      <c r="D2452" t="s">
        <v>750</v>
      </c>
      <c r="E2452" t="b">
        <v>0</v>
      </c>
      <c r="F2452" t="s">
        <v>679</v>
      </c>
      <c r="G2452" t="s">
        <v>680</v>
      </c>
      <c r="H2452" t="s">
        <v>700</v>
      </c>
      <c r="I2452" t="s">
        <v>699</v>
      </c>
      <c r="J2452" s="9">
        <v>0</v>
      </c>
      <c r="K2452" s="9">
        <v>0</v>
      </c>
      <c r="L2452" s="9">
        <v>0</v>
      </c>
      <c r="M2452" s="9">
        <v>0</v>
      </c>
      <c r="N2452" s="9">
        <v>0</v>
      </c>
      <c r="O2452" s="9">
        <v>0</v>
      </c>
      <c r="P2452" s="9">
        <v>0</v>
      </c>
    </row>
    <row r="2453" spans="1:16">
      <c r="A2453" t="s">
        <v>900</v>
      </c>
      <c r="B2453">
        <v>169</v>
      </c>
      <c r="C2453">
        <v>5888</v>
      </c>
      <c r="D2453" t="s">
        <v>750</v>
      </c>
      <c r="E2453" t="b">
        <v>0</v>
      </c>
      <c r="F2453" t="s">
        <v>679</v>
      </c>
      <c r="G2453" t="s">
        <v>680</v>
      </c>
      <c r="H2453" t="s">
        <v>696</v>
      </c>
      <c r="I2453" t="s">
        <v>701</v>
      </c>
      <c r="J2453" s="9">
        <v>0</v>
      </c>
      <c r="K2453" s="9">
        <v>0</v>
      </c>
      <c r="L2453" s="9">
        <v>0</v>
      </c>
      <c r="M2453" s="9">
        <v>0</v>
      </c>
      <c r="N2453" s="9">
        <v>0</v>
      </c>
      <c r="O2453" s="9">
        <v>0</v>
      </c>
      <c r="P2453" s="9">
        <v>0</v>
      </c>
    </row>
    <row r="2454" spans="1:16">
      <c r="A2454" t="s">
        <v>900</v>
      </c>
      <c r="B2454">
        <v>169</v>
      </c>
      <c r="C2454">
        <v>5888</v>
      </c>
      <c r="D2454" t="s">
        <v>750</v>
      </c>
      <c r="E2454" t="b">
        <v>0</v>
      </c>
      <c r="F2454" t="s">
        <v>679</v>
      </c>
      <c r="G2454" t="s">
        <v>680</v>
      </c>
      <c r="H2454" t="s">
        <v>702</v>
      </c>
      <c r="I2454" t="s">
        <v>703</v>
      </c>
      <c r="J2454" s="10">
        <v>0</v>
      </c>
      <c r="K2454" s="10">
        <v>68859.579241286294</v>
      </c>
      <c r="L2454" s="10">
        <v>50404.222520116302</v>
      </c>
      <c r="M2454" s="10">
        <v>44566.514474864103</v>
      </c>
      <c r="N2454" s="10">
        <v>53561.258128723697</v>
      </c>
      <c r="O2454" s="10">
        <v>58293.948886487298</v>
      </c>
      <c r="P2454" s="10">
        <v>82283.182578186694</v>
      </c>
    </row>
    <row r="2455" spans="1:16">
      <c r="A2455" t="s">
        <v>901</v>
      </c>
      <c r="B2455">
        <v>170</v>
      </c>
      <c r="C2455">
        <v>5889</v>
      </c>
      <c r="D2455" t="s">
        <v>750</v>
      </c>
      <c r="E2455" t="b">
        <v>0</v>
      </c>
      <c r="F2455" t="s">
        <v>679</v>
      </c>
      <c r="G2455" t="s">
        <v>680</v>
      </c>
      <c r="H2455" t="s">
        <v>681</v>
      </c>
      <c r="I2455" t="s">
        <v>682</v>
      </c>
      <c r="K2455" t="s">
        <v>683</v>
      </c>
      <c r="L2455" t="s">
        <v>683</v>
      </c>
      <c r="M2455" t="s">
        <v>683</v>
      </c>
      <c r="N2455" t="s">
        <v>683</v>
      </c>
      <c r="O2455" t="s">
        <v>683</v>
      </c>
      <c r="P2455" t="s">
        <v>683</v>
      </c>
    </row>
    <row r="2456" spans="1:16">
      <c r="A2456" t="s">
        <v>901</v>
      </c>
      <c r="B2456">
        <v>170</v>
      </c>
      <c r="C2456">
        <v>5889</v>
      </c>
      <c r="D2456" t="s">
        <v>750</v>
      </c>
      <c r="E2456" t="b">
        <v>0</v>
      </c>
      <c r="F2456" t="s">
        <v>679</v>
      </c>
      <c r="G2456" t="s">
        <v>680</v>
      </c>
      <c r="H2456" t="s">
        <v>684</v>
      </c>
      <c r="I2456" t="s">
        <v>697</v>
      </c>
      <c r="J2456" s="9">
        <v>0</v>
      </c>
      <c r="K2456" s="9">
        <v>0.06</v>
      </c>
      <c r="L2456" s="9">
        <v>0.06</v>
      </c>
      <c r="M2456" s="9">
        <v>0.06</v>
      </c>
      <c r="N2456" s="9">
        <v>0.06</v>
      </c>
      <c r="O2456" s="9">
        <v>0.06</v>
      </c>
      <c r="P2456" s="9">
        <v>0.06</v>
      </c>
    </row>
    <row r="2457" spans="1:16">
      <c r="A2457" t="s">
        <v>901</v>
      </c>
      <c r="B2457">
        <v>170</v>
      </c>
      <c r="C2457">
        <v>5889</v>
      </c>
      <c r="D2457" t="s">
        <v>750</v>
      </c>
      <c r="E2457" t="b">
        <v>0</v>
      </c>
      <c r="F2457" t="s">
        <v>679</v>
      </c>
      <c r="G2457" t="s">
        <v>680</v>
      </c>
      <c r="H2457" t="s">
        <v>687</v>
      </c>
      <c r="I2457" t="s">
        <v>685</v>
      </c>
      <c r="J2457" s="9">
        <v>0</v>
      </c>
      <c r="K2457" s="9">
        <v>0</v>
      </c>
      <c r="L2457" s="9">
        <v>0</v>
      </c>
      <c r="M2457" s="9">
        <v>0</v>
      </c>
      <c r="N2457" s="9">
        <v>0</v>
      </c>
      <c r="O2457" s="9">
        <v>0</v>
      </c>
      <c r="P2457" s="9">
        <v>0</v>
      </c>
    </row>
    <row r="2458" spans="1:16">
      <c r="A2458" t="s">
        <v>901</v>
      </c>
      <c r="B2458">
        <v>170</v>
      </c>
      <c r="C2458">
        <v>5889</v>
      </c>
      <c r="D2458" t="s">
        <v>750</v>
      </c>
      <c r="E2458" t="b">
        <v>0</v>
      </c>
      <c r="F2458" t="s">
        <v>679</v>
      </c>
      <c r="G2458" t="s">
        <v>680</v>
      </c>
      <c r="H2458" t="s">
        <v>688</v>
      </c>
      <c r="I2458" t="s">
        <v>685</v>
      </c>
      <c r="J2458" s="9">
        <v>0</v>
      </c>
      <c r="K2458" s="9">
        <v>0</v>
      </c>
      <c r="L2458" s="9">
        <v>0</v>
      </c>
      <c r="M2458" s="9">
        <v>0</v>
      </c>
      <c r="N2458" s="9">
        <v>0</v>
      </c>
      <c r="O2458" s="9">
        <v>0</v>
      </c>
      <c r="P2458" s="9">
        <v>0</v>
      </c>
    </row>
    <row r="2459" spans="1:16">
      <c r="A2459" t="s">
        <v>901</v>
      </c>
      <c r="B2459">
        <v>170</v>
      </c>
      <c r="C2459">
        <v>5889</v>
      </c>
      <c r="D2459" t="s">
        <v>750</v>
      </c>
      <c r="E2459" t="b">
        <v>0</v>
      </c>
      <c r="F2459" t="s">
        <v>679</v>
      </c>
      <c r="G2459" t="s">
        <v>680</v>
      </c>
      <c r="H2459" t="s">
        <v>689</v>
      </c>
      <c r="I2459" t="s">
        <v>685</v>
      </c>
      <c r="J2459" s="9">
        <v>0</v>
      </c>
      <c r="K2459" s="9">
        <v>0</v>
      </c>
      <c r="L2459" s="9">
        <v>0</v>
      </c>
      <c r="M2459" s="9">
        <v>0</v>
      </c>
      <c r="N2459" s="9">
        <v>0</v>
      </c>
      <c r="O2459" s="9">
        <v>0</v>
      </c>
      <c r="P2459" s="9">
        <v>0</v>
      </c>
    </row>
    <row r="2460" spans="1:16">
      <c r="A2460" t="s">
        <v>901</v>
      </c>
      <c r="B2460">
        <v>170</v>
      </c>
      <c r="C2460">
        <v>5889</v>
      </c>
      <c r="D2460" t="s">
        <v>750</v>
      </c>
      <c r="E2460" t="b">
        <v>0</v>
      </c>
      <c r="F2460" t="s">
        <v>679</v>
      </c>
      <c r="G2460" t="s">
        <v>680</v>
      </c>
      <c r="H2460" t="s">
        <v>690</v>
      </c>
      <c r="I2460" t="s">
        <v>685</v>
      </c>
      <c r="J2460" s="9">
        <v>0</v>
      </c>
      <c r="K2460" s="9">
        <v>0</v>
      </c>
      <c r="L2460" s="9">
        <v>0</v>
      </c>
      <c r="M2460" s="9">
        <v>0</v>
      </c>
      <c r="N2460" s="9">
        <v>0</v>
      </c>
      <c r="O2460" s="9">
        <v>0</v>
      </c>
      <c r="P2460" s="9">
        <v>0</v>
      </c>
    </row>
    <row r="2461" spans="1:16">
      <c r="A2461" t="s">
        <v>901</v>
      </c>
      <c r="B2461">
        <v>170</v>
      </c>
      <c r="C2461">
        <v>5889</v>
      </c>
      <c r="D2461" t="s">
        <v>750</v>
      </c>
      <c r="E2461" t="b">
        <v>0</v>
      </c>
      <c r="F2461" t="s">
        <v>679</v>
      </c>
      <c r="G2461" t="s">
        <v>680</v>
      </c>
      <c r="H2461" t="s">
        <v>691</v>
      </c>
      <c r="I2461" t="s">
        <v>685</v>
      </c>
      <c r="J2461" s="9">
        <v>0</v>
      </c>
      <c r="K2461" s="9">
        <v>0</v>
      </c>
      <c r="L2461" s="9">
        <v>0</v>
      </c>
      <c r="M2461" s="9">
        <v>0</v>
      </c>
      <c r="N2461" s="9">
        <v>0</v>
      </c>
      <c r="O2461" s="9">
        <v>0</v>
      </c>
      <c r="P2461" s="9">
        <v>0</v>
      </c>
    </row>
    <row r="2462" spans="1:16">
      <c r="A2462" t="s">
        <v>901</v>
      </c>
      <c r="B2462">
        <v>170</v>
      </c>
      <c r="C2462">
        <v>5889</v>
      </c>
      <c r="D2462" t="s">
        <v>750</v>
      </c>
      <c r="E2462" t="b">
        <v>0</v>
      </c>
      <c r="F2462" t="s">
        <v>679</v>
      </c>
      <c r="G2462" t="s">
        <v>680</v>
      </c>
      <c r="H2462" t="s">
        <v>692</v>
      </c>
      <c r="I2462" t="s">
        <v>685</v>
      </c>
      <c r="J2462" s="9">
        <v>0</v>
      </c>
      <c r="K2462" s="9">
        <v>0</v>
      </c>
      <c r="L2462" s="9">
        <v>0</v>
      </c>
      <c r="M2462" s="9">
        <v>0</v>
      </c>
      <c r="N2462" s="9">
        <v>0</v>
      </c>
      <c r="O2462" s="9">
        <v>0</v>
      </c>
      <c r="P2462" s="9">
        <v>0</v>
      </c>
    </row>
    <row r="2463" spans="1:16">
      <c r="A2463" t="s">
        <v>901</v>
      </c>
      <c r="B2463">
        <v>170</v>
      </c>
      <c r="C2463">
        <v>5889</v>
      </c>
      <c r="D2463" t="s">
        <v>750</v>
      </c>
      <c r="E2463" t="b">
        <v>0</v>
      </c>
      <c r="F2463" t="s">
        <v>679</v>
      </c>
      <c r="G2463" t="s">
        <v>680</v>
      </c>
      <c r="H2463" t="s">
        <v>693</v>
      </c>
      <c r="I2463" t="s">
        <v>685</v>
      </c>
      <c r="J2463" s="9">
        <v>0</v>
      </c>
      <c r="K2463" s="9">
        <v>0</v>
      </c>
      <c r="L2463" s="9">
        <v>0</v>
      </c>
      <c r="M2463" s="9">
        <v>0</v>
      </c>
      <c r="N2463" s="9">
        <v>0</v>
      </c>
      <c r="O2463" s="9">
        <v>0</v>
      </c>
      <c r="P2463" s="9">
        <v>0</v>
      </c>
    </row>
    <row r="2464" spans="1:16">
      <c r="A2464" t="s">
        <v>901</v>
      </c>
      <c r="B2464">
        <v>170</v>
      </c>
      <c r="C2464">
        <v>5889</v>
      </c>
      <c r="D2464" t="s">
        <v>750</v>
      </c>
      <c r="E2464" t="b">
        <v>0</v>
      </c>
      <c r="F2464" t="s">
        <v>679</v>
      </c>
      <c r="G2464" t="s">
        <v>680</v>
      </c>
      <c r="H2464" t="s">
        <v>694</v>
      </c>
      <c r="I2464" t="s">
        <v>695</v>
      </c>
      <c r="J2464" s="9">
        <v>0</v>
      </c>
      <c r="K2464" s="9">
        <v>0</v>
      </c>
      <c r="L2464" s="9">
        <v>0</v>
      </c>
      <c r="M2464" s="9">
        <v>0</v>
      </c>
      <c r="N2464" s="9">
        <v>0</v>
      </c>
      <c r="O2464" s="9">
        <v>0</v>
      </c>
      <c r="P2464" s="9">
        <v>0</v>
      </c>
    </row>
    <row r="2465" spans="1:16">
      <c r="A2465" t="s">
        <v>901</v>
      </c>
      <c r="B2465">
        <v>170</v>
      </c>
      <c r="C2465">
        <v>5889</v>
      </c>
      <c r="D2465" t="s">
        <v>750</v>
      </c>
      <c r="E2465" t="b">
        <v>0</v>
      </c>
      <c r="F2465" t="s">
        <v>679</v>
      </c>
      <c r="G2465" t="s">
        <v>680</v>
      </c>
      <c r="H2465" t="s">
        <v>696</v>
      </c>
      <c r="I2465" t="s">
        <v>697</v>
      </c>
      <c r="J2465" s="9">
        <v>0</v>
      </c>
      <c r="K2465" s="9">
        <v>0</v>
      </c>
      <c r="L2465" s="9">
        <v>0</v>
      </c>
      <c r="M2465" s="9">
        <v>0</v>
      </c>
      <c r="N2465" s="9">
        <v>0</v>
      </c>
      <c r="O2465" s="9">
        <v>0</v>
      </c>
      <c r="P2465" s="9">
        <v>0</v>
      </c>
    </row>
    <row r="2466" spans="1:16">
      <c r="A2466" t="s">
        <v>901</v>
      </c>
      <c r="B2466">
        <v>170</v>
      </c>
      <c r="C2466">
        <v>5889</v>
      </c>
      <c r="D2466" t="s">
        <v>750</v>
      </c>
      <c r="E2466" t="b">
        <v>0</v>
      </c>
      <c r="F2466" t="s">
        <v>679</v>
      </c>
      <c r="G2466" t="s">
        <v>680</v>
      </c>
      <c r="H2466" t="s">
        <v>698</v>
      </c>
      <c r="I2466" t="s">
        <v>699</v>
      </c>
      <c r="J2466" s="9">
        <v>0</v>
      </c>
      <c r="K2466" s="9">
        <v>0</v>
      </c>
      <c r="L2466" s="9">
        <v>0</v>
      </c>
      <c r="M2466" s="9">
        <v>0</v>
      </c>
      <c r="N2466" s="9">
        <v>0</v>
      </c>
      <c r="O2466" s="9">
        <v>0</v>
      </c>
      <c r="P2466" s="9">
        <v>0</v>
      </c>
    </row>
    <row r="2467" spans="1:16">
      <c r="A2467" t="s">
        <v>901</v>
      </c>
      <c r="B2467">
        <v>170</v>
      </c>
      <c r="C2467">
        <v>5889</v>
      </c>
      <c r="D2467" t="s">
        <v>750</v>
      </c>
      <c r="E2467" t="b">
        <v>0</v>
      </c>
      <c r="F2467" t="s">
        <v>679</v>
      </c>
      <c r="G2467" t="s">
        <v>680</v>
      </c>
      <c r="H2467" t="s">
        <v>700</v>
      </c>
      <c r="I2467" t="s">
        <v>699</v>
      </c>
      <c r="J2467" s="9">
        <v>0</v>
      </c>
      <c r="K2467" s="9">
        <v>0</v>
      </c>
      <c r="L2467" s="9">
        <v>0</v>
      </c>
      <c r="M2467" s="9">
        <v>0</v>
      </c>
      <c r="N2467" s="9">
        <v>0</v>
      </c>
      <c r="O2467" s="9">
        <v>0</v>
      </c>
      <c r="P2467" s="9">
        <v>0</v>
      </c>
    </row>
    <row r="2468" spans="1:16">
      <c r="A2468" t="s">
        <v>901</v>
      </c>
      <c r="B2468">
        <v>170</v>
      </c>
      <c r="C2468">
        <v>5889</v>
      </c>
      <c r="D2468" t="s">
        <v>750</v>
      </c>
      <c r="E2468" t="b">
        <v>0</v>
      </c>
      <c r="F2468" t="s">
        <v>679</v>
      </c>
      <c r="G2468" t="s">
        <v>680</v>
      </c>
      <c r="H2468" t="s">
        <v>696</v>
      </c>
      <c r="I2468" t="s">
        <v>701</v>
      </c>
      <c r="J2468" s="9">
        <v>0</v>
      </c>
      <c r="K2468" s="9">
        <v>0</v>
      </c>
      <c r="L2468" s="9">
        <v>0</v>
      </c>
      <c r="M2468" s="9">
        <v>0</v>
      </c>
      <c r="N2468" s="9">
        <v>0</v>
      </c>
      <c r="O2468" s="9">
        <v>0</v>
      </c>
      <c r="P2468" s="9">
        <v>0</v>
      </c>
    </row>
    <row r="2469" spans="1:16">
      <c r="A2469" t="s">
        <v>901</v>
      </c>
      <c r="B2469">
        <v>170</v>
      </c>
      <c r="C2469">
        <v>5889</v>
      </c>
      <c r="D2469" t="s">
        <v>750</v>
      </c>
      <c r="E2469" t="b">
        <v>0</v>
      </c>
      <c r="F2469" t="s">
        <v>679</v>
      </c>
      <c r="G2469" t="s">
        <v>680</v>
      </c>
      <c r="H2469" t="s">
        <v>702</v>
      </c>
      <c r="I2469" t="s">
        <v>703</v>
      </c>
      <c r="J2469" s="10">
        <v>0</v>
      </c>
      <c r="K2469" s="10">
        <v>68859.579241286294</v>
      </c>
      <c r="L2469" s="10">
        <v>46017.168430596197</v>
      </c>
      <c r="M2469" s="10">
        <v>45016.278406716898</v>
      </c>
      <c r="N2469" s="10">
        <v>49458.987222215503</v>
      </c>
      <c r="O2469" s="10">
        <v>58293.948886487298</v>
      </c>
      <c r="P2469" s="10">
        <v>82283.182578186694</v>
      </c>
    </row>
    <row r="2470" spans="1:16">
      <c r="A2470" t="s">
        <v>902</v>
      </c>
      <c r="B2470">
        <v>171</v>
      </c>
      <c r="C2470">
        <v>5890</v>
      </c>
      <c r="D2470" t="s">
        <v>750</v>
      </c>
      <c r="E2470" t="b">
        <v>0</v>
      </c>
      <c r="F2470" t="s">
        <v>679</v>
      </c>
      <c r="G2470" t="s">
        <v>680</v>
      </c>
      <c r="H2470" t="s">
        <v>681</v>
      </c>
      <c r="I2470" t="s">
        <v>682</v>
      </c>
      <c r="K2470" t="s">
        <v>683</v>
      </c>
      <c r="L2470" t="s">
        <v>683</v>
      </c>
      <c r="M2470" t="s">
        <v>683</v>
      </c>
      <c r="N2470" t="s">
        <v>683</v>
      </c>
      <c r="O2470" t="s">
        <v>683</v>
      </c>
      <c r="P2470" t="s">
        <v>683</v>
      </c>
    </row>
    <row r="2471" spans="1:16">
      <c r="A2471" t="s">
        <v>902</v>
      </c>
      <c r="B2471">
        <v>171</v>
      </c>
      <c r="C2471">
        <v>5890</v>
      </c>
      <c r="D2471" t="s">
        <v>750</v>
      </c>
      <c r="E2471" t="b">
        <v>0</v>
      </c>
      <c r="F2471" t="s">
        <v>679</v>
      </c>
      <c r="G2471" t="s">
        <v>680</v>
      </c>
      <c r="H2471" t="s">
        <v>684</v>
      </c>
      <c r="I2471" t="s">
        <v>697</v>
      </c>
      <c r="J2471" s="9">
        <v>0</v>
      </c>
      <c r="K2471" s="9">
        <v>0.6</v>
      </c>
      <c r="L2471" s="9">
        <v>0.6</v>
      </c>
      <c r="M2471" s="9">
        <v>0.6</v>
      </c>
      <c r="N2471" s="9">
        <v>0.6</v>
      </c>
      <c r="O2471" s="9">
        <v>0.6</v>
      </c>
      <c r="P2471" s="9">
        <v>0.6</v>
      </c>
    </row>
    <row r="2472" spans="1:16">
      <c r="A2472" t="s">
        <v>902</v>
      </c>
      <c r="B2472">
        <v>171</v>
      </c>
      <c r="C2472">
        <v>5890</v>
      </c>
      <c r="D2472" t="s">
        <v>750</v>
      </c>
      <c r="E2472" t="b">
        <v>0</v>
      </c>
      <c r="F2472" t="s">
        <v>679</v>
      </c>
      <c r="G2472" t="s">
        <v>680</v>
      </c>
      <c r="H2472" t="s">
        <v>687</v>
      </c>
      <c r="I2472" t="s">
        <v>685</v>
      </c>
      <c r="J2472" s="9">
        <v>0</v>
      </c>
      <c r="K2472" s="9">
        <v>0</v>
      </c>
      <c r="L2472" s="9">
        <v>0</v>
      </c>
      <c r="M2472" s="9">
        <v>0</v>
      </c>
      <c r="N2472" s="9">
        <v>0</v>
      </c>
      <c r="O2472" s="9">
        <v>0</v>
      </c>
      <c r="P2472" s="9">
        <v>0</v>
      </c>
    </row>
    <row r="2473" spans="1:16">
      <c r="A2473" t="s">
        <v>902</v>
      </c>
      <c r="B2473">
        <v>171</v>
      </c>
      <c r="C2473">
        <v>5890</v>
      </c>
      <c r="D2473" t="s">
        <v>750</v>
      </c>
      <c r="E2473" t="b">
        <v>0</v>
      </c>
      <c r="F2473" t="s">
        <v>679</v>
      </c>
      <c r="G2473" t="s">
        <v>680</v>
      </c>
      <c r="H2473" t="s">
        <v>688</v>
      </c>
      <c r="I2473" t="s">
        <v>685</v>
      </c>
      <c r="J2473" s="9">
        <v>0</v>
      </c>
      <c r="K2473" s="9">
        <v>0</v>
      </c>
      <c r="L2473" s="9">
        <v>0</v>
      </c>
      <c r="M2473" s="9">
        <v>0</v>
      </c>
      <c r="N2473" s="9">
        <v>0</v>
      </c>
      <c r="O2473" s="9">
        <v>0</v>
      </c>
      <c r="P2473" s="9">
        <v>0</v>
      </c>
    </row>
    <row r="2474" spans="1:16">
      <c r="A2474" t="s">
        <v>902</v>
      </c>
      <c r="B2474">
        <v>171</v>
      </c>
      <c r="C2474">
        <v>5890</v>
      </c>
      <c r="D2474" t="s">
        <v>750</v>
      </c>
      <c r="E2474" t="b">
        <v>0</v>
      </c>
      <c r="F2474" t="s">
        <v>679</v>
      </c>
      <c r="G2474" t="s">
        <v>680</v>
      </c>
      <c r="H2474" t="s">
        <v>689</v>
      </c>
      <c r="I2474" t="s">
        <v>685</v>
      </c>
      <c r="J2474" s="9">
        <v>0</v>
      </c>
      <c r="K2474" s="9">
        <v>0</v>
      </c>
      <c r="L2474" s="9">
        <v>0</v>
      </c>
      <c r="M2474" s="9">
        <v>0</v>
      </c>
      <c r="N2474" s="9">
        <v>0</v>
      </c>
      <c r="O2474" s="9">
        <v>0</v>
      </c>
      <c r="P2474" s="9">
        <v>0</v>
      </c>
    </row>
    <row r="2475" spans="1:16">
      <c r="A2475" t="s">
        <v>902</v>
      </c>
      <c r="B2475">
        <v>171</v>
      </c>
      <c r="C2475">
        <v>5890</v>
      </c>
      <c r="D2475" t="s">
        <v>750</v>
      </c>
      <c r="E2475" t="b">
        <v>0</v>
      </c>
      <c r="F2475" t="s">
        <v>679</v>
      </c>
      <c r="G2475" t="s">
        <v>680</v>
      </c>
      <c r="H2475" t="s">
        <v>690</v>
      </c>
      <c r="I2475" t="s">
        <v>685</v>
      </c>
      <c r="J2475" s="9">
        <v>0</v>
      </c>
      <c r="K2475" s="9">
        <v>0</v>
      </c>
      <c r="L2475" s="9">
        <v>0</v>
      </c>
      <c r="M2475" s="9">
        <v>0</v>
      </c>
      <c r="N2475" s="9">
        <v>0</v>
      </c>
      <c r="O2475" s="9">
        <v>0</v>
      </c>
      <c r="P2475" s="9">
        <v>0</v>
      </c>
    </row>
    <row r="2476" spans="1:16">
      <c r="A2476" t="s">
        <v>902</v>
      </c>
      <c r="B2476">
        <v>171</v>
      </c>
      <c r="C2476">
        <v>5890</v>
      </c>
      <c r="D2476" t="s">
        <v>750</v>
      </c>
      <c r="E2476" t="b">
        <v>0</v>
      </c>
      <c r="F2476" t="s">
        <v>679</v>
      </c>
      <c r="G2476" t="s">
        <v>680</v>
      </c>
      <c r="H2476" t="s">
        <v>691</v>
      </c>
      <c r="I2476" t="s">
        <v>685</v>
      </c>
      <c r="J2476" s="9">
        <v>0</v>
      </c>
      <c r="K2476" s="9">
        <v>0</v>
      </c>
      <c r="L2476" s="9">
        <v>0</v>
      </c>
      <c r="M2476" s="9">
        <v>0</v>
      </c>
      <c r="N2476" s="9">
        <v>0</v>
      </c>
      <c r="O2476" s="9">
        <v>0</v>
      </c>
      <c r="P2476" s="9">
        <v>0</v>
      </c>
    </row>
    <row r="2477" spans="1:16">
      <c r="A2477" t="s">
        <v>902</v>
      </c>
      <c r="B2477">
        <v>171</v>
      </c>
      <c r="C2477">
        <v>5890</v>
      </c>
      <c r="D2477" t="s">
        <v>750</v>
      </c>
      <c r="E2477" t="b">
        <v>0</v>
      </c>
      <c r="F2477" t="s">
        <v>679</v>
      </c>
      <c r="G2477" t="s">
        <v>680</v>
      </c>
      <c r="H2477" t="s">
        <v>692</v>
      </c>
      <c r="I2477" t="s">
        <v>685</v>
      </c>
      <c r="J2477" s="9">
        <v>0</v>
      </c>
      <c r="K2477" s="9">
        <v>0</v>
      </c>
      <c r="L2477" s="9">
        <v>0</v>
      </c>
      <c r="M2477" s="9">
        <v>0</v>
      </c>
      <c r="N2477" s="9">
        <v>0</v>
      </c>
      <c r="O2477" s="9">
        <v>0</v>
      </c>
      <c r="P2477" s="9">
        <v>0</v>
      </c>
    </row>
    <row r="2478" spans="1:16">
      <c r="A2478" t="s">
        <v>902</v>
      </c>
      <c r="B2478">
        <v>171</v>
      </c>
      <c r="C2478">
        <v>5890</v>
      </c>
      <c r="D2478" t="s">
        <v>750</v>
      </c>
      <c r="E2478" t="b">
        <v>0</v>
      </c>
      <c r="F2478" t="s">
        <v>679</v>
      </c>
      <c r="G2478" t="s">
        <v>680</v>
      </c>
      <c r="H2478" t="s">
        <v>693</v>
      </c>
      <c r="I2478" t="s">
        <v>685</v>
      </c>
      <c r="J2478" s="9">
        <v>0</v>
      </c>
      <c r="K2478" s="9">
        <v>0</v>
      </c>
      <c r="L2478" s="9">
        <v>0</v>
      </c>
      <c r="M2478" s="9">
        <v>0</v>
      </c>
      <c r="N2478" s="9">
        <v>0</v>
      </c>
      <c r="O2478" s="9">
        <v>0</v>
      </c>
      <c r="P2478" s="9">
        <v>0</v>
      </c>
    </row>
    <row r="2479" spans="1:16">
      <c r="A2479" t="s">
        <v>902</v>
      </c>
      <c r="B2479">
        <v>171</v>
      </c>
      <c r="C2479">
        <v>5890</v>
      </c>
      <c r="D2479" t="s">
        <v>750</v>
      </c>
      <c r="E2479" t="b">
        <v>0</v>
      </c>
      <c r="F2479" t="s">
        <v>679</v>
      </c>
      <c r="G2479" t="s">
        <v>680</v>
      </c>
      <c r="H2479" t="s">
        <v>694</v>
      </c>
      <c r="I2479" t="s">
        <v>695</v>
      </c>
      <c r="J2479" s="9">
        <v>0</v>
      </c>
      <c r="K2479" s="9">
        <v>0</v>
      </c>
      <c r="L2479" s="9">
        <v>0</v>
      </c>
      <c r="M2479" s="9">
        <v>0</v>
      </c>
      <c r="N2479" s="9">
        <v>0</v>
      </c>
      <c r="O2479" s="9">
        <v>0</v>
      </c>
      <c r="P2479" s="9">
        <v>0</v>
      </c>
    </row>
    <row r="2480" spans="1:16">
      <c r="A2480" t="s">
        <v>902</v>
      </c>
      <c r="B2480">
        <v>171</v>
      </c>
      <c r="C2480">
        <v>5890</v>
      </c>
      <c r="D2480" t="s">
        <v>750</v>
      </c>
      <c r="E2480" t="b">
        <v>0</v>
      </c>
      <c r="F2480" t="s">
        <v>679</v>
      </c>
      <c r="G2480" t="s">
        <v>680</v>
      </c>
      <c r="H2480" t="s">
        <v>696</v>
      </c>
      <c r="I2480" t="s">
        <v>697</v>
      </c>
      <c r="J2480" s="9">
        <v>0</v>
      </c>
      <c r="K2480" s="9">
        <v>0</v>
      </c>
      <c r="L2480" s="9">
        <v>0</v>
      </c>
      <c r="M2480" s="9">
        <v>0</v>
      </c>
      <c r="N2480" s="9">
        <v>0</v>
      </c>
      <c r="O2480" s="9">
        <v>0</v>
      </c>
      <c r="P2480" s="9">
        <v>0</v>
      </c>
    </row>
    <row r="2481" spans="1:16">
      <c r="A2481" t="s">
        <v>902</v>
      </c>
      <c r="B2481">
        <v>171</v>
      </c>
      <c r="C2481">
        <v>5890</v>
      </c>
      <c r="D2481" t="s">
        <v>750</v>
      </c>
      <c r="E2481" t="b">
        <v>0</v>
      </c>
      <c r="F2481" t="s">
        <v>679</v>
      </c>
      <c r="G2481" t="s">
        <v>680</v>
      </c>
      <c r="H2481" t="s">
        <v>698</v>
      </c>
      <c r="I2481" t="s">
        <v>699</v>
      </c>
      <c r="J2481" s="9">
        <v>0</v>
      </c>
      <c r="K2481" s="9">
        <v>0</v>
      </c>
      <c r="L2481" s="9">
        <v>0</v>
      </c>
      <c r="M2481" s="9">
        <v>0</v>
      </c>
      <c r="N2481" s="9">
        <v>0</v>
      </c>
      <c r="O2481" s="9">
        <v>0</v>
      </c>
      <c r="P2481" s="9">
        <v>0</v>
      </c>
    </row>
    <row r="2482" spans="1:16">
      <c r="A2482" t="s">
        <v>902</v>
      </c>
      <c r="B2482">
        <v>171</v>
      </c>
      <c r="C2482">
        <v>5890</v>
      </c>
      <c r="D2482" t="s">
        <v>750</v>
      </c>
      <c r="E2482" t="b">
        <v>0</v>
      </c>
      <c r="F2482" t="s">
        <v>679</v>
      </c>
      <c r="G2482" t="s">
        <v>680</v>
      </c>
      <c r="H2482" t="s">
        <v>700</v>
      </c>
      <c r="I2482" t="s">
        <v>699</v>
      </c>
      <c r="J2482" s="9">
        <v>0</v>
      </c>
      <c r="K2482" s="9">
        <v>0</v>
      </c>
      <c r="L2482" s="9">
        <v>0</v>
      </c>
      <c r="M2482" s="9">
        <v>0</v>
      </c>
      <c r="N2482" s="9">
        <v>0</v>
      </c>
      <c r="O2482" s="9">
        <v>0</v>
      </c>
      <c r="P2482" s="9">
        <v>0</v>
      </c>
    </row>
    <row r="2483" spans="1:16">
      <c r="A2483" t="s">
        <v>902</v>
      </c>
      <c r="B2483">
        <v>171</v>
      </c>
      <c r="C2483">
        <v>5890</v>
      </c>
      <c r="D2483" t="s">
        <v>750</v>
      </c>
      <c r="E2483" t="b">
        <v>0</v>
      </c>
      <c r="F2483" t="s">
        <v>679</v>
      </c>
      <c r="G2483" t="s">
        <v>680</v>
      </c>
      <c r="H2483" t="s">
        <v>696</v>
      </c>
      <c r="I2483" t="s">
        <v>701</v>
      </c>
      <c r="J2483" s="9">
        <v>0</v>
      </c>
      <c r="K2483" s="9">
        <v>0</v>
      </c>
      <c r="L2483" s="9">
        <v>0</v>
      </c>
      <c r="M2483" s="9">
        <v>0</v>
      </c>
      <c r="N2483" s="9">
        <v>0</v>
      </c>
      <c r="O2483" s="9">
        <v>0</v>
      </c>
      <c r="P2483" s="9">
        <v>0</v>
      </c>
    </row>
    <row r="2484" spans="1:16">
      <c r="A2484" t="s">
        <v>902</v>
      </c>
      <c r="B2484">
        <v>171</v>
      </c>
      <c r="C2484">
        <v>5890</v>
      </c>
      <c r="D2484" t="s">
        <v>750</v>
      </c>
      <c r="E2484" t="b">
        <v>0</v>
      </c>
      <c r="F2484" t="s">
        <v>679</v>
      </c>
      <c r="G2484" t="s">
        <v>680</v>
      </c>
      <c r="H2484" t="s">
        <v>702</v>
      </c>
      <c r="I2484" t="s">
        <v>703</v>
      </c>
      <c r="J2484" s="10">
        <v>0</v>
      </c>
      <c r="K2484" s="10">
        <v>0</v>
      </c>
      <c r="L2484" s="10">
        <v>0</v>
      </c>
      <c r="M2484" s="10">
        <v>0</v>
      </c>
      <c r="N2484" s="10">
        <v>0</v>
      </c>
      <c r="O2484" s="10">
        <v>0</v>
      </c>
      <c r="P2484" s="10">
        <v>0</v>
      </c>
    </row>
    <row r="2485" spans="1:16">
      <c r="A2485" t="s">
        <v>903</v>
      </c>
      <c r="B2485">
        <v>172</v>
      </c>
      <c r="C2485">
        <v>5891</v>
      </c>
      <c r="D2485" t="s">
        <v>750</v>
      </c>
      <c r="E2485" t="b">
        <v>0</v>
      </c>
      <c r="F2485" t="s">
        <v>679</v>
      </c>
      <c r="G2485" t="s">
        <v>680</v>
      </c>
      <c r="H2485" t="s">
        <v>681</v>
      </c>
      <c r="I2485" t="s">
        <v>682</v>
      </c>
      <c r="K2485" t="s">
        <v>683</v>
      </c>
      <c r="L2485" t="s">
        <v>683</v>
      </c>
      <c r="M2485" t="s">
        <v>683</v>
      </c>
      <c r="N2485" t="s">
        <v>683</v>
      </c>
      <c r="O2485" t="s">
        <v>683</v>
      </c>
      <c r="P2485" t="s">
        <v>683</v>
      </c>
    </row>
    <row r="2486" spans="1:16">
      <c r="A2486" t="s">
        <v>903</v>
      </c>
      <c r="B2486">
        <v>172</v>
      </c>
      <c r="C2486">
        <v>5891</v>
      </c>
      <c r="D2486" t="s">
        <v>750</v>
      </c>
      <c r="E2486" t="b">
        <v>0</v>
      </c>
      <c r="F2486" t="s">
        <v>679</v>
      </c>
      <c r="G2486" t="s">
        <v>680</v>
      </c>
      <c r="H2486" t="s">
        <v>684</v>
      </c>
      <c r="I2486" t="s">
        <v>697</v>
      </c>
      <c r="J2486" s="9">
        <v>0</v>
      </c>
      <c r="K2486" s="9">
        <v>0.4</v>
      </c>
      <c r="L2486" s="9">
        <v>0.4</v>
      </c>
      <c r="M2486" s="9">
        <v>0.4</v>
      </c>
      <c r="N2486" s="9">
        <v>0.4</v>
      </c>
      <c r="O2486" s="9">
        <v>0.4</v>
      </c>
      <c r="P2486" s="9">
        <v>0.4</v>
      </c>
    </row>
    <row r="2487" spans="1:16">
      <c r="A2487" t="s">
        <v>903</v>
      </c>
      <c r="B2487">
        <v>172</v>
      </c>
      <c r="C2487">
        <v>5891</v>
      </c>
      <c r="D2487" t="s">
        <v>750</v>
      </c>
      <c r="E2487" t="b">
        <v>0</v>
      </c>
      <c r="F2487" t="s">
        <v>679</v>
      </c>
      <c r="G2487" t="s">
        <v>680</v>
      </c>
      <c r="H2487" t="s">
        <v>687</v>
      </c>
      <c r="I2487" t="s">
        <v>685</v>
      </c>
      <c r="J2487" s="9">
        <v>0</v>
      </c>
      <c r="K2487" s="9">
        <v>0</v>
      </c>
      <c r="L2487" s="9">
        <v>0</v>
      </c>
      <c r="M2487" s="9">
        <v>0</v>
      </c>
      <c r="N2487" s="9">
        <v>0</v>
      </c>
      <c r="O2487" s="9">
        <v>0</v>
      </c>
      <c r="P2487" s="9">
        <v>0</v>
      </c>
    </row>
    <row r="2488" spans="1:16">
      <c r="A2488" t="s">
        <v>903</v>
      </c>
      <c r="B2488">
        <v>172</v>
      </c>
      <c r="C2488">
        <v>5891</v>
      </c>
      <c r="D2488" t="s">
        <v>750</v>
      </c>
      <c r="E2488" t="b">
        <v>0</v>
      </c>
      <c r="F2488" t="s">
        <v>679</v>
      </c>
      <c r="G2488" t="s">
        <v>680</v>
      </c>
      <c r="H2488" t="s">
        <v>688</v>
      </c>
      <c r="I2488" t="s">
        <v>685</v>
      </c>
      <c r="J2488" s="9">
        <v>0</v>
      </c>
      <c r="K2488" s="9">
        <v>0</v>
      </c>
      <c r="L2488" s="9">
        <v>0</v>
      </c>
      <c r="M2488" s="9">
        <v>0</v>
      </c>
      <c r="N2488" s="9">
        <v>0</v>
      </c>
      <c r="O2488" s="9">
        <v>0</v>
      </c>
      <c r="P2488" s="9">
        <v>0</v>
      </c>
    </row>
    <row r="2489" spans="1:16">
      <c r="A2489" t="s">
        <v>903</v>
      </c>
      <c r="B2489">
        <v>172</v>
      </c>
      <c r="C2489">
        <v>5891</v>
      </c>
      <c r="D2489" t="s">
        <v>750</v>
      </c>
      <c r="E2489" t="b">
        <v>0</v>
      </c>
      <c r="F2489" t="s">
        <v>679</v>
      </c>
      <c r="G2489" t="s">
        <v>680</v>
      </c>
      <c r="H2489" t="s">
        <v>689</v>
      </c>
      <c r="I2489" t="s">
        <v>685</v>
      </c>
      <c r="J2489" s="9">
        <v>0</v>
      </c>
      <c r="K2489" s="9">
        <v>0</v>
      </c>
      <c r="L2489" s="9">
        <v>0</v>
      </c>
      <c r="M2489" s="9">
        <v>0</v>
      </c>
      <c r="N2489" s="9">
        <v>0</v>
      </c>
      <c r="O2489" s="9">
        <v>0</v>
      </c>
      <c r="P2489" s="9">
        <v>0</v>
      </c>
    </row>
    <row r="2490" spans="1:16">
      <c r="A2490" t="s">
        <v>903</v>
      </c>
      <c r="B2490">
        <v>172</v>
      </c>
      <c r="C2490">
        <v>5891</v>
      </c>
      <c r="D2490" t="s">
        <v>750</v>
      </c>
      <c r="E2490" t="b">
        <v>0</v>
      </c>
      <c r="F2490" t="s">
        <v>679</v>
      </c>
      <c r="G2490" t="s">
        <v>680</v>
      </c>
      <c r="H2490" t="s">
        <v>690</v>
      </c>
      <c r="I2490" t="s">
        <v>685</v>
      </c>
      <c r="J2490" s="9">
        <v>0</v>
      </c>
      <c r="K2490" s="9">
        <v>0</v>
      </c>
      <c r="L2490" s="9">
        <v>0</v>
      </c>
      <c r="M2490" s="9">
        <v>0</v>
      </c>
      <c r="N2490" s="9">
        <v>0</v>
      </c>
      <c r="O2490" s="9">
        <v>0</v>
      </c>
      <c r="P2490" s="9">
        <v>0</v>
      </c>
    </row>
    <row r="2491" spans="1:16">
      <c r="A2491" t="s">
        <v>903</v>
      </c>
      <c r="B2491">
        <v>172</v>
      </c>
      <c r="C2491">
        <v>5891</v>
      </c>
      <c r="D2491" t="s">
        <v>750</v>
      </c>
      <c r="E2491" t="b">
        <v>0</v>
      </c>
      <c r="F2491" t="s">
        <v>679</v>
      </c>
      <c r="G2491" t="s">
        <v>680</v>
      </c>
      <c r="H2491" t="s">
        <v>691</v>
      </c>
      <c r="I2491" t="s">
        <v>685</v>
      </c>
      <c r="J2491" s="9">
        <v>0</v>
      </c>
      <c r="K2491" s="9">
        <v>0</v>
      </c>
      <c r="L2491" s="9">
        <v>0</v>
      </c>
      <c r="M2491" s="9">
        <v>0</v>
      </c>
      <c r="N2491" s="9">
        <v>0</v>
      </c>
      <c r="O2491" s="9">
        <v>0</v>
      </c>
      <c r="P2491" s="9">
        <v>0</v>
      </c>
    </row>
    <row r="2492" spans="1:16">
      <c r="A2492" t="s">
        <v>903</v>
      </c>
      <c r="B2492">
        <v>172</v>
      </c>
      <c r="C2492">
        <v>5891</v>
      </c>
      <c r="D2492" t="s">
        <v>750</v>
      </c>
      <c r="E2492" t="b">
        <v>0</v>
      </c>
      <c r="F2492" t="s">
        <v>679</v>
      </c>
      <c r="G2492" t="s">
        <v>680</v>
      </c>
      <c r="H2492" t="s">
        <v>692</v>
      </c>
      <c r="I2492" t="s">
        <v>685</v>
      </c>
      <c r="J2492" s="9">
        <v>0</v>
      </c>
      <c r="K2492" s="9">
        <v>0</v>
      </c>
      <c r="L2492" s="9">
        <v>0</v>
      </c>
      <c r="M2492" s="9">
        <v>0</v>
      </c>
      <c r="N2492" s="9">
        <v>0</v>
      </c>
      <c r="O2492" s="9">
        <v>0</v>
      </c>
      <c r="P2492" s="9">
        <v>0</v>
      </c>
    </row>
    <row r="2493" spans="1:16">
      <c r="A2493" t="s">
        <v>903</v>
      </c>
      <c r="B2493">
        <v>172</v>
      </c>
      <c r="C2493">
        <v>5891</v>
      </c>
      <c r="D2493" t="s">
        <v>750</v>
      </c>
      <c r="E2493" t="b">
        <v>0</v>
      </c>
      <c r="F2493" t="s">
        <v>679</v>
      </c>
      <c r="G2493" t="s">
        <v>680</v>
      </c>
      <c r="H2493" t="s">
        <v>693</v>
      </c>
      <c r="I2493" t="s">
        <v>685</v>
      </c>
      <c r="J2493" s="9">
        <v>0</v>
      </c>
      <c r="K2493" s="9">
        <v>0</v>
      </c>
      <c r="L2493" s="9">
        <v>0</v>
      </c>
      <c r="M2493" s="9">
        <v>0</v>
      </c>
      <c r="N2493" s="9">
        <v>0</v>
      </c>
      <c r="O2493" s="9">
        <v>0</v>
      </c>
      <c r="P2493" s="9">
        <v>0</v>
      </c>
    </row>
    <row r="2494" spans="1:16">
      <c r="A2494" t="s">
        <v>903</v>
      </c>
      <c r="B2494">
        <v>172</v>
      </c>
      <c r="C2494">
        <v>5891</v>
      </c>
      <c r="D2494" t="s">
        <v>750</v>
      </c>
      <c r="E2494" t="b">
        <v>0</v>
      </c>
      <c r="F2494" t="s">
        <v>679</v>
      </c>
      <c r="G2494" t="s">
        <v>680</v>
      </c>
      <c r="H2494" t="s">
        <v>694</v>
      </c>
      <c r="I2494" t="s">
        <v>695</v>
      </c>
      <c r="J2494" s="9">
        <v>0</v>
      </c>
      <c r="K2494" s="9">
        <v>0</v>
      </c>
      <c r="L2494" s="9">
        <v>0</v>
      </c>
      <c r="M2494" s="9">
        <v>0</v>
      </c>
      <c r="N2494" s="9">
        <v>0</v>
      </c>
      <c r="O2494" s="9">
        <v>0</v>
      </c>
      <c r="P2494" s="9">
        <v>0</v>
      </c>
    </row>
    <row r="2495" spans="1:16">
      <c r="A2495" t="s">
        <v>903</v>
      </c>
      <c r="B2495">
        <v>172</v>
      </c>
      <c r="C2495">
        <v>5891</v>
      </c>
      <c r="D2495" t="s">
        <v>750</v>
      </c>
      <c r="E2495" t="b">
        <v>0</v>
      </c>
      <c r="F2495" t="s">
        <v>679</v>
      </c>
      <c r="G2495" t="s">
        <v>680</v>
      </c>
      <c r="H2495" t="s">
        <v>696</v>
      </c>
      <c r="I2495" t="s">
        <v>697</v>
      </c>
      <c r="J2495" s="9">
        <v>0</v>
      </c>
      <c r="K2495" s="9">
        <v>0</v>
      </c>
      <c r="L2495" s="9">
        <v>0</v>
      </c>
      <c r="M2495" s="9">
        <v>0</v>
      </c>
      <c r="N2495" s="9">
        <v>0</v>
      </c>
      <c r="O2495" s="9">
        <v>0</v>
      </c>
      <c r="P2495" s="9">
        <v>0</v>
      </c>
    </row>
    <row r="2496" spans="1:16">
      <c r="A2496" t="s">
        <v>903</v>
      </c>
      <c r="B2496">
        <v>172</v>
      </c>
      <c r="C2496">
        <v>5891</v>
      </c>
      <c r="D2496" t="s">
        <v>750</v>
      </c>
      <c r="E2496" t="b">
        <v>0</v>
      </c>
      <c r="F2496" t="s">
        <v>679</v>
      </c>
      <c r="G2496" t="s">
        <v>680</v>
      </c>
      <c r="H2496" t="s">
        <v>698</v>
      </c>
      <c r="I2496" t="s">
        <v>699</v>
      </c>
      <c r="J2496" s="9">
        <v>0</v>
      </c>
      <c r="K2496" s="9">
        <v>0</v>
      </c>
      <c r="L2496" s="9">
        <v>0</v>
      </c>
      <c r="M2496" s="9">
        <v>0</v>
      </c>
      <c r="N2496" s="9">
        <v>0</v>
      </c>
      <c r="O2496" s="9">
        <v>0</v>
      </c>
      <c r="P2496" s="9">
        <v>0</v>
      </c>
    </row>
    <row r="2497" spans="1:16">
      <c r="A2497" t="s">
        <v>903</v>
      </c>
      <c r="B2497">
        <v>172</v>
      </c>
      <c r="C2497">
        <v>5891</v>
      </c>
      <c r="D2497" t="s">
        <v>750</v>
      </c>
      <c r="E2497" t="b">
        <v>0</v>
      </c>
      <c r="F2497" t="s">
        <v>679</v>
      </c>
      <c r="G2497" t="s">
        <v>680</v>
      </c>
      <c r="H2497" t="s">
        <v>700</v>
      </c>
      <c r="I2497" t="s">
        <v>699</v>
      </c>
      <c r="J2497" s="9">
        <v>0</v>
      </c>
      <c r="K2497" s="9">
        <v>0</v>
      </c>
      <c r="L2497" s="9">
        <v>0</v>
      </c>
      <c r="M2497" s="9">
        <v>0</v>
      </c>
      <c r="N2497" s="9">
        <v>0</v>
      </c>
      <c r="O2497" s="9">
        <v>0</v>
      </c>
      <c r="P2497" s="9">
        <v>0</v>
      </c>
    </row>
    <row r="2498" spans="1:16">
      <c r="A2498" t="s">
        <v>903</v>
      </c>
      <c r="B2498">
        <v>172</v>
      </c>
      <c r="C2498">
        <v>5891</v>
      </c>
      <c r="D2498" t="s">
        <v>750</v>
      </c>
      <c r="E2498" t="b">
        <v>0</v>
      </c>
      <c r="F2498" t="s">
        <v>679</v>
      </c>
      <c r="G2498" t="s">
        <v>680</v>
      </c>
      <c r="H2498" t="s">
        <v>696</v>
      </c>
      <c r="I2498" t="s">
        <v>701</v>
      </c>
      <c r="J2498" s="9">
        <v>0</v>
      </c>
      <c r="K2498" s="9">
        <v>0</v>
      </c>
      <c r="L2498" s="9">
        <v>0</v>
      </c>
      <c r="M2498" s="9">
        <v>0</v>
      </c>
      <c r="N2498" s="9">
        <v>0</v>
      </c>
      <c r="O2498" s="9">
        <v>0</v>
      </c>
      <c r="P2498" s="9">
        <v>0</v>
      </c>
    </row>
    <row r="2499" spans="1:16">
      <c r="A2499" t="s">
        <v>903</v>
      </c>
      <c r="B2499">
        <v>172</v>
      </c>
      <c r="C2499">
        <v>5891</v>
      </c>
      <c r="D2499" t="s">
        <v>750</v>
      </c>
      <c r="E2499" t="b">
        <v>0</v>
      </c>
      <c r="F2499" t="s">
        <v>679</v>
      </c>
      <c r="G2499" t="s">
        <v>680</v>
      </c>
      <c r="H2499" t="s">
        <v>702</v>
      </c>
      <c r="I2499" t="s">
        <v>703</v>
      </c>
      <c r="J2499" s="10">
        <v>0</v>
      </c>
      <c r="K2499" s="10">
        <v>4598.35607833633</v>
      </c>
      <c r="L2499" s="10">
        <v>1056.46842632178</v>
      </c>
      <c r="M2499" s="10">
        <v>2077.0168582413799</v>
      </c>
      <c r="N2499" s="10">
        <v>2618.8970879357498</v>
      </c>
      <c r="O2499" s="10">
        <v>2718.41030636505</v>
      </c>
      <c r="P2499" s="10">
        <v>1533.79460798371</v>
      </c>
    </row>
    <row r="2500" spans="1:16">
      <c r="A2500" t="s">
        <v>904</v>
      </c>
      <c r="B2500">
        <v>173</v>
      </c>
      <c r="C2500">
        <v>5875</v>
      </c>
      <c r="D2500" t="s">
        <v>750</v>
      </c>
      <c r="E2500" t="b">
        <v>0</v>
      </c>
      <c r="F2500" t="s">
        <v>679</v>
      </c>
      <c r="G2500" t="s">
        <v>680</v>
      </c>
      <c r="H2500" t="s">
        <v>681</v>
      </c>
      <c r="I2500" t="s">
        <v>682</v>
      </c>
      <c r="K2500" t="s">
        <v>683</v>
      </c>
      <c r="L2500" t="s">
        <v>683</v>
      </c>
      <c r="M2500" t="s">
        <v>683</v>
      </c>
      <c r="N2500" t="s">
        <v>683</v>
      </c>
      <c r="O2500" t="s">
        <v>683</v>
      </c>
      <c r="P2500" t="s">
        <v>683</v>
      </c>
    </row>
    <row r="2501" spans="1:16">
      <c r="A2501" t="s">
        <v>904</v>
      </c>
      <c r="B2501">
        <v>173</v>
      </c>
      <c r="C2501">
        <v>5875</v>
      </c>
      <c r="D2501" t="s">
        <v>750</v>
      </c>
      <c r="E2501" t="b">
        <v>0</v>
      </c>
      <c r="F2501" t="s">
        <v>679</v>
      </c>
      <c r="G2501" t="s">
        <v>680</v>
      </c>
      <c r="H2501" t="s">
        <v>684</v>
      </c>
      <c r="I2501" t="s">
        <v>697</v>
      </c>
      <c r="J2501" s="9">
        <v>0</v>
      </c>
      <c r="K2501" s="9">
        <v>0.12</v>
      </c>
      <c r="L2501" s="9">
        <v>0.12</v>
      </c>
      <c r="M2501" s="9">
        <v>0.12</v>
      </c>
      <c r="N2501" s="9">
        <v>0.12</v>
      </c>
      <c r="O2501" s="9">
        <v>0.12</v>
      </c>
      <c r="P2501" s="9">
        <v>0.12</v>
      </c>
    </row>
    <row r="2502" spans="1:16">
      <c r="A2502" t="s">
        <v>904</v>
      </c>
      <c r="B2502">
        <v>173</v>
      </c>
      <c r="C2502">
        <v>5875</v>
      </c>
      <c r="D2502" t="s">
        <v>750</v>
      </c>
      <c r="E2502" t="b">
        <v>0</v>
      </c>
      <c r="F2502" t="s">
        <v>679</v>
      </c>
      <c r="G2502" t="s">
        <v>680</v>
      </c>
      <c r="H2502" t="s">
        <v>687</v>
      </c>
      <c r="I2502" t="s">
        <v>685</v>
      </c>
      <c r="J2502" s="9">
        <v>0</v>
      </c>
      <c r="K2502" s="9">
        <v>1.53851882318419</v>
      </c>
      <c r="L2502" s="9">
        <v>1.0436446871621099</v>
      </c>
      <c r="M2502" s="9">
        <v>1.0436446871621099</v>
      </c>
      <c r="N2502" s="9">
        <v>1.26326242050733</v>
      </c>
      <c r="O2502" s="9">
        <v>1.2638010312697301</v>
      </c>
      <c r="P2502" s="9">
        <v>1.37494414905731</v>
      </c>
    </row>
    <row r="2503" spans="1:16">
      <c r="A2503" t="s">
        <v>904</v>
      </c>
      <c r="B2503">
        <v>173</v>
      </c>
      <c r="C2503">
        <v>5875</v>
      </c>
      <c r="D2503" t="s">
        <v>750</v>
      </c>
      <c r="E2503" t="b">
        <v>0</v>
      </c>
      <c r="F2503" t="s">
        <v>679</v>
      </c>
      <c r="G2503" t="s">
        <v>680</v>
      </c>
      <c r="H2503" t="s">
        <v>688</v>
      </c>
      <c r="I2503" t="s">
        <v>685</v>
      </c>
      <c r="J2503" s="9">
        <v>0</v>
      </c>
      <c r="K2503" s="9">
        <v>0</v>
      </c>
      <c r="L2503" s="9">
        <v>0</v>
      </c>
      <c r="M2503" s="9">
        <v>0</v>
      </c>
      <c r="N2503" s="9">
        <v>0</v>
      </c>
      <c r="O2503" s="9">
        <v>0</v>
      </c>
      <c r="P2503" s="9">
        <v>0</v>
      </c>
    </row>
    <row r="2504" spans="1:16">
      <c r="A2504" t="s">
        <v>904</v>
      </c>
      <c r="B2504">
        <v>173</v>
      </c>
      <c r="C2504">
        <v>5875</v>
      </c>
      <c r="D2504" t="s">
        <v>750</v>
      </c>
      <c r="E2504" t="b">
        <v>0</v>
      </c>
      <c r="F2504" t="s">
        <v>679</v>
      </c>
      <c r="G2504" t="s">
        <v>680</v>
      </c>
      <c r="H2504" t="s">
        <v>689</v>
      </c>
      <c r="I2504" t="s">
        <v>685</v>
      </c>
      <c r="J2504" s="9">
        <v>0</v>
      </c>
      <c r="K2504" s="9">
        <v>0</v>
      </c>
      <c r="L2504" s="9">
        <v>0</v>
      </c>
      <c r="M2504" s="9">
        <v>0</v>
      </c>
      <c r="N2504" s="9">
        <v>0</v>
      </c>
      <c r="O2504" s="9">
        <v>0</v>
      </c>
      <c r="P2504" s="9">
        <v>0</v>
      </c>
    </row>
    <row r="2505" spans="1:16">
      <c r="A2505" t="s">
        <v>904</v>
      </c>
      <c r="B2505">
        <v>173</v>
      </c>
      <c r="C2505">
        <v>5875</v>
      </c>
      <c r="D2505" t="s">
        <v>750</v>
      </c>
      <c r="E2505" t="b">
        <v>0</v>
      </c>
      <c r="F2505" t="s">
        <v>679</v>
      </c>
      <c r="G2505" t="s">
        <v>680</v>
      </c>
      <c r="H2505" t="s">
        <v>690</v>
      </c>
      <c r="I2505" t="s">
        <v>685</v>
      </c>
      <c r="J2505" s="9">
        <v>0</v>
      </c>
      <c r="K2505" s="9">
        <v>0</v>
      </c>
      <c r="L2505" s="9">
        <v>0</v>
      </c>
      <c r="M2505" s="9">
        <v>0</v>
      </c>
      <c r="N2505" s="9">
        <v>0</v>
      </c>
      <c r="O2505" s="9">
        <v>0</v>
      </c>
      <c r="P2505" s="9">
        <v>0</v>
      </c>
    </row>
    <row r="2506" spans="1:16">
      <c r="A2506" t="s">
        <v>904</v>
      </c>
      <c r="B2506">
        <v>173</v>
      </c>
      <c r="C2506">
        <v>5875</v>
      </c>
      <c r="D2506" t="s">
        <v>750</v>
      </c>
      <c r="E2506" t="b">
        <v>0</v>
      </c>
      <c r="F2506" t="s">
        <v>679</v>
      </c>
      <c r="G2506" t="s">
        <v>680</v>
      </c>
      <c r="H2506" t="s">
        <v>691</v>
      </c>
      <c r="I2506" t="s">
        <v>685</v>
      </c>
      <c r="J2506" s="9">
        <v>0</v>
      </c>
      <c r="K2506" s="9">
        <v>0</v>
      </c>
      <c r="L2506" s="9">
        <v>0</v>
      </c>
      <c r="M2506" s="9">
        <v>0</v>
      </c>
      <c r="N2506" s="9">
        <v>0</v>
      </c>
      <c r="O2506" s="9">
        <v>0</v>
      </c>
      <c r="P2506" s="9">
        <v>0</v>
      </c>
    </row>
    <row r="2507" spans="1:16">
      <c r="A2507" t="s">
        <v>904</v>
      </c>
      <c r="B2507">
        <v>173</v>
      </c>
      <c r="C2507">
        <v>5875</v>
      </c>
      <c r="D2507" t="s">
        <v>750</v>
      </c>
      <c r="E2507" t="b">
        <v>0</v>
      </c>
      <c r="F2507" t="s">
        <v>679</v>
      </c>
      <c r="G2507" t="s">
        <v>680</v>
      </c>
      <c r="H2507" t="s">
        <v>692</v>
      </c>
      <c r="I2507" t="s">
        <v>685</v>
      </c>
      <c r="J2507" s="9">
        <v>0</v>
      </c>
      <c r="K2507" s="9">
        <v>0</v>
      </c>
      <c r="L2507" s="9">
        <v>0</v>
      </c>
      <c r="M2507" s="9">
        <v>0</v>
      </c>
      <c r="N2507" s="9">
        <v>0</v>
      </c>
      <c r="O2507" s="9">
        <v>0</v>
      </c>
      <c r="P2507" s="9">
        <v>0</v>
      </c>
    </row>
    <row r="2508" spans="1:16">
      <c r="A2508" t="s">
        <v>904</v>
      </c>
      <c r="B2508">
        <v>173</v>
      </c>
      <c r="C2508">
        <v>5875</v>
      </c>
      <c r="D2508" t="s">
        <v>750</v>
      </c>
      <c r="E2508" t="b">
        <v>0</v>
      </c>
      <c r="F2508" t="s">
        <v>679</v>
      </c>
      <c r="G2508" t="s">
        <v>680</v>
      </c>
      <c r="H2508" t="s">
        <v>693</v>
      </c>
      <c r="I2508" t="s">
        <v>685</v>
      </c>
      <c r="J2508" s="9">
        <v>0</v>
      </c>
      <c r="K2508" s="9">
        <v>1.53851882318419</v>
      </c>
      <c r="L2508" s="9">
        <v>1.0436446871621099</v>
      </c>
      <c r="M2508" s="9">
        <v>1.0436446871621099</v>
      </c>
      <c r="N2508" s="9">
        <v>1.26326242050733</v>
      </c>
      <c r="O2508" s="9">
        <v>1.2638010312697301</v>
      </c>
      <c r="P2508" s="9">
        <v>1.37494414905731</v>
      </c>
    </row>
    <row r="2509" spans="1:16">
      <c r="A2509" t="s">
        <v>904</v>
      </c>
      <c r="B2509">
        <v>173</v>
      </c>
      <c r="C2509">
        <v>5875</v>
      </c>
      <c r="D2509" t="s">
        <v>750</v>
      </c>
      <c r="E2509" t="b">
        <v>0</v>
      </c>
      <c r="F2509" t="s">
        <v>679</v>
      </c>
      <c r="G2509" t="s">
        <v>680</v>
      </c>
      <c r="H2509" t="s">
        <v>694</v>
      </c>
      <c r="I2509" t="s">
        <v>695</v>
      </c>
      <c r="J2509" s="9">
        <v>0</v>
      </c>
      <c r="K2509" s="9">
        <v>38.511109466437802</v>
      </c>
      <c r="L2509" s="9">
        <v>26.123771893920001</v>
      </c>
      <c r="M2509" s="9">
        <v>26.123771893920001</v>
      </c>
      <c r="N2509" s="9">
        <v>31.6210868712724</v>
      </c>
      <c r="O2509" s="9">
        <v>31.634568992984399</v>
      </c>
      <c r="P2509" s="9">
        <v>34.416624507066601</v>
      </c>
    </row>
    <row r="2510" spans="1:16">
      <c r="A2510" t="s">
        <v>904</v>
      </c>
      <c r="B2510">
        <v>173</v>
      </c>
      <c r="C2510">
        <v>5875</v>
      </c>
      <c r="D2510" t="s">
        <v>750</v>
      </c>
      <c r="E2510" t="b">
        <v>0</v>
      </c>
      <c r="F2510" t="s">
        <v>679</v>
      </c>
      <c r="G2510" t="s">
        <v>680</v>
      </c>
      <c r="H2510" t="s">
        <v>696</v>
      </c>
      <c r="I2510" t="s">
        <v>697</v>
      </c>
      <c r="J2510" s="9">
        <v>0</v>
      </c>
      <c r="K2510" s="9">
        <v>7.9899999999999999E-2</v>
      </c>
      <c r="L2510" s="9">
        <v>7.9900000000000401E-2</v>
      </c>
      <c r="M2510" s="9">
        <v>7.9900000000000401E-2</v>
      </c>
      <c r="N2510" s="9">
        <v>7.9899999999999805E-2</v>
      </c>
      <c r="O2510" s="9">
        <v>7.9900000000000193E-2</v>
      </c>
      <c r="P2510" s="9">
        <v>7.9899999999999999E-2</v>
      </c>
    </row>
    <row r="2511" spans="1:16">
      <c r="A2511" t="s">
        <v>904</v>
      </c>
      <c r="B2511">
        <v>173</v>
      </c>
      <c r="C2511">
        <v>5875</v>
      </c>
      <c r="D2511" t="s">
        <v>750</v>
      </c>
      <c r="E2511" t="b">
        <v>0</v>
      </c>
      <c r="F2511" t="s">
        <v>679</v>
      </c>
      <c r="G2511" t="s">
        <v>680</v>
      </c>
      <c r="H2511" t="s">
        <v>698</v>
      </c>
      <c r="I2511" t="s">
        <v>699</v>
      </c>
      <c r="J2511" s="9">
        <v>0</v>
      </c>
      <c r="K2511" s="9">
        <v>3.6213624429840001</v>
      </c>
      <c r="L2511" s="9">
        <v>2.6133284244919999</v>
      </c>
      <c r="M2511" s="9">
        <v>2.6133284244919999</v>
      </c>
      <c r="N2511" s="9">
        <v>3.1632600938939999</v>
      </c>
      <c r="O2511" s="9">
        <v>3.1632600938939999</v>
      </c>
      <c r="P2511" s="9">
        <v>3.4429156503359999</v>
      </c>
    </row>
    <row r="2512" spans="1:16">
      <c r="A2512" t="s">
        <v>904</v>
      </c>
      <c r="B2512">
        <v>173</v>
      </c>
      <c r="C2512">
        <v>5875</v>
      </c>
      <c r="D2512" t="s">
        <v>750</v>
      </c>
      <c r="E2512" t="b">
        <v>0</v>
      </c>
      <c r="F2512" t="s">
        <v>679</v>
      </c>
      <c r="G2512" t="s">
        <v>680</v>
      </c>
      <c r="H2512" t="s">
        <v>700</v>
      </c>
      <c r="I2512" t="s">
        <v>699</v>
      </c>
      <c r="J2512" s="9">
        <v>0</v>
      </c>
      <c r="K2512" s="9">
        <v>3.6213624429840001</v>
      </c>
      <c r="L2512" s="9">
        <v>2.6133284244919999</v>
      </c>
      <c r="M2512" s="9">
        <v>2.6133284244919999</v>
      </c>
      <c r="N2512" s="9">
        <v>3.1632600938939999</v>
      </c>
      <c r="O2512" s="9">
        <v>3.1632600938939999</v>
      </c>
      <c r="P2512" s="9">
        <v>3.4429156503359999</v>
      </c>
    </row>
    <row r="2513" spans="1:16">
      <c r="A2513" t="s">
        <v>904</v>
      </c>
      <c r="B2513">
        <v>173</v>
      </c>
      <c r="C2513">
        <v>5875</v>
      </c>
      <c r="D2513" t="s">
        <v>750</v>
      </c>
      <c r="E2513" t="b">
        <v>0</v>
      </c>
      <c r="F2513" t="s">
        <v>679</v>
      </c>
      <c r="G2513" t="s">
        <v>680</v>
      </c>
      <c r="H2513" t="s">
        <v>696</v>
      </c>
      <c r="I2513" t="s">
        <v>701</v>
      </c>
      <c r="J2513" s="9">
        <v>0</v>
      </c>
      <c r="K2513" s="9">
        <v>0.42484530267466197</v>
      </c>
      <c r="L2513" s="9">
        <v>0.39935458451418399</v>
      </c>
      <c r="M2513" s="9">
        <v>0.39935458451418399</v>
      </c>
      <c r="N2513" s="9">
        <v>0.39935458451418199</v>
      </c>
      <c r="O2513" s="9">
        <v>0.39952485529382498</v>
      </c>
      <c r="P2513" s="9">
        <v>0.39935458451418299</v>
      </c>
    </row>
    <row r="2514" spans="1:16">
      <c r="A2514" t="s">
        <v>904</v>
      </c>
      <c r="B2514">
        <v>173</v>
      </c>
      <c r="C2514">
        <v>5875</v>
      </c>
      <c r="D2514" t="s">
        <v>750</v>
      </c>
      <c r="E2514" t="b">
        <v>0</v>
      </c>
      <c r="F2514" t="s">
        <v>679</v>
      </c>
      <c r="G2514" t="s">
        <v>680</v>
      </c>
      <c r="H2514" t="s">
        <v>702</v>
      </c>
      <c r="I2514" t="s">
        <v>703</v>
      </c>
      <c r="J2514" s="10">
        <v>0</v>
      </c>
      <c r="K2514" s="10">
        <v>0</v>
      </c>
      <c r="L2514" s="10">
        <v>0</v>
      </c>
      <c r="M2514" s="10">
        <v>0</v>
      </c>
      <c r="N2514" s="10">
        <v>0</v>
      </c>
      <c r="O2514" s="10">
        <v>0</v>
      </c>
      <c r="P2514" s="10">
        <v>0</v>
      </c>
    </row>
    <row r="2515" spans="1:16">
      <c r="A2515" t="s">
        <v>905</v>
      </c>
      <c r="B2515">
        <v>174</v>
      </c>
      <c r="C2515">
        <v>5876</v>
      </c>
      <c r="D2515" t="s">
        <v>750</v>
      </c>
      <c r="E2515" t="b">
        <v>0</v>
      </c>
      <c r="F2515" t="s">
        <v>679</v>
      </c>
      <c r="G2515" t="s">
        <v>680</v>
      </c>
      <c r="H2515" t="s">
        <v>681</v>
      </c>
      <c r="I2515" t="s">
        <v>682</v>
      </c>
      <c r="K2515" t="s">
        <v>683</v>
      </c>
      <c r="L2515" t="s">
        <v>683</v>
      </c>
      <c r="M2515" t="s">
        <v>683</v>
      </c>
      <c r="N2515" t="s">
        <v>683</v>
      </c>
      <c r="O2515" t="s">
        <v>683</v>
      </c>
      <c r="P2515" t="s">
        <v>683</v>
      </c>
    </row>
    <row r="2516" spans="1:16">
      <c r="A2516" t="s">
        <v>905</v>
      </c>
      <c r="B2516">
        <v>174</v>
      </c>
      <c r="C2516">
        <v>5876</v>
      </c>
      <c r="D2516" t="s">
        <v>750</v>
      </c>
      <c r="E2516" t="b">
        <v>0</v>
      </c>
      <c r="F2516" t="s">
        <v>679</v>
      </c>
      <c r="G2516" t="s">
        <v>680</v>
      </c>
      <c r="H2516" t="s">
        <v>684</v>
      </c>
      <c r="I2516" t="s">
        <v>697</v>
      </c>
      <c r="J2516" s="9">
        <v>0</v>
      </c>
      <c r="K2516" s="9">
        <v>0.11</v>
      </c>
      <c r="L2516" s="9">
        <v>0.11</v>
      </c>
      <c r="M2516" s="9">
        <v>0.11</v>
      </c>
      <c r="N2516" s="9">
        <v>0.11</v>
      </c>
      <c r="O2516" s="9">
        <v>0.11</v>
      </c>
      <c r="P2516" s="9">
        <v>0.11</v>
      </c>
    </row>
    <row r="2517" spans="1:16">
      <c r="A2517" t="s">
        <v>905</v>
      </c>
      <c r="B2517">
        <v>174</v>
      </c>
      <c r="C2517">
        <v>5876</v>
      </c>
      <c r="D2517" t="s">
        <v>750</v>
      </c>
      <c r="E2517" t="b">
        <v>0</v>
      </c>
      <c r="F2517" t="s">
        <v>679</v>
      </c>
      <c r="G2517" t="s">
        <v>680</v>
      </c>
      <c r="H2517" t="s">
        <v>687</v>
      </c>
      <c r="I2517" t="s">
        <v>685</v>
      </c>
      <c r="J2517" s="9">
        <v>0</v>
      </c>
      <c r="K2517" s="9">
        <v>0.77597172925895597</v>
      </c>
      <c r="L2517" s="9">
        <v>0.63816385518444396</v>
      </c>
      <c r="M2517" s="9">
        <v>0.62871189089037105</v>
      </c>
      <c r="N2517" s="9">
        <v>0.70302212734773095</v>
      </c>
      <c r="O2517" s="9">
        <v>0.70302212734773095</v>
      </c>
      <c r="P2517" s="9">
        <v>0.70302212734773095</v>
      </c>
    </row>
    <row r="2518" spans="1:16">
      <c r="A2518" t="s">
        <v>905</v>
      </c>
      <c r="B2518">
        <v>174</v>
      </c>
      <c r="C2518">
        <v>5876</v>
      </c>
      <c r="D2518" t="s">
        <v>750</v>
      </c>
      <c r="E2518" t="b">
        <v>0</v>
      </c>
      <c r="F2518" t="s">
        <v>679</v>
      </c>
      <c r="G2518" t="s">
        <v>680</v>
      </c>
      <c r="H2518" t="s">
        <v>688</v>
      </c>
      <c r="I2518" t="s">
        <v>685</v>
      </c>
      <c r="J2518" s="9">
        <v>0</v>
      </c>
      <c r="K2518" s="9">
        <v>0</v>
      </c>
      <c r="L2518" s="9">
        <v>0</v>
      </c>
      <c r="M2518" s="9">
        <v>0</v>
      </c>
      <c r="N2518" s="9">
        <v>0</v>
      </c>
      <c r="O2518" s="9">
        <v>0</v>
      </c>
      <c r="P2518" s="9">
        <v>0</v>
      </c>
    </row>
    <row r="2519" spans="1:16">
      <c r="A2519" t="s">
        <v>905</v>
      </c>
      <c r="B2519">
        <v>174</v>
      </c>
      <c r="C2519">
        <v>5876</v>
      </c>
      <c r="D2519" t="s">
        <v>750</v>
      </c>
      <c r="E2519" t="b">
        <v>0</v>
      </c>
      <c r="F2519" t="s">
        <v>679</v>
      </c>
      <c r="G2519" t="s">
        <v>680</v>
      </c>
      <c r="H2519" t="s">
        <v>689</v>
      </c>
      <c r="I2519" t="s">
        <v>685</v>
      </c>
      <c r="J2519" s="9">
        <v>0</v>
      </c>
      <c r="K2519" s="9">
        <v>0</v>
      </c>
      <c r="L2519" s="9">
        <v>0</v>
      </c>
      <c r="M2519" s="9">
        <v>0</v>
      </c>
      <c r="N2519" s="9">
        <v>0</v>
      </c>
      <c r="O2519" s="9">
        <v>0</v>
      </c>
      <c r="P2519" s="9">
        <v>0</v>
      </c>
    </row>
    <row r="2520" spans="1:16">
      <c r="A2520" t="s">
        <v>905</v>
      </c>
      <c r="B2520">
        <v>174</v>
      </c>
      <c r="C2520">
        <v>5876</v>
      </c>
      <c r="D2520" t="s">
        <v>750</v>
      </c>
      <c r="E2520" t="b">
        <v>0</v>
      </c>
      <c r="F2520" t="s">
        <v>679</v>
      </c>
      <c r="G2520" t="s">
        <v>680</v>
      </c>
      <c r="H2520" t="s">
        <v>690</v>
      </c>
      <c r="I2520" t="s">
        <v>685</v>
      </c>
      <c r="J2520" s="9">
        <v>0</v>
      </c>
      <c r="K2520" s="9">
        <v>0</v>
      </c>
      <c r="L2520" s="9">
        <v>0</v>
      </c>
      <c r="M2520" s="9">
        <v>0</v>
      </c>
      <c r="N2520" s="9">
        <v>0</v>
      </c>
      <c r="O2520" s="9">
        <v>0</v>
      </c>
      <c r="P2520" s="9">
        <v>0</v>
      </c>
    </row>
    <row r="2521" spans="1:16">
      <c r="A2521" t="s">
        <v>905</v>
      </c>
      <c r="B2521">
        <v>174</v>
      </c>
      <c r="C2521">
        <v>5876</v>
      </c>
      <c r="D2521" t="s">
        <v>750</v>
      </c>
      <c r="E2521" t="b">
        <v>0</v>
      </c>
      <c r="F2521" t="s">
        <v>679</v>
      </c>
      <c r="G2521" t="s">
        <v>680</v>
      </c>
      <c r="H2521" t="s">
        <v>691</v>
      </c>
      <c r="I2521" t="s">
        <v>685</v>
      </c>
      <c r="J2521" s="9">
        <v>0</v>
      </c>
      <c r="K2521" s="9">
        <v>0</v>
      </c>
      <c r="L2521" s="9">
        <v>0</v>
      </c>
      <c r="M2521" s="9">
        <v>0</v>
      </c>
      <c r="N2521" s="9">
        <v>0</v>
      </c>
      <c r="O2521" s="9">
        <v>0</v>
      </c>
      <c r="P2521" s="9">
        <v>0</v>
      </c>
    </row>
    <row r="2522" spans="1:16">
      <c r="A2522" t="s">
        <v>905</v>
      </c>
      <c r="B2522">
        <v>174</v>
      </c>
      <c r="C2522">
        <v>5876</v>
      </c>
      <c r="D2522" t="s">
        <v>750</v>
      </c>
      <c r="E2522" t="b">
        <v>0</v>
      </c>
      <c r="F2522" t="s">
        <v>679</v>
      </c>
      <c r="G2522" t="s">
        <v>680</v>
      </c>
      <c r="H2522" t="s">
        <v>692</v>
      </c>
      <c r="I2522" t="s">
        <v>685</v>
      </c>
      <c r="J2522" s="9">
        <v>0</v>
      </c>
      <c r="K2522" s="9">
        <v>0</v>
      </c>
      <c r="L2522" s="9">
        <v>0</v>
      </c>
      <c r="M2522" s="9">
        <v>0</v>
      </c>
      <c r="N2522" s="9">
        <v>0</v>
      </c>
      <c r="O2522" s="9">
        <v>0</v>
      </c>
      <c r="P2522" s="9">
        <v>0</v>
      </c>
    </row>
    <row r="2523" spans="1:16">
      <c r="A2523" t="s">
        <v>905</v>
      </c>
      <c r="B2523">
        <v>174</v>
      </c>
      <c r="C2523">
        <v>5876</v>
      </c>
      <c r="D2523" t="s">
        <v>750</v>
      </c>
      <c r="E2523" t="b">
        <v>0</v>
      </c>
      <c r="F2523" t="s">
        <v>679</v>
      </c>
      <c r="G2523" t="s">
        <v>680</v>
      </c>
      <c r="H2523" t="s">
        <v>693</v>
      </c>
      <c r="I2523" t="s">
        <v>685</v>
      </c>
      <c r="J2523" s="9">
        <v>0</v>
      </c>
      <c r="K2523" s="9">
        <v>0.77597172925895597</v>
      </c>
      <c r="L2523" s="9">
        <v>0.63816385518444396</v>
      </c>
      <c r="M2523" s="9">
        <v>0.62871189089037105</v>
      </c>
      <c r="N2523" s="9">
        <v>0.70302212734773095</v>
      </c>
      <c r="O2523" s="9">
        <v>0.70302212734773095</v>
      </c>
      <c r="P2523" s="9">
        <v>0.70302212734773095</v>
      </c>
    </row>
    <row r="2524" spans="1:16">
      <c r="A2524" t="s">
        <v>905</v>
      </c>
      <c r="B2524">
        <v>174</v>
      </c>
      <c r="C2524">
        <v>5876</v>
      </c>
      <c r="D2524" t="s">
        <v>750</v>
      </c>
      <c r="E2524" t="b">
        <v>0</v>
      </c>
      <c r="F2524" t="s">
        <v>679</v>
      </c>
      <c r="G2524" t="s">
        <v>680</v>
      </c>
      <c r="H2524" t="s">
        <v>694</v>
      </c>
      <c r="I2524" t="s">
        <v>695</v>
      </c>
      <c r="J2524" s="9">
        <v>0</v>
      </c>
      <c r="K2524" s="9">
        <v>14.108576909884899</v>
      </c>
      <c r="L2524" s="9">
        <v>11.729405164943101</v>
      </c>
      <c r="M2524" s="9">
        <v>11.4138137027036</v>
      </c>
      <c r="N2524" s="9">
        <v>12.762862781665399</v>
      </c>
      <c r="O2524" s="9">
        <v>12.762862781665399</v>
      </c>
      <c r="P2524" s="9">
        <v>12.762862781665399</v>
      </c>
    </row>
    <row r="2525" spans="1:16">
      <c r="A2525" t="s">
        <v>905</v>
      </c>
      <c r="B2525">
        <v>174</v>
      </c>
      <c r="C2525">
        <v>5876</v>
      </c>
      <c r="D2525" t="s">
        <v>750</v>
      </c>
      <c r="E2525" t="b">
        <v>0</v>
      </c>
      <c r="F2525" t="s">
        <v>679</v>
      </c>
      <c r="G2525" t="s">
        <v>680</v>
      </c>
      <c r="H2525" t="s">
        <v>696</v>
      </c>
      <c r="I2525" t="s">
        <v>697</v>
      </c>
      <c r="J2525" s="9">
        <v>0</v>
      </c>
      <c r="K2525" s="9">
        <v>0.109999999888761</v>
      </c>
      <c r="L2525" s="9">
        <v>0.10881435950252499</v>
      </c>
      <c r="M2525" s="9">
        <v>0.110166839457253</v>
      </c>
      <c r="N2525" s="9">
        <v>0.11016683942691299</v>
      </c>
      <c r="O2525" s="9">
        <v>0.11016683942691299</v>
      </c>
      <c r="P2525" s="9">
        <v>0.11016683942691299</v>
      </c>
    </row>
    <row r="2526" spans="1:16">
      <c r="A2526" t="s">
        <v>905</v>
      </c>
      <c r="B2526">
        <v>174</v>
      </c>
      <c r="C2526">
        <v>5876</v>
      </c>
      <c r="D2526" t="s">
        <v>750</v>
      </c>
      <c r="E2526" t="b">
        <v>0</v>
      </c>
      <c r="F2526" t="s">
        <v>679</v>
      </c>
      <c r="G2526" t="s">
        <v>680</v>
      </c>
      <c r="H2526" t="s">
        <v>698</v>
      </c>
      <c r="I2526" t="s">
        <v>699</v>
      </c>
      <c r="J2526" s="9">
        <v>0</v>
      </c>
      <c r="K2526" s="9">
        <v>1.38557398275</v>
      </c>
      <c r="L2526" s="9">
        <v>1.2217497675860001</v>
      </c>
      <c r="M2526" s="9">
        <v>1.1890449380179999</v>
      </c>
      <c r="N2526" s="9">
        <v>1.3295834135719999</v>
      </c>
      <c r="O2526" s="9">
        <v>1.3295834135719999</v>
      </c>
      <c r="P2526" s="9">
        <v>1.3295834135719999</v>
      </c>
    </row>
    <row r="2527" spans="1:16">
      <c r="A2527" t="s">
        <v>905</v>
      </c>
      <c r="B2527">
        <v>174</v>
      </c>
      <c r="C2527">
        <v>5876</v>
      </c>
      <c r="D2527" t="s">
        <v>750</v>
      </c>
      <c r="E2527" t="b">
        <v>0</v>
      </c>
      <c r="F2527" t="s">
        <v>679</v>
      </c>
      <c r="G2527" t="s">
        <v>680</v>
      </c>
      <c r="H2527" t="s">
        <v>700</v>
      </c>
      <c r="I2527" t="s">
        <v>699</v>
      </c>
      <c r="J2527" s="9">
        <v>0</v>
      </c>
      <c r="K2527" s="9">
        <v>1.38557398275</v>
      </c>
      <c r="L2527" s="9">
        <v>1.2217497675860001</v>
      </c>
      <c r="M2527" s="9">
        <v>1.1890449380179999</v>
      </c>
      <c r="N2527" s="9">
        <v>1.3295834135719999</v>
      </c>
      <c r="O2527" s="9">
        <v>1.3295834135719999</v>
      </c>
      <c r="P2527" s="9">
        <v>1.3295834135719999</v>
      </c>
    </row>
    <row r="2528" spans="1:16">
      <c r="A2528" t="s">
        <v>905</v>
      </c>
      <c r="B2528">
        <v>174</v>
      </c>
      <c r="C2528">
        <v>5876</v>
      </c>
      <c r="D2528" t="s">
        <v>750</v>
      </c>
      <c r="E2528" t="b">
        <v>0</v>
      </c>
      <c r="F2528" t="s">
        <v>679</v>
      </c>
      <c r="G2528" t="s">
        <v>680</v>
      </c>
      <c r="H2528" t="s">
        <v>696</v>
      </c>
      <c r="I2528" t="s">
        <v>701</v>
      </c>
      <c r="J2528" s="9">
        <v>0</v>
      </c>
      <c r="K2528" s="9">
        <v>0.56003630186448505</v>
      </c>
      <c r="L2528" s="9">
        <v>0.52233597428494905</v>
      </c>
      <c r="M2528" s="9">
        <v>0.52875368355577901</v>
      </c>
      <c r="N2528" s="9">
        <v>0.52875368342556495</v>
      </c>
      <c r="O2528" s="9">
        <v>0.52875368342556495</v>
      </c>
      <c r="P2528" s="9">
        <v>0.52875368342556495</v>
      </c>
    </row>
    <row r="2529" spans="1:16">
      <c r="A2529" t="s">
        <v>905</v>
      </c>
      <c r="B2529">
        <v>174</v>
      </c>
      <c r="C2529">
        <v>5876</v>
      </c>
      <c r="D2529" t="s">
        <v>750</v>
      </c>
      <c r="E2529" t="b">
        <v>0</v>
      </c>
      <c r="F2529" t="s">
        <v>679</v>
      </c>
      <c r="G2529" t="s">
        <v>680</v>
      </c>
      <c r="H2529" t="s">
        <v>702</v>
      </c>
      <c r="I2529" t="s">
        <v>703</v>
      </c>
      <c r="J2529" s="10">
        <v>0</v>
      </c>
      <c r="K2529" s="10">
        <v>38356.353054045401</v>
      </c>
      <c r="L2529" s="10">
        <v>0</v>
      </c>
      <c r="M2529" s="10">
        <v>4977.7957775811601</v>
      </c>
      <c r="N2529" s="10">
        <v>5480.6736777563001</v>
      </c>
      <c r="O2529" s="10">
        <v>15168.567058832699</v>
      </c>
      <c r="P2529" s="10">
        <v>32062.278922071</v>
      </c>
    </row>
    <row r="2530" spans="1:16">
      <c r="A2530" t="s">
        <v>906</v>
      </c>
      <c r="B2530">
        <v>175</v>
      </c>
      <c r="C2530">
        <v>5853</v>
      </c>
      <c r="D2530" t="s">
        <v>750</v>
      </c>
      <c r="E2530" t="b">
        <v>0</v>
      </c>
      <c r="F2530" t="s">
        <v>679</v>
      </c>
      <c r="G2530" t="s">
        <v>680</v>
      </c>
      <c r="H2530" t="s">
        <v>681</v>
      </c>
      <c r="I2530" t="s">
        <v>682</v>
      </c>
      <c r="J2530" t="s">
        <v>683</v>
      </c>
      <c r="K2530" t="s">
        <v>683</v>
      </c>
      <c r="L2530" t="s">
        <v>683</v>
      </c>
      <c r="M2530" t="s">
        <v>683</v>
      </c>
      <c r="N2530" t="s">
        <v>683</v>
      </c>
      <c r="O2530" t="s">
        <v>683</v>
      </c>
      <c r="P2530" t="s">
        <v>683</v>
      </c>
    </row>
    <row r="2531" spans="1:16">
      <c r="A2531" t="s">
        <v>906</v>
      </c>
      <c r="B2531">
        <v>175</v>
      </c>
      <c r="C2531">
        <v>5853</v>
      </c>
      <c r="D2531" t="s">
        <v>750</v>
      </c>
      <c r="E2531" t="b">
        <v>0</v>
      </c>
      <c r="F2531" t="s">
        <v>679</v>
      </c>
      <c r="G2531" t="s">
        <v>680</v>
      </c>
      <c r="H2531" t="s">
        <v>684</v>
      </c>
      <c r="I2531" t="s">
        <v>697</v>
      </c>
      <c r="J2531" s="9">
        <v>0.1</v>
      </c>
      <c r="K2531" s="9">
        <v>0.1</v>
      </c>
      <c r="L2531" s="9">
        <v>0.1</v>
      </c>
      <c r="M2531" s="9">
        <v>0.1</v>
      </c>
      <c r="N2531" s="9">
        <v>0.1</v>
      </c>
      <c r="O2531" s="9">
        <v>0.1</v>
      </c>
      <c r="P2531" s="9">
        <v>0.1</v>
      </c>
    </row>
    <row r="2532" spans="1:16">
      <c r="A2532" t="s">
        <v>906</v>
      </c>
      <c r="B2532">
        <v>175</v>
      </c>
      <c r="C2532">
        <v>5853</v>
      </c>
      <c r="D2532" t="s">
        <v>750</v>
      </c>
      <c r="E2532" t="b">
        <v>0</v>
      </c>
      <c r="F2532" t="s">
        <v>679</v>
      </c>
      <c r="G2532" t="s">
        <v>680</v>
      </c>
      <c r="H2532" t="s">
        <v>687</v>
      </c>
      <c r="I2532" t="s">
        <v>685</v>
      </c>
      <c r="J2532" s="9">
        <v>3.2441257170865101</v>
      </c>
      <c r="K2532" s="9">
        <v>3.2441257170865101</v>
      </c>
      <c r="L2532" s="9">
        <v>3.0494781740613202</v>
      </c>
      <c r="M2532" s="9">
        <v>3.0494781740613202</v>
      </c>
      <c r="N2532" s="9">
        <v>3.0494781740613202</v>
      </c>
      <c r="O2532" s="9">
        <v>3.0197236093635098</v>
      </c>
      <c r="P2532" s="9">
        <v>3.0578921321727202</v>
      </c>
    </row>
    <row r="2533" spans="1:16">
      <c r="A2533" t="s">
        <v>906</v>
      </c>
      <c r="B2533">
        <v>175</v>
      </c>
      <c r="C2533">
        <v>5853</v>
      </c>
      <c r="D2533" t="s">
        <v>750</v>
      </c>
      <c r="E2533" t="b">
        <v>0</v>
      </c>
      <c r="F2533" t="s">
        <v>679</v>
      </c>
      <c r="G2533" t="s">
        <v>680</v>
      </c>
      <c r="H2533" t="s">
        <v>688</v>
      </c>
      <c r="I2533" t="s">
        <v>685</v>
      </c>
      <c r="J2533" s="9">
        <v>0</v>
      </c>
      <c r="K2533" s="9">
        <v>0</v>
      </c>
      <c r="L2533" s="9">
        <v>0</v>
      </c>
      <c r="M2533" s="9">
        <v>0</v>
      </c>
      <c r="N2533" s="9">
        <v>0</v>
      </c>
      <c r="O2533" s="9">
        <v>0</v>
      </c>
      <c r="P2533" s="9">
        <v>0</v>
      </c>
    </row>
    <row r="2534" spans="1:16">
      <c r="A2534" t="s">
        <v>906</v>
      </c>
      <c r="B2534">
        <v>175</v>
      </c>
      <c r="C2534">
        <v>5853</v>
      </c>
      <c r="D2534" t="s">
        <v>750</v>
      </c>
      <c r="E2534" t="b">
        <v>0</v>
      </c>
      <c r="F2534" t="s">
        <v>679</v>
      </c>
      <c r="G2534" t="s">
        <v>680</v>
      </c>
      <c r="H2534" t="s">
        <v>689</v>
      </c>
      <c r="I2534" t="s">
        <v>685</v>
      </c>
      <c r="J2534" s="9">
        <v>0</v>
      </c>
      <c r="K2534" s="9">
        <v>0</v>
      </c>
      <c r="L2534" s="9">
        <v>0</v>
      </c>
      <c r="M2534" s="9">
        <v>0</v>
      </c>
      <c r="N2534" s="9">
        <v>0</v>
      </c>
      <c r="O2534" s="9">
        <v>0</v>
      </c>
      <c r="P2534" s="9">
        <v>0</v>
      </c>
    </row>
    <row r="2535" spans="1:16">
      <c r="A2535" t="s">
        <v>906</v>
      </c>
      <c r="B2535">
        <v>175</v>
      </c>
      <c r="C2535">
        <v>5853</v>
      </c>
      <c r="D2535" t="s">
        <v>750</v>
      </c>
      <c r="E2535" t="b">
        <v>0</v>
      </c>
      <c r="F2535" t="s">
        <v>679</v>
      </c>
      <c r="G2535" t="s">
        <v>680</v>
      </c>
      <c r="H2535" t="s">
        <v>690</v>
      </c>
      <c r="I2535" t="s">
        <v>685</v>
      </c>
      <c r="J2535" s="9">
        <v>0</v>
      </c>
      <c r="K2535" s="9">
        <v>0</v>
      </c>
      <c r="L2535" s="9">
        <v>0</v>
      </c>
      <c r="M2535" s="9">
        <v>0</v>
      </c>
      <c r="N2535" s="9">
        <v>0</v>
      </c>
      <c r="O2535" s="9">
        <v>0</v>
      </c>
      <c r="P2535" s="9">
        <v>0</v>
      </c>
    </row>
    <row r="2536" spans="1:16">
      <c r="A2536" t="s">
        <v>906</v>
      </c>
      <c r="B2536">
        <v>175</v>
      </c>
      <c r="C2536">
        <v>5853</v>
      </c>
      <c r="D2536" t="s">
        <v>750</v>
      </c>
      <c r="E2536" t="b">
        <v>0</v>
      </c>
      <c r="F2536" t="s">
        <v>679</v>
      </c>
      <c r="G2536" t="s">
        <v>680</v>
      </c>
      <c r="H2536" t="s">
        <v>691</v>
      </c>
      <c r="I2536" t="s">
        <v>685</v>
      </c>
      <c r="J2536" s="9">
        <v>0</v>
      </c>
      <c r="K2536" s="9">
        <v>0</v>
      </c>
      <c r="L2536" s="9">
        <v>0</v>
      </c>
      <c r="M2536" s="9">
        <v>0</v>
      </c>
      <c r="N2536" s="9">
        <v>0</v>
      </c>
      <c r="O2536" s="9">
        <v>0</v>
      </c>
      <c r="P2536" s="9">
        <v>0</v>
      </c>
    </row>
    <row r="2537" spans="1:16">
      <c r="A2537" t="s">
        <v>906</v>
      </c>
      <c r="B2537">
        <v>175</v>
      </c>
      <c r="C2537">
        <v>5853</v>
      </c>
      <c r="D2537" t="s">
        <v>750</v>
      </c>
      <c r="E2537" t="b">
        <v>0</v>
      </c>
      <c r="F2537" t="s">
        <v>679</v>
      </c>
      <c r="G2537" t="s">
        <v>680</v>
      </c>
      <c r="H2537" t="s">
        <v>692</v>
      </c>
      <c r="I2537" t="s">
        <v>685</v>
      </c>
      <c r="J2537" s="9">
        <v>0</v>
      </c>
      <c r="K2537" s="9">
        <v>0</v>
      </c>
      <c r="L2537" s="9">
        <v>0</v>
      </c>
      <c r="M2537" s="9">
        <v>0</v>
      </c>
      <c r="N2537" s="9">
        <v>0</v>
      </c>
      <c r="O2537" s="9">
        <v>0</v>
      </c>
      <c r="P2537" s="9">
        <v>0</v>
      </c>
    </row>
    <row r="2538" spans="1:16">
      <c r="A2538" t="s">
        <v>906</v>
      </c>
      <c r="B2538">
        <v>175</v>
      </c>
      <c r="C2538">
        <v>5853</v>
      </c>
      <c r="D2538" t="s">
        <v>750</v>
      </c>
      <c r="E2538" t="b">
        <v>0</v>
      </c>
      <c r="F2538" t="s">
        <v>679</v>
      </c>
      <c r="G2538" t="s">
        <v>680</v>
      </c>
      <c r="H2538" t="s">
        <v>693</v>
      </c>
      <c r="I2538" t="s">
        <v>685</v>
      </c>
      <c r="J2538" s="9">
        <v>3.2441257170865101</v>
      </c>
      <c r="K2538" s="9">
        <v>3.2441257170865101</v>
      </c>
      <c r="L2538" s="9">
        <v>3.0494781740613202</v>
      </c>
      <c r="M2538" s="9">
        <v>3.0494781740613202</v>
      </c>
      <c r="N2538" s="9">
        <v>3.0494781740613202</v>
      </c>
      <c r="O2538" s="9">
        <v>3.0197236093635098</v>
      </c>
      <c r="P2538" s="9">
        <v>3.0578921321727202</v>
      </c>
    </row>
    <row r="2539" spans="1:16">
      <c r="A2539" t="s">
        <v>906</v>
      </c>
      <c r="B2539">
        <v>175</v>
      </c>
      <c r="C2539">
        <v>5853</v>
      </c>
      <c r="D2539" t="s">
        <v>750</v>
      </c>
      <c r="E2539" t="b">
        <v>0</v>
      </c>
      <c r="F2539" t="s">
        <v>679</v>
      </c>
      <c r="G2539" t="s">
        <v>680</v>
      </c>
      <c r="H2539" t="s">
        <v>694</v>
      </c>
      <c r="I2539" t="s">
        <v>695</v>
      </c>
      <c r="J2539" s="9">
        <v>64.8825143279728</v>
      </c>
      <c r="K2539" s="9">
        <v>64.8825143279728</v>
      </c>
      <c r="L2539" s="9">
        <v>60.989563468294499</v>
      </c>
      <c r="M2539" s="9">
        <v>60.989563468294499</v>
      </c>
      <c r="N2539" s="9">
        <v>60.989563468294499</v>
      </c>
      <c r="O2539" s="9">
        <v>60.332220095847802</v>
      </c>
      <c r="P2539" s="9">
        <v>61.094803722100004</v>
      </c>
    </row>
    <row r="2540" spans="1:16">
      <c r="A2540" t="s">
        <v>906</v>
      </c>
      <c r="B2540">
        <v>175</v>
      </c>
      <c r="C2540">
        <v>5853</v>
      </c>
      <c r="D2540" t="s">
        <v>750</v>
      </c>
      <c r="E2540" t="b">
        <v>0</v>
      </c>
      <c r="F2540" t="s">
        <v>679</v>
      </c>
      <c r="G2540" t="s">
        <v>680</v>
      </c>
      <c r="H2540" t="s">
        <v>696</v>
      </c>
      <c r="I2540" t="s">
        <v>697</v>
      </c>
      <c r="J2540" s="9">
        <v>0.100000000021204</v>
      </c>
      <c r="K2540" s="9">
        <v>0.100000000021204</v>
      </c>
      <c r="L2540" s="9">
        <v>0.100000000021203</v>
      </c>
      <c r="M2540" s="9">
        <v>0.100000000021203</v>
      </c>
      <c r="N2540" s="9">
        <v>0.100000000021203</v>
      </c>
      <c r="O2540" s="9">
        <v>0.100103182165887</v>
      </c>
      <c r="P2540" s="9">
        <v>0.100103182132545</v>
      </c>
    </row>
    <row r="2541" spans="1:16">
      <c r="A2541" t="s">
        <v>906</v>
      </c>
      <c r="B2541">
        <v>175</v>
      </c>
      <c r="C2541">
        <v>5853</v>
      </c>
      <c r="D2541" t="s">
        <v>750</v>
      </c>
      <c r="E2541" t="b">
        <v>0</v>
      </c>
      <c r="F2541" t="s">
        <v>679</v>
      </c>
      <c r="G2541" t="s">
        <v>680</v>
      </c>
      <c r="H2541" t="s">
        <v>698</v>
      </c>
      <c r="I2541" t="s">
        <v>699</v>
      </c>
      <c r="J2541" s="9">
        <v>5.9759825591039997</v>
      </c>
      <c r="K2541" s="9">
        <v>5.9759825591039997</v>
      </c>
      <c r="L2541" s="9">
        <v>5.9759825591039997</v>
      </c>
      <c r="M2541" s="9">
        <v>5.9759825591039997</v>
      </c>
      <c r="N2541" s="9">
        <v>5.9759825591039997</v>
      </c>
      <c r="O2541" s="9">
        <v>5.9025161804400001</v>
      </c>
      <c r="P2541" s="9">
        <v>5.9759825540160003</v>
      </c>
    </row>
    <row r="2542" spans="1:16">
      <c r="A2542" t="s">
        <v>906</v>
      </c>
      <c r="B2542">
        <v>175</v>
      </c>
      <c r="C2542">
        <v>5853</v>
      </c>
      <c r="D2542" t="s">
        <v>750</v>
      </c>
      <c r="E2542" t="b">
        <v>0</v>
      </c>
      <c r="F2542" t="s">
        <v>679</v>
      </c>
      <c r="G2542" t="s">
        <v>680</v>
      </c>
      <c r="H2542" t="s">
        <v>700</v>
      </c>
      <c r="I2542" t="s">
        <v>699</v>
      </c>
      <c r="J2542" s="9">
        <v>5.9759825591039997</v>
      </c>
      <c r="K2542" s="9">
        <v>5.9759825591039997</v>
      </c>
      <c r="L2542" s="9">
        <v>5.9759825591039997</v>
      </c>
      <c r="M2542" s="9">
        <v>5.9759825591039997</v>
      </c>
      <c r="N2542" s="9">
        <v>5.9759825591039997</v>
      </c>
      <c r="O2542" s="9">
        <v>5.9025161804400001</v>
      </c>
      <c r="P2542" s="9">
        <v>5.9759825540160003</v>
      </c>
    </row>
    <row r="2543" spans="1:16">
      <c r="A2543" t="s">
        <v>906</v>
      </c>
      <c r="B2543">
        <v>175</v>
      </c>
      <c r="C2543">
        <v>5853</v>
      </c>
      <c r="D2543" t="s">
        <v>750</v>
      </c>
      <c r="E2543" t="b">
        <v>0</v>
      </c>
      <c r="F2543" t="s">
        <v>679</v>
      </c>
      <c r="G2543" t="s">
        <v>680</v>
      </c>
      <c r="H2543" t="s">
        <v>696</v>
      </c>
      <c r="I2543" t="s">
        <v>701</v>
      </c>
      <c r="J2543" s="9">
        <v>0.54286064007069501</v>
      </c>
      <c r="K2543" s="9">
        <v>0.54286064007069501</v>
      </c>
      <c r="L2543" s="9">
        <v>0.51028900166645397</v>
      </c>
      <c r="M2543" s="9">
        <v>0.51028900166645397</v>
      </c>
      <c r="N2543" s="9">
        <v>0.51028900166645397</v>
      </c>
      <c r="O2543" s="9">
        <v>0.51159937847699499</v>
      </c>
      <c r="P2543" s="9">
        <v>0.51169696439587897</v>
      </c>
    </row>
    <row r="2544" spans="1:16">
      <c r="A2544" t="s">
        <v>906</v>
      </c>
      <c r="B2544">
        <v>175</v>
      </c>
      <c r="C2544">
        <v>5853</v>
      </c>
      <c r="D2544" t="s">
        <v>750</v>
      </c>
      <c r="E2544" t="b">
        <v>0</v>
      </c>
      <c r="F2544" t="s">
        <v>679</v>
      </c>
      <c r="G2544" t="s">
        <v>680</v>
      </c>
      <c r="H2544" t="s">
        <v>702</v>
      </c>
      <c r="I2544" t="s">
        <v>703</v>
      </c>
      <c r="J2544" s="10">
        <v>14259.811488304</v>
      </c>
      <c r="K2544" s="10">
        <v>15921.120378600701</v>
      </c>
      <c r="L2544" s="10">
        <v>16314.500128722901</v>
      </c>
      <c r="M2544" s="10">
        <v>17566.55289558</v>
      </c>
      <c r="N2544" s="10">
        <v>18267.988097940801</v>
      </c>
      <c r="O2544" s="10">
        <v>20746.5633656932</v>
      </c>
      <c r="P2544" s="10">
        <v>24537.7317927765</v>
      </c>
    </row>
    <row r="2545" spans="1:16">
      <c r="A2545" t="s">
        <v>907</v>
      </c>
      <c r="B2545">
        <v>176</v>
      </c>
      <c r="C2545">
        <v>5892</v>
      </c>
      <c r="D2545" t="s">
        <v>750</v>
      </c>
      <c r="E2545" t="b">
        <v>0</v>
      </c>
      <c r="F2545" t="s">
        <v>679</v>
      </c>
      <c r="G2545" t="s">
        <v>680</v>
      </c>
      <c r="H2545" t="s">
        <v>681</v>
      </c>
      <c r="I2545" t="s">
        <v>682</v>
      </c>
      <c r="K2545" t="s">
        <v>683</v>
      </c>
      <c r="L2545" t="s">
        <v>683</v>
      </c>
      <c r="M2545" t="s">
        <v>683</v>
      </c>
      <c r="N2545" t="s">
        <v>683</v>
      </c>
      <c r="O2545" t="s">
        <v>683</v>
      </c>
      <c r="P2545" t="s">
        <v>683</v>
      </c>
    </row>
    <row r="2546" spans="1:16">
      <c r="A2546" t="s">
        <v>907</v>
      </c>
      <c r="B2546">
        <v>176</v>
      </c>
      <c r="C2546">
        <v>5892</v>
      </c>
      <c r="D2546" t="s">
        <v>750</v>
      </c>
      <c r="E2546" t="b">
        <v>0</v>
      </c>
      <c r="F2546" t="s">
        <v>679</v>
      </c>
      <c r="G2546" t="s">
        <v>680</v>
      </c>
      <c r="H2546" t="s">
        <v>684</v>
      </c>
      <c r="I2546" t="s">
        <v>697</v>
      </c>
      <c r="J2546" s="9">
        <v>0</v>
      </c>
      <c r="K2546" s="9">
        <v>0.06</v>
      </c>
      <c r="L2546" s="9">
        <v>0.06</v>
      </c>
      <c r="M2546" s="9">
        <v>0.06</v>
      </c>
      <c r="N2546" s="9">
        <v>0.06</v>
      </c>
      <c r="O2546" s="9">
        <v>0.06</v>
      </c>
      <c r="P2546" s="9">
        <v>0.06</v>
      </c>
    </row>
    <row r="2547" spans="1:16">
      <c r="A2547" t="s">
        <v>907</v>
      </c>
      <c r="B2547">
        <v>176</v>
      </c>
      <c r="C2547">
        <v>5892</v>
      </c>
      <c r="D2547" t="s">
        <v>750</v>
      </c>
      <c r="E2547" t="b">
        <v>0</v>
      </c>
      <c r="F2547" t="s">
        <v>679</v>
      </c>
      <c r="G2547" t="s">
        <v>680</v>
      </c>
      <c r="H2547" t="s">
        <v>687</v>
      </c>
      <c r="I2547" t="s">
        <v>685</v>
      </c>
      <c r="J2547" s="9">
        <v>0</v>
      </c>
      <c r="K2547" s="9">
        <v>1.15366538838962</v>
      </c>
      <c r="L2547" s="9">
        <v>0.947263113660614</v>
      </c>
      <c r="M2547" s="9">
        <v>1.0242053270439999</v>
      </c>
      <c r="N2547" s="9">
        <v>1.0242053270439999</v>
      </c>
      <c r="O2547" s="9">
        <v>1.0844454650862401</v>
      </c>
      <c r="P2547" s="9">
        <v>1.0844454650862401</v>
      </c>
    </row>
    <row r="2548" spans="1:16">
      <c r="A2548" t="s">
        <v>907</v>
      </c>
      <c r="B2548">
        <v>176</v>
      </c>
      <c r="C2548">
        <v>5892</v>
      </c>
      <c r="D2548" t="s">
        <v>750</v>
      </c>
      <c r="E2548" t="b">
        <v>0</v>
      </c>
      <c r="F2548" t="s">
        <v>679</v>
      </c>
      <c r="G2548" t="s">
        <v>680</v>
      </c>
      <c r="H2548" t="s">
        <v>688</v>
      </c>
      <c r="I2548" t="s">
        <v>685</v>
      </c>
      <c r="J2548" s="9">
        <v>0</v>
      </c>
      <c r="K2548" s="9">
        <v>0</v>
      </c>
      <c r="L2548" s="9">
        <v>0</v>
      </c>
      <c r="M2548" s="9">
        <v>0</v>
      </c>
      <c r="N2548" s="9">
        <v>0</v>
      </c>
      <c r="O2548" s="9">
        <v>0</v>
      </c>
      <c r="P2548" s="9">
        <v>0</v>
      </c>
    </row>
    <row r="2549" spans="1:16">
      <c r="A2549" t="s">
        <v>907</v>
      </c>
      <c r="B2549">
        <v>176</v>
      </c>
      <c r="C2549">
        <v>5892</v>
      </c>
      <c r="D2549" t="s">
        <v>750</v>
      </c>
      <c r="E2549" t="b">
        <v>0</v>
      </c>
      <c r="F2549" t="s">
        <v>679</v>
      </c>
      <c r="G2549" t="s">
        <v>680</v>
      </c>
      <c r="H2549" t="s">
        <v>689</v>
      </c>
      <c r="I2549" t="s">
        <v>685</v>
      </c>
      <c r="J2549" s="9">
        <v>0</v>
      </c>
      <c r="K2549" s="9">
        <v>0</v>
      </c>
      <c r="L2549" s="9">
        <v>0</v>
      </c>
      <c r="M2549" s="9">
        <v>0</v>
      </c>
      <c r="N2549" s="9">
        <v>0</v>
      </c>
      <c r="O2549" s="9">
        <v>0</v>
      </c>
      <c r="P2549" s="9">
        <v>0</v>
      </c>
    </row>
    <row r="2550" spans="1:16">
      <c r="A2550" t="s">
        <v>907</v>
      </c>
      <c r="B2550">
        <v>176</v>
      </c>
      <c r="C2550">
        <v>5892</v>
      </c>
      <c r="D2550" t="s">
        <v>750</v>
      </c>
      <c r="E2550" t="b">
        <v>0</v>
      </c>
      <c r="F2550" t="s">
        <v>679</v>
      </c>
      <c r="G2550" t="s">
        <v>680</v>
      </c>
      <c r="H2550" t="s">
        <v>690</v>
      </c>
      <c r="I2550" t="s">
        <v>685</v>
      </c>
      <c r="J2550" s="9">
        <v>0</v>
      </c>
      <c r="K2550" s="9">
        <v>0</v>
      </c>
      <c r="L2550" s="9">
        <v>0</v>
      </c>
      <c r="M2550" s="9">
        <v>0</v>
      </c>
      <c r="N2550" s="9">
        <v>0</v>
      </c>
      <c r="O2550" s="9">
        <v>0</v>
      </c>
      <c r="P2550" s="9">
        <v>0</v>
      </c>
    </row>
    <row r="2551" spans="1:16">
      <c r="A2551" t="s">
        <v>907</v>
      </c>
      <c r="B2551">
        <v>176</v>
      </c>
      <c r="C2551">
        <v>5892</v>
      </c>
      <c r="D2551" t="s">
        <v>750</v>
      </c>
      <c r="E2551" t="b">
        <v>0</v>
      </c>
      <c r="F2551" t="s">
        <v>679</v>
      </c>
      <c r="G2551" t="s">
        <v>680</v>
      </c>
      <c r="H2551" t="s">
        <v>691</v>
      </c>
      <c r="I2551" t="s">
        <v>685</v>
      </c>
      <c r="J2551" s="9">
        <v>0</v>
      </c>
      <c r="K2551" s="9">
        <v>0</v>
      </c>
      <c r="L2551" s="9">
        <v>0</v>
      </c>
      <c r="M2551" s="9">
        <v>0</v>
      </c>
      <c r="N2551" s="9">
        <v>0</v>
      </c>
      <c r="O2551" s="9">
        <v>0</v>
      </c>
      <c r="P2551" s="9">
        <v>0</v>
      </c>
    </row>
    <row r="2552" spans="1:16">
      <c r="A2552" t="s">
        <v>907</v>
      </c>
      <c r="B2552">
        <v>176</v>
      </c>
      <c r="C2552">
        <v>5892</v>
      </c>
      <c r="D2552" t="s">
        <v>750</v>
      </c>
      <c r="E2552" t="b">
        <v>0</v>
      </c>
      <c r="F2552" t="s">
        <v>679</v>
      </c>
      <c r="G2552" t="s">
        <v>680</v>
      </c>
      <c r="H2552" t="s">
        <v>692</v>
      </c>
      <c r="I2552" t="s">
        <v>685</v>
      </c>
      <c r="J2552" s="9">
        <v>0</v>
      </c>
      <c r="K2552" s="9">
        <v>0</v>
      </c>
      <c r="L2552" s="9">
        <v>0</v>
      </c>
      <c r="M2552" s="9">
        <v>0</v>
      </c>
      <c r="N2552" s="9">
        <v>0</v>
      </c>
      <c r="O2552" s="9">
        <v>0</v>
      </c>
      <c r="P2552" s="9">
        <v>0</v>
      </c>
    </row>
    <row r="2553" spans="1:16">
      <c r="A2553" t="s">
        <v>907</v>
      </c>
      <c r="B2553">
        <v>176</v>
      </c>
      <c r="C2553">
        <v>5892</v>
      </c>
      <c r="D2553" t="s">
        <v>750</v>
      </c>
      <c r="E2553" t="b">
        <v>0</v>
      </c>
      <c r="F2553" t="s">
        <v>679</v>
      </c>
      <c r="G2553" t="s">
        <v>680</v>
      </c>
      <c r="H2553" t="s">
        <v>693</v>
      </c>
      <c r="I2553" t="s">
        <v>685</v>
      </c>
      <c r="J2553" s="9">
        <v>0</v>
      </c>
      <c r="K2553" s="9">
        <v>1.15366538838962</v>
      </c>
      <c r="L2553" s="9">
        <v>0.947263113660614</v>
      </c>
      <c r="M2553" s="9">
        <v>1.0242053270439999</v>
      </c>
      <c r="N2553" s="9">
        <v>1.0242053270439999</v>
      </c>
      <c r="O2553" s="9">
        <v>1.0844454650862401</v>
      </c>
      <c r="P2553" s="9">
        <v>1.0844454650862401</v>
      </c>
    </row>
    <row r="2554" spans="1:16">
      <c r="A2554" t="s">
        <v>907</v>
      </c>
      <c r="B2554">
        <v>176</v>
      </c>
      <c r="C2554">
        <v>5892</v>
      </c>
      <c r="D2554" t="s">
        <v>750</v>
      </c>
      <c r="E2554" t="b">
        <v>0</v>
      </c>
      <c r="F2554" t="s">
        <v>679</v>
      </c>
      <c r="G2554" t="s">
        <v>680</v>
      </c>
      <c r="H2554" t="s">
        <v>694</v>
      </c>
      <c r="I2554" t="s">
        <v>695</v>
      </c>
      <c r="J2554" s="9">
        <v>0</v>
      </c>
      <c r="K2554" s="9">
        <v>38.455512937203501</v>
      </c>
      <c r="L2554" s="9">
        <v>31.5754371164271</v>
      </c>
      <c r="M2554" s="9">
        <v>34.140177560606901</v>
      </c>
      <c r="N2554" s="9">
        <v>34.140177560606901</v>
      </c>
      <c r="O2554" s="9">
        <v>36.148182160971203</v>
      </c>
      <c r="P2554" s="9">
        <v>36.148182160971203</v>
      </c>
    </row>
    <row r="2555" spans="1:16">
      <c r="A2555" t="s">
        <v>907</v>
      </c>
      <c r="B2555">
        <v>176</v>
      </c>
      <c r="C2555">
        <v>5892</v>
      </c>
      <c r="D2555" t="s">
        <v>750</v>
      </c>
      <c r="E2555" t="b">
        <v>0</v>
      </c>
      <c r="F2555" t="s">
        <v>679</v>
      </c>
      <c r="G2555" t="s">
        <v>680</v>
      </c>
      <c r="H2555" t="s">
        <v>696</v>
      </c>
      <c r="I2555" t="s">
        <v>697</v>
      </c>
      <c r="J2555" s="9">
        <v>0</v>
      </c>
      <c r="K2555" s="9">
        <v>6.0000000014225001E-2</v>
      </c>
      <c r="L2555" s="9">
        <v>6.00000000106286E-2</v>
      </c>
      <c r="M2555" s="9">
        <v>6.0000000013227403E-2</v>
      </c>
      <c r="N2555" s="9">
        <v>6.0000000013227403E-2</v>
      </c>
      <c r="O2555" s="9">
        <v>6.0000000014225001E-2</v>
      </c>
      <c r="P2555" s="9">
        <v>6.0000000014225001E-2</v>
      </c>
    </row>
    <row r="2556" spans="1:16">
      <c r="A2556" t="s">
        <v>907</v>
      </c>
      <c r="B2556">
        <v>176</v>
      </c>
      <c r="C2556">
        <v>5892</v>
      </c>
      <c r="D2556" t="s">
        <v>750</v>
      </c>
      <c r="E2556" t="b">
        <v>0</v>
      </c>
      <c r="F2556" t="s">
        <v>679</v>
      </c>
      <c r="G2556" t="s">
        <v>680</v>
      </c>
      <c r="H2556" t="s">
        <v>698</v>
      </c>
      <c r="I2556" t="s">
        <v>699</v>
      </c>
      <c r="J2556" s="9">
        <v>0</v>
      </c>
      <c r="K2556" s="9">
        <v>3.689687241528</v>
      </c>
      <c r="L2556" s="9">
        <v>3.222941805354</v>
      </c>
      <c r="M2556" s="9">
        <v>3.484727862882</v>
      </c>
      <c r="N2556" s="9">
        <v>3.484727862882</v>
      </c>
      <c r="O2556" s="9">
        <v>3.689687241528</v>
      </c>
      <c r="P2556" s="9">
        <v>3.689687241528</v>
      </c>
    </row>
    <row r="2557" spans="1:16">
      <c r="A2557" t="s">
        <v>907</v>
      </c>
      <c r="B2557">
        <v>176</v>
      </c>
      <c r="C2557">
        <v>5892</v>
      </c>
      <c r="D2557" t="s">
        <v>750</v>
      </c>
      <c r="E2557" t="b">
        <v>0</v>
      </c>
      <c r="F2557" t="s">
        <v>679</v>
      </c>
      <c r="G2557" t="s">
        <v>680</v>
      </c>
      <c r="H2557" t="s">
        <v>700</v>
      </c>
      <c r="I2557" t="s">
        <v>699</v>
      </c>
      <c r="J2557" s="9">
        <v>0</v>
      </c>
      <c r="K2557" s="9">
        <v>3.689687241528</v>
      </c>
      <c r="L2557" s="9">
        <v>3.222941805354</v>
      </c>
      <c r="M2557" s="9">
        <v>3.484727862882</v>
      </c>
      <c r="N2557" s="9">
        <v>3.484727862882</v>
      </c>
      <c r="O2557" s="9">
        <v>3.689687241528</v>
      </c>
      <c r="P2557" s="9">
        <v>3.689687241528</v>
      </c>
    </row>
    <row r="2558" spans="1:16">
      <c r="A2558" t="s">
        <v>907</v>
      </c>
      <c r="B2558">
        <v>176</v>
      </c>
      <c r="C2558">
        <v>5892</v>
      </c>
      <c r="D2558" t="s">
        <v>750</v>
      </c>
      <c r="E2558" t="b">
        <v>0</v>
      </c>
      <c r="F2558" t="s">
        <v>679</v>
      </c>
      <c r="G2558" t="s">
        <v>680</v>
      </c>
      <c r="H2558" t="s">
        <v>696</v>
      </c>
      <c r="I2558" t="s">
        <v>701</v>
      </c>
      <c r="J2558" s="9">
        <v>0</v>
      </c>
      <c r="K2558" s="9">
        <v>0.31267294837484799</v>
      </c>
      <c r="L2558" s="9">
        <v>0.29391257145475203</v>
      </c>
      <c r="M2558" s="9">
        <v>0.29391257146747302</v>
      </c>
      <c r="N2558" s="9">
        <v>0.29391257146747302</v>
      </c>
      <c r="O2558" s="9">
        <v>0.293912571472357</v>
      </c>
      <c r="P2558" s="9">
        <v>0.293912571472357</v>
      </c>
    </row>
    <row r="2559" spans="1:16">
      <c r="A2559" t="s">
        <v>907</v>
      </c>
      <c r="B2559">
        <v>176</v>
      </c>
      <c r="C2559">
        <v>5892</v>
      </c>
      <c r="D2559" t="s">
        <v>750</v>
      </c>
      <c r="E2559" t="b">
        <v>0</v>
      </c>
      <c r="F2559" t="s">
        <v>679</v>
      </c>
      <c r="G2559" t="s">
        <v>680</v>
      </c>
      <c r="H2559" t="s">
        <v>702</v>
      </c>
      <c r="I2559" t="s">
        <v>703</v>
      </c>
      <c r="J2559" s="10">
        <v>0</v>
      </c>
      <c r="K2559" s="10">
        <v>30891.459667535099</v>
      </c>
      <c r="L2559" s="10">
        <v>19930.396323632998</v>
      </c>
      <c r="M2559" s="10">
        <v>6237.5949576660296</v>
      </c>
      <c r="N2559" s="10">
        <v>10214.801171343999</v>
      </c>
      <c r="O2559" s="10">
        <v>4636.6238551345796</v>
      </c>
      <c r="P2559" s="10">
        <v>19753.758239053001</v>
      </c>
    </row>
    <row r="2560" spans="1:16">
      <c r="A2560" t="s">
        <v>908</v>
      </c>
      <c r="B2560">
        <v>177</v>
      </c>
      <c r="C2560">
        <v>5893</v>
      </c>
      <c r="D2560" t="s">
        <v>750</v>
      </c>
      <c r="E2560" t="b">
        <v>0</v>
      </c>
      <c r="F2560" t="s">
        <v>679</v>
      </c>
      <c r="G2560" t="s">
        <v>680</v>
      </c>
      <c r="H2560" t="s">
        <v>681</v>
      </c>
      <c r="I2560" t="s">
        <v>682</v>
      </c>
      <c r="K2560" t="s">
        <v>683</v>
      </c>
      <c r="L2560" t="s">
        <v>683</v>
      </c>
      <c r="M2560" t="s">
        <v>683</v>
      </c>
      <c r="N2560" t="s">
        <v>683</v>
      </c>
      <c r="O2560" t="s">
        <v>683</v>
      </c>
      <c r="P2560" t="s">
        <v>683</v>
      </c>
    </row>
    <row r="2561" spans="1:16">
      <c r="A2561" t="s">
        <v>908</v>
      </c>
      <c r="B2561">
        <v>177</v>
      </c>
      <c r="C2561">
        <v>5893</v>
      </c>
      <c r="D2561" t="s">
        <v>750</v>
      </c>
      <c r="E2561" t="b">
        <v>0</v>
      </c>
      <c r="F2561" t="s">
        <v>679</v>
      </c>
      <c r="G2561" t="s">
        <v>680</v>
      </c>
      <c r="H2561" t="s">
        <v>684</v>
      </c>
      <c r="I2561" t="s">
        <v>697</v>
      </c>
      <c r="J2561" s="9">
        <v>0</v>
      </c>
      <c r="K2561" s="9">
        <v>0.06</v>
      </c>
      <c r="L2561" s="9">
        <v>0.06</v>
      </c>
      <c r="M2561" s="9">
        <v>0.06</v>
      </c>
      <c r="N2561" s="9">
        <v>0.06</v>
      </c>
      <c r="O2561" s="9">
        <v>0.06</v>
      </c>
      <c r="P2561" s="9">
        <v>0.06</v>
      </c>
    </row>
    <row r="2562" spans="1:16">
      <c r="A2562" t="s">
        <v>908</v>
      </c>
      <c r="B2562">
        <v>177</v>
      </c>
      <c r="C2562">
        <v>5893</v>
      </c>
      <c r="D2562" t="s">
        <v>750</v>
      </c>
      <c r="E2562" t="b">
        <v>0</v>
      </c>
      <c r="F2562" t="s">
        <v>679</v>
      </c>
      <c r="G2562" t="s">
        <v>680</v>
      </c>
      <c r="H2562" t="s">
        <v>687</v>
      </c>
      <c r="I2562" t="s">
        <v>685</v>
      </c>
      <c r="J2562" s="9">
        <v>0</v>
      </c>
      <c r="K2562" s="9">
        <v>1.15920022943039</v>
      </c>
      <c r="L2562" s="9">
        <v>1.01058486676623</v>
      </c>
      <c r="M2562" s="9">
        <v>1.0291190696888</v>
      </c>
      <c r="N2562" s="9">
        <v>1.0482209966243801</v>
      </c>
      <c r="O2562" s="9">
        <v>1.0896482169350801</v>
      </c>
      <c r="P2562" s="9">
        <v>1.0897129331936</v>
      </c>
    </row>
    <row r="2563" spans="1:16">
      <c r="A2563" t="s">
        <v>908</v>
      </c>
      <c r="B2563">
        <v>177</v>
      </c>
      <c r="C2563">
        <v>5893</v>
      </c>
      <c r="D2563" t="s">
        <v>750</v>
      </c>
      <c r="E2563" t="b">
        <v>0</v>
      </c>
      <c r="F2563" t="s">
        <v>679</v>
      </c>
      <c r="G2563" t="s">
        <v>680</v>
      </c>
      <c r="H2563" t="s">
        <v>688</v>
      </c>
      <c r="I2563" t="s">
        <v>685</v>
      </c>
      <c r="J2563" s="9">
        <v>0</v>
      </c>
      <c r="K2563" s="9">
        <v>0</v>
      </c>
      <c r="L2563" s="9">
        <v>0</v>
      </c>
      <c r="M2563" s="9">
        <v>0</v>
      </c>
      <c r="N2563" s="9">
        <v>0</v>
      </c>
      <c r="O2563" s="9">
        <v>0</v>
      </c>
      <c r="P2563" s="9">
        <v>0</v>
      </c>
    </row>
    <row r="2564" spans="1:16">
      <c r="A2564" t="s">
        <v>908</v>
      </c>
      <c r="B2564">
        <v>177</v>
      </c>
      <c r="C2564">
        <v>5893</v>
      </c>
      <c r="D2564" t="s">
        <v>750</v>
      </c>
      <c r="E2564" t="b">
        <v>0</v>
      </c>
      <c r="F2564" t="s">
        <v>679</v>
      </c>
      <c r="G2564" t="s">
        <v>680</v>
      </c>
      <c r="H2564" t="s">
        <v>689</v>
      </c>
      <c r="I2564" t="s">
        <v>685</v>
      </c>
      <c r="J2564" s="9">
        <v>0</v>
      </c>
      <c r="K2564" s="9">
        <v>0</v>
      </c>
      <c r="L2564" s="9">
        <v>0</v>
      </c>
      <c r="M2564" s="9">
        <v>0</v>
      </c>
      <c r="N2564" s="9">
        <v>0</v>
      </c>
      <c r="O2564" s="9">
        <v>0</v>
      </c>
      <c r="P2564" s="9">
        <v>0</v>
      </c>
    </row>
    <row r="2565" spans="1:16">
      <c r="A2565" t="s">
        <v>908</v>
      </c>
      <c r="B2565">
        <v>177</v>
      </c>
      <c r="C2565">
        <v>5893</v>
      </c>
      <c r="D2565" t="s">
        <v>750</v>
      </c>
      <c r="E2565" t="b">
        <v>0</v>
      </c>
      <c r="F2565" t="s">
        <v>679</v>
      </c>
      <c r="G2565" t="s">
        <v>680</v>
      </c>
      <c r="H2565" t="s">
        <v>690</v>
      </c>
      <c r="I2565" t="s">
        <v>685</v>
      </c>
      <c r="J2565" s="9">
        <v>0</v>
      </c>
      <c r="K2565" s="9">
        <v>0</v>
      </c>
      <c r="L2565" s="9">
        <v>0</v>
      </c>
      <c r="M2565" s="9">
        <v>0</v>
      </c>
      <c r="N2565" s="9">
        <v>0</v>
      </c>
      <c r="O2565" s="9">
        <v>0</v>
      </c>
      <c r="P2565" s="9">
        <v>0</v>
      </c>
    </row>
    <row r="2566" spans="1:16">
      <c r="A2566" t="s">
        <v>908</v>
      </c>
      <c r="B2566">
        <v>177</v>
      </c>
      <c r="C2566">
        <v>5893</v>
      </c>
      <c r="D2566" t="s">
        <v>750</v>
      </c>
      <c r="E2566" t="b">
        <v>0</v>
      </c>
      <c r="F2566" t="s">
        <v>679</v>
      </c>
      <c r="G2566" t="s">
        <v>680</v>
      </c>
      <c r="H2566" t="s">
        <v>691</v>
      </c>
      <c r="I2566" t="s">
        <v>685</v>
      </c>
      <c r="J2566" s="9">
        <v>0</v>
      </c>
      <c r="K2566" s="9">
        <v>0</v>
      </c>
      <c r="L2566" s="9">
        <v>0</v>
      </c>
      <c r="M2566" s="9">
        <v>0</v>
      </c>
      <c r="N2566" s="9">
        <v>0</v>
      </c>
      <c r="O2566" s="9">
        <v>0</v>
      </c>
      <c r="P2566" s="9">
        <v>0</v>
      </c>
    </row>
    <row r="2567" spans="1:16">
      <c r="A2567" t="s">
        <v>908</v>
      </c>
      <c r="B2567">
        <v>177</v>
      </c>
      <c r="C2567">
        <v>5893</v>
      </c>
      <c r="D2567" t="s">
        <v>750</v>
      </c>
      <c r="E2567" t="b">
        <v>0</v>
      </c>
      <c r="F2567" t="s">
        <v>679</v>
      </c>
      <c r="G2567" t="s">
        <v>680</v>
      </c>
      <c r="H2567" t="s">
        <v>692</v>
      </c>
      <c r="I2567" t="s">
        <v>685</v>
      </c>
      <c r="J2567" s="9">
        <v>0</v>
      </c>
      <c r="K2567" s="9">
        <v>0</v>
      </c>
      <c r="L2567" s="9">
        <v>0</v>
      </c>
      <c r="M2567" s="9">
        <v>0</v>
      </c>
      <c r="N2567" s="9">
        <v>0</v>
      </c>
      <c r="O2567" s="9">
        <v>0</v>
      </c>
      <c r="P2567" s="9">
        <v>0</v>
      </c>
    </row>
    <row r="2568" spans="1:16">
      <c r="A2568" t="s">
        <v>908</v>
      </c>
      <c r="B2568">
        <v>177</v>
      </c>
      <c r="C2568">
        <v>5893</v>
      </c>
      <c r="D2568" t="s">
        <v>750</v>
      </c>
      <c r="E2568" t="b">
        <v>0</v>
      </c>
      <c r="F2568" t="s">
        <v>679</v>
      </c>
      <c r="G2568" t="s">
        <v>680</v>
      </c>
      <c r="H2568" t="s">
        <v>693</v>
      </c>
      <c r="I2568" t="s">
        <v>685</v>
      </c>
      <c r="J2568" s="9">
        <v>0</v>
      </c>
      <c r="K2568" s="9">
        <v>1.15920022943039</v>
      </c>
      <c r="L2568" s="9">
        <v>1.01058486676623</v>
      </c>
      <c r="M2568" s="9">
        <v>1.0291190696888</v>
      </c>
      <c r="N2568" s="9">
        <v>1.0482209966243801</v>
      </c>
      <c r="O2568" s="9">
        <v>1.0896482169350801</v>
      </c>
      <c r="P2568" s="9">
        <v>1.0897129331936</v>
      </c>
    </row>
    <row r="2569" spans="1:16">
      <c r="A2569" t="s">
        <v>908</v>
      </c>
      <c r="B2569">
        <v>177</v>
      </c>
      <c r="C2569">
        <v>5893</v>
      </c>
      <c r="D2569" t="s">
        <v>750</v>
      </c>
      <c r="E2569" t="b">
        <v>0</v>
      </c>
      <c r="F2569" t="s">
        <v>679</v>
      </c>
      <c r="G2569" t="s">
        <v>680</v>
      </c>
      <c r="H2569" t="s">
        <v>694</v>
      </c>
      <c r="I2569" t="s">
        <v>695</v>
      </c>
      <c r="J2569" s="9">
        <v>0</v>
      </c>
      <c r="K2569" s="9">
        <v>38.640007680576801</v>
      </c>
      <c r="L2569" s="9">
        <v>33.6861621925961</v>
      </c>
      <c r="M2569" s="9">
        <v>34.303969002081899</v>
      </c>
      <c r="N2569" s="9">
        <v>34.9406999197451</v>
      </c>
      <c r="O2569" s="9">
        <v>36.321607234345798</v>
      </c>
      <c r="P2569" s="9">
        <v>36.323764452758297</v>
      </c>
    </row>
    <row r="2570" spans="1:16">
      <c r="A2570" t="s">
        <v>908</v>
      </c>
      <c r="B2570">
        <v>177</v>
      </c>
      <c r="C2570">
        <v>5893</v>
      </c>
      <c r="D2570" t="s">
        <v>750</v>
      </c>
      <c r="E2570" t="b">
        <v>0</v>
      </c>
      <c r="F2570" t="s">
        <v>679</v>
      </c>
      <c r="G2570" t="s">
        <v>680</v>
      </c>
      <c r="H2570" t="s">
        <v>696</v>
      </c>
      <c r="I2570" t="s">
        <v>697</v>
      </c>
      <c r="J2570" s="9">
        <v>0</v>
      </c>
      <c r="K2570" s="9">
        <v>5.9999999948917498E-2</v>
      </c>
      <c r="L2570" s="9">
        <v>6.0000000058679698E-2</v>
      </c>
      <c r="M2570" s="9">
        <v>5.9999999978214903E-2</v>
      </c>
      <c r="N2570" s="9">
        <v>5.9999999944593402E-2</v>
      </c>
      <c r="O2570" s="9">
        <v>5.9999999994752799E-2</v>
      </c>
      <c r="P2570" s="9">
        <v>5.9999999978573297E-2</v>
      </c>
    </row>
    <row r="2571" spans="1:16">
      <c r="A2571" t="s">
        <v>908</v>
      </c>
      <c r="B2571">
        <v>177</v>
      </c>
      <c r="C2571">
        <v>5893</v>
      </c>
      <c r="D2571" t="s">
        <v>750</v>
      </c>
      <c r="E2571" t="b">
        <v>0</v>
      </c>
      <c r="F2571" t="s">
        <v>679</v>
      </c>
      <c r="G2571" t="s">
        <v>680</v>
      </c>
      <c r="H2571" t="s">
        <v>698</v>
      </c>
      <c r="I2571" t="s">
        <v>699</v>
      </c>
      <c r="J2571" s="9">
        <v>0</v>
      </c>
      <c r="K2571" s="9">
        <v>3.7050385318000001</v>
      </c>
      <c r="L2571" s="9">
        <v>3.436206117152</v>
      </c>
      <c r="M2571" s="9">
        <v>3.499226402009</v>
      </c>
      <c r="N2571" s="9">
        <v>3.564177068142</v>
      </c>
      <c r="O2571" s="9">
        <v>3.7050385333050002</v>
      </c>
      <c r="P2571" s="9">
        <v>3.705251372098</v>
      </c>
    </row>
    <row r="2572" spans="1:16">
      <c r="A2572" t="s">
        <v>908</v>
      </c>
      <c r="B2572">
        <v>177</v>
      </c>
      <c r="C2572">
        <v>5893</v>
      </c>
      <c r="D2572" t="s">
        <v>750</v>
      </c>
      <c r="E2572" t="b">
        <v>0</v>
      </c>
      <c r="F2572" t="s">
        <v>679</v>
      </c>
      <c r="G2572" t="s">
        <v>680</v>
      </c>
      <c r="H2572" t="s">
        <v>700</v>
      </c>
      <c r="I2572" t="s">
        <v>699</v>
      </c>
      <c r="J2572" s="9">
        <v>0</v>
      </c>
      <c r="K2572" s="9">
        <v>3.7050385318000001</v>
      </c>
      <c r="L2572" s="9">
        <v>3.436206117152</v>
      </c>
      <c r="M2572" s="9">
        <v>3.499226402009</v>
      </c>
      <c r="N2572" s="9">
        <v>3.564177068142</v>
      </c>
      <c r="O2572" s="9">
        <v>3.7050385333050002</v>
      </c>
      <c r="P2572" s="9">
        <v>3.705251372098</v>
      </c>
    </row>
    <row r="2573" spans="1:16">
      <c r="A2573" t="s">
        <v>908</v>
      </c>
      <c r="B2573">
        <v>177</v>
      </c>
      <c r="C2573">
        <v>5893</v>
      </c>
      <c r="D2573" t="s">
        <v>750</v>
      </c>
      <c r="E2573" t="b">
        <v>0</v>
      </c>
      <c r="F2573" t="s">
        <v>679</v>
      </c>
      <c r="G2573" t="s">
        <v>680</v>
      </c>
      <c r="H2573" t="s">
        <v>696</v>
      </c>
      <c r="I2573" t="s">
        <v>701</v>
      </c>
      <c r="J2573" s="9">
        <v>0</v>
      </c>
      <c r="K2573" s="9">
        <v>0.31287130200700503</v>
      </c>
      <c r="L2573" s="9">
        <v>0.29409902442168501</v>
      </c>
      <c r="M2573" s="9">
        <v>0.29409902402941301</v>
      </c>
      <c r="N2573" s="9">
        <v>0.29409902386550502</v>
      </c>
      <c r="O2573" s="9">
        <v>0.29409902411003602</v>
      </c>
      <c r="P2573" s="9">
        <v>0.294099596426728</v>
      </c>
    </row>
    <row r="2574" spans="1:16">
      <c r="A2574" t="s">
        <v>908</v>
      </c>
      <c r="B2574">
        <v>177</v>
      </c>
      <c r="C2574">
        <v>5893</v>
      </c>
      <c r="D2574" t="s">
        <v>750</v>
      </c>
      <c r="E2574" t="b">
        <v>0</v>
      </c>
      <c r="F2574" t="s">
        <v>679</v>
      </c>
      <c r="G2574" t="s">
        <v>680</v>
      </c>
      <c r="H2574" t="s">
        <v>702</v>
      </c>
      <c r="I2574" t="s">
        <v>703</v>
      </c>
      <c r="J2574" s="10">
        <v>0</v>
      </c>
      <c r="K2574" s="10">
        <v>21711.517793943101</v>
      </c>
      <c r="L2574" s="10">
        <v>8376.8192877977108</v>
      </c>
      <c r="M2574" s="10">
        <v>2840.3222982573702</v>
      </c>
      <c r="N2574" s="10">
        <v>3260.1355823659901</v>
      </c>
      <c r="O2574" s="10">
        <v>8344.4144053673899</v>
      </c>
      <c r="P2574" s="10">
        <v>10938.7023774389</v>
      </c>
    </row>
    <row r="2575" spans="1:16">
      <c r="A2575" t="s">
        <v>909</v>
      </c>
      <c r="B2575">
        <v>178</v>
      </c>
      <c r="C2575">
        <v>5887</v>
      </c>
      <c r="D2575" t="s">
        <v>750</v>
      </c>
      <c r="E2575" t="b">
        <v>0</v>
      </c>
      <c r="F2575" t="s">
        <v>679</v>
      </c>
      <c r="G2575" t="s">
        <v>680</v>
      </c>
      <c r="H2575" t="s">
        <v>681</v>
      </c>
      <c r="I2575" t="s">
        <v>682</v>
      </c>
      <c r="K2575" t="s">
        <v>683</v>
      </c>
      <c r="L2575" t="s">
        <v>683</v>
      </c>
      <c r="M2575" t="s">
        <v>683</v>
      </c>
      <c r="N2575" t="s">
        <v>683</v>
      </c>
      <c r="O2575" t="s">
        <v>683</v>
      </c>
      <c r="P2575" t="s">
        <v>683</v>
      </c>
    </row>
    <row r="2576" spans="1:16">
      <c r="A2576" t="s">
        <v>909</v>
      </c>
      <c r="B2576">
        <v>178</v>
      </c>
      <c r="C2576">
        <v>5887</v>
      </c>
      <c r="D2576" t="s">
        <v>750</v>
      </c>
      <c r="E2576" t="b">
        <v>0</v>
      </c>
      <c r="F2576" t="s">
        <v>679</v>
      </c>
      <c r="G2576" t="s">
        <v>680</v>
      </c>
      <c r="H2576" t="s">
        <v>684</v>
      </c>
      <c r="I2576" t="s">
        <v>697</v>
      </c>
      <c r="J2576" s="9">
        <v>0</v>
      </c>
      <c r="K2576" s="9">
        <v>0.24</v>
      </c>
      <c r="L2576" s="9">
        <v>0.24</v>
      </c>
      <c r="M2576" s="9">
        <v>0.24</v>
      </c>
      <c r="N2576" s="9">
        <v>0.24</v>
      </c>
      <c r="O2576" s="9">
        <v>0.24</v>
      </c>
      <c r="P2576" s="9">
        <v>0.24</v>
      </c>
    </row>
    <row r="2577" spans="1:16">
      <c r="A2577" t="s">
        <v>909</v>
      </c>
      <c r="B2577">
        <v>178</v>
      </c>
      <c r="C2577">
        <v>5887</v>
      </c>
      <c r="D2577" t="s">
        <v>750</v>
      </c>
      <c r="E2577" t="b">
        <v>0</v>
      </c>
      <c r="F2577" t="s">
        <v>679</v>
      </c>
      <c r="G2577" t="s">
        <v>680</v>
      </c>
      <c r="H2577" t="s">
        <v>687</v>
      </c>
      <c r="I2577" t="s">
        <v>685</v>
      </c>
      <c r="J2577" s="9">
        <v>0</v>
      </c>
      <c r="K2577" s="9">
        <v>1.2967608423650401</v>
      </c>
      <c r="L2577" s="9">
        <v>1.2411323182505001</v>
      </c>
      <c r="M2577" s="9">
        <v>1.2411323182505001</v>
      </c>
      <c r="N2577" s="9">
        <v>1.2411323182505001</v>
      </c>
      <c r="O2577" s="9">
        <v>1.2411323182505001</v>
      </c>
      <c r="P2577" s="9">
        <v>1.2411323182505001</v>
      </c>
    </row>
    <row r="2578" spans="1:16">
      <c r="A2578" t="s">
        <v>909</v>
      </c>
      <c r="B2578">
        <v>178</v>
      </c>
      <c r="C2578">
        <v>5887</v>
      </c>
      <c r="D2578" t="s">
        <v>750</v>
      </c>
      <c r="E2578" t="b">
        <v>0</v>
      </c>
      <c r="F2578" t="s">
        <v>679</v>
      </c>
      <c r="G2578" t="s">
        <v>680</v>
      </c>
      <c r="H2578" t="s">
        <v>688</v>
      </c>
      <c r="I2578" t="s">
        <v>685</v>
      </c>
      <c r="J2578" s="9">
        <v>0</v>
      </c>
      <c r="K2578" s="9">
        <v>0</v>
      </c>
      <c r="L2578" s="9">
        <v>0</v>
      </c>
      <c r="M2578" s="9">
        <v>0</v>
      </c>
      <c r="N2578" s="9">
        <v>0</v>
      </c>
      <c r="O2578" s="9">
        <v>0</v>
      </c>
      <c r="P2578" s="9">
        <v>0</v>
      </c>
    </row>
    <row r="2579" spans="1:16">
      <c r="A2579" t="s">
        <v>909</v>
      </c>
      <c r="B2579">
        <v>178</v>
      </c>
      <c r="C2579">
        <v>5887</v>
      </c>
      <c r="D2579" t="s">
        <v>750</v>
      </c>
      <c r="E2579" t="b">
        <v>0</v>
      </c>
      <c r="F2579" t="s">
        <v>679</v>
      </c>
      <c r="G2579" t="s">
        <v>680</v>
      </c>
      <c r="H2579" t="s">
        <v>689</v>
      </c>
      <c r="I2579" t="s">
        <v>685</v>
      </c>
      <c r="J2579" s="9">
        <v>0</v>
      </c>
      <c r="K2579" s="9">
        <v>0</v>
      </c>
      <c r="L2579" s="9">
        <v>0</v>
      </c>
      <c r="M2579" s="9">
        <v>0</v>
      </c>
      <c r="N2579" s="9">
        <v>0</v>
      </c>
      <c r="O2579" s="9">
        <v>0</v>
      </c>
      <c r="P2579" s="9">
        <v>0</v>
      </c>
    </row>
    <row r="2580" spans="1:16">
      <c r="A2580" t="s">
        <v>909</v>
      </c>
      <c r="B2580">
        <v>178</v>
      </c>
      <c r="C2580">
        <v>5887</v>
      </c>
      <c r="D2580" t="s">
        <v>750</v>
      </c>
      <c r="E2580" t="b">
        <v>0</v>
      </c>
      <c r="F2580" t="s">
        <v>679</v>
      </c>
      <c r="G2580" t="s">
        <v>680</v>
      </c>
      <c r="H2580" t="s">
        <v>690</v>
      </c>
      <c r="I2580" t="s">
        <v>685</v>
      </c>
      <c r="J2580" s="9">
        <v>0</v>
      </c>
      <c r="K2580" s="9">
        <v>0</v>
      </c>
      <c r="L2580" s="9">
        <v>0</v>
      </c>
      <c r="M2580" s="9">
        <v>0</v>
      </c>
      <c r="N2580" s="9">
        <v>0</v>
      </c>
      <c r="O2580" s="9">
        <v>0</v>
      </c>
      <c r="P2580" s="9">
        <v>0</v>
      </c>
    </row>
    <row r="2581" spans="1:16">
      <c r="A2581" t="s">
        <v>909</v>
      </c>
      <c r="B2581">
        <v>178</v>
      </c>
      <c r="C2581">
        <v>5887</v>
      </c>
      <c r="D2581" t="s">
        <v>750</v>
      </c>
      <c r="E2581" t="b">
        <v>0</v>
      </c>
      <c r="F2581" t="s">
        <v>679</v>
      </c>
      <c r="G2581" t="s">
        <v>680</v>
      </c>
      <c r="H2581" t="s">
        <v>691</v>
      </c>
      <c r="I2581" t="s">
        <v>685</v>
      </c>
      <c r="J2581" s="9">
        <v>0</v>
      </c>
      <c r="K2581" s="9">
        <v>0</v>
      </c>
      <c r="L2581" s="9">
        <v>0</v>
      </c>
      <c r="M2581" s="9">
        <v>0</v>
      </c>
      <c r="N2581" s="9">
        <v>0</v>
      </c>
      <c r="O2581" s="9">
        <v>0</v>
      </c>
      <c r="P2581" s="9">
        <v>0</v>
      </c>
    </row>
    <row r="2582" spans="1:16">
      <c r="A2582" t="s">
        <v>909</v>
      </c>
      <c r="B2582">
        <v>178</v>
      </c>
      <c r="C2582">
        <v>5887</v>
      </c>
      <c r="D2582" t="s">
        <v>750</v>
      </c>
      <c r="E2582" t="b">
        <v>0</v>
      </c>
      <c r="F2582" t="s">
        <v>679</v>
      </c>
      <c r="G2582" t="s">
        <v>680</v>
      </c>
      <c r="H2582" t="s">
        <v>692</v>
      </c>
      <c r="I2582" t="s">
        <v>685</v>
      </c>
      <c r="J2582" s="9">
        <v>0</v>
      </c>
      <c r="K2582" s="9">
        <v>0</v>
      </c>
      <c r="L2582" s="9">
        <v>0</v>
      </c>
      <c r="M2582" s="9">
        <v>0</v>
      </c>
      <c r="N2582" s="9">
        <v>0</v>
      </c>
      <c r="O2582" s="9">
        <v>0</v>
      </c>
      <c r="P2582" s="9">
        <v>0</v>
      </c>
    </row>
    <row r="2583" spans="1:16">
      <c r="A2583" t="s">
        <v>909</v>
      </c>
      <c r="B2583">
        <v>178</v>
      </c>
      <c r="C2583">
        <v>5887</v>
      </c>
      <c r="D2583" t="s">
        <v>750</v>
      </c>
      <c r="E2583" t="b">
        <v>0</v>
      </c>
      <c r="F2583" t="s">
        <v>679</v>
      </c>
      <c r="G2583" t="s">
        <v>680</v>
      </c>
      <c r="H2583" t="s">
        <v>693</v>
      </c>
      <c r="I2583" t="s">
        <v>685</v>
      </c>
      <c r="J2583" s="9">
        <v>0</v>
      </c>
      <c r="K2583" s="9">
        <v>1.2967608423650401</v>
      </c>
      <c r="L2583" s="9">
        <v>1.2411323182505001</v>
      </c>
      <c r="M2583" s="9">
        <v>1.2411323182505001</v>
      </c>
      <c r="N2583" s="9">
        <v>1.2411323182505001</v>
      </c>
      <c r="O2583" s="9">
        <v>1.2411323182505001</v>
      </c>
      <c r="P2583" s="9">
        <v>1.2411323182505001</v>
      </c>
    </row>
    <row r="2584" spans="1:16">
      <c r="A2584" t="s">
        <v>909</v>
      </c>
      <c r="B2584">
        <v>178</v>
      </c>
      <c r="C2584">
        <v>5887</v>
      </c>
      <c r="D2584" t="s">
        <v>750</v>
      </c>
      <c r="E2584" t="b">
        <v>0</v>
      </c>
      <c r="F2584" t="s">
        <v>679</v>
      </c>
      <c r="G2584" t="s">
        <v>680</v>
      </c>
      <c r="H2584" t="s">
        <v>694</v>
      </c>
      <c r="I2584" t="s">
        <v>695</v>
      </c>
      <c r="J2584" s="9">
        <v>0</v>
      </c>
      <c r="K2584" s="9">
        <v>10.806340334761</v>
      </c>
      <c r="L2584" s="9">
        <v>10.3427692691912</v>
      </c>
      <c r="M2584" s="9">
        <v>10.3427692691912</v>
      </c>
      <c r="N2584" s="9">
        <v>10.3427692691912</v>
      </c>
      <c r="O2584" s="9">
        <v>10.3427692691912</v>
      </c>
      <c r="P2584" s="9">
        <v>10.3427692691912</v>
      </c>
    </row>
    <row r="2585" spans="1:16">
      <c r="A2585" t="s">
        <v>909</v>
      </c>
      <c r="B2585">
        <v>178</v>
      </c>
      <c r="C2585">
        <v>5887</v>
      </c>
      <c r="D2585" t="s">
        <v>750</v>
      </c>
      <c r="E2585" t="b">
        <v>0</v>
      </c>
      <c r="F2585" t="s">
        <v>679</v>
      </c>
      <c r="G2585" t="s">
        <v>680</v>
      </c>
      <c r="H2585" t="s">
        <v>696</v>
      </c>
      <c r="I2585" t="s">
        <v>697</v>
      </c>
      <c r="J2585" s="9">
        <v>0</v>
      </c>
      <c r="K2585" s="9">
        <v>0.240000000406006</v>
      </c>
      <c r="L2585" s="9">
        <v>0.24000000115008999</v>
      </c>
      <c r="M2585" s="9">
        <v>0.24000000115008999</v>
      </c>
      <c r="N2585" s="9">
        <v>0.24000000115008999</v>
      </c>
      <c r="O2585" s="9">
        <v>0.24000000115008999</v>
      </c>
      <c r="P2585" s="9">
        <v>0.24000000115008999</v>
      </c>
    </row>
    <row r="2586" spans="1:16">
      <c r="A2586" t="s">
        <v>909</v>
      </c>
      <c r="B2586">
        <v>178</v>
      </c>
      <c r="C2586">
        <v>5887</v>
      </c>
      <c r="D2586" t="s">
        <v>750</v>
      </c>
      <c r="E2586" t="b">
        <v>0</v>
      </c>
      <c r="F2586" t="s">
        <v>679</v>
      </c>
      <c r="G2586" t="s">
        <v>680</v>
      </c>
      <c r="H2586" t="s">
        <v>698</v>
      </c>
      <c r="I2586" t="s">
        <v>699</v>
      </c>
      <c r="J2586" s="9">
        <v>0</v>
      </c>
      <c r="K2586" s="9">
        <v>1.0135910926859999</v>
      </c>
      <c r="L2586" s="9">
        <v>1.031473008384</v>
      </c>
      <c r="M2586" s="9">
        <v>1.031473008384</v>
      </c>
      <c r="N2586" s="9">
        <v>1.031473008384</v>
      </c>
      <c r="O2586" s="9">
        <v>1.031473008384</v>
      </c>
      <c r="P2586" s="9">
        <v>1.031473008384</v>
      </c>
    </row>
    <row r="2587" spans="1:16">
      <c r="A2587" t="s">
        <v>909</v>
      </c>
      <c r="B2587">
        <v>178</v>
      </c>
      <c r="C2587">
        <v>5887</v>
      </c>
      <c r="D2587" t="s">
        <v>750</v>
      </c>
      <c r="E2587" t="b">
        <v>0</v>
      </c>
      <c r="F2587" t="s">
        <v>679</v>
      </c>
      <c r="G2587" t="s">
        <v>680</v>
      </c>
      <c r="H2587" t="s">
        <v>700</v>
      </c>
      <c r="I2587" t="s">
        <v>699</v>
      </c>
      <c r="J2587" s="9">
        <v>0</v>
      </c>
      <c r="K2587" s="9">
        <v>1.0135910926859999</v>
      </c>
      <c r="L2587" s="9">
        <v>1.031473008384</v>
      </c>
      <c r="M2587" s="9">
        <v>1.031473008384</v>
      </c>
      <c r="N2587" s="9">
        <v>1.031473008384</v>
      </c>
      <c r="O2587" s="9">
        <v>1.031473008384</v>
      </c>
      <c r="P2587" s="9">
        <v>1.031473008384</v>
      </c>
    </row>
    <row r="2588" spans="1:16">
      <c r="A2588" t="s">
        <v>909</v>
      </c>
      <c r="B2588">
        <v>178</v>
      </c>
      <c r="C2588">
        <v>5887</v>
      </c>
      <c r="D2588" t="s">
        <v>750</v>
      </c>
      <c r="E2588" t="b">
        <v>0</v>
      </c>
      <c r="F2588" t="s">
        <v>679</v>
      </c>
      <c r="G2588" t="s">
        <v>680</v>
      </c>
      <c r="H2588" t="s">
        <v>696</v>
      </c>
      <c r="I2588" t="s">
        <v>701</v>
      </c>
      <c r="J2588" s="9">
        <v>0</v>
      </c>
      <c r="K2588" s="9">
        <v>1.2793727684885701</v>
      </c>
      <c r="L2588" s="9">
        <v>1.2032620419170901</v>
      </c>
      <c r="M2588" s="9">
        <v>1.2032620419170901</v>
      </c>
      <c r="N2588" s="9">
        <v>1.2032620419170901</v>
      </c>
      <c r="O2588" s="9">
        <v>1.2032620419170901</v>
      </c>
      <c r="P2588" s="9">
        <v>1.2032620419170901</v>
      </c>
    </row>
    <row r="2589" spans="1:16">
      <c r="A2589" t="s">
        <v>909</v>
      </c>
      <c r="B2589">
        <v>178</v>
      </c>
      <c r="C2589">
        <v>5887</v>
      </c>
      <c r="D2589" t="s">
        <v>750</v>
      </c>
      <c r="E2589" t="b">
        <v>0</v>
      </c>
      <c r="F2589" t="s">
        <v>679</v>
      </c>
      <c r="G2589" t="s">
        <v>680</v>
      </c>
      <c r="H2589" t="s">
        <v>702</v>
      </c>
      <c r="I2589" t="s">
        <v>703</v>
      </c>
      <c r="J2589" s="10">
        <v>0</v>
      </c>
      <c r="K2589" s="10">
        <v>7450.5204262630496</v>
      </c>
      <c r="L2589" s="10">
        <v>1924.5361062376001</v>
      </c>
      <c r="M2589" s="10">
        <v>4329.5807180428601</v>
      </c>
      <c r="N2589" s="10">
        <v>4213.0510762243703</v>
      </c>
      <c r="O2589" s="10">
        <v>3456.77227420188</v>
      </c>
      <c r="P2589" s="10">
        <v>4242.8825217837602</v>
      </c>
    </row>
    <row r="2590" spans="1:16">
      <c r="A2590" t="s">
        <v>910</v>
      </c>
      <c r="B2590">
        <v>179</v>
      </c>
      <c r="C2590">
        <v>2045</v>
      </c>
      <c r="D2590" t="s">
        <v>750</v>
      </c>
      <c r="E2590" t="b">
        <v>0</v>
      </c>
      <c r="F2590" t="s">
        <v>679</v>
      </c>
      <c r="G2590" t="s">
        <v>680</v>
      </c>
      <c r="H2590" t="s">
        <v>681</v>
      </c>
      <c r="I2590" t="s">
        <v>682</v>
      </c>
      <c r="J2590" t="s">
        <v>683</v>
      </c>
      <c r="K2590" t="s">
        <v>683</v>
      </c>
      <c r="L2590" t="s">
        <v>683</v>
      </c>
      <c r="M2590" t="s">
        <v>683</v>
      </c>
      <c r="N2590" t="s">
        <v>683</v>
      </c>
      <c r="O2590" t="s">
        <v>683</v>
      </c>
      <c r="P2590" t="s">
        <v>683</v>
      </c>
    </row>
    <row r="2591" spans="1:16">
      <c r="A2591" t="s">
        <v>910</v>
      </c>
      <c r="B2591">
        <v>179</v>
      </c>
      <c r="C2591">
        <v>2045</v>
      </c>
      <c r="D2591" t="s">
        <v>750</v>
      </c>
      <c r="E2591" t="b">
        <v>0</v>
      </c>
      <c r="F2591" t="s">
        <v>679</v>
      </c>
      <c r="G2591" t="s">
        <v>680</v>
      </c>
      <c r="H2591" t="s">
        <v>684</v>
      </c>
      <c r="I2591" t="s">
        <v>697</v>
      </c>
      <c r="J2591" s="9">
        <v>5.9999999999999997E-7</v>
      </c>
      <c r="K2591" s="9">
        <v>5.9999999999999997E-7</v>
      </c>
      <c r="L2591" s="9">
        <v>5.9999999999999997E-7</v>
      </c>
      <c r="M2591" s="9">
        <v>5.9999999999999997E-7</v>
      </c>
      <c r="N2591" s="9">
        <v>5.9999999999999997E-7</v>
      </c>
      <c r="O2591" s="9">
        <v>5.9999999999999997E-7</v>
      </c>
      <c r="P2591" s="9">
        <v>5.9999999999999997E-7</v>
      </c>
    </row>
    <row r="2592" spans="1:16">
      <c r="A2592" t="s">
        <v>910</v>
      </c>
      <c r="B2592">
        <v>179</v>
      </c>
      <c r="C2592">
        <v>2045</v>
      </c>
      <c r="D2592" t="s">
        <v>750</v>
      </c>
      <c r="E2592" t="b">
        <v>0</v>
      </c>
      <c r="F2592" t="s">
        <v>679</v>
      </c>
      <c r="G2592" t="s">
        <v>680</v>
      </c>
      <c r="H2592" t="s">
        <v>718</v>
      </c>
      <c r="I2592" t="s">
        <v>717</v>
      </c>
      <c r="J2592" s="9">
        <v>0</v>
      </c>
      <c r="K2592" s="9">
        <v>0</v>
      </c>
      <c r="L2592" s="9">
        <v>0</v>
      </c>
      <c r="M2592" s="9">
        <v>0</v>
      </c>
      <c r="N2592" s="9">
        <v>0</v>
      </c>
      <c r="O2592" s="9">
        <v>0</v>
      </c>
      <c r="P2592" s="9">
        <v>0</v>
      </c>
    </row>
    <row r="2593" spans="1:16">
      <c r="A2593" t="s">
        <v>910</v>
      </c>
      <c r="B2593">
        <v>179</v>
      </c>
      <c r="C2593">
        <v>2045</v>
      </c>
      <c r="D2593" t="s">
        <v>750</v>
      </c>
      <c r="E2593" t="b">
        <v>0</v>
      </c>
      <c r="F2593" t="s">
        <v>679</v>
      </c>
      <c r="G2593" t="s">
        <v>680</v>
      </c>
      <c r="H2593" t="s">
        <v>719</v>
      </c>
      <c r="I2593" t="s">
        <v>717</v>
      </c>
      <c r="J2593" s="9">
        <v>0</v>
      </c>
      <c r="K2593" s="9">
        <v>0</v>
      </c>
      <c r="L2593" s="9">
        <v>0</v>
      </c>
      <c r="M2593" s="9">
        <v>0</v>
      </c>
      <c r="N2593" s="9">
        <v>0</v>
      </c>
      <c r="O2593" s="9">
        <v>0</v>
      </c>
      <c r="P2593" s="9">
        <v>0</v>
      </c>
    </row>
    <row r="2594" spans="1:16">
      <c r="A2594" t="s">
        <v>910</v>
      </c>
      <c r="B2594">
        <v>179</v>
      </c>
      <c r="C2594">
        <v>2045</v>
      </c>
      <c r="D2594" t="s">
        <v>750</v>
      </c>
      <c r="E2594" t="b">
        <v>0</v>
      </c>
      <c r="F2594" t="s">
        <v>679</v>
      </c>
      <c r="G2594" t="s">
        <v>680</v>
      </c>
      <c r="H2594" t="s">
        <v>720</v>
      </c>
      <c r="I2594" t="s">
        <v>717</v>
      </c>
      <c r="J2594" s="9">
        <v>0</v>
      </c>
      <c r="K2594" s="9">
        <v>0</v>
      </c>
      <c r="L2594" s="9">
        <v>0</v>
      </c>
      <c r="M2594" s="9">
        <v>0</v>
      </c>
      <c r="N2594" s="9">
        <v>0</v>
      </c>
      <c r="O2594" s="9">
        <v>0</v>
      </c>
      <c r="P2594" s="9">
        <v>0</v>
      </c>
    </row>
    <row r="2595" spans="1:16">
      <c r="A2595" t="s">
        <v>910</v>
      </c>
      <c r="B2595">
        <v>179</v>
      </c>
      <c r="C2595">
        <v>2045</v>
      </c>
      <c r="D2595" t="s">
        <v>750</v>
      </c>
      <c r="E2595" t="b">
        <v>0</v>
      </c>
      <c r="F2595" t="s">
        <v>679</v>
      </c>
      <c r="G2595" t="s">
        <v>680</v>
      </c>
      <c r="H2595" t="s">
        <v>690</v>
      </c>
      <c r="I2595" t="s">
        <v>717</v>
      </c>
      <c r="J2595" s="9">
        <v>0</v>
      </c>
      <c r="K2595" s="9">
        <v>0</v>
      </c>
      <c r="L2595" s="9">
        <v>0</v>
      </c>
      <c r="M2595" s="9">
        <v>0</v>
      </c>
      <c r="N2595" s="9">
        <v>0</v>
      </c>
      <c r="O2595" s="9">
        <v>0</v>
      </c>
      <c r="P2595" s="9">
        <v>0</v>
      </c>
    </row>
    <row r="2596" spans="1:16">
      <c r="A2596" t="s">
        <v>910</v>
      </c>
      <c r="B2596">
        <v>179</v>
      </c>
      <c r="C2596">
        <v>2045</v>
      </c>
      <c r="D2596" t="s">
        <v>750</v>
      </c>
      <c r="E2596" t="b">
        <v>0</v>
      </c>
      <c r="F2596" t="s">
        <v>679</v>
      </c>
      <c r="G2596" t="s">
        <v>680</v>
      </c>
      <c r="H2596" t="s">
        <v>691</v>
      </c>
      <c r="I2596" t="s">
        <v>717</v>
      </c>
      <c r="J2596" s="9">
        <v>0</v>
      </c>
      <c r="K2596" s="9">
        <v>0</v>
      </c>
      <c r="L2596" s="9">
        <v>0</v>
      </c>
      <c r="M2596" s="9">
        <v>0</v>
      </c>
      <c r="N2596" s="9">
        <v>0</v>
      </c>
      <c r="O2596" s="9">
        <v>0</v>
      </c>
      <c r="P2596" s="9">
        <v>0</v>
      </c>
    </row>
    <row r="2597" spans="1:16">
      <c r="A2597" t="s">
        <v>910</v>
      </c>
      <c r="B2597">
        <v>179</v>
      </c>
      <c r="C2597">
        <v>2045</v>
      </c>
      <c r="D2597" t="s">
        <v>750</v>
      </c>
      <c r="E2597" t="b">
        <v>0</v>
      </c>
      <c r="F2597" t="s">
        <v>679</v>
      </c>
      <c r="G2597" t="s">
        <v>680</v>
      </c>
      <c r="H2597" t="s">
        <v>692</v>
      </c>
      <c r="I2597" t="s">
        <v>717</v>
      </c>
      <c r="J2597" s="9">
        <v>0</v>
      </c>
      <c r="K2597" s="9">
        <v>0</v>
      </c>
      <c r="L2597" s="9">
        <v>0</v>
      </c>
      <c r="M2597" s="9">
        <v>0</v>
      </c>
      <c r="N2597" s="9">
        <v>0</v>
      </c>
      <c r="O2597" s="9">
        <v>0</v>
      </c>
      <c r="P2597" s="9">
        <v>0</v>
      </c>
    </row>
    <row r="2598" spans="1:16">
      <c r="A2598" t="s">
        <v>910</v>
      </c>
      <c r="B2598">
        <v>179</v>
      </c>
      <c r="C2598">
        <v>2045</v>
      </c>
      <c r="D2598" t="s">
        <v>750</v>
      </c>
      <c r="E2598" t="b">
        <v>0</v>
      </c>
      <c r="F2598" t="s">
        <v>679</v>
      </c>
      <c r="G2598" t="s">
        <v>680</v>
      </c>
      <c r="H2598" t="s">
        <v>693</v>
      </c>
      <c r="I2598" t="s">
        <v>717</v>
      </c>
      <c r="J2598" s="9">
        <v>0</v>
      </c>
      <c r="K2598" s="9">
        <v>0</v>
      </c>
      <c r="L2598" s="9">
        <v>0</v>
      </c>
      <c r="M2598" s="9">
        <v>0</v>
      </c>
      <c r="N2598" s="9">
        <v>0</v>
      </c>
      <c r="O2598" s="9">
        <v>0</v>
      </c>
      <c r="P2598" s="9">
        <v>0</v>
      </c>
    </row>
    <row r="2599" spans="1:16">
      <c r="A2599" t="s">
        <v>910</v>
      </c>
      <c r="B2599">
        <v>179</v>
      </c>
      <c r="C2599">
        <v>2045</v>
      </c>
      <c r="D2599" t="s">
        <v>750</v>
      </c>
      <c r="E2599" t="b">
        <v>0</v>
      </c>
      <c r="F2599" t="s">
        <v>679</v>
      </c>
      <c r="G2599" t="s">
        <v>680</v>
      </c>
      <c r="H2599" t="s">
        <v>694</v>
      </c>
      <c r="I2599" t="s">
        <v>695</v>
      </c>
      <c r="J2599" s="9">
        <v>0</v>
      </c>
      <c r="K2599" s="9">
        <v>0</v>
      </c>
      <c r="L2599" s="9">
        <v>0</v>
      </c>
      <c r="M2599" s="9">
        <v>0</v>
      </c>
      <c r="N2599" s="9">
        <v>0</v>
      </c>
      <c r="O2599" s="9">
        <v>0</v>
      </c>
      <c r="P2599" s="9">
        <v>0</v>
      </c>
    </row>
    <row r="2600" spans="1:16">
      <c r="A2600" t="s">
        <v>910</v>
      </c>
      <c r="B2600">
        <v>179</v>
      </c>
      <c r="C2600">
        <v>2045</v>
      </c>
      <c r="D2600" t="s">
        <v>750</v>
      </c>
      <c r="E2600" t="b">
        <v>0</v>
      </c>
      <c r="F2600" t="s">
        <v>679</v>
      </c>
      <c r="G2600" t="s">
        <v>680</v>
      </c>
      <c r="H2600" t="s">
        <v>696</v>
      </c>
      <c r="I2600" t="s">
        <v>697</v>
      </c>
      <c r="J2600" s="9">
        <v>0</v>
      </c>
      <c r="K2600" s="9">
        <v>0</v>
      </c>
      <c r="L2600" s="9">
        <v>0</v>
      </c>
      <c r="M2600" s="9">
        <v>0</v>
      </c>
      <c r="N2600" s="9">
        <v>0</v>
      </c>
      <c r="O2600" s="9">
        <v>0</v>
      </c>
      <c r="P2600" s="9">
        <v>0</v>
      </c>
    </row>
    <row r="2601" spans="1:16">
      <c r="A2601" t="s">
        <v>910</v>
      </c>
      <c r="B2601">
        <v>179</v>
      </c>
      <c r="C2601">
        <v>2045</v>
      </c>
      <c r="D2601" t="s">
        <v>750</v>
      </c>
      <c r="E2601" t="b">
        <v>0</v>
      </c>
      <c r="F2601" t="s">
        <v>679</v>
      </c>
      <c r="G2601" t="s">
        <v>680</v>
      </c>
      <c r="H2601" t="s">
        <v>698</v>
      </c>
      <c r="I2601" t="s">
        <v>699</v>
      </c>
      <c r="J2601" s="9">
        <v>0</v>
      </c>
      <c r="K2601" s="9">
        <v>0</v>
      </c>
      <c r="L2601" s="9">
        <v>0</v>
      </c>
      <c r="M2601" s="9">
        <v>0</v>
      </c>
      <c r="N2601" s="9">
        <v>0</v>
      </c>
      <c r="O2601" s="9">
        <v>0</v>
      </c>
      <c r="P2601" s="9">
        <v>0</v>
      </c>
    </row>
    <row r="2602" spans="1:16">
      <c r="A2602" t="s">
        <v>910</v>
      </c>
      <c r="B2602">
        <v>179</v>
      </c>
      <c r="C2602">
        <v>2045</v>
      </c>
      <c r="D2602" t="s">
        <v>750</v>
      </c>
      <c r="E2602" t="b">
        <v>0</v>
      </c>
      <c r="F2602" t="s">
        <v>679</v>
      </c>
      <c r="G2602" t="s">
        <v>680</v>
      </c>
      <c r="H2602" t="s">
        <v>700</v>
      </c>
      <c r="I2602" t="s">
        <v>699</v>
      </c>
      <c r="J2602" s="9">
        <v>0</v>
      </c>
      <c r="K2602" s="9">
        <v>0</v>
      </c>
      <c r="L2602" s="9">
        <v>0</v>
      </c>
      <c r="M2602" s="9">
        <v>0</v>
      </c>
      <c r="N2602" s="9">
        <v>0</v>
      </c>
      <c r="O2602" s="9">
        <v>0</v>
      </c>
      <c r="P2602" s="9">
        <v>0</v>
      </c>
    </row>
    <row r="2603" spans="1:16">
      <c r="A2603" t="s">
        <v>910</v>
      </c>
      <c r="B2603">
        <v>179</v>
      </c>
      <c r="C2603">
        <v>2045</v>
      </c>
      <c r="D2603" t="s">
        <v>750</v>
      </c>
      <c r="E2603" t="b">
        <v>0</v>
      </c>
      <c r="F2603" t="s">
        <v>679</v>
      </c>
      <c r="G2603" t="s">
        <v>680</v>
      </c>
      <c r="H2603" t="s">
        <v>696</v>
      </c>
      <c r="I2603" t="s">
        <v>701</v>
      </c>
      <c r="J2603" s="9">
        <v>0</v>
      </c>
      <c r="K2603" s="9">
        <v>0</v>
      </c>
      <c r="L2603" s="9">
        <v>0</v>
      </c>
      <c r="M2603" s="9">
        <v>0</v>
      </c>
      <c r="N2603" s="9">
        <v>0</v>
      </c>
      <c r="O2603" s="9">
        <v>0</v>
      </c>
      <c r="P2603" s="9">
        <v>0</v>
      </c>
    </row>
    <row r="2604" spans="1:16">
      <c r="A2604" t="s">
        <v>910</v>
      </c>
      <c r="B2604">
        <v>179</v>
      </c>
      <c r="C2604">
        <v>2045</v>
      </c>
      <c r="D2604" t="s">
        <v>750</v>
      </c>
      <c r="E2604" t="b">
        <v>0</v>
      </c>
      <c r="F2604" t="s">
        <v>679</v>
      </c>
      <c r="G2604" t="s">
        <v>680</v>
      </c>
      <c r="H2604" t="s">
        <v>702</v>
      </c>
      <c r="I2604" t="s">
        <v>721</v>
      </c>
      <c r="J2604" s="10">
        <v>0</v>
      </c>
      <c r="K2604" s="10">
        <v>0</v>
      </c>
      <c r="L2604" s="10">
        <v>0</v>
      </c>
      <c r="M2604" s="10">
        <v>0</v>
      </c>
      <c r="N2604" s="10">
        <v>0</v>
      </c>
      <c r="O2604" s="10">
        <v>0</v>
      </c>
      <c r="P2604" s="10">
        <v>0</v>
      </c>
    </row>
    <row r="2605" spans="1:16">
      <c r="A2605" t="s">
        <v>911</v>
      </c>
      <c r="B2605">
        <v>180</v>
      </c>
      <c r="C2605">
        <v>5895</v>
      </c>
      <c r="D2605" t="s">
        <v>678</v>
      </c>
      <c r="E2605" t="b">
        <v>0</v>
      </c>
      <c r="F2605" t="s">
        <v>679</v>
      </c>
      <c r="G2605" t="s">
        <v>680</v>
      </c>
      <c r="H2605" t="s">
        <v>681</v>
      </c>
      <c r="I2605" t="s">
        <v>682</v>
      </c>
      <c r="J2605" t="s">
        <v>683</v>
      </c>
      <c r="K2605" t="s">
        <v>683</v>
      </c>
      <c r="L2605" t="s">
        <v>683</v>
      </c>
      <c r="M2605" t="s">
        <v>683</v>
      </c>
      <c r="N2605" t="s">
        <v>683</v>
      </c>
      <c r="O2605" t="s">
        <v>683</v>
      </c>
      <c r="P2605" t="s">
        <v>683</v>
      </c>
    </row>
    <row r="2606" spans="1:16">
      <c r="A2606" t="s">
        <v>911</v>
      </c>
      <c r="B2606">
        <v>180</v>
      </c>
      <c r="C2606">
        <v>5895</v>
      </c>
      <c r="D2606" t="s">
        <v>678</v>
      </c>
      <c r="E2606" t="b">
        <v>0</v>
      </c>
      <c r="F2606" t="s">
        <v>679</v>
      </c>
      <c r="G2606" t="s">
        <v>680</v>
      </c>
      <c r="H2606" t="s">
        <v>684</v>
      </c>
      <c r="I2606" t="s">
        <v>685</v>
      </c>
      <c r="J2606" s="9">
        <v>0</v>
      </c>
      <c r="K2606" s="9">
        <v>0</v>
      </c>
      <c r="L2606" s="9">
        <v>0</v>
      </c>
      <c r="M2606" s="9">
        <v>0</v>
      </c>
      <c r="N2606" s="9">
        <v>0</v>
      </c>
      <c r="O2606" s="9">
        <v>0</v>
      </c>
      <c r="P2606" s="9">
        <v>0</v>
      </c>
    </row>
    <row r="2607" spans="1:16">
      <c r="A2607" t="s">
        <v>911</v>
      </c>
      <c r="B2607">
        <v>180</v>
      </c>
      <c r="C2607">
        <v>5895</v>
      </c>
      <c r="D2607" t="s">
        <v>678</v>
      </c>
      <c r="E2607" t="b">
        <v>0</v>
      </c>
      <c r="F2607" t="s">
        <v>679</v>
      </c>
      <c r="G2607" t="s">
        <v>680</v>
      </c>
      <c r="H2607" t="s">
        <v>912</v>
      </c>
      <c r="I2607" t="s">
        <v>685</v>
      </c>
      <c r="J2607" s="9">
        <v>0</v>
      </c>
      <c r="K2607" s="9">
        <v>0</v>
      </c>
      <c r="L2607" s="9">
        <v>0</v>
      </c>
      <c r="M2607" s="9">
        <v>0</v>
      </c>
      <c r="N2607" s="9">
        <v>0</v>
      </c>
      <c r="O2607" s="9">
        <v>0</v>
      </c>
      <c r="P2607" s="9">
        <v>0</v>
      </c>
    </row>
    <row r="2608" spans="1:16">
      <c r="A2608" t="s">
        <v>911</v>
      </c>
      <c r="B2608">
        <v>180</v>
      </c>
      <c r="C2608">
        <v>5895</v>
      </c>
      <c r="D2608" t="s">
        <v>678</v>
      </c>
      <c r="E2608" t="b">
        <v>0</v>
      </c>
      <c r="F2608" t="s">
        <v>679</v>
      </c>
      <c r="G2608" t="s">
        <v>680</v>
      </c>
      <c r="H2608" t="s">
        <v>757</v>
      </c>
      <c r="I2608" t="s">
        <v>685</v>
      </c>
      <c r="J2608" s="9">
        <v>66791.938433584495</v>
      </c>
      <c r="K2608" s="9">
        <v>66085.687159492401</v>
      </c>
      <c r="L2608" s="9">
        <v>72642.224534735593</v>
      </c>
      <c r="M2608" s="9">
        <v>76311.114637575796</v>
      </c>
      <c r="N2608" s="9">
        <v>75487.915829545702</v>
      </c>
      <c r="O2608" s="9">
        <v>79719.230957610096</v>
      </c>
      <c r="P2608" s="9">
        <v>84866.2721899108</v>
      </c>
    </row>
    <row r="2609" spans="1:16">
      <c r="A2609" t="s">
        <v>911</v>
      </c>
      <c r="B2609">
        <v>180</v>
      </c>
      <c r="C2609">
        <v>5895</v>
      </c>
      <c r="D2609" t="s">
        <v>678</v>
      </c>
      <c r="E2609" t="b">
        <v>0</v>
      </c>
      <c r="F2609" t="s">
        <v>679</v>
      </c>
      <c r="G2609" t="s">
        <v>680</v>
      </c>
      <c r="H2609" t="s">
        <v>758</v>
      </c>
      <c r="I2609" t="s">
        <v>685</v>
      </c>
      <c r="J2609" s="9">
        <v>-66791.938429999995</v>
      </c>
      <c r="K2609" s="9">
        <v>-66085.687149999998</v>
      </c>
      <c r="L2609" s="9">
        <v>-72642.224530000007</v>
      </c>
      <c r="M2609" s="9">
        <v>-76311.11464</v>
      </c>
      <c r="N2609" s="9">
        <v>-75487.915829999998</v>
      </c>
      <c r="O2609" s="9">
        <v>-79719.230949999997</v>
      </c>
      <c r="P2609" s="9">
        <v>-84866.272200000007</v>
      </c>
    </row>
    <row r="2610" spans="1:16">
      <c r="A2610" t="s">
        <v>911</v>
      </c>
      <c r="B2610">
        <v>180</v>
      </c>
      <c r="C2610">
        <v>5895</v>
      </c>
      <c r="D2610" t="s">
        <v>678</v>
      </c>
      <c r="E2610" t="b">
        <v>0</v>
      </c>
      <c r="F2610" t="s">
        <v>679</v>
      </c>
      <c r="G2610" t="s">
        <v>680</v>
      </c>
      <c r="H2610" t="s">
        <v>759</v>
      </c>
      <c r="I2610" t="s">
        <v>685</v>
      </c>
      <c r="J2610" s="9">
        <v>0</v>
      </c>
      <c r="K2610" s="9">
        <v>0</v>
      </c>
      <c r="L2610" s="9">
        <v>0</v>
      </c>
      <c r="M2610" s="9">
        <v>0</v>
      </c>
      <c r="N2610" s="9">
        <v>0</v>
      </c>
      <c r="O2610" s="9">
        <v>0</v>
      </c>
      <c r="P2610" s="9">
        <v>0</v>
      </c>
    </row>
    <row r="2611" spans="1:16">
      <c r="A2611" t="s">
        <v>911</v>
      </c>
      <c r="B2611">
        <v>180</v>
      </c>
      <c r="C2611">
        <v>5895</v>
      </c>
      <c r="D2611" t="s">
        <v>678</v>
      </c>
      <c r="E2611" t="b">
        <v>0</v>
      </c>
      <c r="F2611" t="s">
        <v>679</v>
      </c>
      <c r="G2611" t="s">
        <v>680</v>
      </c>
      <c r="H2611" t="s">
        <v>690</v>
      </c>
      <c r="I2611" t="s">
        <v>685</v>
      </c>
      <c r="J2611" s="9">
        <v>0</v>
      </c>
      <c r="K2611" s="9">
        <v>0</v>
      </c>
      <c r="L2611" s="9">
        <v>0</v>
      </c>
      <c r="M2611" s="9">
        <v>0</v>
      </c>
      <c r="N2611" s="9">
        <v>0</v>
      </c>
      <c r="O2611" s="9">
        <v>0</v>
      </c>
      <c r="P2611" s="9">
        <v>0</v>
      </c>
    </row>
    <row r="2612" spans="1:16">
      <c r="A2612" t="s">
        <v>911</v>
      </c>
      <c r="B2612">
        <v>180</v>
      </c>
      <c r="C2612">
        <v>5895</v>
      </c>
      <c r="D2612" t="s">
        <v>678</v>
      </c>
      <c r="E2612" t="b">
        <v>0</v>
      </c>
      <c r="F2612" t="s">
        <v>679</v>
      </c>
      <c r="G2612" t="s">
        <v>680</v>
      </c>
      <c r="H2612" t="s">
        <v>691</v>
      </c>
      <c r="I2612" t="s">
        <v>685</v>
      </c>
      <c r="J2612" s="9">
        <v>0</v>
      </c>
      <c r="K2612" s="9">
        <v>0</v>
      </c>
      <c r="L2612" s="9">
        <v>0</v>
      </c>
      <c r="M2612" s="9">
        <v>0</v>
      </c>
      <c r="N2612" s="9">
        <v>0</v>
      </c>
      <c r="O2612" s="9">
        <v>0</v>
      </c>
      <c r="P2612" s="9">
        <v>0</v>
      </c>
    </row>
    <row r="2613" spans="1:16">
      <c r="A2613" t="s">
        <v>911</v>
      </c>
      <c r="B2613">
        <v>180</v>
      </c>
      <c r="C2613">
        <v>5895</v>
      </c>
      <c r="D2613" t="s">
        <v>678</v>
      </c>
      <c r="E2613" t="b">
        <v>0</v>
      </c>
      <c r="F2613" t="s">
        <v>679</v>
      </c>
      <c r="G2613" t="s">
        <v>680</v>
      </c>
      <c r="H2613" t="s">
        <v>692</v>
      </c>
      <c r="I2613" t="s">
        <v>685</v>
      </c>
      <c r="J2613" s="9">
        <v>0</v>
      </c>
      <c r="K2613" s="9">
        <v>0</v>
      </c>
      <c r="L2613" s="9">
        <v>0</v>
      </c>
      <c r="M2613" s="9">
        <v>0</v>
      </c>
      <c r="N2613" s="9">
        <v>0</v>
      </c>
      <c r="O2613" s="9">
        <v>0</v>
      </c>
      <c r="P2613" s="9">
        <v>0</v>
      </c>
    </row>
    <row r="2614" spans="1:16">
      <c r="A2614" t="s">
        <v>911</v>
      </c>
      <c r="B2614">
        <v>180</v>
      </c>
      <c r="C2614">
        <v>5895</v>
      </c>
      <c r="D2614" t="s">
        <v>678</v>
      </c>
      <c r="E2614" t="b">
        <v>0</v>
      </c>
      <c r="F2614" t="s">
        <v>679</v>
      </c>
      <c r="G2614" t="s">
        <v>680</v>
      </c>
      <c r="H2614" t="s">
        <v>693</v>
      </c>
      <c r="I2614" t="s">
        <v>685</v>
      </c>
      <c r="J2614" s="9">
        <v>3.5845005186274601E-6</v>
      </c>
      <c r="K2614" s="9">
        <v>9.4924471341073496E-6</v>
      </c>
      <c r="L2614" s="9">
        <v>4.7356152208521996E-6</v>
      </c>
      <c r="M2614" s="9">
        <v>-2.4242181098088601E-6</v>
      </c>
      <c r="N2614" s="9">
        <v>-4.5431079342961301E-7</v>
      </c>
      <c r="O2614" s="9">
        <v>7.6101132435724097E-6</v>
      </c>
      <c r="P2614" s="9">
        <v>-1.00891629699618E-5</v>
      </c>
    </row>
    <row r="2615" spans="1:16">
      <c r="A2615" t="s">
        <v>911</v>
      </c>
      <c r="B2615">
        <v>180</v>
      </c>
      <c r="C2615">
        <v>5895</v>
      </c>
      <c r="D2615" t="s">
        <v>678</v>
      </c>
      <c r="E2615" t="b">
        <v>0</v>
      </c>
      <c r="F2615" t="s">
        <v>679</v>
      </c>
      <c r="G2615" t="s">
        <v>680</v>
      </c>
      <c r="H2615" t="s">
        <v>694</v>
      </c>
      <c r="I2615" t="s">
        <v>695</v>
      </c>
      <c r="J2615" s="9">
        <v>1038.5542234571101</v>
      </c>
      <c r="K2615" s="9">
        <v>1051.6782294798199</v>
      </c>
      <c r="L2615" s="9">
        <v>1147.7937535728399</v>
      </c>
      <c r="M2615" s="9">
        <v>1189.9550997056699</v>
      </c>
      <c r="N2615" s="9">
        <v>1181.5845869229299</v>
      </c>
      <c r="O2615" s="9">
        <v>1256.5583939886701</v>
      </c>
      <c r="P2615" s="9">
        <v>1343.80580352324</v>
      </c>
    </row>
    <row r="2616" spans="1:16">
      <c r="A2616" t="s">
        <v>911</v>
      </c>
      <c r="B2616">
        <v>180</v>
      </c>
      <c r="C2616">
        <v>5895</v>
      </c>
      <c r="D2616" t="s">
        <v>678</v>
      </c>
      <c r="E2616" t="b">
        <v>0</v>
      </c>
      <c r="F2616" t="s">
        <v>679</v>
      </c>
      <c r="G2616" t="s">
        <v>680</v>
      </c>
      <c r="H2616" t="s">
        <v>696</v>
      </c>
      <c r="I2616" t="s">
        <v>697</v>
      </c>
      <c r="J2616" s="9">
        <v>128.624845819315</v>
      </c>
      <c r="K2616" s="9">
        <v>125.676628662703</v>
      </c>
      <c r="L2616" s="9">
        <v>126.577138634211</v>
      </c>
      <c r="M2616" s="9">
        <v>128.25881355767299</v>
      </c>
      <c r="N2616" s="9">
        <v>127.774036095258</v>
      </c>
      <c r="O2616" s="9">
        <v>126.885039866009</v>
      </c>
      <c r="P2616" s="9">
        <v>126.307345849237</v>
      </c>
    </row>
    <row r="2617" spans="1:16">
      <c r="A2617" t="s">
        <v>911</v>
      </c>
      <c r="B2617">
        <v>180</v>
      </c>
      <c r="C2617">
        <v>5895</v>
      </c>
      <c r="D2617" t="s">
        <v>678</v>
      </c>
      <c r="E2617" t="b">
        <v>0</v>
      </c>
      <c r="F2617" t="s">
        <v>679</v>
      </c>
      <c r="G2617" t="s">
        <v>680</v>
      </c>
      <c r="H2617" t="s">
        <v>698</v>
      </c>
      <c r="I2617" t="s">
        <v>699</v>
      </c>
      <c r="J2617" s="9">
        <v>139.77075485368701</v>
      </c>
      <c r="K2617" s="9">
        <v>145.62595031426</v>
      </c>
      <c r="L2617" s="9">
        <v>159.899308707486</v>
      </c>
      <c r="M2617" s="9">
        <v>163.50721425963201</v>
      </c>
      <c r="N2617" s="9">
        <v>163.33598732006499</v>
      </c>
      <c r="O2617" s="9">
        <v>175.875150518309</v>
      </c>
      <c r="P2617" s="9">
        <v>192.749730647289</v>
      </c>
    </row>
    <row r="2618" spans="1:16">
      <c r="A2618" t="s">
        <v>911</v>
      </c>
      <c r="B2618">
        <v>180</v>
      </c>
      <c r="C2618">
        <v>5895</v>
      </c>
      <c r="D2618" t="s">
        <v>678</v>
      </c>
      <c r="E2618" t="b">
        <v>0</v>
      </c>
      <c r="F2618" t="s">
        <v>679</v>
      </c>
      <c r="G2618" t="s">
        <v>680</v>
      </c>
      <c r="H2618" t="s">
        <v>700</v>
      </c>
      <c r="I2618" t="s">
        <v>699</v>
      </c>
      <c r="J2618" s="9">
        <v>139.77075485368701</v>
      </c>
      <c r="K2618" s="9">
        <v>145.62595031426</v>
      </c>
      <c r="L2618" s="9">
        <v>159.899308707486</v>
      </c>
      <c r="M2618" s="9">
        <v>163.50721425963201</v>
      </c>
      <c r="N2618" s="9">
        <v>163.33598732006499</v>
      </c>
      <c r="O2618" s="9">
        <v>175.875150518309</v>
      </c>
      <c r="P2618" s="9">
        <v>192.749730647289</v>
      </c>
    </row>
    <row r="2619" spans="1:16">
      <c r="A2619" t="s">
        <v>911</v>
      </c>
      <c r="B2619">
        <v>180</v>
      </c>
      <c r="C2619">
        <v>5895</v>
      </c>
      <c r="D2619" t="s">
        <v>678</v>
      </c>
      <c r="E2619" t="b">
        <v>0</v>
      </c>
      <c r="F2619" t="s">
        <v>679</v>
      </c>
      <c r="G2619" t="s">
        <v>680</v>
      </c>
      <c r="H2619" t="s">
        <v>696</v>
      </c>
      <c r="I2619" t="s">
        <v>701</v>
      </c>
      <c r="J2619" s="9">
        <v>477.86776642583601</v>
      </c>
      <c r="K2619" s="9">
        <v>453.80433237949597</v>
      </c>
      <c r="L2619" s="9">
        <v>454.29980355715401</v>
      </c>
      <c r="M2619" s="9">
        <v>466.71405285152701</v>
      </c>
      <c r="N2619" s="9">
        <v>462.16340359594699</v>
      </c>
      <c r="O2619" s="9">
        <v>453.27171418290402</v>
      </c>
      <c r="P2619" s="9">
        <v>440.292559190171</v>
      </c>
    </row>
    <row r="2620" spans="1:16">
      <c r="A2620" t="s">
        <v>911</v>
      </c>
      <c r="B2620">
        <v>180</v>
      </c>
      <c r="C2620">
        <v>5895</v>
      </c>
      <c r="D2620" t="s">
        <v>678</v>
      </c>
      <c r="E2620" t="b">
        <v>0</v>
      </c>
      <c r="F2620" t="s">
        <v>679</v>
      </c>
      <c r="G2620" t="s">
        <v>680</v>
      </c>
      <c r="H2620" t="s">
        <v>702</v>
      </c>
      <c r="I2620" t="s">
        <v>703</v>
      </c>
      <c r="J2620" s="10">
        <v>10.146987547004001</v>
      </c>
      <c r="K2620" s="10">
        <v>11.187506555680001</v>
      </c>
      <c r="L2620" s="10">
        <v>12.333759940746299</v>
      </c>
      <c r="M2620" s="10">
        <v>12.3335513773181</v>
      </c>
      <c r="N2620" s="10">
        <v>12.333324207550501</v>
      </c>
      <c r="O2620" s="10">
        <v>12.3333169380954</v>
      </c>
      <c r="P2620" s="10">
        <v>12.333829479508699</v>
      </c>
    </row>
    <row r="2621" spans="1:16">
      <c r="A2621" t="s">
        <v>913</v>
      </c>
      <c r="B2621">
        <v>181</v>
      </c>
      <c r="C2621">
        <v>1960</v>
      </c>
      <c r="D2621" t="s">
        <v>678</v>
      </c>
      <c r="E2621" t="b">
        <v>0</v>
      </c>
      <c r="F2621" t="s">
        <v>679</v>
      </c>
      <c r="G2621" t="s">
        <v>680</v>
      </c>
      <c r="H2621" t="s">
        <v>681</v>
      </c>
      <c r="I2621" t="s">
        <v>682</v>
      </c>
      <c r="J2621" t="s">
        <v>683</v>
      </c>
      <c r="K2621" t="s">
        <v>683</v>
      </c>
      <c r="L2621" t="s">
        <v>683</v>
      </c>
      <c r="M2621" t="s">
        <v>683</v>
      </c>
      <c r="N2621" t="s">
        <v>683</v>
      </c>
      <c r="O2621" t="s">
        <v>683</v>
      </c>
      <c r="P2621" t="s">
        <v>683</v>
      </c>
    </row>
    <row r="2622" spans="1:16">
      <c r="A2622" t="s">
        <v>913</v>
      </c>
      <c r="B2622">
        <v>181</v>
      </c>
      <c r="C2622">
        <v>1960</v>
      </c>
      <c r="D2622" t="s">
        <v>678</v>
      </c>
      <c r="E2622" t="b">
        <v>0</v>
      </c>
      <c r="F2622" t="s">
        <v>679</v>
      </c>
      <c r="G2622" t="s">
        <v>680</v>
      </c>
      <c r="H2622" t="s">
        <v>684</v>
      </c>
      <c r="I2622" t="s">
        <v>685</v>
      </c>
      <c r="J2622" s="9">
        <v>0</v>
      </c>
      <c r="K2622" s="9">
        <v>0</v>
      </c>
      <c r="L2622" s="9">
        <v>0</v>
      </c>
      <c r="M2622" s="9">
        <v>0</v>
      </c>
      <c r="N2622" s="9">
        <v>0</v>
      </c>
      <c r="O2622" s="9">
        <v>0</v>
      </c>
      <c r="P2622" s="9">
        <v>0</v>
      </c>
    </row>
    <row r="2623" spans="1:16">
      <c r="A2623" t="s">
        <v>913</v>
      </c>
      <c r="B2623">
        <v>181</v>
      </c>
      <c r="C2623">
        <v>1960</v>
      </c>
      <c r="D2623" t="s">
        <v>678</v>
      </c>
      <c r="E2623" t="b">
        <v>0</v>
      </c>
      <c r="F2623" t="s">
        <v>679</v>
      </c>
      <c r="G2623" t="s">
        <v>680</v>
      </c>
      <c r="H2623" t="s">
        <v>705</v>
      </c>
      <c r="I2623" t="s">
        <v>685</v>
      </c>
      <c r="J2623" s="9">
        <v>0</v>
      </c>
      <c r="K2623" s="9">
        <v>0</v>
      </c>
      <c r="L2623" s="9">
        <v>0</v>
      </c>
      <c r="M2623" s="9">
        <v>0</v>
      </c>
      <c r="N2623" s="9">
        <v>0</v>
      </c>
      <c r="O2623" s="9">
        <v>0</v>
      </c>
      <c r="P2623" s="9">
        <v>0</v>
      </c>
    </row>
    <row r="2624" spans="1:16">
      <c r="A2624" t="s">
        <v>913</v>
      </c>
      <c r="B2624">
        <v>181</v>
      </c>
      <c r="C2624">
        <v>1960</v>
      </c>
      <c r="D2624" t="s">
        <v>678</v>
      </c>
      <c r="E2624" t="b">
        <v>0</v>
      </c>
      <c r="F2624" t="s">
        <v>679</v>
      </c>
      <c r="G2624" t="s">
        <v>680</v>
      </c>
      <c r="H2624" t="s">
        <v>706</v>
      </c>
      <c r="I2624" t="s">
        <v>685</v>
      </c>
      <c r="J2624" s="9">
        <v>0.42615300680053397</v>
      </c>
      <c r="K2624" s="9">
        <v>0.37389399727339301</v>
      </c>
      <c r="L2624" s="9">
        <v>0.21404377948490799</v>
      </c>
      <c r="M2624" s="9">
        <v>0.29448477075636298</v>
      </c>
      <c r="N2624" s="9">
        <v>0.18727662724205099</v>
      </c>
      <c r="O2624" s="9">
        <v>0.129905582027564</v>
      </c>
      <c r="P2624" s="9">
        <v>2.65318839364376E-2</v>
      </c>
    </row>
    <row r="2625" spans="1:16">
      <c r="A2625" t="s">
        <v>913</v>
      </c>
      <c r="B2625">
        <v>181</v>
      </c>
      <c r="C2625">
        <v>1960</v>
      </c>
      <c r="D2625" t="s">
        <v>678</v>
      </c>
      <c r="E2625" t="b">
        <v>0</v>
      </c>
      <c r="F2625" t="s">
        <v>679</v>
      </c>
      <c r="G2625" t="s">
        <v>680</v>
      </c>
      <c r="H2625" t="s">
        <v>707</v>
      </c>
      <c r="I2625" t="s">
        <v>685</v>
      </c>
      <c r="J2625" s="9">
        <v>-0.42615300699999997</v>
      </c>
      <c r="K2625" s="9">
        <v>-0.37389399800000001</v>
      </c>
      <c r="L2625" s="9">
        <v>-0.21404377999999999</v>
      </c>
      <c r="M2625" s="9">
        <v>-0.29448477099999998</v>
      </c>
      <c r="N2625" s="9">
        <v>-0.187276627</v>
      </c>
      <c r="O2625" s="9">
        <v>-0.12990558299999999</v>
      </c>
      <c r="P2625" s="9">
        <v>-2.6531885000000002E-2</v>
      </c>
    </row>
    <row r="2626" spans="1:16">
      <c r="A2626" t="s">
        <v>913</v>
      </c>
      <c r="B2626">
        <v>181</v>
      </c>
      <c r="C2626">
        <v>1960</v>
      </c>
      <c r="D2626" t="s">
        <v>678</v>
      </c>
      <c r="E2626" t="b">
        <v>0</v>
      </c>
      <c r="F2626" t="s">
        <v>679</v>
      </c>
      <c r="G2626" t="s">
        <v>680</v>
      </c>
      <c r="H2626" t="s">
        <v>708</v>
      </c>
      <c r="I2626" t="s">
        <v>685</v>
      </c>
      <c r="J2626" s="9">
        <v>0</v>
      </c>
      <c r="K2626" s="9">
        <v>0</v>
      </c>
      <c r="L2626" s="9">
        <v>0</v>
      </c>
      <c r="M2626" s="9">
        <v>0</v>
      </c>
      <c r="N2626" s="9">
        <v>0</v>
      </c>
      <c r="O2626" s="9">
        <v>0</v>
      </c>
      <c r="P2626" s="9">
        <v>0</v>
      </c>
    </row>
    <row r="2627" spans="1:16">
      <c r="A2627" t="s">
        <v>913</v>
      </c>
      <c r="B2627">
        <v>181</v>
      </c>
      <c r="C2627">
        <v>1960</v>
      </c>
      <c r="D2627" t="s">
        <v>678</v>
      </c>
      <c r="E2627" t="b">
        <v>0</v>
      </c>
      <c r="F2627" t="s">
        <v>679</v>
      </c>
      <c r="G2627" t="s">
        <v>680</v>
      </c>
      <c r="H2627" t="s">
        <v>690</v>
      </c>
      <c r="I2627" t="s">
        <v>685</v>
      </c>
      <c r="J2627" s="9">
        <v>0</v>
      </c>
      <c r="K2627" s="9">
        <v>0</v>
      </c>
      <c r="L2627" s="9">
        <v>0</v>
      </c>
      <c r="M2627" s="9">
        <v>0</v>
      </c>
      <c r="N2627" s="9">
        <v>0</v>
      </c>
      <c r="O2627" s="9">
        <v>0</v>
      </c>
      <c r="P2627" s="9">
        <v>0</v>
      </c>
    </row>
    <row r="2628" spans="1:16">
      <c r="A2628" t="s">
        <v>913</v>
      </c>
      <c r="B2628">
        <v>181</v>
      </c>
      <c r="C2628">
        <v>1960</v>
      </c>
      <c r="D2628" t="s">
        <v>678</v>
      </c>
      <c r="E2628" t="b">
        <v>0</v>
      </c>
      <c r="F2628" t="s">
        <v>679</v>
      </c>
      <c r="G2628" t="s">
        <v>680</v>
      </c>
      <c r="H2628" t="s">
        <v>691</v>
      </c>
      <c r="I2628" t="s">
        <v>685</v>
      </c>
      <c r="J2628" s="9">
        <v>0</v>
      </c>
      <c r="K2628" s="9">
        <v>0</v>
      </c>
      <c r="L2628" s="9">
        <v>0</v>
      </c>
      <c r="M2628" s="9">
        <v>0</v>
      </c>
      <c r="N2628" s="9">
        <v>0</v>
      </c>
      <c r="O2628" s="9">
        <v>0</v>
      </c>
      <c r="P2628" s="9">
        <v>0</v>
      </c>
    </row>
    <row r="2629" spans="1:16">
      <c r="A2629" t="s">
        <v>913</v>
      </c>
      <c r="B2629">
        <v>181</v>
      </c>
      <c r="C2629">
        <v>1960</v>
      </c>
      <c r="D2629" t="s">
        <v>678</v>
      </c>
      <c r="E2629" t="b">
        <v>0</v>
      </c>
      <c r="F2629" t="s">
        <v>679</v>
      </c>
      <c r="G2629" t="s">
        <v>680</v>
      </c>
      <c r="H2629" t="s">
        <v>692</v>
      </c>
      <c r="I2629" t="s">
        <v>685</v>
      </c>
      <c r="J2629" s="9">
        <v>0</v>
      </c>
      <c r="K2629" s="9">
        <v>0</v>
      </c>
      <c r="L2629" s="9">
        <v>0</v>
      </c>
      <c r="M2629" s="9">
        <v>0</v>
      </c>
      <c r="N2629" s="9">
        <v>0</v>
      </c>
      <c r="O2629" s="9">
        <v>0</v>
      </c>
      <c r="P2629" s="9">
        <v>0</v>
      </c>
    </row>
    <row r="2630" spans="1:16">
      <c r="A2630" t="s">
        <v>913</v>
      </c>
      <c r="B2630">
        <v>181</v>
      </c>
      <c r="C2630">
        <v>1960</v>
      </c>
      <c r="D2630" t="s">
        <v>678</v>
      </c>
      <c r="E2630" t="b">
        <v>0</v>
      </c>
      <c r="F2630" t="s">
        <v>679</v>
      </c>
      <c r="G2630" t="s">
        <v>680</v>
      </c>
      <c r="H2630" t="s">
        <v>693</v>
      </c>
      <c r="I2630" t="s">
        <v>685</v>
      </c>
      <c r="J2630" s="9">
        <v>-1.9946566620632201E-10</v>
      </c>
      <c r="K2630" s="9">
        <v>-7.2660699679261101E-10</v>
      </c>
      <c r="L2630" s="9">
        <v>-5.1509246867809101E-10</v>
      </c>
      <c r="M2630" s="9">
        <v>-2.43637388042117E-10</v>
      </c>
      <c r="N2630" s="9">
        <v>2.4205060178417201E-10</v>
      </c>
      <c r="O2630" s="9">
        <v>-9.7243613161879197E-10</v>
      </c>
      <c r="P2630" s="9">
        <v>-1.06356242909889E-9</v>
      </c>
    </row>
    <row r="2631" spans="1:16">
      <c r="A2631" t="s">
        <v>913</v>
      </c>
      <c r="B2631">
        <v>181</v>
      </c>
      <c r="C2631">
        <v>1960</v>
      </c>
      <c r="D2631" t="s">
        <v>678</v>
      </c>
      <c r="E2631" t="b">
        <v>0</v>
      </c>
      <c r="F2631" t="s">
        <v>679</v>
      </c>
      <c r="G2631" t="s">
        <v>680</v>
      </c>
      <c r="H2631" t="s">
        <v>694</v>
      </c>
      <c r="I2631" t="s">
        <v>695</v>
      </c>
      <c r="J2631" s="9">
        <v>73.797166427030305</v>
      </c>
      <c r="K2631" s="9">
        <v>69.425254222754106</v>
      </c>
      <c r="L2631" s="9">
        <v>55.903988198922697</v>
      </c>
      <c r="M2631" s="9">
        <v>58.232941793494703</v>
      </c>
      <c r="N2631" s="9">
        <v>41.874804746076599</v>
      </c>
      <c r="O2631" s="9">
        <v>31.144059373521898</v>
      </c>
      <c r="P2631" s="9">
        <v>3.0772985591873798</v>
      </c>
    </row>
    <row r="2632" spans="1:16">
      <c r="A2632" t="s">
        <v>913</v>
      </c>
      <c r="B2632">
        <v>181</v>
      </c>
      <c r="C2632">
        <v>1960</v>
      </c>
      <c r="D2632" t="s">
        <v>678</v>
      </c>
      <c r="E2632" t="b">
        <v>0</v>
      </c>
      <c r="F2632" t="s">
        <v>679</v>
      </c>
      <c r="G2632" t="s">
        <v>680</v>
      </c>
      <c r="H2632" t="s">
        <v>696</v>
      </c>
      <c r="I2632" t="s">
        <v>697</v>
      </c>
      <c r="J2632" s="9">
        <v>1.1549305411933599E-2</v>
      </c>
      <c r="K2632" s="9">
        <v>1.0771123605071301E-2</v>
      </c>
      <c r="L2632" s="9">
        <v>7.6575495373703102E-3</v>
      </c>
      <c r="M2632" s="9">
        <v>1.0114026930003401E-2</v>
      </c>
      <c r="N2632" s="9">
        <v>8.9445970376541301E-3</v>
      </c>
      <c r="O2632" s="9">
        <v>8.3422382721250101E-3</v>
      </c>
      <c r="P2632" s="9">
        <v>1.7243620289767302E-2</v>
      </c>
    </row>
    <row r="2633" spans="1:16">
      <c r="A2633" t="s">
        <v>913</v>
      </c>
      <c r="B2633">
        <v>181</v>
      </c>
      <c r="C2633">
        <v>1960</v>
      </c>
      <c r="D2633" t="s">
        <v>678</v>
      </c>
      <c r="E2633" t="b">
        <v>0</v>
      </c>
      <c r="F2633" t="s">
        <v>679</v>
      </c>
      <c r="G2633" t="s">
        <v>680</v>
      </c>
      <c r="H2633" t="s">
        <v>698</v>
      </c>
      <c r="I2633" t="s">
        <v>699</v>
      </c>
      <c r="J2633" s="9">
        <v>8.9916088589530005</v>
      </c>
      <c r="K2633" s="9">
        <v>8.549733459814</v>
      </c>
      <c r="L2633" s="9">
        <v>7.3597676206739999</v>
      </c>
      <c r="M2633" s="9">
        <v>7.6274467598779996</v>
      </c>
      <c r="N2633" s="9">
        <v>5.4786694538100003</v>
      </c>
      <c r="O2633" s="9">
        <v>4.1015949953400002</v>
      </c>
      <c r="P2633" s="9">
        <v>0.38286061421099998</v>
      </c>
    </row>
    <row r="2634" spans="1:16">
      <c r="A2634" t="s">
        <v>913</v>
      </c>
      <c r="B2634">
        <v>181</v>
      </c>
      <c r="C2634">
        <v>1960</v>
      </c>
      <c r="D2634" t="s">
        <v>678</v>
      </c>
      <c r="E2634" t="b">
        <v>0</v>
      </c>
      <c r="F2634" t="s">
        <v>679</v>
      </c>
      <c r="G2634" t="s">
        <v>680</v>
      </c>
      <c r="H2634" t="s">
        <v>700</v>
      </c>
      <c r="I2634" t="s">
        <v>699</v>
      </c>
      <c r="J2634" s="9">
        <v>8.9916088589530005</v>
      </c>
      <c r="K2634" s="9">
        <v>8.549733459814</v>
      </c>
      <c r="L2634" s="9">
        <v>7.3597676206739999</v>
      </c>
      <c r="M2634" s="9">
        <v>7.6274467598779996</v>
      </c>
      <c r="N2634" s="9">
        <v>5.4786694538100003</v>
      </c>
      <c r="O2634" s="9">
        <v>4.1015949953400002</v>
      </c>
      <c r="P2634" s="9">
        <v>0.38286061421099998</v>
      </c>
    </row>
    <row r="2635" spans="1:16">
      <c r="A2635" t="s">
        <v>913</v>
      </c>
      <c r="B2635">
        <v>181</v>
      </c>
      <c r="C2635">
        <v>1960</v>
      </c>
      <c r="D2635" t="s">
        <v>678</v>
      </c>
      <c r="E2635" t="b">
        <v>0</v>
      </c>
      <c r="F2635" t="s">
        <v>679</v>
      </c>
      <c r="G2635" t="s">
        <v>680</v>
      </c>
      <c r="H2635" t="s">
        <v>696</v>
      </c>
      <c r="I2635" t="s">
        <v>701</v>
      </c>
      <c r="J2635" s="9">
        <v>4.7394522324690602E-2</v>
      </c>
      <c r="K2635" s="9">
        <v>4.37316553820997E-2</v>
      </c>
      <c r="L2635" s="9">
        <v>2.90829535002772E-2</v>
      </c>
      <c r="M2635" s="9">
        <v>3.8608564573064698E-2</v>
      </c>
      <c r="N2635" s="9">
        <v>3.4182866628650901E-2</v>
      </c>
      <c r="O2635" s="9">
        <v>3.1671967167688497E-2</v>
      </c>
      <c r="P2635" s="9">
        <v>6.9299068516396195E-2</v>
      </c>
    </row>
    <row r="2636" spans="1:16">
      <c r="A2636" t="s">
        <v>913</v>
      </c>
      <c r="B2636">
        <v>181</v>
      </c>
      <c r="C2636">
        <v>1960</v>
      </c>
      <c r="D2636" t="s">
        <v>678</v>
      </c>
      <c r="E2636" t="b">
        <v>0</v>
      </c>
      <c r="F2636" t="s">
        <v>679</v>
      </c>
      <c r="G2636" t="s">
        <v>680</v>
      </c>
      <c r="H2636" t="s">
        <v>702</v>
      </c>
      <c r="I2636" t="s">
        <v>703</v>
      </c>
      <c r="J2636" s="10">
        <v>12079.4233045368</v>
      </c>
      <c r="K2636" s="10">
        <v>12079.423710244801</v>
      </c>
      <c r="L2636" s="10">
        <v>12079.4234439099</v>
      </c>
      <c r="M2636" s="10">
        <v>12079.423213606</v>
      </c>
      <c r="N2636" s="10">
        <v>12079.4233399636</v>
      </c>
      <c r="O2636" s="10">
        <v>12079.423191505201</v>
      </c>
      <c r="P2636" s="10">
        <v>12079.423740312301</v>
      </c>
    </row>
    <row r="2637" spans="1:16">
      <c r="A2637" t="s">
        <v>914</v>
      </c>
      <c r="B2637">
        <v>182</v>
      </c>
      <c r="C2637">
        <v>1961</v>
      </c>
      <c r="D2637" t="s">
        <v>678</v>
      </c>
      <c r="E2637" t="b">
        <v>0</v>
      </c>
      <c r="F2637" t="s">
        <v>679</v>
      </c>
      <c r="G2637" t="s">
        <v>680</v>
      </c>
      <c r="H2637" t="s">
        <v>681</v>
      </c>
      <c r="I2637" t="s">
        <v>682</v>
      </c>
      <c r="J2637" t="s">
        <v>683</v>
      </c>
      <c r="K2637" t="s">
        <v>683</v>
      </c>
      <c r="L2637" t="s">
        <v>683</v>
      </c>
      <c r="M2637" t="s">
        <v>683</v>
      </c>
      <c r="N2637" t="s">
        <v>683</v>
      </c>
      <c r="O2637" t="s">
        <v>683</v>
      </c>
      <c r="P2637" t="s">
        <v>683</v>
      </c>
    </row>
    <row r="2638" spans="1:16">
      <c r="A2638" t="s">
        <v>914</v>
      </c>
      <c r="B2638">
        <v>182</v>
      </c>
      <c r="C2638">
        <v>1961</v>
      </c>
      <c r="D2638" t="s">
        <v>678</v>
      </c>
      <c r="E2638" t="b">
        <v>0</v>
      </c>
      <c r="F2638" t="s">
        <v>679</v>
      </c>
      <c r="G2638" t="s">
        <v>680</v>
      </c>
      <c r="H2638" t="s">
        <v>684</v>
      </c>
      <c r="I2638" t="s">
        <v>685</v>
      </c>
      <c r="J2638" s="9">
        <v>0</v>
      </c>
      <c r="K2638" s="9">
        <v>0</v>
      </c>
      <c r="L2638" s="9">
        <v>0</v>
      </c>
      <c r="M2638" s="9">
        <v>0</v>
      </c>
      <c r="N2638" s="9">
        <v>0</v>
      </c>
      <c r="O2638" s="9">
        <v>0</v>
      </c>
      <c r="P2638" s="9">
        <v>0</v>
      </c>
    </row>
    <row r="2639" spans="1:16">
      <c r="A2639" t="s">
        <v>914</v>
      </c>
      <c r="B2639">
        <v>182</v>
      </c>
      <c r="C2639">
        <v>1961</v>
      </c>
      <c r="D2639" t="s">
        <v>678</v>
      </c>
      <c r="E2639" t="b">
        <v>0</v>
      </c>
      <c r="F2639" t="s">
        <v>679</v>
      </c>
      <c r="G2639" t="s">
        <v>680</v>
      </c>
      <c r="H2639" t="s">
        <v>686</v>
      </c>
      <c r="I2639" t="s">
        <v>685</v>
      </c>
      <c r="J2639" s="9">
        <v>0</v>
      </c>
      <c r="K2639" s="9">
        <v>0</v>
      </c>
      <c r="L2639" s="9">
        <v>0</v>
      </c>
      <c r="M2639" s="9">
        <v>0</v>
      </c>
      <c r="N2639" s="9">
        <v>0</v>
      </c>
      <c r="O2639" s="9">
        <v>0</v>
      </c>
      <c r="P2639" s="9">
        <v>0</v>
      </c>
    </row>
    <row r="2640" spans="1:16">
      <c r="A2640" t="s">
        <v>914</v>
      </c>
      <c r="B2640">
        <v>182</v>
      </c>
      <c r="C2640">
        <v>1961</v>
      </c>
      <c r="D2640" t="s">
        <v>678</v>
      </c>
      <c r="E2640" t="b">
        <v>0</v>
      </c>
      <c r="F2640" t="s">
        <v>679</v>
      </c>
      <c r="G2640" t="s">
        <v>680</v>
      </c>
      <c r="H2640" t="s">
        <v>687</v>
      </c>
      <c r="I2640" t="s">
        <v>685</v>
      </c>
      <c r="J2640" s="9">
        <v>0</v>
      </c>
      <c r="K2640" s="9">
        <v>0</v>
      </c>
      <c r="L2640" s="9">
        <v>0</v>
      </c>
      <c r="M2640" s="9">
        <v>0</v>
      </c>
      <c r="N2640" s="9">
        <v>0</v>
      </c>
      <c r="O2640" s="9">
        <v>0</v>
      </c>
      <c r="P2640" s="9">
        <v>0</v>
      </c>
    </row>
    <row r="2641" spans="1:16">
      <c r="A2641" t="s">
        <v>914</v>
      </c>
      <c r="B2641">
        <v>182</v>
      </c>
      <c r="C2641">
        <v>1961</v>
      </c>
      <c r="D2641" t="s">
        <v>678</v>
      </c>
      <c r="E2641" t="b">
        <v>0</v>
      </c>
      <c r="F2641" t="s">
        <v>679</v>
      </c>
      <c r="G2641" t="s">
        <v>680</v>
      </c>
      <c r="H2641" t="s">
        <v>688</v>
      </c>
      <c r="I2641" t="s">
        <v>685</v>
      </c>
      <c r="J2641" s="9">
        <v>0</v>
      </c>
      <c r="K2641" s="9">
        <v>0</v>
      </c>
      <c r="L2641" s="9">
        <v>0</v>
      </c>
      <c r="M2641" s="9">
        <v>0</v>
      </c>
      <c r="N2641" s="9">
        <v>0</v>
      </c>
      <c r="O2641" s="9">
        <v>0</v>
      </c>
      <c r="P2641" s="9">
        <v>0</v>
      </c>
    </row>
    <row r="2642" spans="1:16">
      <c r="A2642" t="s">
        <v>914</v>
      </c>
      <c r="B2642">
        <v>182</v>
      </c>
      <c r="C2642">
        <v>1961</v>
      </c>
      <c r="D2642" t="s">
        <v>678</v>
      </c>
      <c r="E2642" t="b">
        <v>0</v>
      </c>
      <c r="F2642" t="s">
        <v>679</v>
      </c>
      <c r="G2642" t="s">
        <v>680</v>
      </c>
      <c r="H2642" t="s">
        <v>689</v>
      </c>
      <c r="I2642" t="s">
        <v>685</v>
      </c>
      <c r="J2642" s="9">
        <v>0</v>
      </c>
      <c r="K2642" s="9">
        <v>0</v>
      </c>
      <c r="L2642" s="9">
        <v>0</v>
      </c>
      <c r="M2642" s="9">
        <v>0</v>
      </c>
      <c r="N2642" s="9">
        <v>0</v>
      </c>
      <c r="O2642" s="9">
        <v>0</v>
      </c>
      <c r="P2642" s="9">
        <v>0</v>
      </c>
    </row>
    <row r="2643" spans="1:16">
      <c r="A2643" t="s">
        <v>914</v>
      </c>
      <c r="B2643">
        <v>182</v>
      </c>
      <c r="C2643">
        <v>1961</v>
      </c>
      <c r="D2643" t="s">
        <v>678</v>
      </c>
      <c r="E2643" t="b">
        <v>0</v>
      </c>
      <c r="F2643" t="s">
        <v>679</v>
      </c>
      <c r="G2643" t="s">
        <v>680</v>
      </c>
      <c r="H2643" t="s">
        <v>690</v>
      </c>
      <c r="I2643" t="s">
        <v>685</v>
      </c>
      <c r="J2643" s="9">
        <v>0</v>
      </c>
      <c r="K2643" s="9">
        <v>0</v>
      </c>
      <c r="L2643" s="9">
        <v>0</v>
      </c>
      <c r="M2643" s="9">
        <v>0</v>
      </c>
      <c r="N2643" s="9">
        <v>0</v>
      </c>
      <c r="O2643" s="9">
        <v>0</v>
      </c>
      <c r="P2643" s="9">
        <v>0</v>
      </c>
    </row>
    <row r="2644" spans="1:16">
      <c r="A2644" t="s">
        <v>914</v>
      </c>
      <c r="B2644">
        <v>182</v>
      </c>
      <c r="C2644">
        <v>1961</v>
      </c>
      <c r="D2644" t="s">
        <v>678</v>
      </c>
      <c r="E2644" t="b">
        <v>0</v>
      </c>
      <c r="F2644" t="s">
        <v>679</v>
      </c>
      <c r="G2644" t="s">
        <v>680</v>
      </c>
      <c r="H2644" t="s">
        <v>691</v>
      </c>
      <c r="I2644" t="s">
        <v>685</v>
      </c>
      <c r="J2644" s="9">
        <v>0</v>
      </c>
      <c r="K2644" s="9">
        <v>0</v>
      </c>
      <c r="L2644" s="9">
        <v>0</v>
      </c>
      <c r="M2644" s="9">
        <v>0</v>
      </c>
      <c r="N2644" s="9">
        <v>0</v>
      </c>
      <c r="O2644" s="9">
        <v>0</v>
      </c>
      <c r="P2644" s="9">
        <v>0</v>
      </c>
    </row>
    <row r="2645" spans="1:16">
      <c r="A2645" t="s">
        <v>914</v>
      </c>
      <c r="B2645">
        <v>182</v>
      </c>
      <c r="C2645">
        <v>1961</v>
      </c>
      <c r="D2645" t="s">
        <v>678</v>
      </c>
      <c r="E2645" t="b">
        <v>0</v>
      </c>
      <c r="F2645" t="s">
        <v>679</v>
      </c>
      <c r="G2645" t="s">
        <v>680</v>
      </c>
      <c r="H2645" t="s">
        <v>692</v>
      </c>
      <c r="I2645" t="s">
        <v>685</v>
      </c>
      <c r="J2645" s="9">
        <v>0</v>
      </c>
      <c r="K2645" s="9">
        <v>0</v>
      </c>
      <c r="L2645" s="9">
        <v>0</v>
      </c>
      <c r="M2645" s="9">
        <v>0</v>
      </c>
      <c r="N2645" s="9">
        <v>0</v>
      </c>
      <c r="O2645" s="9">
        <v>0</v>
      </c>
      <c r="P2645" s="9">
        <v>0</v>
      </c>
    </row>
    <row r="2646" spans="1:16">
      <c r="A2646" t="s">
        <v>914</v>
      </c>
      <c r="B2646">
        <v>182</v>
      </c>
      <c r="C2646">
        <v>1961</v>
      </c>
      <c r="D2646" t="s">
        <v>678</v>
      </c>
      <c r="E2646" t="b">
        <v>0</v>
      </c>
      <c r="F2646" t="s">
        <v>679</v>
      </c>
      <c r="G2646" t="s">
        <v>680</v>
      </c>
      <c r="H2646" t="s">
        <v>693</v>
      </c>
      <c r="I2646" t="s">
        <v>685</v>
      </c>
      <c r="J2646" s="9">
        <v>0</v>
      </c>
      <c r="K2646" s="9">
        <v>0</v>
      </c>
      <c r="L2646" s="9">
        <v>0</v>
      </c>
      <c r="M2646" s="9">
        <v>0</v>
      </c>
      <c r="N2646" s="9">
        <v>0</v>
      </c>
      <c r="O2646" s="9">
        <v>0</v>
      </c>
      <c r="P2646" s="9">
        <v>0</v>
      </c>
    </row>
    <row r="2647" spans="1:16">
      <c r="A2647" t="s">
        <v>914</v>
      </c>
      <c r="B2647">
        <v>182</v>
      </c>
      <c r="C2647">
        <v>1961</v>
      </c>
      <c r="D2647" t="s">
        <v>678</v>
      </c>
      <c r="E2647" t="b">
        <v>0</v>
      </c>
      <c r="F2647" t="s">
        <v>679</v>
      </c>
      <c r="G2647" t="s">
        <v>680</v>
      </c>
      <c r="H2647" t="s">
        <v>694</v>
      </c>
      <c r="I2647" t="s">
        <v>695</v>
      </c>
      <c r="J2647" s="9">
        <v>6.7762114541065603</v>
      </c>
      <c r="K2647" s="9">
        <v>6.3851638137659599</v>
      </c>
      <c r="L2647" s="9">
        <v>0</v>
      </c>
      <c r="M2647" s="9">
        <v>0</v>
      </c>
      <c r="N2647" s="9">
        <v>0</v>
      </c>
      <c r="O2647" s="9">
        <v>0</v>
      </c>
      <c r="P2647" s="9">
        <v>0</v>
      </c>
    </row>
    <row r="2648" spans="1:16">
      <c r="A2648" t="s">
        <v>914</v>
      </c>
      <c r="B2648">
        <v>182</v>
      </c>
      <c r="C2648">
        <v>1961</v>
      </c>
      <c r="D2648" t="s">
        <v>678</v>
      </c>
      <c r="E2648" t="b">
        <v>0</v>
      </c>
      <c r="F2648" t="s">
        <v>679</v>
      </c>
      <c r="G2648" t="s">
        <v>680</v>
      </c>
      <c r="H2648" t="s">
        <v>696</v>
      </c>
      <c r="I2648" t="s">
        <v>697</v>
      </c>
      <c r="J2648" s="9">
        <v>0</v>
      </c>
      <c r="K2648" s="9">
        <v>0</v>
      </c>
      <c r="L2648" s="9">
        <v>0</v>
      </c>
      <c r="M2648" s="9">
        <v>0</v>
      </c>
      <c r="N2648" s="9">
        <v>0</v>
      </c>
      <c r="O2648" s="9">
        <v>0</v>
      </c>
      <c r="P2648" s="9">
        <v>0</v>
      </c>
    </row>
    <row r="2649" spans="1:16">
      <c r="A2649" t="s">
        <v>914</v>
      </c>
      <c r="B2649">
        <v>182</v>
      </c>
      <c r="C2649">
        <v>1961</v>
      </c>
      <c r="D2649" t="s">
        <v>678</v>
      </c>
      <c r="E2649" t="b">
        <v>0</v>
      </c>
      <c r="F2649" t="s">
        <v>679</v>
      </c>
      <c r="G2649" t="s">
        <v>680</v>
      </c>
      <c r="H2649" t="s">
        <v>698</v>
      </c>
      <c r="I2649" t="s">
        <v>699</v>
      </c>
      <c r="J2649" s="9">
        <v>0.60768161273999999</v>
      </c>
      <c r="K2649" s="9">
        <v>0.57159207379400001</v>
      </c>
      <c r="L2649" s="9">
        <v>0</v>
      </c>
      <c r="M2649" s="9">
        <v>0</v>
      </c>
      <c r="N2649" s="9">
        <v>0</v>
      </c>
      <c r="O2649" s="9">
        <v>0</v>
      </c>
      <c r="P2649" s="9">
        <v>0</v>
      </c>
    </row>
    <row r="2650" spans="1:16">
      <c r="A2650" t="s">
        <v>914</v>
      </c>
      <c r="B2650">
        <v>182</v>
      </c>
      <c r="C2650">
        <v>1961</v>
      </c>
      <c r="D2650" t="s">
        <v>678</v>
      </c>
      <c r="E2650" t="b">
        <v>0</v>
      </c>
      <c r="F2650" t="s">
        <v>679</v>
      </c>
      <c r="G2650" t="s">
        <v>680</v>
      </c>
      <c r="H2650" t="s">
        <v>700</v>
      </c>
      <c r="I2650" t="s">
        <v>699</v>
      </c>
      <c r="J2650" s="9">
        <v>0.60768161273999999</v>
      </c>
      <c r="K2650" s="9">
        <v>0.57159207379400001</v>
      </c>
      <c r="L2650" s="9">
        <v>0</v>
      </c>
      <c r="M2650" s="9">
        <v>0</v>
      </c>
      <c r="N2650" s="9">
        <v>0</v>
      </c>
      <c r="O2650" s="9">
        <v>0</v>
      </c>
      <c r="P2650" s="9">
        <v>0</v>
      </c>
    </row>
    <row r="2651" spans="1:16">
      <c r="A2651" t="s">
        <v>914</v>
      </c>
      <c r="B2651">
        <v>182</v>
      </c>
      <c r="C2651">
        <v>1961</v>
      </c>
      <c r="D2651" t="s">
        <v>678</v>
      </c>
      <c r="E2651" t="b">
        <v>0</v>
      </c>
      <c r="F2651" t="s">
        <v>679</v>
      </c>
      <c r="G2651" t="s">
        <v>680</v>
      </c>
      <c r="H2651" t="s">
        <v>696</v>
      </c>
      <c r="I2651" t="s">
        <v>701</v>
      </c>
      <c r="J2651" s="9">
        <v>0</v>
      </c>
      <c r="K2651" s="9">
        <v>0</v>
      </c>
      <c r="L2651" s="9">
        <v>0</v>
      </c>
      <c r="M2651" s="9">
        <v>0</v>
      </c>
      <c r="N2651" s="9">
        <v>0</v>
      </c>
      <c r="O2651" s="9">
        <v>0</v>
      </c>
      <c r="P2651" s="9">
        <v>0</v>
      </c>
    </row>
    <row r="2652" spans="1:16">
      <c r="A2652" t="s">
        <v>914</v>
      </c>
      <c r="B2652">
        <v>182</v>
      </c>
      <c r="C2652">
        <v>1961</v>
      </c>
      <c r="D2652" t="s">
        <v>678</v>
      </c>
      <c r="E2652" t="b">
        <v>0</v>
      </c>
      <c r="F2652" t="s">
        <v>679</v>
      </c>
      <c r="G2652" t="s">
        <v>680</v>
      </c>
      <c r="H2652" t="s">
        <v>702</v>
      </c>
      <c r="I2652" t="s">
        <v>703</v>
      </c>
      <c r="J2652" s="10">
        <v>0</v>
      </c>
      <c r="K2652" s="10">
        <v>0</v>
      </c>
      <c r="L2652" s="10">
        <v>0</v>
      </c>
      <c r="M2652" s="10">
        <v>0</v>
      </c>
      <c r="N2652" s="10">
        <v>0</v>
      </c>
      <c r="O2652" s="10">
        <v>0</v>
      </c>
      <c r="P2652" s="10">
        <v>0</v>
      </c>
    </row>
    <row r="2653" spans="1:16">
      <c r="A2653" t="s">
        <v>915</v>
      </c>
      <c r="B2653">
        <v>183</v>
      </c>
      <c r="C2653">
        <v>1515</v>
      </c>
      <c r="D2653" t="s">
        <v>771</v>
      </c>
      <c r="E2653" t="b">
        <v>0</v>
      </c>
      <c r="F2653" t="s">
        <v>679</v>
      </c>
      <c r="G2653" t="s">
        <v>680</v>
      </c>
      <c r="H2653" t="s">
        <v>681</v>
      </c>
      <c r="I2653" t="s">
        <v>682</v>
      </c>
      <c r="J2653" t="s">
        <v>683</v>
      </c>
      <c r="K2653" t="s">
        <v>683</v>
      </c>
      <c r="L2653" t="s">
        <v>683</v>
      </c>
      <c r="M2653" t="s">
        <v>683</v>
      </c>
      <c r="N2653" t="s">
        <v>683</v>
      </c>
      <c r="O2653" t="s">
        <v>683</v>
      </c>
      <c r="P2653" t="s">
        <v>683</v>
      </c>
    </row>
    <row r="2654" spans="1:16">
      <c r="A2654" t="s">
        <v>915</v>
      </c>
      <c r="B2654">
        <v>183</v>
      </c>
      <c r="C2654">
        <v>1515</v>
      </c>
      <c r="D2654" t="s">
        <v>771</v>
      </c>
      <c r="E2654" t="b">
        <v>0</v>
      </c>
      <c r="F2654" t="s">
        <v>679</v>
      </c>
      <c r="G2654" t="s">
        <v>680</v>
      </c>
      <c r="H2654" t="s">
        <v>772</v>
      </c>
      <c r="I2654" t="s">
        <v>779</v>
      </c>
      <c r="J2654" s="9">
        <v>1.6496000000000001E-6</v>
      </c>
      <c r="K2654" s="9">
        <v>8.2480000000000003E-7</v>
      </c>
      <c r="L2654" s="9">
        <v>8.2480000000000003E-7</v>
      </c>
      <c r="M2654" s="9">
        <v>8.2480000000000003E-7</v>
      </c>
      <c r="N2654" s="9">
        <v>8.2480000000000003E-7</v>
      </c>
      <c r="O2654" s="9">
        <v>8.2480000000000003E-7</v>
      </c>
      <c r="P2654" s="9">
        <v>8.2480000000000003E-7</v>
      </c>
    </row>
    <row r="2655" spans="1:16">
      <c r="A2655" t="s">
        <v>915</v>
      </c>
      <c r="B2655">
        <v>183</v>
      </c>
      <c r="C2655">
        <v>1515</v>
      </c>
      <c r="D2655" t="s">
        <v>771</v>
      </c>
      <c r="E2655" t="b">
        <v>0</v>
      </c>
      <c r="F2655" t="s">
        <v>679</v>
      </c>
      <c r="G2655" t="s">
        <v>680</v>
      </c>
      <c r="H2655" t="s">
        <v>718</v>
      </c>
      <c r="I2655" t="s">
        <v>717</v>
      </c>
      <c r="J2655" s="9">
        <v>100.098080322855</v>
      </c>
      <c r="K2655" s="9">
        <v>91.850442189082102</v>
      </c>
      <c r="L2655" s="9">
        <v>60.182710891191803</v>
      </c>
      <c r="M2655" s="9">
        <v>63.1449272556209</v>
      </c>
      <c r="N2655" s="9">
        <v>70.200427259146394</v>
      </c>
      <c r="O2655" s="9">
        <v>72.568058147080293</v>
      </c>
      <c r="P2655" s="9">
        <v>90.0990338672825</v>
      </c>
    </row>
    <row r="2656" spans="1:16">
      <c r="A2656" t="s">
        <v>915</v>
      </c>
      <c r="B2656">
        <v>183</v>
      </c>
      <c r="C2656">
        <v>1515</v>
      </c>
      <c r="D2656" t="s">
        <v>771</v>
      </c>
      <c r="E2656" t="b">
        <v>0</v>
      </c>
      <c r="F2656" t="s">
        <v>679</v>
      </c>
      <c r="G2656" t="s">
        <v>680</v>
      </c>
      <c r="H2656" t="s">
        <v>719</v>
      </c>
      <c r="I2656" t="s">
        <v>717</v>
      </c>
      <c r="J2656" s="9">
        <v>0</v>
      </c>
      <c r="K2656" s="9">
        <v>0</v>
      </c>
      <c r="L2656" s="9">
        <v>0</v>
      </c>
      <c r="M2656" s="9">
        <v>0</v>
      </c>
      <c r="N2656" s="9">
        <v>0</v>
      </c>
      <c r="O2656" s="9">
        <v>0</v>
      </c>
      <c r="P2656" s="9">
        <v>0</v>
      </c>
    </row>
    <row r="2657" spans="1:16">
      <c r="A2657" t="s">
        <v>915</v>
      </c>
      <c r="B2657">
        <v>183</v>
      </c>
      <c r="C2657">
        <v>1515</v>
      </c>
      <c r="D2657" t="s">
        <v>771</v>
      </c>
      <c r="E2657" t="b">
        <v>0</v>
      </c>
      <c r="F2657" t="s">
        <v>679</v>
      </c>
      <c r="G2657" t="s">
        <v>680</v>
      </c>
      <c r="H2657" t="s">
        <v>720</v>
      </c>
      <c r="I2657" t="s">
        <v>717</v>
      </c>
      <c r="J2657" s="9">
        <v>0</v>
      </c>
      <c r="K2657" s="9">
        <v>0</v>
      </c>
      <c r="L2657" s="9">
        <v>0</v>
      </c>
      <c r="M2657" s="9">
        <v>0</v>
      </c>
      <c r="N2657" s="9">
        <v>0</v>
      </c>
      <c r="O2657" s="9">
        <v>0</v>
      </c>
      <c r="P2657" s="9">
        <v>0</v>
      </c>
    </row>
    <row r="2658" spans="1:16">
      <c r="A2658" t="s">
        <v>915</v>
      </c>
      <c r="B2658">
        <v>183</v>
      </c>
      <c r="C2658">
        <v>1515</v>
      </c>
      <c r="D2658" t="s">
        <v>771</v>
      </c>
      <c r="E2658" t="b">
        <v>0</v>
      </c>
      <c r="F2658" t="s">
        <v>679</v>
      </c>
      <c r="G2658" t="s">
        <v>680</v>
      </c>
      <c r="H2658" t="s">
        <v>690</v>
      </c>
      <c r="I2658" t="s">
        <v>717</v>
      </c>
      <c r="J2658" s="9">
        <v>0</v>
      </c>
      <c r="K2658" s="9">
        <v>0</v>
      </c>
      <c r="L2658" s="9">
        <v>0</v>
      </c>
      <c r="M2658" s="9">
        <v>0</v>
      </c>
      <c r="N2658" s="9">
        <v>0</v>
      </c>
      <c r="O2658" s="9">
        <v>0</v>
      </c>
      <c r="P2658" s="9">
        <v>0</v>
      </c>
    </row>
    <row r="2659" spans="1:16">
      <c r="A2659" t="s">
        <v>915</v>
      </c>
      <c r="B2659">
        <v>183</v>
      </c>
      <c r="C2659">
        <v>1515</v>
      </c>
      <c r="D2659" t="s">
        <v>771</v>
      </c>
      <c r="E2659" t="b">
        <v>0</v>
      </c>
      <c r="F2659" t="s">
        <v>679</v>
      </c>
      <c r="G2659" t="s">
        <v>680</v>
      </c>
      <c r="H2659" t="s">
        <v>691</v>
      </c>
      <c r="I2659" t="s">
        <v>717</v>
      </c>
      <c r="J2659" s="9">
        <v>0</v>
      </c>
      <c r="K2659" s="9">
        <v>0</v>
      </c>
      <c r="L2659" s="9">
        <v>0</v>
      </c>
      <c r="M2659" s="9">
        <v>0</v>
      </c>
      <c r="N2659" s="9">
        <v>0</v>
      </c>
      <c r="O2659" s="9">
        <v>0</v>
      </c>
      <c r="P2659" s="9">
        <v>0</v>
      </c>
    </row>
    <row r="2660" spans="1:16">
      <c r="A2660" t="s">
        <v>915</v>
      </c>
      <c r="B2660">
        <v>183</v>
      </c>
      <c r="C2660">
        <v>1515</v>
      </c>
      <c r="D2660" t="s">
        <v>771</v>
      </c>
      <c r="E2660" t="b">
        <v>0</v>
      </c>
      <c r="F2660" t="s">
        <v>679</v>
      </c>
      <c r="G2660" t="s">
        <v>680</v>
      </c>
      <c r="H2660" t="s">
        <v>692</v>
      </c>
      <c r="I2660" t="s">
        <v>717</v>
      </c>
      <c r="J2660" s="9">
        <v>0</v>
      </c>
      <c r="K2660" s="9">
        <v>0</v>
      </c>
      <c r="L2660" s="9">
        <v>0</v>
      </c>
      <c r="M2660" s="9">
        <v>0</v>
      </c>
      <c r="N2660" s="9">
        <v>0</v>
      </c>
      <c r="O2660" s="9">
        <v>0</v>
      </c>
      <c r="P2660" s="9">
        <v>0</v>
      </c>
    </row>
    <row r="2661" spans="1:16">
      <c r="A2661" t="s">
        <v>915</v>
      </c>
      <c r="B2661">
        <v>183</v>
      </c>
      <c r="C2661">
        <v>1515</v>
      </c>
      <c r="D2661" t="s">
        <v>771</v>
      </c>
      <c r="E2661" t="b">
        <v>0</v>
      </c>
      <c r="F2661" t="s">
        <v>679</v>
      </c>
      <c r="G2661" t="s">
        <v>680</v>
      </c>
      <c r="H2661" t="s">
        <v>693</v>
      </c>
      <c r="I2661" t="s">
        <v>717</v>
      </c>
      <c r="J2661" s="9">
        <v>100.098080322855</v>
      </c>
      <c r="K2661" s="9">
        <v>91.850442189082102</v>
      </c>
      <c r="L2661" s="9">
        <v>60.182710891191803</v>
      </c>
      <c r="M2661" s="9">
        <v>63.1449272556209</v>
      </c>
      <c r="N2661" s="9">
        <v>70.200427259146394</v>
      </c>
      <c r="O2661" s="9">
        <v>72.568058147080293</v>
      </c>
      <c r="P2661" s="9">
        <v>90.0990338672825</v>
      </c>
    </row>
    <row r="2662" spans="1:16">
      <c r="A2662" t="s">
        <v>915</v>
      </c>
      <c r="B2662">
        <v>183</v>
      </c>
      <c r="C2662">
        <v>1515</v>
      </c>
      <c r="D2662" t="s">
        <v>771</v>
      </c>
      <c r="E2662" t="b">
        <v>0</v>
      </c>
      <c r="F2662" t="s">
        <v>679</v>
      </c>
      <c r="G2662" t="s">
        <v>680</v>
      </c>
      <c r="H2662" t="s">
        <v>694</v>
      </c>
      <c r="I2662" t="s">
        <v>695</v>
      </c>
      <c r="J2662" s="9">
        <v>267.65281798349298</v>
      </c>
      <c r="K2662" s="9">
        <v>225.34586318313399</v>
      </c>
      <c r="L2662" s="9">
        <v>153.22543191147301</v>
      </c>
      <c r="M2662" s="9">
        <v>161.79917961953501</v>
      </c>
      <c r="N2662" s="9">
        <v>178.48392722691099</v>
      </c>
      <c r="O2662" s="9">
        <v>186.08038508408899</v>
      </c>
      <c r="P2662" s="9">
        <v>193.829931697257</v>
      </c>
    </row>
    <row r="2663" spans="1:16">
      <c r="A2663" t="s">
        <v>915</v>
      </c>
      <c r="B2663">
        <v>183</v>
      </c>
      <c r="C2663">
        <v>1515</v>
      </c>
      <c r="D2663" t="s">
        <v>771</v>
      </c>
      <c r="E2663" t="b">
        <v>0</v>
      </c>
      <c r="F2663" t="s">
        <v>679</v>
      </c>
      <c r="G2663" t="s">
        <v>680</v>
      </c>
      <c r="H2663" t="s">
        <v>696</v>
      </c>
      <c r="I2663" t="s">
        <v>697</v>
      </c>
      <c r="J2663" s="9">
        <v>3.7398478027243602E-7</v>
      </c>
      <c r="K2663" s="9">
        <v>4.0759764076271101E-7</v>
      </c>
      <c r="L2663" s="9">
        <v>3.92772336422342E-7</v>
      </c>
      <c r="M2663" s="9">
        <v>3.9026728938987198E-7</v>
      </c>
      <c r="N2663" s="9">
        <v>3.9331512002141697E-7</v>
      </c>
      <c r="O2663" s="9">
        <v>3.8998230852911799E-7</v>
      </c>
      <c r="P2663" s="9">
        <v>4.6483550336285602E-7</v>
      </c>
    </row>
    <row r="2664" spans="1:16">
      <c r="A2664" t="s">
        <v>915</v>
      </c>
      <c r="B2664">
        <v>183</v>
      </c>
      <c r="C2664">
        <v>1515</v>
      </c>
      <c r="D2664" t="s">
        <v>771</v>
      </c>
      <c r="E2664" t="b">
        <v>0</v>
      </c>
      <c r="F2664" t="s">
        <v>679</v>
      </c>
      <c r="G2664" t="s">
        <v>680</v>
      </c>
      <c r="H2664" t="s">
        <v>698</v>
      </c>
      <c r="I2664" t="s">
        <v>699</v>
      </c>
      <c r="J2664" s="9">
        <v>26.014979727954</v>
      </c>
      <c r="K2664" s="9">
        <v>21.946618930362</v>
      </c>
      <c r="L2664" s="9">
        <v>16.20561578545</v>
      </c>
      <c r="M2664" s="9">
        <v>17.035046260154001</v>
      </c>
      <c r="N2664" s="9">
        <v>18.651913973629998</v>
      </c>
      <c r="O2664" s="9">
        <v>19.398237710067001</v>
      </c>
      <c r="P2664" s="9">
        <v>20.192635541784</v>
      </c>
    </row>
    <row r="2665" spans="1:16">
      <c r="A2665" t="s">
        <v>915</v>
      </c>
      <c r="B2665">
        <v>183</v>
      </c>
      <c r="C2665">
        <v>1515</v>
      </c>
      <c r="D2665" t="s">
        <v>771</v>
      </c>
      <c r="E2665" t="b">
        <v>0</v>
      </c>
      <c r="F2665" t="s">
        <v>679</v>
      </c>
      <c r="G2665" t="s">
        <v>680</v>
      </c>
      <c r="H2665" t="s">
        <v>700</v>
      </c>
      <c r="I2665" t="s">
        <v>699</v>
      </c>
      <c r="J2665" s="9">
        <v>26.014979727954</v>
      </c>
      <c r="K2665" s="9">
        <v>21.946618930362</v>
      </c>
      <c r="L2665" s="9">
        <v>16.20561578545</v>
      </c>
      <c r="M2665" s="9">
        <v>17.035046260154001</v>
      </c>
      <c r="N2665" s="9">
        <v>18.651913973629998</v>
      </c>
      <c r="O2665" s="9">
        <v>19.398237710067001</v>
      </c>
      <c r="P2665" s="9">
        <v>20.192635541784</v>
      </c>
    </row>
    <row r="2666" spans="1:16">
      <c r="A2666" t="s">
        <v>915</v>
      </c>
      <c r="B2666">
        <v>183</v>
      </c>
      <c r="C2666">
        <v>1515</v>
      </c>
      <c r="D2666" t="s">
        <v>771</v>
      </c>
      <c r="E2666" t="b">
        <v>0</v>
      </c>
      <c r="F2666" t="s">
        <v>679</v>
      </c>
      <c r="G2666" t="s">
        <v>680</v>
      </c>
      <c r="H2666" t="s">
        <v>702</v>
      </c>
      <c r="I2666" t="s">
        <v>721</v>
      </c>
      <c r="J2666" s="10">
        <v>0</v>
      </c>
      <c r="K2666" s="10">
        <v>0</v>
      </c>
      <c r="L2666" s="10">
        <v>0</v>
      </c>
      <c r="M2666" s="10">
        <v>0</v>
      </c>
      <c r="N2666" s="10">
        <v>0</v>
      </c>
      <c r="O2666" s="10">
        <v>0</v>
      </c>
      <c r="P2666" s="10">
        <v>0</v>
      </c>
    </row>
    <row r="2667" spans="1:16">
      <c r="A2667" t="s">
        <v>916</v>
      </c>
      <c r="B2667">
        <v>184</v>
      </c>
      <c r="C2667">
        <v>2040</v>
      </c>
      <c r="D2667" t="s">
        <v>750</v>
      </c>
      <c r="E2667" t="b">
        <v>0</v>
      </c>
      <c r="F2667" t="s">
        <v>679</v>
      </c>
      <c r="G2667" t="s">
        <v>680</v>
      </c>
      <c r="H2667" t="s">
        <v>681</v>
      </c>
      <c r="I2667" t="s">
        <v>682</v>
      </c>
      <c r="J2667" t="s">
        <v>683</v>
      </c>
      <c r="K2667" t="s">
        <v>683</v>
      </c>
      <c r="L2667" t="s">
        <v>683</v>
      </c>
      <c r="M2667" t="s">
        <v>683</v>
      </c>
      <c r="N2667" t="s">
        <v>683</v>
      </c>
      <c r="O2667" t="s">
        <v>683</v>
      </c>
      <c r="P2667" t="s">
        <v>683</v>
      </c>
    </row>
    <row r="2668" spans="1:16">
      <c r="A2668" t="s">
        <v>916</v>
      </c>
      <c r="B2668">
        <v>184</v>
      </c>
      <c r="C2668">
        <v>2040</v>
      </c>
      <c r="D2668" t="s">
        <v>750</v>
      </c>
      <c r="E2668" t="b">
        <v>0</v>
      </c>
      <c r="F2668" t="s">
        <v>679</v>
      </c>
      <c r="G2668" t="s">
        <v>680</v>
      </c>
      <c r="H2668" t="s">
        <v>684</v>
      </c>
      <c r="I2668" t="s">
        <v>697</v>
      </c>
      <c r="J2668" s="9">
        <v>5.9999999999999997E-7</v>
      </c>
      <c r="K2668" s="9">
        <v>5.9999999999999997E-7</v>
      </c>
      <c r="L2668" s="9">
        <v>5.9999999999999997E-7</v>
      </c>
      <c r="M2668" s="9">
        <v>5.9999999999999997E-7</v>
      </c>
      <c r="N2668" s="9">
        <v>5.9999999999999997E-7</v>
      </c>
      <c r="O2668" s="9">
        <v>5.9999999999999997E-7</v>
      </c>
      <c r="P2668" s="9">
        <v>5.9999999999999997E-7</v>
      </c>
    </row>
    <row r="2669" spans="1:16">
      <c r="A2669" t="s">
        <v>916</v>
      </c>
      <c r="B2669">
        <v>184</v>
      </c>
      <c r="C2669">
        <v>2040</v>
      </c>
      <c r="D2669" t="s">
        <v>750</v>
      </c>
      <c r="E2669" t="b">
        <v>0</v>
      </c>
      <c r="F2669" t="s">
        <v>679</v>
      </c>
      <c r="G2669" t="s">
        <v>680</v>
      </c>
      <c r="H2669" t="s">
        <v>718</v>
      </c>
      <c r="I2669" t="s">
        <v>717</v>
      </c>
      <c r="J2669" s="9">
        <v>0</v>
      </c>
      <c r="K2669" s="9">
        <v>0</v>
      </c>
      <c r="L2669" s="9">
        <v>0</v>
      </c>
      <c r="M2669" s="9">
        <v>0</v>
      </c>
      <c r="N2669" s="9">
        <v>0</v>
      </c>
      <c r="O2669" s="9">
        <v>0</v>
      </c>
      <c r="P2669" s="9">
        <v>0</v>
      </c>
    </row>
    <row r="2670" spans="1:16">
      <c r="A2670" t="s">
        <v>916</v>
      </c>
      <c r="B2670">
        <v>184</v>
      </c>
      <c r="C2670">
        <v>2040</v>
      </c>
      <c r="D2670" t="s">
        <v>750</v>
      </c>
      <c r="E2670" t="b">
        <v>0</v>
      </c>
      <c r="F2670" t="s">
        <v>679</v>
      </c>
      <c r="G2670" t="s">
        <v>680</v>
      </c>
      <c r="H2670" t="s">
        <v>719</v>
      </c>
      <c r="I2670" t="s">
        <v>717</v>
      </c>
      <c r="J2670" s="9">
        <v>0</v>
      </c>
      <c r="K2670" s="9">
        <v>0</v>
      </c>
      <c r="L2670" s="9">
        <v>0</v>
      </c>
      <c r="M2670" s="9">
        <v>0</v>
      </c>
      <c r="N2670" s="9">
        <v>0</v>
      </c>
      <c r="O2670" s="9">
        <v>0</v>
      </c>
      <c r="P2670" s="9">
        <v>0</v>
      </c>
    </row>
    <row r="2671" spans="1:16">
      <c r="A2671" t="s">
        <v>916</v>
      </c>
      <c r="B2671">
        <v>184</v>
      </c>
      <c r="C2671">
        <v>2040</v>
      </c>
      <c r="D2671" t="s">
        <v>750</v>
      </c>
      <c r="E2671" t="b">
        <v>0</v>
      </c>
      <c r="F2671" t="s">
        <v>679</v>
      </c>
      <c r="G2671" t="s">
        <v>680</v>
      </c>
      <c r="H2671" t="s">
        <v>720</v>
      </c>
      <c r="I2671" t="s">
        <v>717</v>
      </c>
      <c r="J2671" s="9">
        <v>0</v>
      </c>
      <c r="K2671" s="9">
        <v>0</v>
      </c>
      <c r="L2671" s="9">
        <v>0</v>
      </c>
      <c r="M2671" s="9">
        <v>0</v>
      </c>
      <c r="N2671" s="9">
        <v>0</v>
      </c>
      <c r="O2671" s="9">
        <v>0</v>
      </c>
      <c r="P2671" s="9">
        <v>0</v>
      </c>
    </row>
    <row r="2672" spans="1:16">
      <c r="A2672" t="s">
        <v>916</v>
      </c>
      <c r="B2672">
        <v>184</v>
      </c>
      <c r="C2672">
        <v>2040</v>
      </c>
      <c r="D2672" t="s">
        <v>750</v>
      </c>
      <c r="E2672" t="b">
        <v>0</v>
      </c>
      <c r="F2672" t="s">
        <v>679</v>
      </c>
      <c r="G2672" t="s">
        <v>680</v>
      </c>
      <c r="H2672" t="s">
        <v>690</v>
      </c>
      <c r="I2672" t="s">
        <v>717</v>
      </c>
      <c r="J2672" s="9">
        <v>0</v>
      </c>
      <c r="K2672" s="9">
        <v>0</v>
      </c>
      <c r="L2672" s="9">
        <v>0</v>
      </c>
      <c r="M2672" s="9">
        <v>0</v>
      </c>
      <c r="N2672" s="9">
        <v>0</v>
      </c>
      <c r="O2672" s="9">
        <v>0</v>
      </c>
      <c r="P2672" s="9">
        <v>0</v>
      </c>
    </row>
    <row r="2673" spans="1:16">
      <c r="A2673" t="s">
        <v>916</v>
      </c>
      <c r="B2673">
        <v>184</v>
      </c>
      <c r="C2673">
        <v>2040</v>
      </c>
      <c r="D2673" t="s">
        <v>750</v>
      </c>
      <c r="E2673" t="b">
        <v>0</v>
      </c>
      <c r="F2673" t="s">
        <v>679</v>
      </c>
      <c r="G2673" t="s">
        <v>680</v>
      </c>
      <c r="H2673" t="s">
        <v>691</v>
      </c>
      <c r="I2673" t="s">
        <v>717</v>
      </c>
      <c r="J2673" s="9">
        <v>0</v>
      </c>
      <c r="K2673" s="9">
        <v>0</v>
      </c>
      <c r="L2673" s="9">
        <v>0</v>
      </c>
      <c r="M2673" s="9">
        <v>0</v>
      </c>
      <c r="N2673" s="9">
        <v>0</v>
      </c>
      <c r="O2673" s="9">
        <v>0</v>
      </c>
      <c r="P2673" s="9">
        <v>0</v>
      </c>
    </row>
    <row r="2674" spans="1:16">
      <c r="A2674" t="s">
        <v>916</v>
      </c>
      <c r="B2674">
        <v>184</v>
      </c>
      <c r="C2674">
        <v>2040</v>
      </c>
      <c r="D2674" t="s">
        <v>750</v>
      </c>
      <c r="E2674" t="b">
        <v>0</v>
      </c>
      <c r="F2674" t="s">
        <v>679</v>
      </c>
      <c r="G2674" t="s">
        <v>680</v>
      </c>
      <c r="H2674" t="s">
        <v>692</v>
      </c>
      <c r="I2674" t="s">
        <v>717</v>
      </c>
      <c r="J2674" s="9">
        <v>0</v>
      </c>
      <c r="K2674" s="9">
        <v>0</v>
      </c>
      <c r="L2674" s="9">
        <v>0</v>
      </c>
      <c r="M2674" s="9">
        <v>0</v>
      </c>
      <c r="N2674" s="9">
        <v>0</v>
      </c>
      <c r="O2674" s="9">
        <v>0</v>
      </c>
      <c r="P2674" s="9">
        <v>0</v>
      </c>
    </row>
    <row r="2675" spans="1:16">
      <c r="A2675" t="s">
        <v>916</v>
      </c>
      <c r="B2675">
        <v>184</v>
      </c>
      <c r="C2675">
        <v>2040</v>
      </c>
      <c r="D2675" t="s">
        <v>750</v>
      </c>
      <c r="E2675" t="b">
        <v>0</v>
      </c>
      <c r="F2675" t="s">
        <v>679</v>
      </c>
      <c r="G2675" t="s">
        <v>680</v>
      </c>
      <c r="H2675" t="s">
        <v>693</v>
      </c>
      <c r="I2675" t="s">
        <v>717</v>
      </c>
      <c r="J2675" s="9">
        <v>0</v>
      </c>
      <c r="K2675" s="9">
        <v>0</v>
      </c>
      <c r="L2675" s="9">
        <v>0</v>
      </c>
      <c r="M2675" s="9">
        <v>0</v>
      </c>
      <c r="N2675" s="9">
        <v>0</v>
      </c>
      <c r="O2675" s="9">
        <v>0</v>
      </c>
      <c r="P2675" s="9">
        <v>0</v>
      </c>
    </row>
    <row r="2676" spans="1:16">
      <c r="A2676" t="s">
        <v>916</v>
      </c>
      <c r="B2676">
        <v>184</v>
      </c>
      <c r="C2676">
        <v>2040</v>
      </c>
      <c r="D2676" t="s">
        <v>750</v>
      </c>
      <c r="E2676" t="b">
        <v>0</v>
      </c>
      <c r="F2676" t="s">
        <v>679</v>
      </c>
      <c r="G2676" t="s">
        <v>680</v>
      </c>
      <c r="H2676" t="s">
        <v>694</v>
      </c>
      <c r="I2676" t="s">
        <v>695</v>
      </c>
      <c r="J2676" s="9">
        <v>0</v>
      </c>
      <c r="K2676" s="9">
        <v>0</v>
      </c>
      <c r="L2676" s="9">
        <v>0</v>
      </c>
      <c r="M2676" s="9">
        <v>0</v>
      </c>
      <c r="N2676" s="9">
        <v>0</v>
      </c>
      <c r="O2676" s="9">
        <v>0</v>
      </c>
      <c r="P2676" s="9">
        <v>0</v>
      </c>
    </row>
    <row r="2677" spans="1:16">
      <c r="A2677" t="s">
        <v>916</v>
      </c>
      <c r="B2677">
        <v>184</v>
      </c>
      <c r="C2677">
        <v>2040</v>
      </c>
      <c r="D2677" t="s">
        <v>750</v>
      </c>
      <c r="E2677" t="b">
        <v>0</v>
      </c>
      <c r="F2677" t="s">
        <v>679</v>
      </c>
      <c r="G2677" t="s">
        <v>680</v>
      </c>
      <c r="H2677" t="s">
        <v>696</v>
      </c>
      <c r="I2677" t="s">
        <v>697</v>
      </c>
      <c r="J2677" s="9">
        <v>0</v>
      </c>
      <c r="K2677" s="9">
        <v>0</v>
      </c>
      <c r="L2677" s="9">
        <v>0</v>
      </c>
      <c r="M2677" s="9">
        <v>0</v>
      </c>
      <c r="N2677" s="9">
        <v>0</v>
      </c>
      <c r="O2677" s="9">
        <v>0</v>
      </c>
      <c r="P2677" s="9">
        <v>0</v>
      </c>
    </row>
    <row r="2678" spans="1:16">
      <c r="A2678" t="s">
        <v>916</v>
      </c>
      <c r="B2678">
        <v>184</v>
      </c>
      <c r="C2678">
        <v>2040</v>
      </c>
      <c r="D2678" t="s">
        <v>750</v>
      </c>
      <c r="E2678" t="b">
        <v>0</v>
      </c>
      <c r="F2678" t="s">
        <v>679</v>
      </c>
      <c r="G2678" t="s">
        <v>680</v>
      </c>
      <c r="H2678" t="s">
        <v>698</v>
      </c>
      <c r="I2678" t="s">
        <v>699</v>
      </c>
      <c r="J2678" s="9">
        <v>0</v>
      </c>
      <c r="K2678" s="9">
        <v>0</v>
      </c>
      <c r="L2678" s="9">
        <v>0</v>
      </c>
      <c r="M2678" s="9">
        <v>0</v>
      </c>
      <c r="N2678" s="9">
        <v>0</v>
      </c>
      <c r="O2678" s="9">
        <v>0</v>
      </c>
      <c r="P2678" s="9">
        <v>0</v>
      </c>
    </row>
    <row r="2679" spans="1:16">
      <c r="A2679" t="s">
        <v>916</v>
      </c>
      <c r="B2679">
        <v>184</v>
      </c>
      <c r="C2679">
        <v>2040</v>
      </c>
      <c r="D2679" t="s">
        <v>750</v>
      </c>
      <c r="E2679" t="b">
        <v>0</v>
      </c>
      <c r="F2679" t="s">
        <v>679</v>
      </c>
      <c r="G2679" t="s">
        <v>680</v>
      </c>
      <c r="H2679" t="s">
        <v>700</v>
      </c>
      <c r="I2679" t="s">
        <v>699</v>
      </c>
      <c r="J2679" s="9">
        <v>0</v>
      </c>
      <c r="K2679" s="9">
        <v>0</v>
      </c>
      <c r="L2679" s="9">
        <v>0</v>
      </c>
      <c r="M2679" s="9">
        <v>0</v>
      </c>
      <c r="N2679" s="9">
        <v>0</v>
      </c>
      <c r="O2679" s="9">
        <v>0</v>
      </c>
      <c r="P2679" s="9">
        <v>0</v>
      </c>
    </row>
    <row r="2680" spans="1:16">
      <c r="A2680" t="s">
        <v>916</v>
      </c>
      <c r="B2680">
        <v>184</v>
      </c>
      <c r="C2680">
        <v>2040</v>
      </c>
      <c r="D2680" t="s">
        <v>750</v>
      </c>
      <c r="E2680" t="b">
        <v>0</v>
      </c>
      <c r="F2680" t="s">
        <v>679</v>
      </c>
      <c r="G2680" t="s">
        <v>680</v>
      </c>
      <c r="H2680" t="s">
        <v>696</v>
      </c>
      <c r="I2680" t="s">
        <v>701</v>
      </c>
      <c r="J2680" s="9">
        <v>0</v>
      </c>
      <c r="K2680" s="9">
        <v>0</v>
      </c>
      <c r="L2680" s="9">
        <v>0</v>
      </c>
      <c r="M2680" s="9">
        <v>0</v>
      </c>
      <c r="N2680" s="9">
        <v>0</v>
      </c>
      <c r="O2680" s="9">
        <v>0</v>
      </c>
      <c r="P2680" s="9">
        <v>0</v>
      </c>
    </row>
    <row r="2681" spans="1:16">
      <c r="A2681" t="s">
        <v>916</v>
      </c>
      <c r="B2681">
        <v>184</v>
      </c>
      <c r="C2681">
        <v>2040</v>
      </c>
      <c r="D2681" t="s">
        <v>750</v>
      </c>
      <c r="E2681" t="b">
        <v>0</v>
      </c>
      <c r="F2681" t="s">
        <v>679</v>
      </c>
      <c r="G2681" t="s">
        <v>680</v>
      </c>
      <c r="H2681" t="s">
        <v>702</v>
      </c>
      <c r="I2681" t="s">
        <v>721</v>
      </c>
      <c r="J2681" s="10">
        <v>0</v>
      </c>
      <c r="K2681" s="10">
        <v>0</v>
      </c>
      <c r="L2681" s="10">
        <v>0</v>
      </c>
      <c r="M2681" s="10">
        <v>0</v>
      </c>
      <c r="N2681" s="10">
        <v>6778.2805995160998</v>
      </c>
      <c r="O2681" s="10">
        <v>697.97509005856705</v>
      </c>
      <c r="P2681" s="10">
        <v>0</v>
      </c>
    </row>
    <row r="2682" spans="1:16">
      <c r="A2682" t="s">
        <v>917</v>
      </c>
      <c r="B2682">
        <v>185</v>
      </c>
      <c r="C2682">
        <v>1767</v>
      </c>
      <c r="D2682" t="s">
        <v>771</v>
      </c>
      <c r="E2682" t="b">
        <v>0</v>
      </c>
      <c r="F2682" t="s">
        <v>679</v>
      </c>
      <c r="G2682" t="s">
        <v>680</v>
      </c>
      <c r="H2682" t="s">
        <v>681</v>
      </c>
      <c r="I2682" t="s">
        <v>682</v>
      </c>
      <c r="J2682" t="s">
        <v>683</v>
      </c>
      <c r="K2682" t="s">
        <v>683</v>
      </c>
      <c r="L2682" t="s">
        <v>683</v>
      </c>
      <c r="M2682" t="s">
        <v>683</v>
      </c>
      <c r="N2682" t="s">
        <v>683</v>
      </c>
      <c r="O2682" t="s">
        <v>683</v>
      </c>
      <c r="P2682" t="s">
        <v>683</v>
      </c>
    </row>
    <row r="2683" spans="1:16">
      <c r="A2683" t="s">
        <v>917</v>
      </c>
      <c r="B2683">
        <v>185</v>
      </c>
      <c r="C2683">
        <v>1767</v>
      </c>
      <c r="D2683" t="s">
        <v>771</v>
      </c>
      <c r="E2683" t="b">
        <v>0</v>
      </c>
      <c r="F2683" t="s">
        <v>679</v>
      </c>
      <c r="G2683" t="s">
        <v>680</v>
      </c>
      <c r="H2683" t="s">
        <v>772</v>
      </c>
      <c r="I2683" t="s">
        <v>779</v>
      </c>
      <c r="J2683" s="9">
        <v>5.9999999999999997E-7</v>
      </c>
      <c r="K2683" s="9">
        <v>5.9999999999999997E-7</v>
      </c>
      <c r="L2683" s="9">
        <v>5.9999999999999997E-7</v>
      </c>
      <c r="M2683" s="9">
        <v>5.9999999999999997E-7</v>
      </c>
      <c r="N2683" s="9">
        <v>5.9999999999999997E-7</v>
      </c>
      <c r="O2683" s="9">
        <v>5.9999999999999997E-7</v>
      </c>
      <c r="P2683" s="9">
        <v>5.9999999999999997E-7</v>
      </c>
    </row>
    <row r="2684" spans="1:16">
      <c r="A2684" t="s">
        <v>917</v>
      </c>
      <c r="B2684">
        <v>185</v>
      </c>
      <c r="C2684">
        <v>1767</v>
      </c>
      <c r="D2684" t="s">
        <v>771</v>
      </c>
      <c r="E2684" t="b">
        <v>0</v>
      </c>
      <c r="F2684" t="s">
        <v>679</v>
      </c>
      <c r="G2684" t="s">
        <v>680</v>
      </c>
      <c r="H2684" t="s">
        <v>718</v>
      </c>
      <c r="I2684" t="s">
        <v>717</v>
      </c>
      <c r="J2684" s="9">
        <v>0</v>
      </c>
      <c r="K2684" s="9">
        <v>0</v>
      </c>
      <c r="L2684" s="9">
        <v>0</v>
      </c>
      <c r="M2684" s="9">
        <v>0</v>
      </c>
      <c r="N2684" s="9">
        <v>0</v>
      </c>
      <c r="O2684" s="9">
        <v>0</v>
      </c>
      <c r="P2684" s="9">
        <v>0</v>
      </c>
    </row>
    <row r="2685" spans="1:16">
      <c r="A2685" t="s">
        <v>917</v>
      </c>
      <c r="B2685">
        <v>185</v>
      </c>
      <c r="C2685">
        <v>1767</v>
      </c>
      <c r="D2685" t="s">
        <v>771</v>
      </c>
      <c r="E2685" t="b">
        <v>0</v>
      </c>
      <c r="F2685" t="s">
        <v>679</v>
      </c>
      <c r="G2685" t="s">
        <v>680</v>
      </c>
      <c r="H2685" t="s">
        <v>719</v>
      </c>
      <c r="I2685" t="s">
        <v>717</v>
      </c>
      <c r="J2685" s="9">
        <v>0</v>
      </c>
      <c r="K2685" s="9">
        <v>0</v>
      </c>
      <c r="L2685" s="9">
        <v>0</v>
      </c>
      <c r="M2685" s="9">
        <v>0</v>
      </c>
      <c r="N2685" s="9">
        <v>0</v>
      </c>
      <c r="O2685" s="9">
        <v>0</v>
      </c>
      <c r="P2685" s="9">
        <v>0</v>
      </c>
    </row>
    <row r="2686" spans="1:16">
      <c r="A2686" t="s">
        <v>917</v>
      </c>
      <c r="B2686">
        <v>185</v>
      </c>
      <c r="C2686">
        <v>1767</v>
      </c>
      <c r="D2686" t="s">
        <v>771</v>
      </c>
      <c r="E2686" t="b">
        <v>0</v>
      </c>
      <c r="F2686" t="s">
        <v>679</v>
      </c>
      <c r="G2686" t="s">
        <v>680</v>
      </c>
      <c r="H2686" t="s">
        <v>720</v>
      </c>
      <c r="I2686" t="s">
        <v>717</v>
      </c>
      <c r="J2686" s="9">
        <v>0</v>
      </c>
      <c r="K2686" s="9">
        <v>0</v>
      </c>
      <c r="L2686" s="9">
        <v>0</v>
      </c>
      <c r="M2686" s="9">
        <v>0</v>
      </c>
      <c r="N2686" s="9">
        <v>0</v>
      </c>
      <c r="O2686" s="9">
        <v>0</v>
      </c>
      <c r="P2686" s="9">
        <v>0</v>
      </c>
    </row>
    <row r="2687" spans="1:16">
      <c r="A2687" t="s">
        <v>917</v>
      </c>
      <c r="B2687">
        <v>185</v>
      </c>
      <c r="C2687">
        <v>1767</v>
      </c>
      <c r="D2687" t="s">
        <v>771</v>
      </c>
      <c r="E2687" t="b">
        <v>0</v>
      </c>
      <c r="F2687" t="s">
        <v>679</v>
      </c>
      <c r="G2687" t="s">
        <v>680</v>
      </c>
      <c r="H2687" t="s">
        <v>690</v>
      </c>
      <c r="I2687" t="s">
        <v>717</v>
      </c>
      <c r="J2687" s="9">
        <v>0</v>
      </c>
      <c r="K2687" s="9">
        <v>0</v>
      </c>
      <c r="L2687" s="9">
        <v>0</v>
      </c>
      <c r="M2687" s="9">
        <v>0</v>
      </c>
      <c r="N2687" s="9">
        <v>0</v>
      </c>
      <c r="O2687" s="9">
        <v>0</v>
      </c>
      <c r="P2687" s="9">
        <v>0</v>
      </c>
    </row>
    <row r="2688" spans="1:16">
      <c r="A2688" t="s">
        <v>917</v>
      </c>
      <c r="B2688">
        <v>185</v>
      </c>
      <c r="C2688">
        <v>1767</v>
      </c>
      <c r="D2688" t="s">
        <v>771</v>
      </c>
      <c r="E2688" t="b">
        <v>0</v>
      </c>
      <c r="F2688" t="s">
        <v>679</v>
      </c>
      <c r="G2688" t="s">
        <v>680</v>
      </c>
      <c r="H2688" t="s">
        <v>691</v>
      </c>
      <c r="I2688" t="s">
        <v>717</v>
      </c>
      <c r="J2688" s="9">
        <v>0</v>
      </c>
      <c r="K2688" s="9">
        <v>0</v>
      </c>
      <c r="L2688" s="9">
        <v>0</v>
      </c>
      <c r="M2688" s="9">
        <v>0</v>
      </c>
      <c r="N2688" s="9">
        <v>0</v>
      </c>
      <c r="O2688" s="9">
        <v>0</v>
      </c>
      <c r="P2688" s="9">
        <v>0</v>
      </c>
    </row>
    <row r="2689" spans="1:16">
      <c r="A2689" t="s">
        <v>917</v>
      </c>
      <c r="B2689">
        <v>185</v>
      </c>
      <c r="C2689">
        <v>1767</v>
      </c>
      <c r="D2689" t="s">
        <v>771</v>
      </c>
      <c r="E2689" t="b">
        <v>0</v>
      </c>
      <c r="F2689" t="s">
        <v>679</v>
      </c>
      <c r="G2689" t="s">
        <v>680</v>
      </c>
      <c r="H2689" t="s">
        <v>692</v>
      </c>
      <c r="I2689" t="s">
        <v>717</v>
      </c>
      <c r="J2689" s="9">
        <v>0</v>
      </c>
      <c r="K2689" s="9">
        <v>0</v>
      </c>
      <c r="L2689" s="9">
        <v>0</v>
      </c>
      <c r="M2689" s="9">
        <v>0</v>
      </c>
      <c r="N2689" s="9">
        <v>0</v>
      </c>
      <c r="O2689" s="9">
        <v>0</v>
      </c>
      <c r="P2689" s="9">
        <v>0</v>
      </c>
    </row>
    <row r="2690" spans="1:16">
      <c r="A2690" t="s">
        <v>917</v>
      </c>
      <c r="B2690">
        <v>185</v>
      </c>
      <c r="C2690">
        <v>1767</v>
      </c>
      <c r="D2690" t="s">
        <v>771</v>
      </c>
      <c r="E2690" t="b">
        <v>0</v>
      </c>
      <c r="F2690" t="s">
        <v>679</v>
      </c>
      <c r="G2690" t="s">
        <v>680</v>
      </c>
      <c r="H2690" t="s">
        <v>693</v>
      </c>
      <c r="I2690" t="s">
        <v>717</v>
      </c>
      <c r="J2690" s="9">
        <v>0</v>
      </c>
      <c r="K2690" s="9">
        <v>0</v>
      </c>
      <c r="L2690" s="9">
        <v>0</v>
      </c>
      <c r="M2690" s="9">
        <v>0</v>
      </c>
      <c r="N2690" s="9">
        <v>0</v>
      </c>
      <c r="O2690" s="9">
        <v>0</v>
      </c>
      <c r="P2690" s="9">
        <v>0</v>
      </c>
    </row>
    <row r="2691" spans="1:16">
      <c r="A2691" t="s">
        <v>917</v>
      </c>
      <c r="B2691">
        <v>185</v>
      </c>
      <c r="C2691">
        <v>1767</v>
      </c>
      <c r="D2691" t="s">
        <v>771</v>
      </c>
      <c r="E2691" t="b">
        <v>0</v>
      </c>
      <c r="F2691" t="s">
        <v>679</v>
      </c>
      <c r="G2691" t="s">
        <v>680</v>
      </c>
      <c r="H2691" t="s">
        <v>694</v>
      </c>
      <c r="I2691" t="s">
        <v>695</v>
      </c>
      <c r="J2691" s="9">
        <v>0</v>
      </c>
      <c r="K2691" s="9">
        <v>0</v>
      </c>
      <c r="L2691" s="9">
        <v>0</v>
      </c>
      <c r="M2691" s="9">
        <v>0</v>
      </c>
      <c r="N2691" s="9">
        <v>0</v>
      </c>
      <c r="O2691" s="9">
        <v>0</v>
      </c>
      <c r="P2691" s="9">
        <v>0</v>
      </c>
    </row>
    <row r="2692" spans="1:16">
      <c r="A2692" t="s">
        <v>917</v>
      </c>
      <c r="B2692">
        <v>185</v>
      </c>
      <c r="C2692">
        <v>1767</v>
      </c>
      <c r="D2692" t="s">
        <v>771</v>
      </c>
      <c r="E2692" t="b">
        <v>0</v>
      </c>
      <c r="F2692" t="s">
        <v>679</v>
      </c>
      <c r="G2692" t="s">
        <v>680</v>
      </c>
      <c r="H2692" t="s">
        <v>696</v>
      </c>
      <c r="I2692" t="s">
        <v>697</v>
      </c>
      <c r="J2692" s="9">
        <v>0</v>
      </c>
      <c r="K2692" s="9">
        <v>0</v>
      </c>
      <c r="L2692" s="9">
        <v>0</v>
      </c>
      <c r="M2692" s="9">
        <v>0</v>
      </c>
      <c r="N2692" s="9">
        <v>0</v>
      </c>
      <c r="O2692" s="9">
        <v>0</v>
      </c>
      <c r="P2692" s="9">
        <v>0</v>
      </c>
    </row>
    <row r="2693" spans="1:16">
      <c r="A2693" t="s">
        <v>917</v>
      </c>
      <c r="B2693">
        <v>185</v>
      </c>
      <c r="C2693">
        <v>1767</v>
      </c>
      <c r="D2693" t="s">
        <v>771</v>
      </c>
      <c r="E2693" t="b">
        <v>0</v>
      </c>
      <c r="F2693" t="s">
        <v>679</v>
      </c>
      <c r="G2693" t="s">
        <v>680</v>
      </c>
      <c r="H2693" t="s">
        <v>698</v>
      </c>
      <c r="I2693" t="s">
        <v>699</v>
      </c>
      <c r="J2693" s="9">
        <v>0</v>
      </c>
      <c r="K2693" s="9">
        <v>0</v>
      </c>
      <c r="L2693" s="9">
        <v>0</v>
      </c>
      <c r="M2693" s="9">
        <v>0</v>
      </c>
      <c r="N2693" s="9">
        <v>0</v>
      </c>
      <c r="O2693" s="9">
        <v>0</v>
      </c>
      <c r="P2693" s="9">
        <v>0</v>
      </c>
    </row>
    <row r="2694" spans="1:16">
      <c r="A2694" t="s">
        <v>917</v>
      </c>
      <c r="B2694">
        <v>185</v>
      </c>
      <c r="C2694">
        <v>1767</v>
      </c>
      <c r="D2694" t="s">
        <v>771</v>
      </c>
      <c r="E2694" t="b">
        <v>0</v>
      </c>
      <c r="F2694" t="s">
        <v>679</v>
      </c>
      <c r="G2694" t="s">
        <v>680</v>
      </c>
      <c r="H2694" t="s">
        <v>700</v>
      </c>
      <c r="I2694" t="s">
        <v>699</v>
      </c>
      <c r="J2694" s="9">
        <v>0</v>
      </c>
      <c r="K2694" s="9">
        <v>0</v>
      </c>
      <c r="L2694" s="9">
        <v>0</v>
      </c>
      <c r="M2694" s="9">
        <v>0</v>
      </c>
      <c r="N2694" s="9">
        <v>0</v>
      </c>
      <c r="O2694" s="9">
        <v>0</v>
      </c>
      <c r="P2694" s="9">
        <v>0</v>
      </c>
    </row>
    <row r="2695" spans="1:16">
      <c r="A2695" t="s">
        <v>917</v>
      </c>
      <c r="B2695">
        <v>185</v>
      </c>
      <c r="C2695">
        <v>1767</v>
      </c>
      <c r="D2695" t="s">
        <v>771</v>
      </c>
      <c r="E2695" t="b">
        <v>0</v>
      </c>
      <c r="F2695" t="s">
        <v>679</v>
      </c>
      <c r="G2695" t="s">
        <v>680</v>
      </c>
      <c r="H2695" t="s">
        <v>702</v>
      </c>
      <c r="I2695" t="s">
        <v>721</v>
      </c>
      <c r="J2695" s="10">
        <v>0</v>
      </c>
      <c r="K2695" s="10">
        <v>0</v>
      </c>
      <c r="L2695" s="10">
        <v>0</v>
      </c>
      <c r="M2695" s="10">
        <v>0</v>
      </c>
      <c r="N2695" s="10">
        <v>0</v>
      </c>
      <c r="O2695" s="10">
        <v>0</v>
      </c>
      <c r="P2695" s="10">
        <v>0</v>
      </c>
    </row>
    <row r="2696" spans="1:16">
      <c r="A2696" t="s">
        <v>918</v>
      </c>
      <c r="B2696">
        <v>186</v>
      </c>
      <c r="C2696">
        <v>2270</v>
      </c>
      <c r="D2696" t="s">
        <v>750</v>
      </c>
      <c r="E2696" t="b">
        <v>0</v>
      </c>
      <c r="F2696" t="s">
        <v>679</v>
      </c>
      <c r="G2696" t="s">
        <v>680</v>
      </c>
      <c r="H2696" t="s">
        <v>681</v>
      </c>
      <c r="I2696" t="s">
        <v>682</v>
      </c>
      <c r="J2696" t="s">
        <v>919</v>
      </c>
      <c r="K2696" t="s">
        <v>919</v>
      </c>
      <c r="L2696" t="s">
        <v>919</v>
      </c>
      <c r="M2696" t="s">
        <v>919</v>
      </c>
      <c r="N2696" t="s">
        <v>919</v>
      </c>
      <c r="O2696" t="s">
        <v>919</v>
      </c>
      <c r="P2696" t="s">
        <v>919</v>
      </c>
    </row>
    <row r="2697" spans="1:16">
      <c r="A2697" t="s">
        <v>918</v>
      </c>
      <c r="B2697">
        <v>186</v>
      </c>
      <c r="C2697">
        <v>2270</v>
      </c>
      <c r="D2697" t="s">
        <v>750</v>
      </c>
      <c r="E2697" t="b">
        <v>0</v>
      </c>
      <c r="F2697" t="s">
        <v>679</v>
      </c>
      <c r="G2697" t="s">
        <v>680</v>
      </c>
      <c r="H2697" t="s">
        <v>684</v>
      </c>
      <c r="I2697" t="s">
        <v>697</v>
      </c>
      <c r="J2697" s="9">
        <v>0.15</v>
      </c>
      <c r="K2697" s="9">
        <v>0.15</v>
      </c>
      <c r="L2697" s="9">
        <v>0.15</v>
      </c>
      <c r="M2697" s="9">
        <v>0.15</v>
      </c>
      <c r="N2697" s="9">
        <v>0.15</v>
      </c>
      <c r="O2697" s="9">
        <v>0.15</v>
      </c>
      <c r="P2697" s="9">
        <v>0.15</v>
      </c>
    </row>
    <row r="2698" spans="1:16">
      <c r="A2698" t="s">
        <v>918</v>
      </c>
      <c r="B2698">
        <v>186</v>
      </c>
      <c r="C2698">
        <v>2270</v>
      </c>
      <c r="D2698" t="s">
        <v>750</v>
      </c>
      <c r="E2698" t="b">
        <v>0</v>
      </c>
      <c r="F2698" t="s">
        <v>679</v>
      </c>
      <c r="G2698" t="s">
        <v>680</v>
      </c>
      <c r="H2698" t="s">
        <v>706</v>
      </c>
      <c r="I2698" t="s">
        <v>685</v>
      </c>
      <c r="J2698" s="9">
        <v>0</v>
      </c>
      <c r="K2698" s="9">
        <v>0</v>
      </c>
      <c r="L2698" s="9">
        <v>0</v>
      </c>
      <c r="M2698" s="9">
        <v>0</v>
      </c>
      <c r="N2698" s="9">
        <v>0</v>
      </c>
      <c r="O2698" s="9">
        <v>0</v>
      </c>
      <c r="P2698" s="9">
        <v>0</v>
      </c>
    </row>
    <row r="2699" spans="1:16">
      <c r="A2699" t="s">
        <v>918</v>
      </c>
      <c r="B2699">
        <v>186</v>
      </c>
      <c r="C2699">
        <v>2270</v>
      </c>
      <c r="D2699" t="s">
        <v>750</v>
      </c>
      <c r="E2699" t="b">
        <v>0</v>
      </c>
      <c r="F2699" t="s">
        <v>679</v>
      </c>
      <c r="G2699" t="s">
        <v>680</v>
      </c>
      <c r="H2699" t="s">
        <v>707</v>
      </c>
      <c r="I2699" t="s">
        <v>685</v>
      </c>
      <c r="J2699" s="9">
        <v>0</v>
      </c>
      <c r="K2699" s="9">
        <v>0</v>
      </c>
      <c r="L2699" s="9">
        <v>0</v>
      </c>
      <c r="M2699" s="9">
        <v>0</v>
      </c>
      <c r="N2699" s="9">
        <v>0</v>
      </c>
      <c r="O2699" s="9">
        <v>0</v>
      </c>
      <c r="P2699" s="9">
        <v>0</v>
      </c>
    </row>
    <row r="2700" spans="1:16">
      <c r="A2700" t="s">
        <v>918</v>
      </c>
      <c r="B2700">
        <v>186</v>
      </c>
      <c r="C2700">
        <v>2270</v>
      </c>
      <c r="D2700" t="s">
        <v>750</v>
      </c>
      <c r="E2700" t="b">
        <v>0</v>
      </c>
      <c r="F2700" t="s">
        <v>679</v>
      </c>
      <c r="G2700" t="s">
        <v>680</v>
      </c>
      <c r="H2700" t="s">
        <v>708</v>
      </c>
      <c r="I2700" t="s">
        <v>685</v>
      </c>
      <c r="J2700" s="9">
        <v>0</v>
      </c>
      <c r="K2700" s="9">
        <v>0</v>
      </c>
      <c r="L2700" s="9">
        <v>0</v>
      </c>
      <c r="M2700" s="9">
        <v>0</v>
      </c>
      <c r="N2700" s="9">
        <v>0</v>
      </c>
      <c r="O2700" s="9">
        <v>0</v>
      </c>
      <c r="P2700" s="9">
        <v>0</v>
      </c>
    </row>
    <row r="2701" spans="1:16">
      <c r="A2701" t="s">
        <v>918</v>
      </c>
      <c r="B2701">
        <v>186</v>
      </c>
      <c r="C2701">
        <v>2270</v>
      </c>
      <c r="D2701" t="s">
        <v>750</v>
      </c>
      <c r="E2701" t="b">
        <v>0</v>
      </c>
      <c r="F2701" t="s">
        <v>679</v>
      </c>
      <c r="G2701" t="s">
        <v>680</v>
      </c>
      <c r="H2701" t="s">
        <v>690</v>
      </c>
      <c r="I2701" t="s">
        <v>685</v>
      </c>
      <c r="J2701" s="9">
        <v>0</v>
      </c>
      <c r="K2701" s="9">
        <v>0</v>
      </c>
      <c r="L2701" s="9">
        <v>0</v>
      </c>
      <c r="M2701" s="9">
        <v>0</v>
      </c>
      <c r="N2701" s="9">
        <v>0</v>
      </c>
      <c r="O2701" s="9">
        <v>0</v>
      </c>
      <c r="P2701" s="9">
        <v>0</v>
      </c>
    </row>
    <row r="2702" spans="1:16">
      <c r="A2702" t="s">
        <v>918</v>
      </c>
      <c r="B2702">
        <v>186</v>
      </c>
      <c r="C2702">
        <v>2270</v>
      </c>
      <c r="D2702" t="s">
        <v>750</v>
      </c>
      <c r="E2702" t="b">
        <v>0</v>
      </c>
      <c r="F2702" t="s">
        <v>679</v>
      </c>
      <c r="G2702" t="s">
        <v>680</v>
      </c>
      <c r="H2702" t="s">
        <v>691</v>
      </c>
      <c r="I2702" t="s">
        <v>685</v>
      </c>
      <c r="J2702" s="9">
        <v>0</v>
      </c>
      <c r="K2702" s="9">
        <v>0</v>
      </c>
      <c r="L2702" s="9">
        <v>0</v>
      </c>
      <c r="M2702" s="9">
        <v>0</v>
      </c>
      <c r="N2702" s="9">
        <v>0</v>
      </c>
      <c r="O2702" s="9">
        <v>0</v>
      </c>
      <c r="P2702" s="9">
        <v>0</v>
      </c>
    </row>
    <row r="2703" spans="1:16">
      <c r="A2703" t="s">
        <v>918</v>
      </c>
      <c r="B2703">
        <v>186</v>
      </c>
      <c r="C2703">
        <v>2270</v>
      </c>
      <c r="D2703" t="s">
        <v>750</v>
      </c>
      <c r="E2703" t="b">
        <v>0</v>
      </c>
      <c r="F2703" t="s">
        <v>679</v>
      </c>
      <c r="G2703" t="s">
        <v>680</v>
      </c>
      <c r="H2703" t="s">
        <v>692</v>
      </c>
      <c r="I2703" t="s">
        <v>685</v>
      </c>
      <c r="J2703" s="9">
        <v>0</v>
      </c>
      <c r="K2703" s="9">
        <v>0</v>
      </c>
      <c r="L2703" s="9">
        <v>0</v>
      </c>
      <c r="M2703" s="9">
        <v>0</v>
      </c>
      <c r="N2703" s="9">
        <v>0</v>
      </c>
      <c r="O2703" s="9">
        <v>0</v>
      </c>
      <c r="P2703" s="9">
        <v>0</v>
      </c>
    </row>
    <row r="2704" spans="1:16">
      <c r="A2704" t="s">
        <v>918</v>
      </c>
      <c r="B2704">
        <v>186</v>
      </c>
      <c r="C2704">
        <v>2270</v>
      </c>
      <c r="D2704" t="s">
        <v>750</v>
      </c>
      <c r="E2704" t="b">
        <v>0</v>
      </c>
      <c r="F2704" t="s">
        <v>679</v>
      </c>
      <c r="G2704" t="s">
        <v>680</v>
      </c>
      <c r="H2704" t="s">
        <v>693</v>
      </c>
      <c r="I2704" t="s">
        <v>685</v>
      </c>
      <c r="J2704" s="9">
        <v>0</v>
      </c>
      <c r="K2704" s="9">
        <v>0</v>
      </c>
      <c r="L2704" s="9">
        <v>0</v>
      </c>
      <c r="M2704" s="9">
        <v>0</v>
      </c>
      <c r="N2704" s="9">
        <v>0</v>
      </c>
      <c r="O2704" s="9">
        <v>0</v>
      </c>
      <c r="P2704" s="9">
        <v>0</v>
      </c>
    </row>
    <row r="2705" spans="1:16">
      <c r="A2705" t="s">
        <v>918</v>
      </c>
      <c r="B2705">
        <v>186</v>
      </c>
      <c r="C2705">
        <v>2270</v>
      </c>
      <c r="D2705" t="s">
        <v>750</v>
      </c>
      <c r="E2705" t="b">
        <v>0</v>
      </c>
      <c r="F2705" t="s">
        <v>679</v>
      </c>
      <c r="G2705" t="s">
        <v>680</v>
      </c>
      <c r="H2705" t="s">
        <v>694</v>
      </c>
      <c r="I2705" t="s">
        <v>695</v>
      </c>
      <c r="J2705" s="9">
        <v>0</v>
      </c>
      <c r="K2705" s="9">
        <v>0</v>
      </c>
      <c r="L2705" s="9">
        <v>0</v>
      </c>
      <c r="M2705" s="9">
        <v>0</v>
      </c>
      <c r="N2705" s="9">
        <v>0</v>
      </c>
      <c r="O2705" s="9">
        <v>0</v>
      </c>
      <c r="P2705" s="9">
        <v>0</v>
      </c>
    </row>
    <row r="2706" spans="1:16">
      <c r="A2706" t="s">
        <v>918</v>
      </c>
      <c r="B2706">
        <v>186</v>
      </c>
      <c r="C2706">
        <v>2270</v>
      </c>
      <c r="D2706" t="s">
        <v>750</v>
      </c>
      <c r="E2706" t="b">
        <v>0</v>
      </c>
      <c r="F2706" t="s">
        <v>679</v>
      </c>
      <c r="G2706" t="s">
        <v>680</v>
      </c>
      <c r="H2706" t="s">
        <v>696</v>
      </c>
      <c r="I2706" t="s">
        <v>697</v>
      </c>
      <c r="J2706" s="9">
        <v>0</v>
      </c>
      <c r="K2706" s="9">
        <v>0</v>
      </c>
      <c r="L2706" s="9">
        <v>0</v>
      </c>
      <c r="M2706" s="9">
        <v>0</v>
      </c>
      <c r="N2706" s="9">
        <v>0</v>
      </c>
      <c r="O2706" s="9">
        <v>0</v>
      </c>
      <c r="P2706" s="9">
        <v>0</v>
      </c>
    </row>
    <row r="2707" spans="1:16">
      <c r="A2707" t="s">
        <v>918</v>
      </c>
      <c r="B2707">
        <v>186</v>
      </c>
      <c r="C2707">
        <v>2270</v>
      </c>
      <c r="D2707" t="s">
        <v>750</v>
      </c>
      <c r="E2707" t="b">
        <v>0</v>
      </c>
      <c r="F2707" t="s">
        <v>679</v>
      </c>
      <c r="G2707" t="s">
        <v>680</v>
      </c>
      <c r="H2707" t="s">
        <v>698</v>
      </c>
      <c r="I2707" t="s">
        <v>699</v>
      </c>
      <c r="J2707" s="9">
        <v>0</v>
      </c>
      <c r="K2707" s="9">
        <v>0</v>
      </c>
      <c r="L2707" s="9">
        <v>0</v>
      </c>
      <c r="M2707" s="9">
        <v>0</v>
      </c>
      <c r="N2707" s="9">
        <v>0</v>
      </c>
      <c r="O2707" s="9">
        <v>0</v>
      </c>
      <c r="P2707" s="9">
        <v>0</v>
      </c>
    </row>
    <row r="2708" spans="1:16">
      <c r="A2708" t="s">
        <v>918</v>
      </c>
      <c r="B2708">
        <v>186</v>
      </c>
      <c r="C2708">
        <v>2270</v>
      </c>
      <c r="D2708" t="s">
        <v>750</v>
      </c>
      <c r="E2708" t="b">
        <v>0</v>
      </c>
      <c r="F2708" t="s">
        <v>679</v>
      </c>
      <c r="G2708" t="s">
        <v>680</v>
      </c>
      <c r="H2708" t="s">
        <v>700</v>
      </c>
      <c r="I2708" t="s">
        <v>699</v>
      </c>
      <c r="J2708" s="9">
        <v>0</v>
      </c>
      <c r="K2708" s="9">
        <v>0</v>
      </c>
      <c r="L2708" s="9">
        <v>0</v>
      </c>
      <c r="M2708" s="9">
        <v>0</v>
      </c>
      <c r="N2708" s="9">
        <v>0</v>
      </c>
      <c r="O2708" s="9">
        <v>0</v>
      </c>
      <c r="P2708" s="9">
        <v>0</v>
      </c>
    </row>
    <row r="2709" spans="1:16">
      <c r="A2709" t="s">
        <v>918</v>
      </c>
      <c r="B2709">
        <v>186</v>
      </c>
      <c r="C2709">
        <v>2270</v>
      </c>
      <c r="D2709" t="s">
        <v>750</v>
      </c>
      <c r="E2709" t="b">
        <v>0</v>
      </c>
      <c r="F2709" t="s">
        <v>679</v>
      </c>
      <c r="G2709" t="s">
        <v>680</v>
      </c>
      <c r="H2709" t="s">
        <v>696</v>
      </c>
      <c r="I2709" t="s">
        <v>701</v>
      </c>
      <c r="J2709" s="9">
        <v>0</v>
      </c>
      <c r="K2709" s="9">
        <v>0</v>
      </c>
      <c r="L2709" s="9">
        <v>0</v>
      </c>
      <c r="M2709" s="9">
        <v>0</v>
      </c>
      <c r="N2709" s="9">
        <v>0</v>
      </c>
      <c r="O2709" s="9">
        <v>0</v>
      </c>
      <c r="P2709" s="9">
        <v>0</v>
      </c>
    </row>
    <row r="2710" spans="1:16">
      <c r="A2710" t="s">
        <v>918</v>
      </c>
      <c r="B2710">
        <v>186</v>
      </c>
      <c r="C2710">
        <v>2270</v>
      </c>
      <c r="D2710" t="s">
        <v>750</v>
      </c>
      <c r="E2710" t="b">
        <v>0</v>
      </c>
      <c r="F2710" t="s">
        <v>679</v>
      </c>
      <c r="G2710" t="s">
        <v>680</v>
      </c>
      <c r="H2710" t="s">
        <v>702</v>
      </c>
      <c r="I2710" t="s">
        <v>703</v>
      </c>
      <c r="J2710" s="10">
        <v>0</v>
      </c>
      <c r="K2710" s="10">
        <v>0</v>
      </c>
      <c r="L2710" s="10">
        <v>0</v>
      </c>
      <c r="M2710" s="10">
        <v>0</v>
      </c>
      <c r="N2710" s="10">
        <v>0</v>
      </c>
      <c r="O2710" s="10">
        <v>0</v>
      </c>
      <c r="P2710" s="10">
        <v>0</v>
      </c>
    </row>
    <row r="2711" spans="1:16">
      <c r="A2711" t="s">
        <v>920</v>
      </c>
      <c r="B2711">
        <v>187</v>
      </c>
      <c r="C2711">
        <v>2270</v>
      </c>
      <c r="D2711" t="s">
        <v>750</v>
      </c>
      <c r="E2711" t="b">
        <v>0</v>
      </c>
      <c r="F2711" t="s">
        <v>679</v>
      </c>
      <c r="G2711" t="s">
        <v>680</v>
      </c>
      <c r="H2711" t="s">
        <v>681</v>
      </c>
      <c r="I2711" t="s">
        <v>682</v>
      </c>
      <c r="J2711" t="s">
        <v>919</v>
      </c>
      <c r="K2711" t="s">
        <v>919</v>
      </c>
      <c r="L2711" t="s">
        <v>919</v>
      </c>
      <c r="M2711" t="s">
        <v>919</v>
      </c>
      <c r="N2711" t="s">
        <v>919</v>
      </c>
      <c r="O2711" t="s">
        <v>919</v>
      </c>
      <c r="P2711" t="s">
        <v>919</v>
      </c>
    </row>
    <row r="2712" spans="1:16">
      <c r="A2712" t="s">
        <v>920</v>
      </c>
      <c r="B2712">
        <v>187</v>
      </c>
      <c r="C2712">
        <v>2270</v>
      </c>
      <c r="D2712" t="s">
        <v>750</v>
      </c>
      <c r="E2712" t="b">
        <v>0</v>
      </c>
      <c r="F2712" t="s">
        <v>679</v>
      </c>
      <c r="G2712" t="s">
        <v>680</v>
      </c>
      <c r="H2712" t="s">
        <v>684</v>
      </c>
      <c r="I2712" t="s">
        <v>697</v>
      </c>
      <c r="J2712" s="9">
        <v>0.15</v>
      </c>
      <c r="K2712" s="9">
        <v>0.15</v>
      </c>
      <c r="L2712" s="9">
        <v>0.15</v>
      </c>
      <c r="M2712" s="9">
        <v>0.15</v>
      </c>
      <c r="N2712" s="9">
        <v>0.15</v>
      </c>
      <c r="O2712" s="9">
        <v>0.15</v>
      </c>
      <c r="P2712" s="9">
        <v>0.15</v>
      </c>
    </row>
    <row r="2713" spans="1:16">
      <c r="A2713" t="s">
        <v>920</v>
      </c>
      <c r="B2713">
        <v>187</v>
      </c>
      <c r="C2713">
        <v>2270</v>
      </c>
      <c r="D2713" t="s">
        <v>750</v>
      </c>
      <c r="E2713" t="b">
        <v>0</v>
      </c>
      <c r="F2713" t="s">
        <v>679</v>
      </c>
      <c r="G2713" t="s">
        <v>680</v>
      </c>
      <c r="H2713" t="s">
        <v>706</v>
      </c>
      <c r="I2713" t="s">
        <v>685</v>
      </c>
      <c r="J2713" s="9">
        <v>0</v>
      </c>
      <c r="K2713" s="9">
        <v>0</v>
      </c>
      <c r="L2713" s="9">
        <v>0</v>
      </c>
      <c r="M2713" s="9">
        <v>0</v>
      </c>
      <c r="N2713" s="9">
        <v>0</v>
      </c>
      <c r="O2713" s="9">
        <v>0</v>
      </c>
      <c r="P2713" s="9">
        <v>0</v>
      </c>
    </row>
    <row r="2714" spans="1:16">
      <c r="A2714" t="s">
        <v>920</v>
      </c>
      <c r="B2714">
        <v>187</v>
      </c>
      <c r="C2714">
        <v>2270</v>
      </c>
      <c r="D2714" t="s">
        <v>750</v>
      </c>
      <c r="E2714" t="b">
        <v>0</v>
      </c>
      <c r="F2714" t="s">
        <v>679</v>
      </c>
      <c r="G2714" t="s">
        <v>680</v>
      </c>
      <c r="H2714" t="s">
        <v>707</v>
      </c>
      <c r="I2714" t="s">
        <v>685</v>
      </c>
      <c r="J2714" s="9">
        <v>0</v>
      </c>
      <c r="K2714" s="9">
        <v>0</v>
      </c>
      <c r="L2714" s="9">
        <v>0</v>
      </c>
      <c r="M2714" s="9">
        <v>0</v>
      </c>
      <c r="N2714" s="9">
        <v>0</v>
      </c>
      <c r="O2714" s="9">
        <v>0</v>
      </c>
      <c r="P2714" s="9">
        <v>0</v>
      </c>
    </row>
    <row r="2715" spans="1:16">
      <c r="A2715" t="s">
        <v>920</v>
      </c>
      <c r="B2715">
        <v>187</v>
      </c>
      <c r="C2715">
        <v>2270</v>
      </c>
      <c r="D2715" t="s">
        <v>750</v>
      </c>
      <c r="E2715" t="b">
        <v>0</v>
      </c>
      <c r="F2715" t="s">
        <v>679</v>
      </c>
      <c r="G2715" t="s">
        <v>680</v>
      </c>
      <c r="H2715" t="s">
        <v>708</v>
      </c>
      <c r="I2715" t="s">
        <v>685</v>
      </c>
      <c r="J2715" s="9">
        <v>0</v>
      </c>
      <c r="K2715" s="9">
        <v>0</v>
      </c>
      <c r="L2715" s="9">
        <v>0</v>
      </c>
      <c r="M2715" s="9">
        <v>0</v>
      </c>
      <c r="N2715" s="9">
        <v>0</v>
      </c>
      <c r="O2715" s="9">
        <v>0</v>
      </c>
      <c r="P2715" s="9">
        <v>0</v>
      </c>
    </row>
    <row r="2716" spans="1:16">
      <c r="A2716" t="s">
        <v>920</v>
      </c>
      <c r="B2716">
        <v>187</v>
      </c>
      <c r="C2716">
        <v>2270</v>
      </c>
      <c r="D2716" t="s">
        <v>750</v>
      </c>
      <c r="E2716" t="b">
        <v>0</v>
      </c>
      <c r="F2716" t="s">
        <v>679</v>
      </c>
      <c r="G2716" t="s">
        <v>680</v>
      </c>
      <c r="H2716" t="s">
        <v>690</v>
      </c>
      <c r="I2716" t="s">
        <v>685</v>
      </c>
      <c r="J2716" s="9">
        <v>0</v>
      </c>
      <c r="K2716" s="9">
        <v>0</v>
      </c>
      <c r="L2716" s="9">
        <v>0</v>
      </c>
      <c r="M2716" s="9">
        <v>0</v>
      </c>
      <c r="N2716" s="9">
        <v>0</v>
      </c>
      <c r="O2716" s="9">
        <v>0</v>
      </c>
      <c r="P2716" s="9">
        <v>0</v>
      </c>
    </row>
    <row r="2717" spans="1:16">
      <c r="A2717" t="s">
        <v>920</v>
      </c>
      <c r="B2717">
        <v>187</v>
      </c>
      <c r="C2717">
        <v>2270</v>
      </c>
      <c r="D2717" t="s">
        <v>750</v>
      </c>
      <c r="E2717" t="b">
        <v>0</v>
      </c>
      <c r="F2717" t="s">
        <v>679</v>
      </c>
      <c r="G2717" t="s">
        <v>680</v>
      </c>
      <c r="H2717" t="s">
        <v>691</v>
      </c>
      <c r="I2717" t="s">
        <v>685</v>
      </c>
      <c r="J2717" s="9">
        <v>0</v>
      </c>
      <c r="K2717" s="9">
        <v>0</v>
      </c>
      <c r="L2717" s="9">
        <v>0</v>
      </c>
      <c r="M2717" s="9">
        <v>0</v>
      </c>
      <c r="N2717" s="9">
        <v>0</v>
      </c>
      <c r="O2717" s="9">
        <v>0</v>
      </c>
      <c r="P2717" s="9">
        <v>0</v>
      </c>
    </row>
    <row r="2718" spans="1:16">
      <c r="A2718" t="s">
        <v>920</v>
      </c>
      <c r="B2718">
        <v>187</v>
      </c>
      <c r="C2718">
        <v>2270</v>
      </c>
      <c r="D2718" t="s">
        <v>750</v>
      </c>
      <c r="E2718" t="b">
        <v>0</v>
      </c>
      <c r="F2718" t="s">
        <v>679</v>
      </c>
      <c r="G2718" t="s">
        <v>680</v>
      </c>
      <c r="H2718" t="s">
        <v>692</v>
      </c>
      <c r="I2718" t="s">
        <v>685</v>
      </c>
      <c r="J2718" s="9">
        <v>0</v>
      </c>
      <c r="K2718" s="9">
        <v>0</v>
      </c>
      <c r="L2718" s="9">
        <v>0</v>
      </c>
      <c r="M2718" s="9">
        <v>0</v>
      </c>
      <c r="N2718" s="9">
        <v>0</v>
      </c>
      <c r="O2718" s="9">
        <v>0</v>
      </c>
      <c r="P2718" s="9">
        <v>0</v>
      </c>
    </row>
    <row r="2719" spans="1:16">
      <c r="A2719" t="s">
        <v>920</v>
      </c>
      <c r="B2719">
        <v>187</v>
      </c>
      <c r="C2719">
        <v>2270</v>
      </c>
      <c r="D2719" t="s">
        <v>750</v>
      </c>
      <c r="E2719" t="b">
        <v>0</v>
      </c>
      <c r="F2719" t="s">
        <v>679</v>
      </c>
      <c r="G2719" t="s">
        <v>680</v>
      </c>
      <c r="H2719" t="s">
        <v>693</v>
      </c>
      <c r="I2719" t="s">
        <v>685</v>
      </c>
      <c r="J2719" s="9">
        <v>0</v>
      </c>
      <c r="K2719" s="9">
        <v>0</v>
      </c>
      <c r="L2719" s="9">
        <v>0</v>
      </c>
      <c r="M2719" s="9">
        <v>0</v>
      </c>
      <c r="N2719" s="9">
        <v>0</v>
      </c>
      <c r="O2719" s="9">
        <v>0</v>
      </c>
      <c r="P2719" s="9">
        <v>0</v>
      </c>
    </row>
    <row r="2720" spans="1:16">
      <c r="A2720" t="s">
        <v>920</v>
      </c>
      <c r="B2720">
        <v>187</v>
      </c>
      <c r="C2720">
        <v>2270</v>
      </c>
      <c r="D2720" t="s">
        <v>750</v>
      </c>
      <c r="E2720" t="b">
        <v>0</v>
      </c>
      <c r="F2720" t="s">
        <v>679</v>
      </c>
      <c r="G2720" t="s">
        <v>680</v>
      </c>
      <c r="H2720" t="s">
        <v>694</v>
      </c>
      <c r="I2720" t="s">
        <v>695</v>
      </c>
      <c r="J2720" s="9">
        <v>0</v>
      </c>
      <c r="K2720" s="9">
        <v>0</v>
      </c>
      <c r="L2720" s="9">
        <v>0</v>
      </c>
      <c r="M2720" s="9">
        <v>0</v>
      </c>
      <c r="N2720" s="9">
        <v>0</v>
      </c>
      <c r="O2720" s="9">
        <v>0</v>
      </c>
      <c r="P2720" s="9">
        <v>0</v>
      </c>
    </row>
    <row r="2721" spans="1:16">
      <c r="A2721" t="s">
        <v>920</v>
      </c>
      <c r="B2721">
        <v>187</v>
      </c>
      <c r="C2721">
        <v>2270</v>
      </c>
      <c r="D2721" t="s">
        <v>750</v>
      </c>
      <c r="E2721" t="b">
        <v>0</v>
      </c>
      <c r="F2721" t="s">
        <v>679</v>
      </c>
      <c r="G2721" t="s">
        <v>680</v>
      </c>
      <c r="H2721" t="s">
        <v>696</v>
      </c>
      <c r="I2721" t="s">
        <v>697</v>
      </c>
      <c r="J2721" s="9">
        <v>0</v>
      </c>
      <c r="K2721" s="9">
        <v>0</v>
      </c>
      <c r="L2721" s="9">
        <v>0</v>
      </c>
      <c r="M2721" s="9">
        <v>0</v>
      </c>
      <c r="N2721" s="9">
        <v>0</v>
      </c>
      <c r="O2721" s="9">
        <v>0</v>
      </c>
      <c r="P2721" s="9">
        <v>0</v>
      </c>
    </row>
    <row r="2722" spans="1:16">
      <c r="A2722" t="s">
        <v>920</v>
      </c>
      <c r="B2722">
        <v>187</v>
      </c>
      <c r="C2722">
        <v>2270</v>
      </c>
      <c r="D2722" t="s">
        <v>750</v>
      </c>
      <c r="E2722" t="b">
        <v>0</v>
      </c>
      <c r="F2722" t="s">
        <v>679</v>
      </c>
      <c r="G2722" t="s">
        <v>680</v>
      </c>
      <c r="H2722" t="s">
        <v>698</v>
      </c>
      <c r="I2722" t="s">
        <v>699</v>
      </c>
      <c r="J2722" s="9">
        <v>0</v>
      </c>
      <c r="K2722" s="9">
        <v>0</v>
      </c>
      <c r="L2722" s="9">
        <v>0</v>
      </c>
      <c r="M2722" s="9">
        <v>0</v>
      </c>
      <c r="N2722" s="9">
        <v>0</v>
      </c>
      <c r="O2722" s="9">
        <v>0</v>
      </c>
      <c r="P2722" s="9">
        <v>0</v>
      </c>
    </row>
    <row r="2723" spans="1:16">
      <c r="A2723" t="s">
        <v>920</v>
      </c>
      <c r="B2723">
        <v>187</v>
      </c>
      <c r="C2723">
        <v>2270</v>
      </c>
      <c r="D2723" t="s">
        <v>750</v>
      </c>
      <c r="E2723" t="b">
        <v>0</v>
      </c>
      <c r="F2723" t="s">
        <v>679</v>
      </c>
      <c r="G2723" t="s">
        <v>680</v>
      </c>
      <c r="H2723" t="s">
        <v>700</v>
      </c>
      <c r="I2723" t="s">
        <v>699</v>
      </c>
      <c r="J2723" s="9">
        <v>0</v>
      </c>
      <c r="K2723" s="9">
        <v>0</v>
      </c>
      <c r="L2723" s="9">
        <v>0</v>
      </c>
      <c r="M2723" s="9">
        <v>0</v>
      </c>
      <c r="N2723" s="9">
        <v>0</v>
      </c>
      <c r="O2723" s="9">
        <v>0</v>
      </c>
      <c r="P2723" s="9">
        <v>0</v>
      </c>
    </row>
    <row r="2724" spans="1:16">
      <c r="A2724" t="s">
        <v>920</v>
      </c>
      <c r="B2724">
        <v>187</v>
      </c>
      <c r="C2724">
        <v>2270</v>
      </c>
      <c r="D2724" t="s">
        <v>750</v>
      </c>
      <c r="E2724" t="b">
        <v>0</v>
      </c>
      <c r="F2724" t="s">
        <v>679</v>
      </c>
      <c r="G2724" t="s">
        <v>680</v>
      </c>
      <c r="H2724" t="s">
        <v>696</v>
      </c>
      <c r="I2724" t="s">
        <v>701</v>
      </c>
      <c r="J2724" s="9">
        <v>0</v>
      </c>
      <c r="K2724" s="9">
        <v>0</v>
      </c>
      <c r="L2724" s="9">
        <v>0</v>
      </c>
      <c r="M2724" s="9">
        <v>0</v>
      </c>
      <c r="N2724" s="9">
        <v>0</v>
      </c>
      <c r="O2724" s="9">
        <v>0</v>
      </c>
      <c r="P2724" s="9">
        <v>0</v>
      </c>
    </row>
    <row r="2725" spans="1:16">
      <c r="A2725" t="s">
        <v>920</v>
      </c>
      <c r="B2725">
        <v>187</v>
      </c>
      <c r="C2725">
        <v>2270</v>
      </c>
      <c r="D2725" t="s">
        <v>750</v>
      </c>
      <c r="E2725" t="b">
        <v>0</v>
      </c>
      <c r="F2725" t="s">
        <v>679</v>
      </c>
      <c r="G2725" t="s">
        <v>680</v>
      </c>
      <c r="H2725" t="s">
        <v>702</v>
      </c>
      <c r="I2725" t="s">
        <v>703</v>
      </c>
      <c r="J2725" s="10">
        <v>0</v>
      </c>
      <c r="K2725" s="10">
        <v>0</v>
      </c>
      <c r="L2725" s="10">
        <v>0</v>
      </c>
      <c r="M2725" s="10">
        <v>0</v>
      </c>
      <c r="N2725" s="10">
        <v>0</v>
      </c>
      <c r="O2725" s="10">
        <v>0</v>
      </c>
      <c r="P2725" s="10">
        <v>0</v>
      </c>
    </row>
    <row r="2726" spans="1:16">
      <c r="A2726" t="s">
        <v>921</v>
      </c>
      <c r="B2726">
        <v>188</v>
      </c>
      <c r="C2726">
        <v>2270</v>
      </c>
      <c r="D2726" t="s">
        <v>750</v>
      </c>
      <c r="E2726" t="b">
        <v>0</v>
      </c>
      <c r="F2726" t="s">
        <v>679</v>
      </c>
      <c r="G2726" t="s">
        <v>680</v>
      </c>
      <c r="H2726" t="s">
        <v>681</v>
      </c>
      <c r="I2726" t="s">
        <v>682</v>
      </c>
      <c r="J2726" t="s">
        <v>919</v>
      </c>
      <c r="K2726" t="s">
        <v>919</v>
      </c>
      <c r="L2726" t="s">
        <v>919</v>
      </c>
      <c r="M2726" t="s">
        <v>919</v>
      </c>
      <c r="N2726" t="s">
        <v>919</v>
      </c>
      <c r="O2726" t="s">
        <v>919</v>
      </c>
      <c r="P2726" t="s">
        <v>919</v>
      </c>
    </row>
    <row r="2727" spans="1:16">
      <c r="A2727" t="s">
        <v>921</v>
      </c>
      <c r="B2727">
        <v>188</v>
      </c>
      <c r="C2727">
        <v>2270</v>
      </c>
      <c r="D2727" t="s">
        <v>750</v>
      </c>
      <c r="E2727" t="b">
        <v>0</v>
      </c>
      <c r="F2727" t="s">
        <v>679</v>
      </c>
      <c r="G2727" t="s">
        <v>680</v>
      </c>
      <c r="H2727" t="s">
        <v>684</v>
      </c>
      <c r="I2727" t="s">
        <v>697</v>
      </c>
      <c r="J2727" s="9">
        <v>0.15</v>
      </c>
      <c r="K2727" s="9">
        <v>0.15</v>
      </c>
      <c r="L2727" s="9">
        <v>0.15</v>
      </c>
      <c r="M2727" s="9">
        <v>0.15</v>
      </c>
      <c r="N2727" s="9">
        <v>0.15</v>
      </c>
      <c r="O2727" s="9">
        <v>0.15</v>
      </c>
      <c r="P2727" s="9">
        <v>0.15</v>
      </c>
    </row>
    <row r="2728" spans="1:16">
      <c r="A2728" t="s">
        <v>921</v>
      </c>
      <c r="B2728">
        <v>188</v>
      </c>
      <c r="C2728">
        <v>2270</v>
      </c>
      <c r="D2728" t="s">
        <v>750</v>
      </c>
      <c r="E2728" t="b">
        <v>0</v>
      </c>
      <c r="F2728" t="s">
        <v>679</v>
      </c>
      <c r="G2728" t="s">
        <v>680</v>
      </c>
      <c r="H2728" t="s">
        <v>706</v>
      </c>
      <c r="I2728" t="s">
        <v>685</v>
      </c>
      <c r="J2728" s="9">
        <v>0</v>
      </c>
      <c r="K2728" s="9">
        <v>0</v>
      </c>
      <c r="L2728" s="9">
        <v>0</v>
      </c>
      <c r="M2728" s="9">
        <v>0</v>
      </c>
      <c r="N2728" s="9">
        <v>0</v>
      </c>
      <c r="O2728" s="9">
        <v>0</v>
      </c>
      <c r="P2728" s="9">
        <v>0</v>
      </c>
    </row>
    <row r="2729" spans="1:16">
      <c r="A2729" t="s">
        <v>921</v>
      </c>
      <c r="B2729">
        <v>188</v>
      </c>
      <c r="C2729">
        <v>2270</v>
      </c>
      <c r="D2729" t="s">
        <v>750</v>
      </c>
      <c r="E2729" t="b">
        <v>0</v>
      </c>
      <c r="F2729" t="s">
        <v>679</v>
      </c>
      <c r="G2729" t="s">
        <v>680</v>
      </c>
      <c r="H2729" t="s">
        <v>707</v>
      </c>
      <c r="I2729" t="s">
        <v>685</v>
      </c>
      <c r="J2729" s="9">
        <v>0</v>
      </c>
      <c r="K2729" s="9">
        <v>0</v>
      </c>
      <c r="L2729" s="9">
        <v>0</v>
      </c>
      <c r="M2729" s="9">
        <v>0</v>
      </c>
      <c r="N2729" s="9">
        <v>0</v>
      </c>
      <c r="O2729" s="9">
        <v>0</v>
      </c>
      <c r="P2729" s="9">
        <v>0</v>
      </c>
    </row>
    <row r="2730" spans="1:16">
      <c r="A2730" t="s">
        <v>921</v>
      </c>
      <c r="B2730">
        <v>188</v>
      </c>
      <c r="C2730">
        <v>2270</v>
      </c>
      <c r="D2730" t="s">
        <v>750</v>
      </c>
      <c r="E2730" t="b">
        <v>0</v>
      </c>
      <c r="F2730" t="s">
        <v>679</v>
      </c>
      <c r="G2730" t="s">
        <v>680</v>
      </c>
      <c r="H2730" t="s">
        <v>708</v>
      </c>
      <c r="I2730" t="s">
        <v>685</v>
      </c>
      <c r="J2730" s="9">
        <v>0</v>
      </c>
      <c r="K2730" s="9">
        <v>0</v>
      </c>
      <c r="L2730" s="9">
        <v>0</v>
      </c>
      <c r="M2730" s="9">
        <v>0</v>
      </c>
      <c r="N2730" s="9">
        <v>0</v>
      </c>
      <c r="O2730" s="9">
        <v>0</v>
      </c>
      <c r="P2730" s="9">
        <v>0</v>
      </c>
    </row>
    <row r="2731" spans="1:16">
      <c r="A2731" t="s">
        <v>921</v>
      </c>
      <c r="B2731">
        <v>188</v>
      </c>
      <c r="C2731">
        <v>2270</v>
      </c>
      <c r="D2731" t="s">
        <v>750</v>
      </c>
      <c r="E2731" t="b">
        <v>0</v>
      </c>
      <c r="F2731" t="s">
        <v>679</v>
      </c>
      <c r="G2731" t="s">
        <v>680</v>
      </c>
      <c r="H2731" t="s">
        <v>690</v>
      </c>
      <c r="I2731" t="s">
        <v>685</v>
      </c>
      <c r="J2731" s="9">
        <v>0</v>
      </c>
      <c r="K2731" s="9">
        <v>0</v>
      </c>
      <c r="L2731" s="9">
        <v>0</v>
      </c>
      <c r="M2731" s="9">
        <v>0</v>
      </c>
      <c r="N2731" s="9">
        <v>0</v>
      </c>
      <c r="O2731" s="9">
        <v>0</v>
      </c>
      <c r="P2731" s="9">
        <v>0</v>
      </c>
    </row>
    <row r="2732" spans="1:16">
      <c r="A2732" t="s">
        <v>921</v>
      </c>
      <c r="B2732">
        <v>188</v>
      </c>
      <c r="C2732">
        <v>2270</v>
      </c>
      <c r="D2732" t="s">
        <v>750</v>
      </c>
      <c r="E2732" t="b">
        <v>0</v>
      </c>
      <c r="F2732" t="s">
        <v>679</v>
      </c>
      <c r="G2732" t="s">
        <v>680</v>
      </c>
      <c r="H2732" t="s">
        <v>691</v>
      </c>
      <c r="I2732" t="s">
        <v>685</v>
      </c>
      <c r="J2732" s="9">
        <v>0</v>
      </c>
      <c r="K2732" s="9">
        <v>0</v>
      </c>
      <c r="L2732" s="9">
        <v>0</v>
      </c>
      <c r="M2732" s="9">
        <v>0</v>
      </c>
      <c r="N2732" s="9">
        <v>0</v>
      </c>
      <c r="O2732" s="9">
        <v>0</v>
      </c>
      <c r="P2732" s="9">
        <v>0</v>
      </c>
    </row>
    <row r="2733" spans="1:16">
      <c r="A2733" t="s">
        <v>921</v>
      </c>
      <c r="B2733">
        <v>188</v>
      </c>
      <c r="C2733">
        <v>2270</v>
      </c>
      <c r="D2733" t="s">
        <v>750</v>
      </c>
      <c r="E2733" t="b">
        <v>0</v>
      </c>
      <c r="F2733" t="s">
        <v>679</v>
      </c>
      <c r="G2733" t="s">
        <v>680</v>
      </c>
      <c r="H2733" t="s">
        <v>692</v>
      </c>
      <c r="I2733" t="s">
        <v>685</v>
      </c>
      <c r="J2733" s="9">
        <v>0</v>
      </c>
      <c r="K2733" s="9">
        <v>0</v>
      </c>
      <c r="L2733" s="9">
        <v>0</v>
      </c>
      <c r="M2733" s="9">
        <v>0</v>
      </c>
      <c r="N2733" s="9">
        <v>0</v>
      </c>
      <c r="O2733" s="9">
        <v>0</v>
      </c>
      <c r="P2733" s="9">
        <v>0</v>
      </c>
    </row>
    <row r="2734" spans="1:16">
      <c r="A2734" t="s">
        <v>921</v>
      </c>
      <c r="B2734">
        <v>188</v>
      </c>
      <c r="C2734">
        <v>2270</v>
      </c>
      <c r="D2734" t="s">
        <v>750</v>
      </c>
      <c r="E2734" t="b">
        <v>0</v>
      </c>
      <c r="F2734" t="s">
        <v>679</v>
      </c>
      <c r="G2734" t="s">
        <v>680</v>
      </c>
      <c r="H2734" t="s">
        <v>693</v>
      </c>
      <c r="I2734" t="s">
        <v>685</v>
      </c>
      <c r="J2734" s="9">
        <v>0</v>
      </c>
      <c r="K2734" s="9">
        <v>0</v>
      </c>
      <c r="L2734" s="9">
        <v>0</v>
      </c>
      <c r="M2734" s="9">
        <v>0</v>
      </c>
      <c r="N2734" s="9">
        <v>0</v>
      </c>
      <c r="O2734" s="9">
        <v>0</v>
      </c>
      <c r="P2734" s="9">
        <v>0</v>
      </c>
    </row>
    <row r="2735" spans="1:16">
      <c r="A2735" t="s">
        <v>921</v>
      </c>
      <c r="B2735">
        <v>188</v>
      </c>
      <c r="C2735">
        <v>2270</v>
      </c>
      <c r="D2735" t="s">
        <v>750</v>
      </c>
      <c r="E2735" t="b">
        <v>0</v>
      </c>
      <c r="F2735" t="s">
        <v>679</v>
      </c>
      <c r="G2735" t="s">
        <v>680</v>
      </c>
      <c r="H2735" t="s">
        <v>694</v>
      </c>
      <c r="I2735" t="s">
        <v>695</v>
      </c>
      <c r="J2735" s="9">
        <v>0</v>
      </c>
      <c r="K2735" s="9">
        <v>0</v>
      </c>
      <c r="L2735" s="9">
        <v>0</v>
      </c>
      <c r="M2735" s="9">
        <v>0</v>
      </c>
      <c r="N2735" s="9">
        <v>0</v>
      </c>
      <c r="O2735" s="9">
        <v>0</v>
      </c>
      <c r="P2735" s="9">
        <v>0</v>
      </c>
    </row>
    <row r="2736" spans="1:16">
      <c r="A2736" t="s">
        <v>921</v>
      </c>
      <c r="B2736">
        <v>188</v>
      </c>
      <c r="C2736">
        <v>2270</v>
      </c>
      <c r="D2736" t="s">
        <v>750</v>
      </c>
      <c r="E2736" t="b">
        <v>0</v>
      </c>
      <c r="F2736" t="s">
        <v>679</v>
      </c>
      <c r="G2736" t="s">
        <v>680</v>
      </c>
      <c r="H2736" t="s">
        <v>696</v>
      </c>
      <c r="I2736" t="s">
        <v>697</v>
      </c>
      <c r="J2736" s="9">
        <v>0</v>
      </c>
      <c r="K2736" s="9">
        <v>0</v>
      </c>
      <c r="L2736" s="9">
        <v>0</v>
      </c>
      <c r="M2736" s="9">
        <v>0</v>
      </c>
      <c r="N2736" s="9">
        <v>0</v>
      </c>
      <c r="O2736" s="9">
        <v>0</v>
      </c>
      <c r="P2736" s="9">
        <v>0</v>
      </c>
    </row>
    <row r="2737" spans="1:16">
      <c r="A2737" t="s">
        <v>921</v>
      </c>
      <c r="B2737">
        <v>188</v>
      </c>
      <c r="C2737">
        <v>2270</v>
      </c>
      <c r="D2737" t="s">
        <v>750</v>
      </c>
      <c r="E2737" t="b">
        <v>0</v>
      </c>
      <c r="F2737" t="s">
        <v>679</v>
      </c>
      <c r="G2737" t="s">
        <v>680</v>
      </c>
      <c r="H2737" t="s">
        <v>698</v>
      </c>
      <c r="I2737" t="s">
        <v>699</v>
      </c>
      <c r="J2737" s="9">
        <v>0</v>
      </c>
      <c r="K2737" s="9">
        <v>0</v>
      </c>
      <c r="L2737" s="9">
        <v>0</v>
      </c>
      <c r="M2737" s="9">
        <v>0</v>
      </c>
      <c r="N2737" s="9">
        <v>0</v>
      </c>
      <c r="O2737" s="9">
        <v>0</v>
      </c>
      <c r="P2737" s="9">
        <v>0</v>
      </c>
    </row>
    <row r="2738" spans="1:16">
      <c r="A2738" t="s">
        <v>921</v>
      </c>
      <c r="B2738">
        <v>188</v>
      </c>
      <c r="C2738">
        <v>2270</v>
      </c>
      <c r="D2738" t="s">
        <v>750</v>
      </c>
      <c r="E2738" t="b">
        <v>0</v>
      </c>
      <c r="F2738" t="s">
        <v>679</v>
      </c>
      <c r="G2738" t="s">
        <v>680</v>
      </c>
      <c r="H2738" t="s">
        <v>700</v>
      </c>
      <c r="I2738" t="s">
        <v>699</v>
      </c>
      <c r="J2738" s="9">
        <v>0</v>
      </c>
      <c r="K2738" s="9">
        <v>0</v>
      </c>
      <c r="L2738" s="9">
        <v>0</v>
      </c>
      <c r="M2738" s="9">
        <v>0</v>
      </c>
      <c r="N2738" s="9">
        <v>0</v>
      </c>
      <c r="O2738" s="9">
        <v>0</v>
      </c>
      <c r="P2738" s="9">
        <v>0</v>
      </c>
    </row>
    <row r="2739" spans="1:16">
      <c r="A2739" t="s">
        <v>921</v>
      </c>
      <c r="B2739">
        <v>188</v>
      </c>
      <c r="C2739">
        <v>2270</v>
      </c>
      <c r="D2739" t="s">
        <v>750</v>
      </c>
      <c r="E2739" t="b">
        <v>0</v>
      </c>
      <c r="F2739" t="s">
        <v>679</v>
      </c>
      <c r="G2739" t="s">
        <v>680</v>
      </c>
      <c r="H2739" t="s">
        <v>696</v>
      </c>
      <c r="I2739" t="s">
        <v>701</v>
      </c>
      <c r="J2739" s="9">
        <v>0</v>
      </c>
      <c r="K2739" s="9">
        <v>0</v>
      </c>
      <c r="L2739" s="9">
        <v>0</v>
      </c>
      <c r="M2739" s="9">
        <v>0</v>
      </c>
      <c r="N2739" s="9">
        <v>0</v>
      </c>
      <c r="O2739" s="9">
        <v>0</v>
      </c>
      <c r="P2739" s="9">
        <v>0</v>
      </c>
    </row>
    <row r="2740" spans="1:16">
      <c r="A2740" t="s">
        <v>921</v>
      </c>
      <c r="B2740">
        <v>188</v>
      </c>
      <c r="C2740">
        <v>2270</v>
      </c>
      <c r="D2740" t="s">
        <v>750</v>
      </c>
      <c r="E2740" t="b">
        <v>0</v>
      </c>
      <c r="F2740" t="s">
        <v>679</v>
      </c>
      <c r="G2740" t="s">
        <v>680</v>
      </c>
      <c r="H2740" t="s">
        <v>702</v>
      </c>
      <c r="I2740" t="s">
        <v>703</v>
      </c>
      <c r="J2740" s="10">
        <v>0</v>
      </c>
      <c r="K2740" s="10">
        <v>0</v>
      </c>
      <c r="L2740" s="10">
        <v>0</v>
      </c>
      <c r="M2740" s="10">
        <v>0</v>
      </c>
      <c r="N2740" s="10">
        <v>0</v>
      </c>
      <c r="O2740" s="10">
        <v>0</v>
      </c>
      <c r="P2740" s="10">
        <v>0</v>
      </c>
    </row>
    <row r="2741" spans="1:16">
      <c r="A2741" t="s">
        <v>922</v>
      </c>
      <c r="B2741">
        <v>189</v>
      </c>
      <c r="C2741">
        <v>2270</v>
      </c>
      <c r="D2741" t="s">
        <v>750</v>
      </c>
      <c r="E2741" t="b">
        <v>0</v>
      </c>
      <c r="F2741" t="s">
        <v>679</v>
      </c>
      <c r="G2741" t="s">
        <v>680</v>
      </c>
      <c r="H2741" t="s">
        <v>681</v>
      </c>
      <c r="I2741" t="s">
        <v>682</v>
      </c>
      <c r="J2741" t="s">
        <v>919</v>
      </c>
      <c r="K2741" t="s">
        <v>919</v>
      </c>
      <c r="L2741" t="s">
        <v>919</v>
      </c>
      <c r="M2741" t="s">
        <v>919</v>
      </c>
      <c r="N2741" t="s">
        <v>919</v>
      </c>
      <c r="O2741" t="s">
        <v>919</v>
      </c>
      <c r="P2741" t="s">
        <v>919</v>
      </c>
    </row>
    <row r="2742" spans="1:16">
      <c r="A2742" t="s">
        <v>922</v>
      </c>
      <c r="B2742">
        <v>189</v>
      </c>
      <c r="C2742">
        <v>2270</v>
      </c>
      <c r="D2742" t="s">
        <v>750</v>
      </c>
      <c r="E2742" t="b">
        <v>0</v>
      </c>
      <c r="F2742" t="s">
        <v>679</v>
      </c>
      <c r="G2742" t="s">
        <v>680</v>
      </c>
      <c r="H2742" t="s">
        <v>684</v>
      </c>
      <c r="I2742" t="s">
        <v>697</v>
      </c>
      <c r="J2742" s="9">
        <v>0.15</v>
      </c>
      <c r="K2742" s="9">
        <v>0.15</v>
      </c>
      <c r="L2742" s="9">
        <v>0.15</v>
      </c>
      <c r="M2742" s="9">
        <v>0.15</v>
      </c>
      <c r="N2742" s="9">
        <v>0.15</v>
      </c>
      <c r="O2742" s="9">
        <v>0.15</v>
      </c>
      <c r="P2742" s="9">
        <v>0.15</v>
      </c>
    </row>
    <row r="2743" spans="1:16">
      <c r="A2743" t="s">
        <v>922</v>
      </c>
      <c r="B2743">
        <v>189</v>
      </c>
      <c r="C2743">
        <v>2270</v>
      </c>
      <c r="D2743" t="s">
        <v>750</v>
      </c>
      <c r="E2743" t="b">
        <v>0</v>
      </c>
      <c r="F2743" t="s">
        <v>679</v>
      </c>
      <c r="G2743" t="s">
        <v>680</v>
      </c>
      <c r="H2743" t="s">
        <v>706</v>
      </c>
      <c r="I2743" t="s">
        <v>685</v>
      </c>
      <c r="J2743" s="9">
        <v>0</v>
      </c>
      <c r="K2743" s="9">
        <v>0</v>
      </c>
      <c r="L2743" s="9">
        <v>0</v>
      </c>
      <c r="M2743" s="9">
        <v>0</v>
      </c>
      <c r="N2743" s="9">
        <v>0</v>
      </c>
      <c r="O2743" s="9">
        <v>0</v>
      </c>
      <c r="P2743" s="9">
        <v>0</v>
      </c>
    </row>
    <row r="2744" spans="1:16">
      <c r="A2744" t="s">
        <v>922</v>
      </c>
      <c r="B2744">
        <v>189</v>
      </c>
      <c r="C2744">
        <v>2270</v>
      </c>
      <c r="D2744" t="s">
        <v>750</v>
      </c>
      <c r="E2744" t="b">
        <v>0</v>
      </c>
      <c r="F2744" t="s">
        <v>679</v>
      </c>
      <c r="G2744" t="s">
        <v>680</v>
      </c>
      <c r="H2744" t="s">
        <v>707</v>
      </c>
      <c r="I2744" t="s">
        <v>685</v>
      </c>
      <c r="J2744" s="9">
        <v>0</v>
      </c>
      <c r="K2744" s="9">
        <v>0</v>
      </c>
      <c r="L2744" s="9">
        <v>0</v>
      </c>
      <c r="M2744" s="9">
        <v>0</v>
      </c>
      <c r="N2744" s="9">
        <v>0</v>
      </c>
      <c r="O2744" s="9">
        <v>0</v>
      </c>
      <c r="P2744" s="9">
        <v>0</v>
      </c>
    </row>
    <row r="2745" spans="1:16">
      <c r="A2745" t="s">
        <v>922</v>
      </c>
      <c r="B2745">
        <v>189</v>
      </c>
      <c r="C2745">
        <v>2270</v>
      </c>
      <c r="D2745" t="s">
        <v>750</v>
      </c>
      <c r="E2745" t="b">
        <v>0</v>
      </c>
      <c r="F2745" t="s">
        <v>679</v>
      </c>
      <c r="G2745" t="s">
        <v>680</v>
      </c>
      <c r="H2745" t="s">
        <v>708</v>
      </c>
      <c r="I2745" t="s">
        <v>685</v>
      </c>
      <c r="J2745" s="9">
        <v>0</v>
      </c>
      <c r="K2745" s="9">
        <v>0</v>
      </c>
      <c r="L2745" s="9">
        <v>0</v>
      </c>
      <c r="M2745" s="9">
        <v>0</v>
      </c>
      <c r="N2745" s="9">
        <v>0</v>
      </c>
      <c r="O2745" s="9">
        <v>0</v>
      </c>
      <c r="P2745" s="9">
        <v>0</v>
      </c>
    </row>
    <row r="2746" spans="1:16">
      <c r="A2746" t="s">
        <v>922</v>
      </c>
      <c r="B2746">
        <v>189</v>
      </c>
      <c r="C2746">
        <v>2270</v>
      </c>
      <c r="D2746" t="s">
        <v>750</v>
      </c>
      <c r="E2746" t="b">
        <v>0</v>
      </c>
      <c r="F2746" t="s">
        <v>679</v>
      </c>
      <c r="G2746" t="s">
        <v>680</v>
      </c>
      <c r="H2746" t="s">
        <v>690</v>
      </c>
      <c r="I2746" t="s">
        <v>685</v>
      </c>
      <c r="J2746" s="9">
        <v>0</v>
      </c>
      <c r="K2746" s="9">
        <v>0</v>
      </c>
      <c r="L2746" s="9">
        <v>0</v>
      </c>
      <c r="M2746" s="9">
        <v>0</v>
      </c>
      <c r="N2746" s="9">
        <v>0</v>
      </c>
      <c r="O2746" s="9">
        <v>0</v>
      </c>
      <c r="P2746" s="9">
        <v>0</v>
      </c>
    </row>
    <row r="2747" spans="1:16">
      <c r="A2747" t="s">
        <v>922</v>
      </c>
      <c r="B2747">
        <v>189</v>
      </c>
      <c r="C2747">
        <v>2270</v>
      </c>
      <c r="D2747" t="s">
        <v>750</v>
      </c>
      <c r="E2747" t="b">
        <v>0</v>
      </c>
      <c r="F2747" t="s">
        <v>679</v>
      </c>
      <c r="G2747" t="s">
        <v>680</v>
      </c>
      <c r="H2747" t="s">
        <v>691</v>
      </c>
      <c r="I2747" t="s">
        <v>685</v>
      </c>
      <c r="J2747" s="9">
        <v>0</v>
      </c>
      <c r="K2747" s="9">
        <v>0</v>
      </c>
      <c r="L2747" s="9">
        <v>0</v>
      </c>
      <c r="M2747" s="9">
        <v>0</v>
      </c>
      <c r="N2747" s="9">
        <v>0</v>
      </c>
      <c r="O2747" s="9">
        <v>0</v>
      </c>
      <c r="P2747" s="9">
        <v>0</v>
      </c>
    </row>
    <row r="2748" spans="1:16">
      <c r="A2748" t="s">
        <v>922</v>
      </c>
      <c r="B2748">
        <v>189</v>
      </c>
      <c r="C2748">
        <v>2270</v>
      </c>
      <c r="D2748" t="s">
        <v>750</v>
      </c>
      <c r="E2748" t="b">
        <v>0</v>
      </c>
      <c r="F2748" t="s">
        <v>679</v>
      </c>
      <c r="G2748" t="s">
        <v>680</v>
      </c>
      <c r="H2748" t="s">
        <v>692</v>
      </c>
      <c r="I2748" t="s">
        <v>685</v>
      </c>
      <c r="J2748" s="9">
        <v>0</v>
      </c>
      <c r="K2748" s="9">
        <v>0</v>
      </c>
      <c r="L2748" s="9">
        <v>0</v>
      </c>
      <c r="M2748" s="9">
        <v>0</v>
      </c>
      <c r="N2748" s="9">
        <v>0</v>
      </c>
      <c r="O2748" s="9">
        <v>0</v>
      </c>
      <c r="P2748" s="9">
        <v>0</v>
      </c>
    </row>
    <row r="2749" spans="1:16">
      <c r="A2749" t="s">
        <v>922</v>
      </c>
      <c r="B2749">
        <v>189</v>
      </c>
      <c r="C2749">
        <v>2270</v>
      </c>
      <c r="D2749" t="s">
        <v>750</v>
      </c>
      <c r="E2749" t="b">
        <v>0</v>
      </c>
      <c r="F2749" t="s">
        <v>679</v>
      </c>
      <c r="G2749" t="s">
        <v>680</v>
      </c>
      <c r="H2749" t="s">
        <v>693</v>
      </c>
      <c r="I2749" t="s">
        <v>685</v>
      </c>
      <c r="J2749" s="9">
        <v>0</v>
      </c>
      <c r="K2749" s="9">
        <v>0</v>
      </c>
      <c r="L2749" s="9">
        <v>0</v>
      </c>
      <c r="M2749" s="9">
        <v>0</v>
      </c>
      <c r="N2749" s="9">
        <v>0</v>
      </c>
      <c r="O2749" s="9">
        <v>0</v>
      </c>
      <c r="P2749" s="9">
        <v>0</v>
      </c>
    </row>
    <row r="2750" spans="1:16">
      <c r="A2750" t="s">
        <v>922</v>
      </c>
      <c r="B2750">
        <v>189</v>
      </c>
      <c r="C2750">
        <v>2270</v>
      </c>
      <c r="D2750" t="s">
        <v>750</v>
      </c>
      <c r="E2750" t="b">
        <v>0</v>
      </c>
      <c r="F2750" t="s">
        <v>679</v>
      </c>
      <c r="G2750" t="s">
        <v>680</v>
      </c>
      <c r="H2750" t="s">
        <v>694</v>
      </c>
      <c r="I2750" t="s">
        <v>695</v>
      </c>
      <c r="J2750" s="9">
        <v>0</v>
      </c>
      <c r="K2750" s="9">
        <v>0</v>
      </c>
      <c r="L2750" s="9">
        <v>0</v>
      </c>
      <c r="M2750" s="9">
        <v>0</v>
      </c>
      <c r="N2750" s="9">
        <v>0</v>
      </c>
      <c r="O2750" s="9">
        <v>0</v>
      </c>
      <c r="P2750" s="9">
        <v>0</v>
      </c>
    </row>
    <row r="2751" spans="1:16">
      <c r="A2751" t="s">
        <v>922</v>
      </c>
      <c r="B2751">
        <v>189</v>
      </c>
      <c r="C2751">
        <v>2270</v>
      </c>
      <c r="D2751" t="s">
        <v>750</v>
      </c>
      <c r="E2751" t="b">
        <v>0</v>
      </c>
      <c r="F2751" t="s">
        <v>679</v>
      </c>
      <c r="G2751" t="s">
        <v>680</v>
      </c>
      <c r="H2751" t="s">
        <v>696</v>
      </c>
      <c r="I2751" t="s">
        <v>697</v>
      </c>
      <c r="J2751" s="9">
        <v>0</v>
      </c>
      <c r="K2751" s="9">
        <v>0</v>
      </c>
      <c r="L2751" s="9">
        <v>0</v>
      </c>
      <c r="M2751" s="9">
        <v>0</v>
      </c>
      <c r="N2751" s="9">
        <v>0</v>
      </c>
      <c r="O2751" s="9">
        <v>0</v>
      </c>
      <c r="P2751" s="9">
        <v>0</v>
      </c>
    </row>
    <row r="2752" spans="1:16">
      <c r="A2752" t="s">
        <v>922</v>
      </c>
      <c r="B2752">
        <v>189</v>
      </c>
      <c r="C2752">
        <v>2270</v>
      </c>
      <c r="D2752" t="s">
        <v>750</v>
      </c>
      <c r="E2752" t="b">
        <v>0</v>
      </c>
      <c r="F2752" t="s">
        <v>679</v>
      </c>
      <c r="G2752" t="s">
        <v>680</v>
      </c>
      <c r="H2752" t="s">
        <v>698</v>
      </c>
      <c r="I2752" t="s">
        <v>699</v>
      </c>
      <c r="J2752" s="9">
        <v>0</v>
      </c>
      <c r="K2752" s="9">
        <v>0</v>
      </c>
      <c r="L2752" s="9">
        <v>0</v>
      </c>
      <c r="M2752" s="9">
        <v>0</v>
      </c>
      <c r="N2752" s="9">
        <v>0</v>
      </c>
      <c r="O2752" s="9">
        <v>0</v>
      </c>
      <c r="P2752" s="9">
        <v>0</v>
      </c>
    </row>
    <row r="2753" spans="1:16">
      <c r="A2753" t="s">
        <v>922</v>
      </c>
      <c r="B2753">
        <v>189</v>
      </c>
      <c r="C2753">
        <v>2270</v>
      </c>
      <c r="D2753" t="s">
        <v>750</v>
      </c>
      <c r="E2753" t="b">
        <v>0</v>
      </c>
      <c r="F2753" t="s">
        <v>679</v>
      </c>
      <c r="G2753" t="s">
        <v>680</v>
      </c>
      <c r="H2753" t="s">
        <v>700</v>
      </c>
      <c r="I2753" t="s">
        <v>699</v>
      </c>
      <c r="J2753" s="9">
        <v>0</v>
      </c>
      <c r="K2753" s="9">
        <v>0</v>
      </c>
      <c r="L2753" s="9">
        <v>0</v>
      </c>
      <c r="M2753" s="9">
        <v>0</v>
      </c>
      <c r="N2753" s="9">
        <v>0</v>
      </c>
      <c r="O2753" s="9">
        <v>0</v>
      </c>
      <c r="P2753" s="9">
        <v>0</v>
      </c>
    </row>
    <row r="2754" spans="1:16">
      <c r="A2754" t="s">
        <v>922</v>
      </c>
      <c r="B2754">
        <v>189</v>
      </c>
      <c r="C2754">
        <v>2270</v>
      </c>
      <c r="D2754" t="s">
        <v>750</v>
      </c>
      <c r="E2754" t="b">
        <v>0</v>
      </c>
      <c r="F2754" t="s">
        <v>679</v>
      </c>
      <c r="G2754" t="s">
        <v>680</v>
      </c>
      <c r="H2754" t="s">
        <v>696</v>
      </c>
      <c r="I2754" t="s">
        <v>701</v>
      </c>
      <c r="J2754" s="9">
        <v>0</v>
      </c>
      <c r="K2754" s="9">
        <v>0</v>
      </c>
      <c r="L2754" s="9">
        <v>0</v>
      </c>
      <c r="M2754" s="9">
        <v>0</v>
      </c>
      <c r="N2754" s="9">
        <v>0</v>
      </c>
      <c r="O2754" s="9">
        <v>0</v>
      </c>
      <c r="P2754" s="9">
        <v>0</v>
      </c>
    </row>
    <row r="2755" spans="1:16">
      <c r="A2755" t="s">
        <v>922</v>
      </c>
      <c r="B2755">
        <v>189</v>
      </c>
      <c r="C2755">
        <v>2270</v>
      </c>
      <c r="D2755" t="s">
        <v>750</v>
      </c>
      <c r="E2755" t="b">
        <v>0</v>
      </c>
      <c r="F2755" t="s">
        <v>679</v>
      </c>
      <c r="G2755" t="s">
        <v>680</v>
      </c>
      <c r="H2755" t="s">
        <v>702</v>
      </c>
      <c r="I2755" t="s">
        <v>703</v>
      </c>
      <c r="J2755" s="10">
        <v>0</v>
      </c>
      <c r="K2755" s="10">
        <v>0</v>
      </c>
      <c r="L2755" s="10">
        <v>0</v>
      </c>
      <c r="M2755" s="10">
        <v>0</v>
      </c>
      <c r="N2755" s="10">
        <v>0</v>
      </c>
      <c r="O2755" s="10">
        <v>0</v>
      </c>
      <c r="P2755" s="10">
        <v>0</v>
      </c>
    </row>
    <row r="2756" spans="1:16">
      <c r="A2756" t="s">
        <v>923</v>
      </c>
      <c r="B2756">
        <v>190</v>
      </c>
      <c r="C2756">
        <v>2270</v>
      </c>
      <c r="D2756" t="s">
        <v>750</v>
      </c>
      <c r="E2756" t="b">
        <v>0</v>
      </c>
      <c r="F2756" t="s">
        <v>679</v>
      </c>
      <c r="G2756" t="s">
        <v>680</v>
      </c>
      <c r="H2756" t="s">
        <v>681</v>
      </c>
      <c r="I2756" t="s">
        <v>682</v>
      </c>
      <c r="J2756" t="s">
        <v>919</v>
      </c>
      <c r="K2756" t="s">
        <v>919</v>
      </c>
      <c r="L2756" t="s">
        <v>919</v>
      </c>
      <c r="M2756" t="s">
        <v>919</v>
      </c>
      <c r="N2756" t="s">
        <v>919</v>
      </c>
      <c r="O2756" t="s">
        <v>919</v>
      </c>
      <c r="P2756" t="s">
        <v>919</v>
      </c>
    </row>
    <row r="2757" spans="1:16">
      <c r="A2757" t="s">
        <v>923</v>
      </c>
      <c r="B2757">
        <v>190</v>
      </c>
      <c r="C2757">
        <v>2270</v>
      </c>
      <c r="D2757" t="s">
        <v>750</v>
      </c>
      <c r="E2757" t="b">
        <v>0</v>
      </c>
      <c r="F2757" t="s">
        <v>679</v>
      </c>
      <c r="G2757" t="s">
        <v>680</v>
      </c>
      <c r="H2757" t="s">
        <v>684</v>
      </c>
      <c r="I2757" t="s">
        <v>697</v>
      </c>
      <c r="J2757" s="9">
        <v>0.15</v>
      </c>
      <c r="K2757" s="9">
        <v>0.15</v>
      </c>
      <c r="L2757" s="9">
        <v>0.15</v>
      </c>
      <c r="M2757" s="9">
        <v>0.15</v>
      </c>
      <c r="N2757" s="9">
        <v>0.15</v>
      </c>
      <c r="O2757" s="9">
        <v>0.15</v>
      </c>
      <c r="P2757" s="9">
        <v>0.15</v>
      </c>
    </row>
    <row r="2758" spans="1:16">
      <c r="A2758" t="s">
        <v>923</v>
      </c>
      <c r="B2758">
        <v>190</v>
      </c>
      <c r="C2758">
        <v>2270</v>
      </c>
      <c r="D2758" t="s">
        <v>750</v>
      </c>
      <c r="E2758" t="b">
        <v>0</v>
      </c>
      <c r="F2758" t="s">
        <v>679</v>
      </c>
      <c r="G2758" t="s">
        <v>680</v>
      </c>
      <c r="H2758" t="s">
        <v>706</v>
      </c>
      <c r="I2758" t="s">
        <v>685</v>
      </c>
      <c r="J2758" s="9">
        <v>0</v>
      </c>
      <c r="K2758" s="9">
        <v>0</v>
      </c>
      <c r="L2758" s="9">
        <v>0</v>
      </c>
      <c r="M2758" s="9">
        <v>0</v>
      </c>
      <c r="N2758" s="9">
        <v>0</v>
      </c>
      <c r="O2758" s="9">
        <v>0</v>
      </c>
      <c r="P2758" s="9">
        <v>0</v>
      </c>
    </row>
    <row r="2759" spans="1:16">
      <c r="A2759" t="s">
        <v>923</v>
      </c>
      <c r="B2759">
        <v>190</v>
      </c>
      <c r="C2759">
        <v>2270</v>
      </c>
      <c r="D2759" t="s">
        <v>750</v>
      </c>
      <c r="E2759" t="b">
        <v>0</v>
      </c>
      <c r="F2759" t="s">
        <v>679</v>
      </c>
      <c r="G2759" t="s">
        <v>680</v>
      </c>
      <c r="H2759" t="s">
        <v>707</v>
      </c>
      <c r="I2759" t="s">
        <v>685</v>
      </c>
      <c r="J2759" s="9">
        <v>0</v>
      </c>
      <c r="K2759" s="9">
        <v>0</v>
      </c>
      <c r="L2759" s="9">
        <v>0</v>
      </c>
      <c r="M2759" s="9">
        <v>0</v>
      </c>
      <c r="N2759" s="9">
        <v>0</v>
      </c>
      <c r="O2759" s="9">
        <v>0</v>
      </c>
      <c r="P2759" s="9">
        <v>0</v>
      </c>
    </row>
    <row r="2760" spans="1:16">
      <c r="A2760" t="s">
        <v>923</v>
      </c>
      <c r="B2760">
        <v>190</v>
      </c>
      <c r="C2760">
        <v>2270</v>
      </c>
      <c r="D2760" t="s">
        <v>750</v>
      </c>
      <c r="E2760" t="b">
        <v>0</v>
      </c>
      <c r="F2760" t="s">
        <v>679</v>
      </c>
      <c r="G2760" t="s">
        <v>680</v>
      </c>
      <c r="H2760" t="s">
        <v>708</v>
      </c>
      <c r="I2760" t="s">
        <v>685</v>
      </c>
      <c r="J2760" s="9">
        <v>0</v>
      </c>
      <c r="K2760" s="9">
        <v>0</v>
      </c>
      <c r="L2760" s="9">
        <v>0</v>
      </c>
      <c r="M2760" s="9">
        <v>0</v>
      </c>
      <c r="N2760" s="9">
        <v>0</v>
      </c>
      <c r="O2760" s="9">
        <v>0</v>
      </c>
      <c r="P2760" s="9">
        <v>0</v>
      </c>
    </row>
    <row r="2761" spans="1:16">
      <c r="A2761" t="s">
        <v>923</v>
      </c>
      <c r="B2761">
        <v>190</v>
      </c>
      <c r="C2761">
        <v>2270</v>
      </c>
      <c r="D2761" t="s">
        <v>750</v>
      </c>
      <c r="E2761" t="b">
        <v>0</v>
      </c>
      <c r="F2761" t="s">
        <v>679</v>
      </c>
      <c r="G2761" t="s">
        <v>680</v>
      </c>
      <c r="H2761" t="s">
        <v>690</v>
      </c>
      <c r="I2761" t="s">
        <v>685</v>
      </c>
      <c r="J2761" s="9">
        <v>0</v>
      </c>
      <c r="K2761" s="9">
        <v>0</v>
      </c>
      <c r="L2761" s="9">
        <v>0</v>
      </c>
      <c r="M2761" s="9">
        <v>0</v>
      </c>
      <c r="N2761" s="9">
        <v>0</v>
      </c>
      <c r="O2761" s="9">
        <v>0</v>
      </c>
      <c r="P2761" s="9">
        <v>0</v>
      </c>
    </row>
    <row r="2762" spans="1:16">
      <c r="A2762" t="s">
        <v>923</v>
      </c>
      <c r="B2762">
        <v>190</v>
      </c>
      <c r="C2762">
        <v>2270</v>
      </c>
      <c r="D2762" t="s">
        <v>750</v>
      </c>
      <c r="E2762" t="b">
        <v>0</v>
      </c>
      <c r="F2762" t="s">
        <v>679</v>
      </c>
      <c r="G2762" t="s">
        <v>680</v>
      </c>
      <c r="H2762" t="s">
        <v>691</v>
      </c>
      <c r="I2762" t="s">
        <v>685</v>
      </c>
      <c r="J2762" s="9">
        <v>0</v>
      </c>
      <c r="K2762" s="9">
        <v>0</v>
      </c>
      <c r="L2762" s="9">
        <v>0</v>
      </c>
      <c r="M2762" s="9">
        <v>0</v>
      </c>
      <c r="N2762" s="9">
        <v>0</v>
      </c>
      <c r="O2762" s="9">
        <v>0</v>
      </c>
      <c r="P2762" s="9">
        <v>0</v>
      </c>
    </row>
    <row r="2763" spans="1:16">
      <c r="A2763" t="s">
        <v>923</v>
      </c>
      <c r="B2763">
        <v>190</v>
      </c>
      <c r="C2763">
        <v>2270</v>
      </c>
      <c r="D2763" t="s">
        <v>750</v>
      </c>
      <c r="E2763" t="b">
        <v>0</v>
      </c>
      <c r="F2763" t="s">
        <v>679</v>
      </c>
      <c r="G2763" t="s">
        <v>680</v>
      </c>
      <c r="H2763" t="s">
        <v>692</v>
      </c>
      <c r="I2763" t="s">
        <v>685</v>
      </c>
      <c r="J2763" s="9">
        <v>0</v>
      </c>
      <c r="K2763" s="9">
        <v>0</v>
      </c>
      <c r="L2763" s="9">
        <v>0</v>
      </c>
      <c r="M2763" s="9">
        <v>0</v>
      </c>
      <c r="N2763" s="9">
        <v>0</v>
      </c>
      <c r="O2763" s="9">
        <v>0</v>
      </c>
      <c r="P2763" s="9">
        <v>0</v>
      </c>
    </row>
    <row r="2764" spans="1:16">
      <c r="A2764" t="s">
        <v>923</v>
      </c>
      <c r="B2764">
        <v>190</v>
      </c>
      <c r="C2764">
        <v>2270</v>
      </c>
      <c r="D2764" t="s">
        <v>750</v>
      </c>
      <c r="E2764" t="b">
        <v>0</v>
      </c>
      <c r="F2764" t="s">
        <v>679</v>
      </c>
      <c r="G2764" t="s">
        <v>680</v>
      </c>
      <c r="H2764" t="s">
        <v>693</v>
      </c>
      <c r="I2764" t="s">
        <v>685</v>
      </c>
      <c r="J2764" s="9">
        <v>0</v>
      </c>
      <c r="K2764" s="9">
        <v>0</v>
      </c>
      <c r="L2764" s="9">
        <v>0</v>
      </c>
      <c r="M2764" s="9">
        <v>0</v>
      </c>
      <c r="N2764" s="9">
        <v>0</v>
      </c>
      <c r="O2764" s="9">
        <v>0</v>
      </c>
      <c r="P2764" s="9">
        <v>0</v>
      </c>
    </row>
    <row r="2765" spans="1:16">
      <c r="A2765" t="s">
        <v>923</v>
      </c>
      <c r="B2765">
        <v>190</v>
      </c>
      <c r="C2765">
        <v>2270</v>
      </c>
      <c r="D2765" t="s">
        <v>750</v>
      </c>
      <c r="E2765" t="b">
        <v>0</v>
      </c>
      <c r="F2765" t="s">
        <v>679</v>
      </c>
      <c r="G2765" t="s">
        <v>680</v>
      </c>
      <c r="H2765" t="s">
        <v>694</v>
      </c>
      <c r="I2765" t="s">
        <v>695</v>
      </c>
      <c r="J2765" s="9">
        <v>0</v>
      </c>
      <c r="K2765" s="9">
        <v>0</v>
      </c>
      <c r="L2765" s="9">
        <v>0</v>
      </c>
      <c r="M2765" s="9">
        <v>0</v>
      </c>
      <c r="N2765" s="9">
        <v>0</v>
      </c>
      <c r="O2765" s="9">
        <v>0</v>
      </c>
      <c r="P2765" s="9">
        <v>0</v>
      </c>
    </row>
    <row r="2766" spans="1:16">
      <c r="A2766" t="s">
        <v>923</v>
      </c>
      <c r="B2766">
        <v>190</v>
      </c>
      <c r="C2766">
        <v>2270</v>
      </c>
      <c r="D2766" t="s">
        <v>750</v>
      </c>
      <c r="E2766" t="b">
        <v>0</v>
      </c>
      <c r="F2766" t="s">
        <v>679</v>
      </c>
      <c r="G2766" t="s">
        <v>680</v>
      </c>
      <c r="H2766" t="s">
        <v>696</v>
      </c>
      <c r="I2766" t="s">
        <v>697</v>
      </c>
      <c r="J2766" s="9">
        <v>0</v>
      </c>
      <c r="K2766" s="9">
        <v>0</v>
      </c>
      <c r="L2766" s="9">
        <v>0</v>
      </c>
      <c r="M2766" s="9">
        <v>0</v>
      </c>
      <c r="N2766" s="9">
        <v>0</v>
      </c>
      <c r="O2766" s="9">
        <v>0</v>
      </c>
      <c r="P2766" s="9">
        <v>0</v>
      </c>
    </row>
    <row r="2767" spans="1:16">
      <c r="A2767" t="s">
        <v>923</v>
      </c>
      <c r="B2767">
        <v>190</v>
      </c>
      <c r="C2767">
        <v>2270</v>
      </c>
      <c r="D2767" t="s">
        <v>750</v>
      </c>
      <c r="E2767" t="b">
        <v>0</v>
      </c>
      <c r="F2767" t="s">
        <v>679</v>
      </c>
      <c r="G2767" t="s">
        <v>680</v>
      </c>
      <c r="H2767" t="s">
        <v>698</v>
      </c>
      <c r="I2767" t="s">
        <v>699</v>
      </c>
      <c r="J2767" s="9">
        <v>0</v>
      </c>
      <c r="K2767" s="9">
        <v>0</v>
      </c>
      <c r="L2767" s="9">
        <v>0</v>
      </c>
      <c r="M2767" s="9">
        <v>0</v>
      </c>
      <c r="N2767" s="9">
        <v>0</v>
      </c>
      <c r="O2767" s="9">
        <v>0</v>
      </c>
      <c r="P2767" s="9">
        <v>0</v>
      </c>
    </row>
    <row r="2768" spans="1:16">
      <c r="A2768" t="s">
        <v>923</v>
      </c>
      <c r="B2768">
        <v>190</v>
      </c>
      <c r="C2768">
        <v>2270</v>
      </c>
      <c r="D2768" t="s">
        <v>750</v>
      </c>
      <c r="E2768" t="b">
        <v>0</v>
      </c>
      <c r="F2768" t="s">
        <v>679</v>
      </c>
      <c r="G2768" t="s">
        <v>680</v>
      </c>
      <c r="H2768" t="s">
        <v>700</v>
      </c>
      <c r="I2768" t="s">
        <v>699</v>
      </c>
      <c r="J2768" s="9">
        <v>0</v>
      </c>
      <c r="K2768" s="9">
        <v>0</v>
      </c>
      <c r="L2768" s="9">
        <v>0</v>
      </c>
      <c r="M2768" s="9">
        <v>0</v>
      </c>
      <c r="N2768" s="9">
        <v>0</v>
      </c>
      <c r="O2768" s="9">
        <v>0</v>
      </c>
      <c r="P2768" s="9">
        <v>0</v>
      </c>
    </row>
    <row r="2769" spans="1:16">
      <c r="A2769" t="s">
        <v>923</v>
      </c>
      <c r="B2769">
        <v>190</v>
      </c>
      <c r="C2769">
        <v>2270</v>
      </c>
      <c r="D2769" t="s">
        <v>750</v>
      </c>
      <c r="E2769" t="b">
        <v>0</v>
      </c>
      <c r="F2769" t="s">
        <v>679</v>
      </c>
      <c r="G2769" t="s">
        <v>680</v>
      </c>
      <c r="H2769" t="s">
        <v>696</v>
      </c>
      <c r="I2769" t="s">
        <v>701</v>
      </c>
      <c r="J2769" s="9">
        <v>0</v>
      </c>
      <c r="K2769" s="9">
        <v>0</v>
      </c>
      <c r="L2769" s="9">
        <v>0</v>
      </c>
      <c r="M2769" s="9">
        <v>0</v>
      </c>
      <c r="N2769" s="9">
        <v>0</v>
      </c>
      <c r="O2769" s="9">
        <v>0</v>
      </c>
      <c r="P2769" s="9">
        <v>0</v>
      </c>
    </row>
    <row r="2770" spans="1:16">
      <c r="A2770" t="s">
        <v>923</v>
      </c>
      <c r="B2770">
        <v>190</v>
      </c>
      <c r="C2770">
        <v>2270</v>
      </c>
      <c r="D2770" t="s">
        <v>750</v>
      </c>
      <c r="E2770" t="b">
        <v>0</v>
      </c>
      <c r="F2770" t="s">
        <v>679</v>
      </c>
      <c r="G2770" t="s">
        <v>680</v>
      </c>
      <c r="H2770" t="s">
        <v>702</v>
      </c>
      <c r="I2770" t="s">
        <v>703</v>
      </c>
      <c r="J2770" s="10">
        <v>0</v>
      </c>
      <c r="K2770" s="10">
        <v>0</v>
      </c>
      <c r="L2770" s="10">
        <v>0</v>
      </c>
      <c r="M2770" s="10">
        <v>0</v>
      </c>
      <c r="N2770" s="10">
        <v>0</v>
      </c>
      <c r="O2770" s="10">
        <v>0</v>
      </c>
      <c r="P2770" s="10">
        <v>0</v>
      </c>
    </row>
    <row r="2771" spans="1:16">
      <c r="A2771" t="s">
        <v>924</v>
      </c>
      <c r="B2771">
        <v>191</v>
      </c>
      <c r="C2771">
        <v>2270</v>
      </c>
      <c r="D2771" t="s">
        <v>750</v>
      </c>
      <c r="E2771" t="b">
        <v>0</v>
      </c>
      <c r="F2771" t="s">
        <v>679</v>
      </c>
      <c r="G2771" t="s">
        <v>680</v>
      </c>
      <c r="H2771" t="s">
        <v>681</v>
      </c>
      <c r="I2771" t="s">
        <v>682</v>
      </c>
      <c r="J2771" t="s">
        <v>919</v>
      </c>
      <c r="K2771" t="s">
        <v>919</v>
      </c>
      <c r="L2771" t="s">
        <v>919</v>
      </c>
      <c r="M2771" t="s">
        <v>919</v>
      </c>
      <c r="N2771" t="s">
        <v>919</v>
      </c>
      <c r="O2771" t="s">
        <v>919</v>
      </c>
      <c r="P2771" t="s">
        <v>919</v>
      </c>
    </row>
    <row r="2772" spans="1:16">
      <c r="A2772" t="s">
        <v>924</v>
      </c>
      <c r="B2772">
        <v>191</v>
      </c>
      <c r="C2772">
        <v>2270</v>
      </c>
      <c r="D2772" t="s">
        <v>750</v>
      </c>
      <c r="E2772" t="b">
        <v>0</v>
      </c>
      <c r="F2772" t="s">
        <v>679</v>
      </c>
      <c r="G2772" t="s">
        <v>680</v>
      </c>
      <c r="H2772" t="s">
        <v>684</v>
      </c>
      <c r="I2772" t="s">
        <v>697</v>
      </c>
      <c r="J2772" s="9">
        <v>0.15</v>
      </c>
      <c r="K2772" s="9">
        <v>0.15</v>
      </c>
      <c r="L2772" s="9">
        <v>0.15</v>
      </c>
      <c r="M2772" s="9">
        <v>0.15</v>
      </c>
      <c r="N2772" s="9">
        <v>0.15</v>
      </c>
      <c r="O2772" s="9">
        <v>0.15</v>
      </c>
      <c r="P2772" s="9">
        <v>0.15</v>
      </c>
    </row>
    <row r="2773" spans="1:16">
      <c r="A2773" t="s">
        <v>924</v>
      </c>
      <c r="B2773">
        <v>191</v>
      </c>
      <c r="C2773">
        <v>2270</v>
      </c>
      <c r="D2773" t="s">
        <v>750</v>
      </c>
      <c r="E2773" t="b">
        <v>0</v>
      </c>
      <c r="F2773" t="s">
        <v>679</v>
      </c>
      <c r="G2773" t="s">
        <v>680</v>
      </c>
      <c r="H2773" t="s">
        <v>706</v>
      </c>
      <c r="I2773" t="s">
        <v>685</v>
      </c>
      <c r="J2773" s="9">
        <v>0</v>
      </c>
      <c r="K2773" s="9">
        <v>0</v>
      </c>
      <c r="L2773" s="9">
        <v>0</v>
      </c>
      <c r="M2773" s="9">
        <v>0</v>
      </c>
      <c r="N2773" s="9">
        <v>0</v>
      </c>
      <c r="O2773" s="9">
        <v>0</v>
      </c>
      <c r="P2773" s="9">
        <v>0</v>
      </c>
    </row>
    <row r="2774" spans="1:16">
      <c r="A2774" t="s">
        <v>924</v>
      </c>
      <c r="B2774">
        <v>191</v>
      </c>
      <c r="C2774">
        <v>2270</v>
      </c>
      <c r="D2774" t="s">
        <v>750</v>
      </c>
      <c r="E2774" t="b">
        <v>0</v>
      </c>
      <c r="F2774" t="s">
        <v>679</v>
      </c>
      <c r="G2774" t="s">
        <v>680</v>
      </c>
      <c r="H2774" t="s">
        <v>707</v>
      </c>
      <c r="I2774" t="s">
        <v>685</v>
      </c>
      <c r="J2774" s="9">
        <v>0</v>
      </c>
      <c r="K2774" s="9">
        <v>0</v>
      </c>
      <c r="L2774" s="9">
        <v>0</v>
      </c>
      <c r="M2774" s="9">
        <v>0</v>
      </c>
      <c r="N2774" s="9">
        <v>0</v>
      </c>
      <c r="O2774" s="9">
        <v>0</v>
      </c>
      <c r="P2774" s="9">
        <v>0</v>
      </c>
    </row>
    <row r="2775" spans="1:16">
      <c r="A2775" t="s">
        <v>924</v>
      </c>
      <c r="B2775">
        <v>191</v>
      </c>
      <c r="C2775">
        <v>2270</v>
      </c>
      <c r="D2775" t="s">
        <v>750</v>
      </c>
      <c r="E2775" t="b">
        <v>0</v>
      </c>
      <c r="F2775" t="s">
        <v>679</v>
      </c>
      <c r="G2775" t="s">
        <v>680</v>
      </c>
      <c r="H2775" t="s">
        <v>708</v>
      </c>
      <c r="I2775" t="s">
        <v>685</v>
      </c>
      <c r="J2775" s="9">
        <v>0</v>
      </c>
      <c r="K2775" s="9">
        <v>0</v>
      </c>
      <c r="L2775" s="9">
        <v>0</v>
      </c>
      <c r="M2775" s="9">
        <v>0</v>
      </c>
      <c r="N2775" s="9">
        <v>0</v>
      </c>
      <c r="O2775" s="9">
        <v>0</v>
      </c>
      <c r="P2775" s="9">
        <v>0</v>
      </c>
    </row>
    <row r="2776" spans="1:16">
      <c r="A2776" t="s">
        <v>924</v>
      </c>
      <c r="B2776">
        <v>191</v>
      </c>
      <c r="C2776">
        <v>2270</v>
      </c>
      <c r="D2776" t="s">
        <v>750</v>
      </c>
      <c r="E2776" t="b">
        <v>0</v>
      </c>
      <c r="F2776" t="s">
        <v>679</v>
      </c>
      <c r="G2776" t="s">
        <v>680</v>
      </c>
      <c r="H2776" t="s">
        <v>690</v>
      </c>
      <c r="I2776" t="s">
        <v>685</v>
      </c>
      <c r="J2776" s="9">
        <v>0</v>
      </c>
      <c r="K2776" s="9">
        <v>0</v>
      </c>
      <c r="L2776" s="9">
        <v>0</v>
      </c>
      <c r="M2776" s="9">
        <v>0</v>
      </c>
      <c r="N2776" s="9">
        <v>0</v>
      </c>
      <c r="O2776" s="9">
        <v>0</v>
      </c>
      <c r="P2776" s="9">
        <v>0</v>
      </c>
    </row>
    <row r="2777" spans="1:16">
      <c r="A2777" t="s">
        <v>924</v>
      </c>
      <c r="B2777">
        <v>191</v>
      </c>
      <c r="C2777">
        <v>2270</v>
      </c>
      <c r="D2777" t="s">
        <v>750</v>
      </c>
      <c r="E2777" t="b">
        <v>0</v>
      </c>
      <c r="F2777" t="s">
        <v>679</v>
      </c>
      <c r="G2777" t="s">
        <v>680</v>
      </c>
      <c r="H2777" t="s">
        <v>691</v>
      </c>
      <c r="I2777" t="s">
        <v>685</v>
      </c>
      <c r="J2777" s="9">
        <v>0</v>
      </c>
      <c r="K2777" s="9">
        <v>0</v>
      </c>
      <c r="L2777" s="9">
        <v>0</v>
      </c>
      <c r="M2777" s="9">
        <v>0</v>
      </c>
      <c r="N2777" s="9">
        <v>0</v>
      </c>
      <c r="O2777" s="9">
        <v>0</v>
      </c>
      <c r="P2777" s="9">
        <v>0</v>
      </c>
    </row>
    <row r="2778" spans="1:16">
      <c r="A2778" t="s">
        <v>924</v>
      </c>
      <c r="B2778">
        <v>191</v>
      </c>
      <c r="C2778">
        <v>2270</v>
      </c>
      <c r="D2778" t="s">
        <v>750</v>
      </c>
      <c r="E2778" t="b">
        <v>0</v>
      </c>
      <c r="F2778" t="s">
        <v>679</v>
      </c>
      <c r="G2778" t="s">
        <v>680</v>
      </c>
      <c r="H2778" t="s">
        <v>692</v>
      </c>
      <c r="I2778" t="s">
        <v>685</v>
      </c>
      <c r="J2778" s="9">
        <v>0</v>
      </c>
      <c r="K2778" s="9">
        <v>0</v>
      </c>
      <c r="L2778" s="9">
        <v>0</v>
      </c>
      <c r="M2778" s="9">
        <v>0</v>
      </c>
      <c r="N2778" s="9">
        <v>0</v>
      </c>
      <c r="O2778" s="9">
        <v>0</v>
      </c>
      <c r="P2778" s="9">
        <v>0</v>
      </c>
    </row>
    <row r="2779" spans="1:16">
      <c r="A2779" t="s">
        <v>924</v>
      </c>
      <c r="B2779">
        <v>191</v>
      </c>
      <c r="C2779">
        <v>2270</v>
      </c>
      <c r="D2779" t="s">
        <v>750</v>
      </c>
      <c r="E2779" t="b">
        <v>0</v>
      </c>
      <c r="F2779" t="s">
        <v>679</v>
      </c>
      <c r="G2779" t="s">
        <v>680</v>
      </c>
      <c r="H2779" t="s">
        <v>693</v>
      </c>
      <c r="I2779" t="s">
        <v>685</v>
      </c>
      <c r="J2779" s="9">
        <v>0</v>
      </c>
      <c r="K2779" s="9">
        <v>0</v>
      </c>
      <c r="L2779" s="9">
        <v>0</v>
      </c>
      <c r="M2779" s="9">
        <v>0</v>
      </c>
      <c r="N2779" s="9">
        <v>0</v>
      </c>
      <c r="O2779" s="9">
        <v>0</v>
      </c>
      <c r="P2779" s="9">
        <v>0</v>
      </c>
    </row>
    <row r="2780" spans="1:16">
      <c r="A2780" t="s">
        <v>924</v>
      </c>
      <c r="B2780">
        <v>191</v>
      </c>
      <c r="C2780">
        <v>2270</v>
      </c>
      <c r="D2780" t="s">
        <v>750</v>
      </c>
      <c r="E2780" t="b">
        <v>0</v>
      </c>
      <c r="F2780" t="s">
        <v>679</v>
      </c>
      <c r="G2780" t="s">
        <v>680</v>
      </c>
      <c r="H2780" t="s">
        <v>694</v>
      </c>
      <c r="I2780" t="s">
        <v>695</v>
      </c>
      <c r="J2780" s="9">
        <v>0</v>
      </c>
      <c r="K2780" s="9">
        <v>0</v>
      </c>
      <c r="L2780" s="9">
        <v>0</v>
      </c>
      <c r="M2780" s="9">
        <v>0</v>
      </c>
      <c r="N2780" s="9">
        <v>0</v>
      </c>
      <c r="O2780" s="9">
        <v>0</v>
      </c>
      <c r="P2780" s="9">
        <v>0</v>
      </c>
    </row>
    <row r="2781" spans="1:16">
      <c r="A2781" t="s">
        <v>924</v>
      </c>
      <c r="B2781">
        <v>191</v>
      </c>
      <c r="C2781">
        <v>2270</v>
      </c>
      <c r="D2781" t="s">
        <v>750</v>
      </c>
      <c r="E2781" t="b">
        <v>0</v>
      </c>
      <c r="F2781" t="s">
        <v>679</v>
      </c>
      <c r="G2781" t="s">
        <v>680</v>
      </c>
      <c r="H2781" t="s">
        <v>696</v>
      </c>
      <c r="I2781" t="s">
        <v>697</v>
      </c>
      <c r="J2781" s="9">
        <v>0</v>
      </c>
      <c r="K2781" s="9">
        <v>0</v>
      </c>
      <c r="L2781" s="9">
        <v>0</v>
      </c>
      <c r="M2781" s="9">
        <v>0</v>
      </c>
      <c r="N2781" s="9">
        <v>0</v>
      </c>
      <c r="O2781" s="9">
        <v>0</v>
      </c>
      <c r="P2781" s="9">
        <v>0</v>
      </c>
    </row>
    <row r="2782" spans="1:16">
      <c r="A2782" t="s">
        <v>924</v>
      </c>
      <c r="B2782">
        <v>191</v>
      </c>
      <c r="C2782">
        <v>2270</v>
      </c>
      <c r="D2782" t="s">
        <v>750</v>
      </c>
      <c r="E2782" t="b">
        <v>0</v>
      </c>
      <c r="F2782" t="s">
        <v>679</v>
      </c>
      <c r="G2782" t="s">
        <v>680</v>
      </c>
      <c r="H2782" t="s">
        <v>698</v>
      </c>
      <c r="I2782" t="s">
        <v>699</v>
      </c>
      <c r="J2782" s="9">
        <v>0</v>
      </c>
      <c r="K2782" s="9">
        <v>0</v>
      </c>
      <c r="L2782" s="9">
        <v>0</v>
      </c>
      <c r="M2782" s="9">
        <v>0</v>
      </c>
      <c r="N2782" s="9">
        <v>0</v>
      </c>
      <c r="O2782" s="9">
        <v>0</v>
      </c>
      <c r="P2782" s="9">
        <v>0</v>
      </c>
    </row>
    <row r="2783" spans="1:16">
      <c r="A2783" t="s">
        <v>924</v>
      </c>
      <c r="B2783">
        <v>191</v>
      </c>
      <c r="C2783">
        <v>2270</v>
      </c>
      <c r="D2783" t="s">
        <v>750</v>
      </c>
      <c r="E2783" t="b">
        <v>0</v>
      </c>
      <c r="F2783" t="s">
        <v>679</v>
      </c>
      <c r="G2783" t="s">
        <v>680</v>
      </c>
      <c r="H2783" t="s">
        <v>700</v>
      </c>
      <c r="I2783" t="s">
        <v>699</v>
      </c>
      <c r="J2783" s="9">
        <v>0</v>
      </c>
      <c r="K2783" s="9">
        <v>0</v>
      </c>
      <c r="L2783" s="9">
        <v>0</v>
      </c>
      <c r="M2783" s="9">
        <v>0</v>
      </c>
      <c r="N2783" s="9">
        <v>0</v>
      </c>
      <c r="O2783" s="9">
        <v>0</v>
      </c>
      <c r="P2783" s="9">
        <v>0</v>
      </c>
    </row>
    <row r="2784" spans="1:16">
      <c r="A2784" t="s">
        <v>924</v>
      </c>
      <c r="B2784">
        <v>191</v>
      </c>
      <c r="C2784">
        <v>2270</v>
      </c>
      <c r="D2784" t="s">
        <v>750</v>
      </c>
      <c r="E2784" t="b">
        <v>0</v>
      </c>
      <c r="F2784" t="s">
        <v>679</v>
      </c>
      <c r="G2784" t="s">
        <v>680</v>
      </c>
      <c r="H2784" t="s">
        <v>696</v>
      </c>
      <c r="I2784" t="s">
        <v>701</v>
      </c>
      <c r="J2784" s="9">
        <v>0</v>
      </c>
      <c r="K2784" s="9">
        <v>0</v>
      </c>
      <c r="L2784" s="9">
        <v>0</v>
      </c>
      <c r="M2784" s="9">
        <v>0</v>
      </c>
      <c r="N2784" s="9">
        <v>0</v>
      </c>
      <c r="O2784" s="9">
        <v>0</v>
      </c>
      <c r="P2784" s="9">
        <v>0</v>
      </c>
    </row>
    <row r="2785" spans="1:16">
      <c r="A2785" t="s">
        <v>924</v>
      </c>
      <c r="B2785">
        <v>191</v>
      </c>
      <c r="C2785">
        <v>2270</v>
      </c>
      <c r="D2785" t="s">
        <v>750</v>
      </c>
      <c r="E2785" t="b">
        <v>0</v>
      </c>
      <c r="F2785" t="s">
        <v>679</v>
      </c>
      <c r="G2785" t="s">
        <v>680</v>
      </c>
      <c r="H2785" t="s">
        <v>702</v>
      </c>
      <c r="I2785" t="s">
        <v>703</v>
      </c>
      <c r="J2785" s="10">
        <v>0</v>
      </c>
      <c r="K2785" s="10">
        <v>0</v>
      </c>
      <c r="L2785" s="10">
        <v>0</v>
      </c>
      <c r="M2785" s="10">
        <v>0</v>
      </c>
      <c r="N2785" s="10">
        <v>0</v>
      </c>
      <c r="O2785" s="10">
        <v>0</v>
      </c>
      <c r="P2785" s="10">
        <v>0</v>
      </c>
    </row>
    <row r="2786" spans="1:16">
      <c r="A2786" t="s">
        <v>925</v>
      </c>
      <c r="B2786">
        <v>192</v>
      </c>
      <c r="C2786">
        <v>2270</v>
      </c>
      <c r="D2786" t="s">
        <v>750</v>
      </c>
      <c r="E2786" t="b">
        <v>0</v>
      </c>
      <c r="F2786" t="s">
        <v>679</v>
      </c>
      <c r="G2786" t="s">
        <v>680</v>
      </c>
      <c r="H2786" t="s">
        <v>681</v>
      </c>
      <c r="I2786" t="s">
        <v>682</v>
      </c>
      <c r="J2786" t="s">
        <v>919</v>
      </c>
      <c r="K2786" t="s">
        <v>919</v>
      </c>
      <c r="L2786" t="s">
        <v>919</v>
      </c>
      <c r="M2786" t="s">
        <v>919</v>
      </c>
      <c r="N2786" t="s">
        <v>919</v>
      </c>
      <c r="O2786" t="s">
        <v>919</v>
      </c>
      <c r="P2786" t="s">
        <v>919</v>
      </c>
    </row>
    <row r="2787" spans="1:16">
      <c r="A2787" t="s">
        <v>925</v>
      </c>
      <c r="B2787">
        <v>192</v>
      </c>
      <c r="C2787">
        <v>2270</v>
      </c>
      <c r="D2787" t="s">
        <v>750</v>
      </c>
      <c r="E2787" t="b">
        <v>0</v>
      </c>
      <c r="F2787" t="s">
        <v>679</v>
      </c>
      <c r="G2787" t="s">
        <v>680</v>
      </c>
      <c r="H2787" t="s">
        <v>684</v>
      </c>
      <c r="I2787" t="s">
        <v>697</v>
      </c>
      <c r="J2787" s="9">
        <v>0.15</v>
      </c>
      <c r="K2787" s="9">
        <v>0.15</v>
      </c>
      <c r="L2787" s="9">
        <v>0.15</v>
      </c>
      <c r="M2787" s="9">
        <v>0.15</v>
      </c>
      <c r="N2787" s="9">
        <v>0.15</v>
      </c>
      <c r="O2787" s="9">
        <v>0.15</v>
      </c>
      <c r="P2787" s="9">
        <v>0.15</v>
      </c>
    </row>
    <row r="2788" spans="1:16">
      <c r="A2788" t="s">
        <v>925</v>
      </c>
      <c r="B2788">
        <v>192</v>
      </c>
      <c r="C2788">
        <v>2270</v>
      </c>
      <c r="D2788" t="s">
        <v>750</v>
      </c>
      <c r="E2788" t="b">
        <v>0</v>
      </c>
      <c r="F2788" t="s">
        <v>679</v>
      </c>
      <c r="G2788" t="s">
        <v>680</v>
      </c>
      <c r="H2788" t="s">
        <v>706</v>
      </c>
      <c r="I2788" t="s">
        <v>685</v>
      </c>
      <c r="J2788" s="9">
        <v>0</v>
      </c>
      <c r="K2788" s="9">
        <v>0</v>
      </c>
      <c r="L2788" s="9">
        <v>0</v>
      </c>
      <c r="M2788" s="9">
        <v>0</v>
      </c>
      <c r="N2788" s="9">
        <v>0</v>
      </c>
      <c r="O2788" s="9">
        <v>0</v>
      </c>
      <c r="P2788" s="9">
        <v>0</v>
      </c>
    </row>
    <row r="2789" spans="1:16">
      <c r="A2789" t="s">
        <v>925</v>
      </c>
      <c r="B2789">
        <v>192</v>
      </c>
      <c r="C2789">
        <v>2270</v>
      </c>
      <c r="D2789" t="s">
        <v>750</v>
      </c>
      <c r="E2789" t="b">
        <v>0</v>
      </c>
      <c r="F2789" t="s">
        <v>679</v>
      </c>
      <c r="G2789" t="s">
        <v>680</v>
      </c>
      <c r="H2789" t="s">
        <v>707</v>
      </c>
      <c r="I2789" t="s">
        <v>685</v>
      </c>
      <c r="J2789" s="9">
        <v>0</v>
      </c>
      <c r="K2789" s="9">
        <v>0</v>
      </c>
      <c r="L2789" s="9">
        <v>0</v>
      </c>
      <c r="M2789" s="9">
        <v>0</v>
      </c>
      <c r="N2789" s="9">
        <v>0</v>
      </c>
      <c r="O2789" s="9">
        <v>0</v>
      </c>
      <c r="P2789" s="9">
        <v>0</v>
      </c>
    </row>
    <row r="2790" spans="1:16">
      <c r="A2790" t="s">
        <v>925</v>
      </c>
      <c r="B2790">
        <v>192</v>
      </c>
      <c r="C2790">
        <v>2270</v>
      </c>
      <c r="D2790" t="s">
        <v>750</v>
      </c>
      <c r="E2790" t="b">
        <v>0</v>
      </c>
      <c r="F2790" t="s">
        <v>679</v>
      </c>
      <c r="G2790" t="s">
        <v>680</v>
      </c>
      <c r="H2790" t="s">
        <v>708</v>
      </c>
      <c r="I2790" t="s">
        <v>685</v>
      </c>
      <c r="J2790" s="9">
        <v>0</v>
      </c>
      <c r="K2790" s="9">
        <v>0</v>
      </c>
      <c r="L2790" s="9">
        <v>0</v>
      </c>
      <c r="M2790" s="9">
        <v>0</v>
      </c>
      <c r="N2790" s="9">
        <v>0</v>
      </c>
      <c r="O2790" s="9">
        <v>0</v>
      </c>
      <c r="P2790" s="9">
        <v>0</v>
      </c>
    </row>
    <row r="2791" spans="1:16">
      <c r="A2791" t="s">
        <v>925</v>
      </c>
      <c r="B2791">
        <v>192</v>
      </c>
      <c r="C2791">
        <v>2270</v>
      </c>
      <c r="D2791" t="s">
        <v>750</v>
      </c>
      <c r="E2791" t="b">
        <v>0</v>
      </c>
      <c r="F2791" t="s">
        <v>679</v>
      </c>
      <c r="G2791" t="s">
        <v>680</v>
      </c>
      <c r="H2791" t="s">
        <v>690</v>
      </c>
      <c r="I2791" t="s">
        <v>685</v>
      </c>
      <c r="J2791" s="9">
        <v>0</v>
      </c>
      <c r="K2791" s="9">
        <v>0</v>
      </c>
      <c r="L2791" s="9">
        <v>0</v>
      </c>
      <c r="M2791" s="9">
        <v>0</v>
      </c>
      <c r="N2791" s="9">
        <v>0</v>
      </c>
      <c r="O2791" s="9">
        <v>0</v>
      </c>
      <c r="P2791" s="9">
        <v>0</v>
      </c>
    </row>
    <row r="2792" spans="1:16">
      <c r="A2792" t="s">
        <v>925</v>
      </c>
      <c r="B2792">
        <v>192</v>
      </c>
      <c r="C2792">
        <v>2270</v>
      </c>
      <c r="D2792" t="s">
        <v>750</v>
      </c>
      <c r="E2792" t="b">
        <v>0</v>
      </c>
      <c r="F2792" t="s">
        <v>679</v>
      </c>
      <c r="G2792" t="s">
        <v>680</v>
      </c>
      <c r="H2792" t="s">
        <v>691</v>
      </c>
      <c r="I2792" t="s">
        <v>685</v>
      </c>
      <c r="J2792" s="9">
        <v>0</v>
      </c>
      <c r="K2792" s="9">
        <v>0</v>
      </c>
      <c r="L2792" s="9">
        <v>0</v>
      </c>
      <c r="M2792" s="9">
        <v>0</v>
      </c>
      <c r="N2792" s="9">
        <v>0</v>
      </c>
      <c r="O2792" s="9">
        <v>0</v>
      </c>
      <c r="P2792" s="9">
        <v>0</v>
      </c>
    </row>
    <row r="2793" spans="1:16">
      <c r="A2793" t="s">
        <v>925</v>
      </c>
      <c r="B2793">
        <v>192</v>
      </c>
      <c r="C2793">
        <v>2270</v>
      </c>
      <c r="D2793" t="s">
        <v>750</v>
      </c>
      <c r="E2793" t="b">
        <v>0</v>
      </c>
      <c r="F2793" t="s">
        <v>679</v>
      </c>
      <c r="G2793" t="s">
        <v>680</v>
      </c>
      <c r="H2793" t="s">
        <v>692</v>
      </c>
      <c r="I2793" t="s">
        <v>685</v>
      </c>
      <c r="J2793" s="9">
        <v>0</v>
      </c>
      <c r="K2793" s="9">
        <v>0</v>
      </c>
      <c r="L2793" s="9">
        <v>0</v>
      </c>
      <c r="M2793" s="9">
        <v>0</v>
      </c>
      <c r="N2793" s="9">
        <v>0</v>
      </c>
      <c r="O2793" s="9">
        <v>0</v>
      </c>
      <c r="P2793" s="9">
        <v>0</v>
      </c>
    </row>
    <row r="2794" spans="1:16">
      <c r="A2794" t="s">
        <v>925</v>
      </c>
      <c r="B2794">
        <v>192</v>
      </c>
      <c r="C2794">
        <v>2270</v>
      </c>
      <c r="D2794" t="s">
        <v>750</v>
      </c>
      <c r="E2794" t="b">
        <v>0</v>
      </c>
      <c r="F2794" t="s">
        <v>679</v>
      </c>
      <c r="G2794" t="s">
        <v>680</v>
      </c>
      <c r="H2794" t="s">
        <v>693</v>
      </c>
      <c r="I2794" t="s">
        <v>685</v>
      </c>
      <c r="J2794" s="9">
        <v>0</v>
      </c>
      <c r="K2794" s="9">
        <v>0</v>
      </c>
      <c r="L2794" s="9">
        <v>0</v>
      </c>
      <c r="M2794" s="9">
        <v>0</v>
      </c>
      <c r="N2794" s="9">
        <v>0</v>
      </c>
      <c r="O2794" s="9">
        <v>0</v>
      </c>
      <c r="P2794" s="9">
        <v>0</v>
      </c>
    </row>
    <row r="2795" spans="1:16">
      <c r="A2795" t="s">
        <v>925</v>
      </c>
      <c r="B2795">
        <v>192</v>
      </c>
      <c r="C2795">
        <v>2270</v>
      </c>
      <c r="D2795" t="s">
        <v>750</v>
      </c>
      <c r="E2795" t="b">
        <v>0</v>
      </c>
      <c r="F2795" t="s">
        <v>679</v>
      </c>
      <c r="G2795" t="s">
        <v>680</v>
      </c>
      <c r="H2795" t="s">
        <v>694</v>
      </c>
      <c r="I2795" t="s">
        <v>695</v>
      </c>
      <c r="J2795" s="9">
        <v>0</v>
      </c>
      <c r="K2795" s="9">
        <v>0</v>
      </c>
      <c r="L2795" s="9">
        <v>0</v>
      </c>
      <c r="M2795" s="9">
        <v>0</v>
      </c>
      <c r="N2795" s="9">
        <v>0</v>
      </c>
      <c r="O2795" s="9">
        <v>0</v>
      </c>
      <c r="P2795" s="9">
        <v>0</v>
      </c>
    </row>
    <row r="2796" spans="1:16">
      <c r="A2796" t="s">
        <v>925</v>
      </c>
      <c r="B2796">
        <v>192</v>
      </c>
      <c r="C2796">
        <v>2270</v>
      </c>
      <c r="D2796" t="s">
        <v>750</v>
      </c>
      <c r="E2796" t="b">
        <v>0</v>
      </c>
      <c r="F2796" t="s">
        <v>679</v>
      </c>
      <c r="G2796" t="s">
        <v>680</v>
      </c>
      <c r="H2796" t="s">
        <v>696</v>
      </c>
      <c r="I2796" t="s">
        <v>697</v>
      </c>
      <c r="J2796" s="9">
        <v>0</v>
      </c>
      <c r="K2796" s="9">
        <v>0</v>
      </c>
      <c r="L2796" s="9">
        <v>0</v>
      </c>
      <c r="M2796" s="9">
        <v>0</v>
      </c>
      <c r="N2796" s="9">
        <v>0</v>
      </c>
      <c r="O2796" s="9">
        <v>0</v>
      </c>
      <c r="P2796" s="9">
        <v>0</v>
      </c>
    </row>
    <row r="2797" spans="1:16">
      <c r="A2797" t="s">
        <v>925</v>
      </c>
      <c r="B2797">
        <v>192</v>
      </c>
      <c r="C2797">
        <v>2270</v>
      </c>
      <c r="D2797" t="s">
        <v>750</v>
      </c>
      <c r="E2797" t="b">
        <v>0</v>
      </c>
      <c r="F2797" t="s">
        <v>679</v>
      </c>
      <c r="G2797" t="s">
        <v>680</v>
      </c>
      <c r="H2797" t="s">
        <v>698</v>
      </c>
      <c r="I2797" t="s">
        <v>699</v>
      </c>
      <c r="J2797" s="9">
        <v>0</v>
      </c>
      <c r="K2797" s="9">
        <v>0</v>
      </c>
      <c r="L2797" s="9">
        <v>0</v>
      </c>
      <c r="M2797" s="9">
        <v>0</v>
      </c>
      <c r="N2797" s="9">
        <v>0</v>
      </c>
      <c r="O2797" s="9">
        <v>0</v>
      </c>
      <c r="P2797" s="9">
        <v>0</v>
      </c>
    </row>
    <row r="2798" spans="1:16">
      <c r="A2798" t="s">
        <v>925</v>
      </c>
      <c r="B2798">
        <v>192</v>
      </c>
      <c r="C2798">
        <v>2270</v>
      </c>
      <c r="D2798" t="s">
        <v>750</v>
      </c>
      <c r="E2798" t="b">
        <v>0</v>
      </c>
      <c r="F2798" t="s">
        <v>679</v>
      </c>
      <c r="G2798" t="s">
        <v>680</v>
      </c>
      <c r="H2798" t="s">
        <v>700</v>
      </c>
      <c r="I2798" t="s">
        <v>699</v>
      </c>
      <c r="J2798" s="9">
        <v>0</v>
      </c>
      <c r="K2798" s="9">
        <v>0</v>
      </c>
      <c r="L2798" s="9">
        <v>0</v>
      </c>
      <c r="M2798" s="9">
        <v>0</v>
      </c>
      <c r="N2798" s="9">
        <v>0</v>
      </c>
      <c r="O2798" s="9">
        <v>0</v>
      </c>
      <c r="P2798" s="9">
        <v>0</v>
      </c>
    </row>
    <row r="2799" spans="1:16">
      <c r="A2799" t="s">
        <v>925</v>
      </c>
      <c r="B2799">
        <v>192</v>
      </c>
      <c r="C2799">
        <v>2270</v>
      </c>
      <c r="D2799" t="s">
        <v>750</v>
      </c>
      <c r="E2799" t="b">
        <v>0</v>
      </c>
      <c r="F2799" t="s">
        <v>679</v>
      </c>
      <c r="G2799" t="s">
        <v>680</v>
      </c>
      <c r="H2799" t="s">
        <v>696</v>
      </c>
      <c r="I2799" t="s">
        <v>701</v>
      </c>
      <c r="J2799" s="9">
        <v>0</v>
      </c>
      <c r="K2799" s="9">
        <v>0</v>
      </c>
      <c r="L2799" s="9">
        <v>0</v>
      </c>
      <c r="M2799" s="9">
        <v>0</v>
      </c>
      <c r="N2799" s="9">
        <v>0</v>
      </c>
      <c r="O2799" s="9">
        <v>0</v>
      </c>
      <c r="P2799" s="9">
        <v>0</v>
      </c>
    </row>
    <row r="2800" spans="1:16">
      <c r="A2800" t="s">
        <v>925</v>
      </c>
      <c r="B2800">
        <v>192</v>
      </c>
      <c r="C2800">
        <v>2270</v>
      </c>
      <c r="D2800" t="s">
        <v>750</v>
      </c>
      <c r="E2800" t="b">
        <v>0</v>
      </c>
      <c r="F2800" t="s">
        <v>679</v>
      </c>
      <c r="G2800" t="s">
        <v>680</v>
      </c>
      <c r="H2800" t="s">
        <v>702</v>
      </c>
      <c r="I2800" t="s">
        <v>703</v>
      </c>
      <c r="J2800" s="10">
        <v>0</v>
      </c>
      <c r="K2800" s="10">
        <v>0</v>
      </c>
      <c r="L2800" s="10">
        <v>0</v>
      </c>
      <c r="M2800" s="10">
        <v>0</v>
      </c>
      <c r="N2800" s="10">
        <v>0</v>
      </c>
      <c r="O2800" s="10">
        <v>0</v>
      </c>
      <c r="P2800" s="10">
        <v>0</v>
      </c>
    </row>
    <row r="2801" spans="1:16">
      <c r="A2801" t="s">
        <v>926</v>
      </c>
      <c r="B2801">
        <v>193</v>
      </c>
      <c r="C2801">
        <v>2270</v>
      </c>
      <c r="D2801" t="s">
        <v>750</v>
      </c>
      <c r="E2801" t="b">
        <v>0</v>
      </c>
      <c r="F2801" t="s">
        <v>679</v>
      </c>
      <c r="G2801" t="s">
        <v>680</v>
      </c>
      <c r="H2801" t="s">
        <v>681</v>
      </c>
      <c r="I2801" t="s">
        <v>682</v>
      </c>
      <c r="J2801" t="s">
        <v>919</v>
      </c>
      <c r="K2801" t="s">
        <v>919</v>
      </c>
      <c r="L2801" t="s">
        <v>919</v>
      </c>
      <c r="M2801" t="s">
        <v>919</v>
      </c>
      <c r="N2801" t="s">
        <v>919</v>
      </c>
      <c r="O2801" t="s">
        <v>919</v>
      </c>
      <c r="P2801" t="s">
        <v>919</v>
      </c>
    </row>
    <row r="2802" spans="1:16">
      <c r="A2802" t="s">
        <v>926</v>
      </c>
      <c r="B2802">
        <v>193</v>
      </c>
      <c r="C2802">
        <v>2270</v>
      </c>
      <c r="D2802" t="s">
        <v>750</v>
      </c>
      <c r="E2802" t="b">
        <v>0</v>
      </c>
      <c r="F2802" t="s">
        <v>679</v>
      </c>
      <c r="G2802" t="s">
        <v>680</v>
      </c>
      <c r="H2802" t="s">
        <v>684</v>
      </c>
      <c r="I2802" t="s">
        <v>697</v>
      </c>
      <c r="J2802" s="9">
        <v>0.15</v>
      </c>
      <c r="K2802" s="9">
        <v>0.15</v>
      </c>
      <c r="L2802" s="9">
        <v>0.15</v>
      </c>
      <c r="M2802" s="9">
        <v>0.15</v>
      </c>
      <c r="N2802" s="9">
        <v>0.15</v>
      </c>
      <c r="O2802" s="9">
        <v>0.15</v>
      </c>
      <c r="P2802" s="9">
        <v>0.15</v>
      </c>
    </row>
    <row r="2803" spans="1:16">
      <c r="A2803" t="s">
        <v>926</v>
      </c>
      <c r="B2803">
        <v>193</v>
      </c>
      <c r="C2803">
        <v>2270</v>
      </c>
      <c r="D2803" t="s">
        <v>750</v>
      </c>
      <c r="E2803" t="b">
        <v>0</v>
      </c>
      <c r="F2803" t="s">
        <v>679</v>
      </c>
      <c r="G2803" t="s">
        <v>680</v>
      </c>
      <c r="H2803" t="s">
        <v>706</v>
      </c>
      <c r="I2803" t="s">
        <v>685</v>
      </c>
      <c r="J2803" s="9">
        <v>0</v>
      </c>
      <c r="K2803" s="9">
        <v>0</v>
      </c>
      <c r="L2803" s="9">
        <v>0</v>
      </c>
      <c r="M2803" s="9">
        <v>0</v>
      </c>
      <c r="N2803" s="9">
        <v>0</v>
      </c>
      <c r="O2803" s="9">
        <v>0</v>
      </c>
      <c r="P2803" s="9">
        <v>0</v>
      </c>
    </row>
    <row r="2804" spans="1:16">
      <c r="A2804" t="s">
        <v>926</v>
      </c>
      <c r="B2804">
        <v>193</v>
      </c>
      <c r="C2804">
        <v>2270</v>
      </c>
      <c r="D2804" t="s">
        <v>750</v>
      </c>
      <c r="E2804" t="b">
        <v>0</v>
      </c>
      <c r="F2804" t="s">
        <v>679</v>
      </c>
      <c r="G2804" t="s">
        <v>680</v>
      </c>
      <c r="H2804" t="s">
        <v>707</v>
      </c>
      <c r="I2804" t="s">
        <v>685</v>
      </c>
      <c r="J2804" s="9">
        <v>0</v>
      </c>
      <c r="K2804" s="9">
        <v>0</v>
      </c>
      <c r="L2804" s="9">
        <v>0</v>
      </c>
      <c r="M2804" s="9">
        <v>0</v>
      </c>
      <c r="N2804" s="9">
        <v>0</v>
      </c>
      <c r="O2804" s="9">
        <v>0</v>
      </c>
      <c r="P2804" s="9">
        <v>0</v>
      </c>
    </row>
    <row r="2805" spans="1:16">
      <c r="A2805" t="s">
        <v>926</v>
      </c>
      <c r="B2805">
        <v>193</v>
      </c>
      <c r="C2805">
        <v>2270</v>
      </c>
      <c r="D2805" t="s">
        <v>750</v>
      </c>
      <c r="E2805" t="b">
        <v>0</v>
      </c>
      <c r="F2805" t="s">
        <v>679</v>
      </c>
      <c r="G2805" t="s">
        <v>680</v>
      </c>
      <c r="H2805" t="s">
        <v>708</v>
      </c>
      <c r="I2805" t="s">
        <v>685</v>
      </c>
      <c r="J2805" s="9">
        <v>0</v>
      </c>
      <c r="K2805" s="9">
        <v>0</v>
      </c>
      <c r="L2805" s="9">
        <v>0</v>
      </c>
      <c r="M2805" s="9">
        <v>0</v>
      </c>
      <c r="N2805" s="9">
        <v>0</v>
      </c>
      <c r="O2805" s="9">
        <v>0</v>
      </c>
      <c r="P2805" s="9">
        <v>0</v>
      </c>
    </row>
    <row r="2806" spans="1:16">
      <c r="A2806" t="s">
        <v>926</v>
      </c>
      <c r="B2806">
        <v>193</v>
      </c>
      <c r="C2806">
        <v>2270</v>
      </c>
      <c r="D2806" t="s">
        <v>750</v>
      </c>
      <c r="E2806" t="b">
        <v>0</v>
      </c>
      <c r="F2806" t="s">
        <v>679</v>
      </c>
      <c r="G2806" t="s">
        <v>680</v>
      </c>
      <c r="H2806" t="s">
        <v>690</v>
      </c>
      <c r="I2806" t="s">
        <v>685</v>
      </c>
      <c r="J2806" s="9">
        <v>0</v>
      </c>
      <c r="K2806" s="9">
        <v>0</v>
      </c>
      <c r="L2806" s="9">
        <v>0</v>
      </c>
      <c r="M2806" s="9">
        <v>0</v>
      </c>
      <c r="N2806" s="9">
        <v>0</v>
      </c>
      <c r="O2806" s="9">
        <v>0</v>
      </c>
      <c r="P2806" s="9">
        <v>0</v>
      </c>
    </row>
    <row r="2807" spans="1:16">
      <c r="A2807" t="s">
        <v>926</v>
      </c>
      <c r="B2807">
        <v>193</v>
      </c>
      <c r="C2807">
        <v>2270</v>
      </c>
      <c r="D2807" t="s">
        <v>750</v>
      </c>
      <c r="E2807" t="b">
        <v>0</v>
      </c>
      <c r="F2807" t="s">
        <v>679</v>
      </c>
      <c r="G2807" t="s">
        <v>680</v>
      </c>
      <c r="H2807" t="s">
        <v>691</v>
      </c>
      <c r="I2807" t="s">
        <v>685</v>
      </c>
      <c r="J2807" s="9">
        <v>0</v>
      </c>
      <c r="K2807" s="9">
        <v>0</v>
      </c>
      <c r="L2807" s="9">
        <v>0</v>
      </c>
      <c r="M2807" s="9">
        <v>0</v>
      </c>
      <c r="N2807" s="9">
        <v>0</v>
      </c>
      <c r="O2807" s="9">
        <v>0</v>
      </c>
      <c r="P2807" s="9">
        <v>0</v>
      </c>
    </row>
    <row r="2808" spans="1:16">
      <c r="A2808" t="s">
        <v>926</v>
      </c>
      <c r="B2808">
        <v>193</v>
      </c>
      <c r="C2808">
        <v>2270</v>
      </c>
      <c r="D2808" t="s">
        <v>750</v>
      </c>
      <c r="E2808" t="b">
        <v>0</v>
      </c>
      <c r="F2808" t="s">
        <v>679</v>
      </c>
      <c r="G2808" t="s">
        <v>680</v>
      </c>
      <c r="H2808" t="s">
        <v>692</v>
      </c>
      <c r="I2808" t="s">
        <v>685</v>
      </c>
      <c r="J2808" s="9">
        <v>0</v>
      </c>
      <c r="K2808" s="9">
        <v>0</v>
      </c>
      <c r="L2808" s="9">
        <v>0</v>
      </c>
      <c r="M2808" s="9">
        <v>0</v>
      </c>
      <c r="N2808" s="9">
        <v>0</v>
      </c>
      <c r="O2808" s="9">
        <v>0</v>
      </c>
      <c r="P2808" s="9">
        <v>0</v>
      </c>
    </row>
    <row r="2809" spans="1:16">
      <c r="A2809" t="s">
        <v>926</v>
      </c>
      <c r="B2809">
        <v>193</v>
      </c>
      <c r="C2809">
        <v>2270</v>
      </c>
      <c r="D2809" t="s">
        <v>750</v>
      </c>
      <c r="E2809" t="b">
        <v>0</v>
      </c>
      <c r="F2809" t="s">
        <v>679</v>
      </c>
      <c r="G2809" t="s">
        <v>680</v>
      </c>
      <c r="H2809" t="s">
        <v>693</v>
      </c>
      <c r="I2809" t="s">
        <v>685</v>
      </c>
      <c r="J2809" s="9">
        <v>0</v>
      </c>
      <c r="K2809" s="9">
        <v>0</v>
      </c>
      <c r="L2809" s="9">
        <v>0</v>
      </c>
      <c r="M2809" s="9">
        <v>0</v>
      </c>
      <c r="N2809" s="9">
        <v>0</v>
      </c>
      <c r="O2809" s="9">
        <v>0</v>
      </c>
      <c r="P2809" s="9">
        <v>0</v>
      </c>
    </row>
    <row r="2810" spans="1:16">
      <c r="A2810" t="s">
        <v>926</v>
      </c>
      <c r="B2810">
        <v>193</v>
      </c>
      <c r="C2810">
        <v>2270</v>
      </c>
      <c r="D2810" t="s">
        <v>750</v>
      </c>
      <c r="E2810" t="b">
        <v>0</v>
      </c>
      <c r="F2810" t="s">
        <v>679</v>
      </c>
      <c r="G2810" t="s">
        <v>680</v>
      </c>
      <c r="H2810" t="s">
        <v>694</v>
      </c>
      <c r="I2810" t="s">
        <v>695</v>
      </c>
      <c r="J2810" s="9">
        <v>0</v>
      </c>
      <c r="K2810" s="9">
        <v>0</v>
      </c>
      <c r="L2810" s="9">
        <v>0</v>
      </c>
      <c r="M2810" s="9">
        <v>0</v>
      </c>
      <c r="N2810" s="9">
        <v>0</v>
      </c>
      <c r="O2810" s="9">
        <v>0</v>
      </c>
      <c r="P2810" s="9">
        <v>0</v>
      </c>
    </row>
    <row r="2811" spans="1:16">
      <c r="A2811" t="s">
        <v>926</v>
      </c>
      <c r="B2811">
        <v>193</v>
      </c>
      <c r="C2811">
        <v>2270</v>
      </c>
      <c r="D2811" t="s">
        <v>750</v>
      </c>
      <c r="E2811" t="b">
        <v>0</v>
      </c>
      <c r="F2811" t="s">
        <v>679</v>
      </c>
      <c r="G2811" t="s">
        <v>680</v>
      </c>
      <c r="H2811" t="s">
        <v>696</v>
      </c>
      <c r="I2811" t="s">
        <v>697</v>
      </c>
      <c r="J2811" s="9">
        <v>0</v>
      </c>
      <c r="K2811" s="9">
        <v>0</v>
      </c>
      <c r="L2811" s="9">
        <v>0</v>
      </c>
      <c r="M2811" s="9">
        <v>0</v>
      </c>
      <c r="N2811" s="9">
        <v>0</v>
      </c>
      <c r="O2811" s="9">
        <v>0</v>
      </c>
      <c r="P2811" s="9">
        <v>0</v>
      </c>
    </row>
    <row r="2812" spans="1:16">
      <c r="A2812" t="s">
        <v>926</v>
      </c>
      <c r="B2812">
        <v>193</v>
      </c>
      <c r="C2812">
        <v>2270</v>
      </c>
      <c r="D2812" t="s">
        <v>750</v>
      </c>
      <c r="E2812" t="b">
        <v>0</v>
      </c>
      <c r="F2812" t="s">
        <v>679</v>
      </c>
      <c r="G2812" t="s">
        <v>680</v>
      </c>
      <c r="H2812" t="s">
        <v>698</v>
      </c>
      <c r="I2812" t="s">
        <v>699</v>
      </c>
      <c r="J2812" s="9">
        <v>0</v>
      </c>
      <c r="K2812" s="9">
        <v>0</v>
      </c>
      <c r="L2812" s="9">
        <v>0</v>
      </c>
      <c r="M2812" s="9">
        <v>0</v>
      </c>
      <c r="N2812" s="9">
        <v>0</v>
      </c>
      <c r="O2812" s="9">
        <v>0</v>
      </c>
      <c r="P2812" s="9">
        <v>0</v>
      </c>
    </row>
    <row r="2813" spans="1:16">
      <c r="A2813" t="s">
        <v>926</v>
      </c>
      <c r="B2813">
        <v>193</v>
      </c>
      <c r="C2813">
        <v>2270</v>
      </c>
      <c r="D2813" t="s">
        <v>750</v>
      </c>
      <c r="E2813" t="b">
        <v>0</v>
      </c>
      <c r="F2813" t="s">
        <v>679</v>
      </c>
      <c r="G2813" t="s">
        <v>680</v>
      </c>
      <c r="H2813" t="s">
        <v>700</v>
      </c>
      <c r="I2813" t="s">
        <v>699</v>
      </c>
      <c r="J2813" s="9">
        <v>0</v>
      </c>
      <c r="K2813" s="9">
        <v>0</v>
      </c>
      <c r="L2813" s="9">
        <v>0</v>
      </c>
      <c r="M2813" s="9">
        <v>0</v>
      </c>
      <c r="N2813" s="9">
        <v>0</v>
      </c>
      <c r="O2813" s="9">
        <v>0</v>
      </c>
      <c r="P2813" s="9">
        <v>0</v>
      </c>
    </row>
    <row r="2814" spans="1:16">
      <c r="A2814" t="s">
        <v>926</v>
      </c>
      <c r="B2814">
        <v>193</v>
      </c>
      <c r="C2814">
        <v>2270</v>
      </c>
      <c r="D2814" t="s">
        <v>750</v>
      </c>
      <c r="E2814" t="b">
        <v>0</v>
      </c>
      <c r="F2814" t="s">
        <v>679</v>
      </c>
      <c r="G2814" t="s">
        <v>680</v>
      </c>
      <c r="H2814" t="s">
        <v>696</v>
      </c>
      <c r="I2814" t="s">
        <v>701</v>
      </c>
      <c r="J2814" s="9">
        <v>0</v>
      </c>
      <c r="K2814" s="9">
        <v>0</v>
      </c>
      <c r="L2814" s="9">
        <v>0</v>
      </c>
      <c r="M2814" s="9">
        <v>0</v>
      </c>
      <c r="N2814" s="9">
        <v>0</v>
      </c>
      <c r="O2814" s="9">
        <v>0</v>
      </c>
      <c r="P2814" s="9">
        <v>0</v>
      </c>
    </row>
    <row r="2815" spans="1:16">
      <c r="A2815" t="s">
        <v>926</v>
      </c>
      <c r="B2815">
        <v>193</v>
      </c>
      <c r="C2815">
        <v>2270</v>
      </c>
      <c r="D2815" t="s">
        <v>750</v>
      </c>
      <c r="E2815" t="b">
        <v>0</v>
      </c>
      <c r="F2815" t="s">
        <v>679</v>
      </c>
      <c r="G2815" t="s">
        <v>680</v>
      </c>
      <c r="H2815" t="s">
        <v>702</v>
      </c>
      <c r="I2815" t="s">
        <v>703</v>
      </c>
      <c r="J2815" s="10">
        <v>0</v>
      </c>
      <c r="K2815" s="10">
        <v>0</v>
      </c>
      <c r="L2815" s="10">
        <v>0</v>
      </c>
      <c r="M2815" s="10">
        <v>0</v>
      </c>
      <c r="N2815" s="10">
        <v>0</v>
      </c>
      <c r="O2815" s="10">
        <v>0</v>
      </c>
      <c r="P2815" s="10">
        <v>0</v>
      </c>
    </row>
    <row r="2816" spans="1:16">
      <c r="A2816" t="s">
        <v>927</v>
      </c>
      <c r="B2816">
        <v>194</v>
      </c>
      <c r="C2816">
        <v>2270</v>
      </c>
      <c r="D2816" t="s">
        <v>750</v>
      </c>
      <c r="E2816" t="b">
        <v>0</v>
      </c>
      <c r="F2816" t="s">
        <v>679</v>
      </c>
      <c r="G2816" t="s">
        <v>680</v>
      </c>
      <c r="H2816" t="s">
        <v>681</v>
      </c>
      <c r="I2816" t="s">
        <v>682</v>
      </c>
      <c r="J2816" t="s">
        <v>919</v>
      </c>
      <c r="K2816" t="s">
        <v>919</v>
      </c>
      <c r="L2816" t="s">
        <v>919</v>
      </c>
      <c r="M2816" t="s">
        <v>919</v>
      </c>
      <c r="N2816" t="s">
        <v>919</v>
      </c>
      <c r="O2816" t="s">
        <v>919</v>
      </c>
      <c r="P2816" t="s">
        <v>919</v>
      </c>
    </row>
    <row r="2817" spans="1:16">
      <c r="A2817" t="s">
        <v>927</v>
      </c>
      <c r="B2817">
        <v>194</v>
      </c>
      <c r="C2817">
        <v>2270</v>
      </c>
      <c r="D2817" t="s">
        <v>750</v>
      </c>
      <c r="E2817" t="b">
        <v>0</v>
      </c>
      <c r="F2817" t="s">
        <v>679</v>
      </c>
      <c r="G2817" t="s">
        <v>680</v>
      </c>
      <c r="H2817" t="s">
        <v>684</v>
      </c>
      <c r="I2817" t="s">
        <v>697</v>
      </c>
      <c r="J2817" s="9">
        <v>0.15</v>
      </c>
      <c r="K2817" s="9">
        <v>0.15</v>
      </c>
      <c r="L2817" s="9">
        <v>0.15</v>
      </c>
      <c r="M2817" s="9">
        <v>0.15</v>
      </c>
      <c r="N2817" s="9">
        <v>0.15</v>
      </c>
      <c r="O2817" s="9">
        <v>0.15</v>
      </c>
      <c r="P2817" s="9">
        <v>0.15</v>
      </c>
    </row>
    <row r="2818" spans="1:16">
      <c r="A2818" t="s">
        <v>927</v>
      </c>
      <c r="B2818">
        <v>194</v>
      </c>
      <c r="C2818">
        <v>2270</v>
      </c>
      <c r="D2818" t="s">
        <v>750</v>
      </c>
      <c r="E2818" t="b">
        <v>0</v>
      </c>
      <c r="F2818" t="s">
        <v>679</v>
      </c>
      <c r="G2818" t="s">
        <v>680</v>
      </c>
      <c r="H2818" t="s">
        <v>706</v>
      </c>
      <c r="I2818" t="s">
        <v>685</v>
      </c>
      <c r="J2818" s="9">
        <v>0</v>
      </c>
      <c r="K2818" s="9">
        <v>0</v>
      </c>
      <c r="L2818" s="9">
        <v>0</v>
      </c>
      <c r="M2818" s="9">
        <v>0</v>
      </c>
      <c r="N2818" s="9">
        <v>0</v>
      </c>
      <c r="O2818" s="9">
        <v>0</v>
      </c>
      <c r="P2818" s="9">
        <v>0</v>
      </c>
    </row>
    <row r="2819" spans="1:16">
      <c r="A2819" t="s">
        <v>927</v>
      </c>
      <c r="B2819">
        <v>194</v>
      </c>
      <c r="C2819">
        <v>2270</v>
      </c>
      <c r="D2819" t="s">
        <v>750</v>
      </c>
      <c r="E2819" t="b">
        <v>0</v>
      </c>
      <c r="F2819" t="s">
        <v>679</v>
      </c>
      <c r="G2819" t="s">
        <v>680</v>
      </c>
      <c r="H2819" t="s">
        <v>707</v>
      </c>
      <c r="I2819" t="s">
        <v>685</v>
      </c>
      <c r="J2819" s="9">
        <v>0</v>
      </c>
      <c r="K2819" s="9">
        <v>0</v>
      </c>
      <c r="L2819" s="9">
        <v>0</v>
      </c>
      <c r="M2819" s="9">
        <v>0</v>
      </c>
      <c r="N2819" s="9">
        <v>0</v>
      </c>
      <c r="O2819" s="9">
        <v>0</v>
      </c>
      <c r="P2819" s="9">
        <v>0</v>
      </c>
    </row>
    <row r="2820" spans="1:16">
      <c r="A2820" t="s">
        <v>927</v>
      </c>
      <c r="B2820">
        <v>194</v>
      </c>
      <c r="C2820">
        <v>2270</v>
      </c>
      <c r="D2820" t="s">
        <v>750</v>
      </c>
      <c r="E2820" t="b">
        <v>0</v>
      </c>
      <c r="F2820" t="s">
        <v>679</v>
      </c>
      <c r="G2820" t="s">
        <v>680</v>
      </c>
      <c r="H2820" t="s">
        <v>708</v>
      </c>
      <c r="I2820" t="s">
        <v>685</v>
      </c>
      <c r="J2820" s="9">
        <v>0</v>
      </c>
      <c r="K2820" s="9">
        <v>0</v>
      </c>
      <c r="L2820" s="9">
        <v>0</v>
      </c>
      <c r="M2820" s="9">
        <v>0</v>
      </c>
      <c r="N2820" s="9">
        <v>0</v>
      </c>
      <c r="O2820" s="9">
        <v>0</v>
      </c>
      <c r="P2820" s="9">
        <v>0</v>
      </c>
    </row>
    <row r="2821" spans="1:16">
      <c r="A2821" t="s">
        <v>927</v>
      </c>
      <c r="B2821">
        <v>194</v>
      </c>
      <c r="C2821">
        <v>2270</v>
      </c>
      <c r="D2821" t="s">
        <v>750</v>
      </c>
      <c r="E2821" t="b">
        <v>0</v>
      </c>
      <c r="F2821" t="s">
        <v>679</v>
      </c>
      <c r="G2821" t="s">
        <v>680</v>
      </c>
      <c r="H2821" t="s">
        <v>690</v>
      </c>
      <c r="I2821" t="s">
        <v>685</v>
      </c>
      <c r="J2821" s="9">
        <v>0</v>
      </c>
      <c r="K2821" s="9">
        <v>0</v>
      </c>
      <c r="L2821" s="9">
        <v>0</v>
      </c>
      <c r="M2821" s="9">
        <v>0</v>
      </c>
      <c r="N2821" s="9">
        <v>0</v>
      </c>
      <c r="O2821" s="9">
        <v>0</v>
      </c>
      <c r="P2821" s="9">
        <v>0</v>
      </c>
    </row>
    <row r="2822" spans="1:16">
      <c r="A2822" t="s">
        <v>927</v>
      </c>
      <c r="B2822">
        <v>194</v>
      </c>
      <c r="C2822">
        <v>2270</v>
      </c>
      <c r="D2822" t="s">
        <v>750</v>
      </c>
      <c r="E2822" t="b">
        <v>0</v>
      </c>
      <c r="F2822" t="s">
        <v>679</v>
      </c>
      <c r="G2822" t="s">
        <v>680</v>
      </c>
      <c r="H2822" t="s">
        <v>691</v>
      </c>
      <c r="I2822" t="s">
        <v>685</v>
      </c>
      <c r="J2822" s="9">
        <v>0</v>
      </c>
      <c r="K2822" s="9">
        <v>0</v>
      </c>
      <c r="L2822" s="9">
        <v>0</v>
      </c>
      <c r="M2822" s="9">
        <v>0</v>
      </c>
      <c r="N2822" s="9">
        <v>0</v>
      </c>
      <c r="O2822" s="9">
        <v>0</v>
      </c>
      <c r="P2822" s="9">
        <v>0</v>
      </c>
    </row>
    <row r="2823" spans="1:16">
      <c r="A2823" t="s">
        <v>927</v>
      </c>
      <c r="B2823">
        <v>194</v>
      </c>
      <c r="C2823">
        <v>2270</v>
      </c>
      <c r="D2823" t="s">
        <v>750</v>
      </c>
      <c r="E2823" t="b">
        <v>0</v>
      </c>
      <c r="F2823" t="s">
        <v>679</v>
      </c>
      <c r="G2823" t="s">
        <v>680</v>
      </c>
      <c r="H2823" t="s">
        <v>692</v>
      </c>
      <c r="I2823" t="s">
        <v>685</v>
      </c>
      <c r="J2823" s="9">
        <v>0</v>
      </c>
      <c r="K2823" s="9">
        <v>0</v>
      </c>
      <c r="L2823" s="9">
        <v>0</v>
      </c>
      <c r="M2823" s="9">
        <v>0</v>
      </c>
      <c r="N2823" s="9">
        <v>0</v>
      </c>
      <c r="O2823" s="9">
        <v>0</v>
      </c>
      <c r="P2823" s="9">
        <v>0</v>
      </c>
    </row>
    <row r="2824" spans="1:16">
      <c r="A2824" t="s">
        <v>927</v>
      </c>
      <c r="B2824">
        <v>194</v>
      </c>
      <c r="C2824">
        <v>2270</v>
      </c>
      <c r="D2824" t="s">
        <v>750</v>
      </c>
      <c r="E2824" t="b">
        <v>0</v>
      </c>
      <c r="F2824" t="s">
        <v>679</v>
      </c>
      <c r="G2824" t="s">
        <v>680</v>
      </c>
      <c r="H2824" t="s">
        <v>693</v>
      </c>
      <c r="I2824" t="s">
        <v>685</v>
      </c>
      <c r="J2824" s="9">
        <v>0</v>
      </c>
      <c r="K2824" s="9">
        <v>0</v>
      </c>
      <c r="L2824" s="9">
        <v>0</v>
      </c>
      <c r="M2824" s="9">
        <v>0</v>
      </c>
      <c r="N2824" s="9">
        <v>0</v>
      </c>
      <c r="O2824" s="9">
        <v>0</v>
      </c>
      <c r="P2824" s="9">
        <v>0</v>
      </c>
    </row>
    <row r="2825" spans="1:16">
      <c r="A2825" t="s">
        <v>927</v>
      </c>
      <c r="B2825">
        <v>194</v>
      </c>
      <c r="C2825">
        <v>2270</v>
      </c>
      <c r="D2825" t="s">
        <v>750</v>
      </c>
      <c r="E2825" t="b">
        <v>0</v>
      </c>
      <c r="F2825" t="s">
        <v>679</v>
      </c>
      <c r="G2825" t="s">
        <v>680</v>
      </c>
      <c r="H2825" t="s">
        <v>694</v>
      </c>
      <c r="I2825" t="s">
        <v>695</v>
      </c>
      <c r="J2825" s="9">
        <v>0</v>
      </c>
      <c r="K2825" s="9">
        <v>0</v>
      </c>
      <c r="L2825" s="9">
        <v>0</v>
      </c>
      <c r="M2825" s="9">
        <v>0</v>
      </c>
      <c r="N2825" s="9">
        <v>0</v>
      </c>
      <c r="O2825" s="9">
        <v>0</v>
      </c>
      <c r="P2825" s="9">
        <v>0</v>
      </c>
    </row>
    <row r="2826" spans="1:16">
      <c r="A2826" t="s">
        <v>927</v>
      </c>
      <c r="B2826">
        <v>194</v>
      </c>
      <c r="C2826">
        <v>2270</v>
      </c>
      <c r="D2826" t="s">
        <v>750</v>
      </c>
      <c r="E2826" t="b">
        <v>0</v>
      </c>
      <c r="F2826" t="s">
        <v>679</v>
      </c>
      <c r="G2826" t="s">
        <v>680</v>
      </c>
      <c r="H2826" t="s">
        <v>696</v>
      </c>
      <c r="I2826" t="s">
        <v>697</v>
      </c>
      <c r="J2826" s="9">
        <v>0</v>
      </c>
      <c r="K2826" s="9">
        <v>0</v>
      </c>
      <c r="L2826" s="9">
        <v>0</v>
      </c>
      <c r="M2826" s="9">
        <v>0</v>
      </c>
      <c r="N2826" s="9">
        <v>0</v>
      </c>
      <c r="O2826" s="9">
        <v>0</v>
      </c>
      <c r="P2826" s="9">
        <v>0</v>
      </c>
    </row>
    <row r="2827" spans="1:16">
      <c r="A2827" t="s">
        <v>927</v>
      </c>
      <c r="B2827">
        <v>194</v>
      </c>
      <c r="C2827">
        <v>2270</v>
      </c>
      <c r="D2827" t="s">
        <v>750</v>
      </c>
      <c r="E2827" t="b">
        <v>0</v>
      </c>
      <c r="F2827" t="s">
        <v>679</v>
      </c>
      <c r="G2827" t="s">
        <v>680</v>
      </c>
      <c r="H2827" t="s">
        <v>698</v>
      </c>
      <c r="I2827" t="s">
        <v>699</v>
      </c>
      <c r="J2827" s="9">
        <v>0</v>
      </c>
      <c r="K2827" s="9">
        <v>0</v>
      </c>
      <c r="L2827" s="9">
        <v>0</v>
      </c>
      <c r="M2827" s="9">
        <v>0</v>
      </c>
      <c r="N2827" s="9">
        <v>0</v>
      </c>
      <c r="O2827" s="9">
        <v>0</v>
      </c>
      <c r="P2827" s="9">
        <v>0</v>
      </c>
    </row>
    <row r="2828" spans="1:16">
      <c r="A2828" t="s">
        <v>927</v>
      </c>
      <c r="B2828">
        <v>194</v>
      </c>
      <c r="C2828">
        <v>2270</v>
      </c>
      <c r="D2828" t="s">
        <v>750</v>
      </c>
      <c r="E2828" t="b">
        <v>0</v>
      </c>
      <c r="F2828" t="s">
        <v>679</v>
      </c>
      <c r="G2828" t="s">
        <v>680</v>
      </c>
      <c r="H2828" t="s">
        <v>700</v>
      </c>
      <c r="I2828" t="s">
        <v>699</v>
      </c>
      <c r="J2828" s="9">
        <v>0</v>
      </c>
      <c r="K2828" s="9">
        <v>0</v>
      </c>
      <c r="L2828" s="9">
        <v>0</v>
      </c>
      <c r="M2828" s="9">
        <v>0</v>
      </c>
      <c r="N2828" s="9">
        <v>0</v>
      </c>
      <c r="O2828" s="9">
        <v>0</v>
      </c>
      <c r="P2828" s="9">
        <v>0</v>
      </c>
    </row>
    <row r="2829" spans="1:16">
      <c r="A2829" t="s">
        <v>927</v>
      </c>
      <c r="B2829">
        <v>194</v>
      </c>
      <c r="C2829">
        <v>2270</v>
      </c>
      <c r="D2829" t="s">
        <v>750</v>
      </c>
      <c r="E2829" t="b">
        <v>0</v>
      </c>
      <c r="F2829" t="s">
        <v>679</v>
      </c>
      <c r="G2829" t="s">
        <v>680</v>
      </c>
      <c r="H2829" t="s">
        <v>696</v>
      </c>
      <c r="I2829" t="s">
        <v>701</v>
      </c>
      <c r="J2829" s="9">
        <v>0</v>
      </c>
      <c r="K2829" s="9">
        <v>0</v>
      </c>
      <c r="L2829" s="9">
        <v>0</v>
      </c>
      <c r="M2829" s="9">
        <v>0</v>
      </c>
      <c r="N2829" s="9">
        <v>0</v>
      </c>
      <c r="O2829" s="9">
        <v>0</v>
      </c>
      <c r="P2829" s="9">
        <v>0</v>
      </c>
    </row>
    <row r="2830" spans="1:16">
      <c r="A2830" t="s">
        <v>927</v>
      </c>
      <c r="B2830">
        <v>194</v>
      </c>
      <c r="C2830">
        <v>2270</v>
      </c>
      <c r="D2830" t="s">
        <v>750</v>
      </c>
      <c r="E2830" t="b">
        <v>0</v>
      </c>
      <c r="F2830" t="s">
        <v>679</v>
      </c>
      <c r="G2830" t="s">
        <v>680</v>
      </c>
      <c r="H2830" t="s">
        <v>702</v>
      </c>
      <c r="I2830" t="s">
        <v>703</v>
      </c>
      <c r="J2830" s="10">
        <v>0</v>
      </c>
      <c r="K2830" s="10">
        <v>0</v>
      </c>
      <c r="L2830" s="10">
        <v>0</v>
      </c>
      <c r="M2830" s="10">
        <v>0</v>
      </c>
      <c r="N2830" s="10">
        <v>0</v>
      </c>
      <c r="O2830" s="10">
        <v>0</v>
      </c>
      <c r="P2830" s="10">
        <v>0</v>
      </c>
    </row>
    <row r="2831" spans="1:16">
      <c r="A2831" t="s">
        <v>928</v>
      </c>
      <c r="B2831">
        <v>195</v>
      </c>
      <c r="C2831">
        <v>2270</v>
      </c>
      <c r="D2831" t="s">
        <v>750</v>
      </c>
      <c r="E2831" t="b">
        <v>0</v>
      </c>
      <c r="F2831" t="s">
        <v>679</v>
      </c>
      <c r="G2831" t="s">
        <v>680</v>
      </c>
      <c r="H2831" t="s">
        <v>681</v>
      </c>
      <c r="I2831" t="s">
        <v>682</v>
      </c>
      <c r="J2831" t="s">
        <v>919</v>
      </c>
      <c r="K2831" t="s">
        <v>919</v>
      </c>
      <c r="L2831" t="s">
        <v>919</v>
      </c>
      <c r="M2831" t="s">
        <v>919</v>
      </c>
      <c r="N2831" t="s">
        <v>919</v>
      </c>
      <c r="O2831" t="s">
        <v>919</v>
      </c>
      <c r="P2831" t="s">
        <v>919</v>
      </c>
    </row>
    <row r="2832" spans="1:16">
      <c r="A2832" t="s">
        <v>928</v>
      </c>
      <c r="B2832">
        <v>195</v>
      </c>
      <c r="C2832">
        <v>2270</v>
      </c>
      <c r="D2832" t="s">
        <v>750</v>
      </c>
      <c r="E2832" t="b">
        <v>0</v>
      </c>
      <c r="F2832" t="s">
        <v>679</v>
      </c>
      <c r="G2832" t="s">
        <v>680</v>
      </c>
      <c r="H2832" t="s">
        <v>684</v>
      </c>
      <c r="I2832" t="s">
        <v>697</v>
      </c>
      <c r="J2832" s="9">
        <v>0.15</v>
      </c>
      <c r="K2832" s="9">
        <v>0.15</v>
      </c>
      <c r="L2832" s="9">
        <v>0.15</v>
      </c>
      <c r="M2832" s="9">
        <v>0.15</v>
      </c>
      <c r="N2832" s="9">
        <v>0.15</v>
      </c>
      <c r="O2832" s="9">
        <v>0.15</v>
      </c>
      <c r="P2832" s="9">
        <v>0.15</v>
      </c>
    </row>
    <row r="2833" spans="1:16">
      <c r="A2833" t="s">
        <v>928</v>
      </c>
      <c r="B2833">
        <v>195</v>
      </c>
      <c r="C2833">
        <v>2270</v>
      </c>
      <c r="D2833" t="s">
        <v>750</v>
      </c>
      <c r="E2833" t="b">
        <v>0</v>
      </c>
      <c r="F2833" t="s">
        <v>679</v>
      </c>
      <c r="G2833" t="s">
        <v>680</v>
      </c>
      <c r="H2833" t="s">
        <v>706</v>
      </c>
      <c r="I2833" t="s">
        <v>685</v>
      </c>
      <c r="J2833" s="9">
        <v>0</v>
      </c>
      <c r="K2833" s="9">
        <v>0</v>
      </c>
      <c r="L2833" s="9">
        <v>0</v>
      </c>
      <c r="M2833" s="9">
        <v>0</v>
      </c>
      <c r="N2833" s="9">
        <v>0</v>
      </c>
      <c r="O2833" s="9">
        <v>0</v>
      </c>
      <c r="P2833" s="9">
        <v>0</v>
      </c>
    </row>
    <row r="2834" spans="1:16">
      <c r="A2834" t="s">
        <v>928</v>
      </c>
      <c r="B2834">
        <v>195</v>
      </c>
      <c r="C2834">
        <v>2270</v>
      </c>
      <c r="D2834" t="s">
        <v>750</v>
      </c>
      <c r="E2834" t="b">
        <v>0</v>
      </c>
      <c r="F2834" t="s">
        <v>679</v>
      </c>
      <c r="G2834" t="s">
        <v>680</v>
      </c>
      <c r="H2834" t="s">
        <v>707</v>
      </c>
      <c r="I2834" t="s">
        <v>685</v>
      </c>
      <c r="J2834" s="9">
        <v>0</v>
      </c>
      <c r="K2834" s="9">
        <v>0</v>
      </c>
      <c r="L2834" s="9">
        <v>0</v>
      </c>
      <c r="M2834" s="9">
        <v>0</v>
      </c>
      <c r="N2834" s="9">
        <v>0</v>
      </c>
      <c r="O2834" s="9">
        <v>0</v>
      </c>
      <c r="P2834" s="9">
        <v>0</v>
      </c>
    </row>
    <row r="2835" spans="1:16">
      <c r="A2835" t="s">
        <v>928</v>
      </c>
      <c r="B2835">
        <v>195</v>
      </c>
      <c r="C2835">
        <v>2270</v>
      </c>
      <c r="D2835" t="s">
        <v>750</v>
      </c>
      <c r="E2835" t="b">
        <v>0</v>
      </c>
      <c r="F2835" t="s">
        <v>679</v>
      </c>
      <c r="G2835" t="s">
        <v>680</v>
      </c>
      <c r="H2835" t="s">
        <v>708</v>
      </c>
      <c r="I2835" t="s">
        <v>685</v>
      </c>
      <c r="J2835" s="9">
        <v>0</v>
      </c>
      <c r="K2835" s="9">
        <v>0</v>
      </c>
      <c r="L2835" s="9">
        <v>0</v>
      </c>
      <c r="M2835" s="9">
        <v>0</v>
      </c>
      <c r="N2835" s="9">
        <v>0</v>
      </c>
      <c r="O2835" s="9">
        <v>0</v>
      </c>
      <c r="P2835" s="9">
        <v>0</v>
      </c>
    </row>
    <row r="2836" spans="1:16">
      <c r="A2836" t="s">
        <v>928</v>
      </c>
      <c r="B2836">
        <v>195</v>
      </c>
      <c r="C2836">
        <v>2270</v>
      </c>
      <c r="D2836" t="s">
        <v>750</v>
      </c>
      <c r="E2836" t="b">
        <v>0</v>
      </c>
      <c r="F2836" t="s">
        <v>679</v>
      </c>
      <c r="G2836" t="s">
        <v>680</v>
      </c>
      <c r="H2836" t="s">
        <v>690</v>
      </c>
      <c r="I2836" t="s">
        <v>685</v>
      </c>
      <c r="J2836" s="9">
        <v>0</v>
      </c>
      <c r="K2836" s="9">
        <v>0</v>
      </c>
      <c r="L2836" s="9">
        <v>0</v>
      </c>
      <c r="M2836" s="9">
        <v>0</v>
      </c>
      <c r="N2836" s="9">
        <v>0</v>
      </c>
      <c r="O2836" s="9">
        <v>0</v>
      </c>
      <c r="P2836" s="9">
        <v>0</v>
      </c>
    </row>
    <row r="2837" spans="1:16">
      <c r="A2837" t="s">
        <v>928</v>
      </c>
      <c r="B2837">
        <v>195</v>
      </c>
      <c r="C2837">
        <v>2270</v>
      </c>
      <c r="D2837" t="s">
        <v>750</v>
      </c>
      <c r="E2837" t="b">
        <v>0</v>
      </c>
      <c r="F2837" t="s">
        <v>679</v>
      </c>
      <c r="G2837" t="s">
        <v>680</v>
      </c>
      <c r="H2837" t="s">
        <v>691</v>
      </c>
      <c r="I2837" t="s">
        <v>685</v>
      </c>
      <c r="J2837" s="9">
        <v>0</v>
      </c>
      <c r="K2837" s="9">
        <v>0</v>
      </c>
      <c r="L2837" s="9">
        <v>0</v>
      </c>
      <c r="M2837" s="9">
        <v>0</v>
      </c>
      <c r="N2837" s="9">
        <v>0</v>
      </c>
      <c r="O2837" s="9">
        <v>0</v>
      </c>
      <c r="P2837" s="9">
        <v>0</v>
      </c>
    </row>
    <row r="2838" spans="1:16">
      <c r="A2838" t="s">
        <v>928</v>
      </c>
      <c r="B2838">
        <v>195</v>
      </c>
      <c r="C2838">
        <v>2270</v>
      </c>
      <c r="D2838" t="s">
        <v>750</v>
      </c>
      <c r="E2838" t="b">
        <v>0</v>
      </c>
      <c r="F2838" t="s">
        <v>679</v>
      </c>
      <c r="G2838" t="s">
        <v>680</v>
      </c>
      <c r="H2838" t="s">
        <v>692</v>
      </c>
      <c r="I2838" t="s">
        <v>685</v>
      </c>
      <c r="J2838" s="9">
        <v>0</v>
      </c>
      <c r="K2838" s="9">
        <v>0</v>
      </c>
      <c r="L2838" s="9">
        <v>0</v>
      </c>
      <c r="M2838" s="9">
        <v>0</v>
      </c>
      <c r="N2838" s="9">
        <v>0</v>
      </c>
      <c r="O2838" s="9">
        <v>0</v>
      </c>
      <c r="P2838" s="9">
        <v>0</v>
      </c>
    </row>
    <row r="2839" spans="1:16">
      <c r="A2839" t="s">
        <v>928</v>
      </c>
      <c r="B2839">
        <v>195</v>
      </c>
      <c r="C2839">
        <v>2270</v>
      </c>
      <c r="D2839" t="s">
        <v>750</v>
      </c>
      <c r="E2839" t="b">
        <v>0</v>
      </c>
      <c r="F2839" t="s">
        <v>679</v>
      </c>
      <c r="G2839" t="s">
        <v>680</v>
      </c>
      <c r="H2839" t="s">
        <v>693</v>
      </c>
      <c r="I2839" t="s">
        <v>685</v>
      </c>
      <c r="J2839" s="9">
        <v>0</v>
      </c>
      <c r="K2839" s="9">
        <v>0</v>
      </c>
      <c r="L2839" s="9">
        <v>0</v>
      </c>
      <c r="M2839" s="9">
        <v>0</v>
      </c>
      <c r="N2839" s="9">
        <v>0</v>
      </c>
      <c r="O2839" s="9">
        <v>0</v>
      </c>
      <c r="P2839" s="9">
        <v>0</v>
      </c>
    </row>
    <row r="2840" spans="1:16">
      <c r="A2840" t="s">
        <v>928</v>
      </c>
      <c r="B2840">
        <v>195</v>
      </c>
      <c r="C2840">
        <v>2270</v>
      </c>
      <c r="D2840" t="s">
        <v>750</v>
      </c>
      <c r="E2840" t="b">
        <v>0</v>
      </c>
      <c r="F2840" t="s">
        <v>679</v>
      </c>
      <c r="G2840" t="s">
        <v>680</v>
      </c>
      <c r="H2840" t="s">
        <v>694</v>
      </c>
      <c r="I2840" t="s">
        <v>695</v>
      </c>
      <c r="J2840" s="9">
        <v>0</v>
      </c>
      <c r="K2840" s="9">
        <v>0</v>
      </c>
      <c r="L2840" s="9">
        <v>0</v>
      </c>
      <c r="M2840" s="9">
        <v>0</v>
      </c>
      <c r="N2840" s="9">
        <v>0</v>
      </c>
      <c r="O2840" s="9">
        <v>0</v>
      </c>
      <c r="P2840" s="9">
        <v>0</v>
      </c>
    </row>
    <row r="2841" spans="1:16">
      <c r="A2841" t="s">
        <v>928</v>
      </c>
      <c r="B2841">
        <v>195</v>
      </c>
      <c r="C2841">
        <v>2270</v>
      </c>
      <c r="D2841" t="s">
        <v>750</v>
      </c>
      <c r="E2841" t="b">
        <v>0</v>
      </c>
      <c r="F2841" t="s">
        <v>679</v>
      </c>
      <c r="G2841" t="s">
        <v>680</v>
      </c>
      <c r="H2841" t="s">
        <v>696</v>
      </c>
      <c r="I2841" t="s">
        <v>697</v>
      </c>
      <c r="J2841" s="9">
        <v>0</v>
      </c>
      <c r="K2841" s="9">
        <v>0</v>
      </c>
      <c r="L2841" s="9">
        <v>0</v>
      </c>
      <c r="M2841" s="9">
        <v>0</v>
      </c>
      <c r="N2841" s="9">
        <v>0</v>
      </c>
      <c r="O2841" s="9">
        <v>0</v>
      </c>
      <c r="P2841" s="9">
        <v>0</v>
      </c>
    </row>
    <row r="2842" spans="1:16">
      <c r="A2842" t="s">
        <v>928</v>
      </c>
      <c r="B2842">
        <v>195</v>
      </c>
      <c r="C2842">
        <v>2270</v>
      </c>
      <c r="D2842" t="s">
        <v>750</v>
      </c>
      <c r="E2842" t="b">
        <v>0</v>
      </c>
      <c r="F2842" t="s">
        <v>679</v>
      </c>
      <c r="G2842" t="s">
        <v>680</v>
      </c>
      <c r="H2842" t="s">
        <v>698</v>
      </c>
      <c r="I2842" t="s">
        <v>699</v>
      </c>
      <c r="J2842" s="9">
        <v>0</v>
      </c>
      <c r="K2842" s="9">
        <v>0</v>
      </c>
      <c r="L2842" s="9">
        <v>0</v>
      </c>
      <c r="M2842" s="9">
        <v>0</v>
      </c>
      <c r="N2842" s="9">
        <v>0</v>
      </c>
      <c r="O2842" s="9">
        <v>0</v>
      </c>
      <c r="P2842" s="9">
        <v>0</v>
      </c>
    </row>
    <row r="2843" spans="1:16">
      <c r="A2843" t="s">
        <v>928</v>
      </c>
      <c r="B2843">
        <v>195</v>
      </c>
      <c r="C2843">
        <v>2270</v>
      </c>
      <c r="D2843" t="s">
        <v>750</v>
      </c>
      <c r="E2843" t="b">
        <v>0</v>
      </c>
      <c r="F2843" t="s">
        <v>679</v>
      </c>
      <c r="G2843" t="s">
        <v>680</v>
      </c>
      <c r="H2843" t="s">
        <v>700</v>
      </c>
      <c r="I2843" t="s">
        <v>699</v>
      </c>
      <c r="J2843" s="9">
        <v>0</v>
      </c>
      <c r="K2843" s="9">
        <v>0</v>
      </c>
      <c r="L2843" s="9">
        <v>0</v>
      </c>
      <c r="M2843" s="9">
        <v>0</v>
      </c>
      <c r="N2843" s="9">
        <v>0</v>
      </c>
      <c r="O2843" s="9">
        <v>0</v>
      </c>
      <c r="P2843" s="9">
        <v>0</v>
      </c>
    </row>
    <row r="2844" spans="1:16">
      <c r="A2844" t="s">
        <v>928</v>
      </c>
      <c r="B2844">
        <v>195</v>
      </c>
      <c r="C2844">
        <v>2270</v>
      </c>
      <c r="D2844" t="s">
        <v>750</v>
      </c>
      <c r="E2844" t="b">
        <v>0</v>
      </c>
      <c r="F2844" t="s">
        <v>679</v>
      </c>
      <c r="G2844" t="s">
        <v>680</v>
      </c>
      <c r="H2844" t="s">
        <v>696</v>
      </c>
      <c r="I2844" t="s">
        <v>701</v>
      </c>
      <c r="J2844" s="9">
        <v>0</v>
      </c>
      <c r="K2844" s="9">
        <v>0</v>
      </c>
      <c r="L2844" s="9">
        <v>0</v>
      </c>
      <c r="M2844" s="9">
        <v>0</v>
      </c>
      <c r="N2844" s="9">
        <v>0</v>
      </c>
      <c r="O2844" s="9">
        <v>0</v>
      </c>
      <c r="P2844" s="9">
        <v>0</v>
      </c>
    </row>
    <row r="2845" spans="1:16">
      <c r="A2845" t="s">
        <v>928</v>
      </c>
      <c r="B2845">
        <v>195</v>
      </c>
      <c r="C2845">
        <v>2270</v>
      </c>
      <c r="D2845" t="s">
        <v>750</v>
      </c>
      <c r="E2845" t="b">
        <v>0</v>
      </c>
      <c r="F2845" t="s">
        <v>679</v>
      </c>
      <c r="G2845" t="s">
        <v>680</v>
      </c>
      <c r="H2845" t="s">
        <v>702</v>
      </c>
      <c r="I2845" t="s">
        <v>703</v>
      </c>
      <c r="J2845" s="10">
        <v>0</v>
      </c>
      <c r="K2845" s="10">
        <v>0</v>
      </c>
      <c r="L2845" s="10">
        <v>0</v>
      </c>
      <c r="M2845" s="10">
        <v>0</v>
      </c>
      <c r="N2845" s="10">
        <v>0</v>
      </c>
      <c r="O2845" s="10">
        <v>0</v>
      </c>
      <c r="P2845" s="10">
        <v>0</v>
      </c>
    </row>
    <row r="2846" spans="1:16">
      <c r="A2846" t="s">
        <v>929</v>
      </c>
      <c r="B2846">
        <v>196</v>
      </c>
      <c r="C2846">
        <v>2270</v>
      </c>
      <c r="D2846" t="s">
        <v>750</v>
      </c>
      <c r="E2846" t="b">
        <v>0</v>
      </c>
      <c r="F2846" t="s">
        <v>679</v>
      </c>
      <c r="G2846" t="s">
        <v>680</v>
      </c>
      <c r="H2846" t="s">
        <v>681</v>
      </c>
      <c r="I2846" t="s">
        <v>682</v>
      </c>
      <c r="J2846" t="s">
        <v>919</v>
      </c>
      <c r="K2846" t="s">
        <v>919</v>
      </c>
      <c r="L2846" t="s">
        <v>919</v>
      </c>
      <c r="M2846" t="s">
        <v>919</v>
      </c>
      <c r="N2846" t="s">
        <v>919</v>
      </c>
      <c r="O2846" t="s">
        <v>919</v>
      </c>
      <c r="P2846" t="s">
        <v>919</v>
      </c>
    </row>
    <row r="2847" spans="1:16">
      <c r="A2847" t="s">
        <v>929</v>
      </c>
      <c r="B2847">
        <v>196</v>
      </c>
      <c r="C2847">
        <v>2270</v>
      </c>
      <c r="D2847" t="s">
        <v>750</v>
      </c>
      <c r="E2847" t="b">
        <v>0</v>
      </c>
      <c r="F2847" t="s">
        <v>679</v>
      </c>
      <c r="G2847" t="s">
        <v>680</v>
      </c>
      <c r="H2847" t="s">
        <v>684</v>
      </c>
      <c r="I2847" t="s">
        <v>697</v>
      </c>
      <c r="J2847" s="9">
        <v>0.15</v>
      </c>
      <c r="K2847" s="9">
        <v>0.15</v>
      </c>
      <c r="L2847" s="9">
        <v>0.15</v>
      </c>
      <c r="M2847" s="9">
        <v>0.15</v>
      </c>
      <c r="N2847" s="9">
        <v>0.15</v>
      </c>
      <c r="O2847" s="9">
        <v>0.15</v>
      </c>
      <c r="P2847" s="9">
        <v>0.15</v>
      </c>
    </row>
    <row r="2848" spans="1:16">
      <c r="A2848" t="s">
        <v>929</v>
      </c>
      <c r="B2848">
        <v>196</v>
      </c>
      <c r="C2848">
        <v>2270</v>
      </c>
      <c r="D2848" t="s">
        <v>750</v>
      </c>
      <c r="E2848" t="b">
        <v>0</v>
      </c>
      <c r="F2848" t="s">
        <v>679</v>
      </c>
      <c r="G2848" t="s">
        <v>680</v>
      </c>
      <c r="H2848" t="s">
        <v>706</v>
      </c>
      <c r="I2848" t="s">
        <v>685</v>
      </c>
      <c r="J2848" s="9">
        <v>0</v>
      </c>
      <c r="K2848" s="9">
        <v>0</v>
      </c>
      <c r="L2848" s="9">
        <v>0</v>
      </c>
      <c r="M2848" s="9">
        <v>0</v>
      </c>
      <c r="N2848" s="9">
        <v>0</v>
      </c>
      <c r="O2848" s="9">
        <v>0</v>
      </c>
      <c r="P2848" s="9">
        <v>0</v>
      </c>
    </row>
    <row r="2849" spans="1:16">
      <c r="A2849" t="s">
        <v>929</v>
      </c>
      <c r="B2849">
        <v>196</v>
      </c>
      <c r="C2849">
        <v>2270</v>
      </c>
      <c r="D2849" t="s">
        <v>750</v>
      </c>
      <c r="E2849" t="b">
        <v>0</v>
      </c>
      <c r="F2849" t="s">
        <v>679</v>
      </c>
      <c r="G2849" t="s">
        <v>680</v>
      </c>
      <c r="H2849" t="s">
        <v>707</v>
      </c>
      <c r="I2849" t="s">
        <v>685</v>
      </c>
      <c r="J2849" s="9">
        <v>0</v>
      </c>
      <c r="K2849" s="9">
        <v>0</v>
      </c>
      <c r="L2849" s="9">
        <v>0</v>
      </c>
      <c r="M2849" s="9">
        <v>0</v>
      </c>
      <c r="N2849" s="9">
        <v>0</v>
      </c>
      <c r="O2849" s="9">
        <v>0</v>
      </c>
      <c r="P2849" s="9">
        <v>0</v>
      </c>
    </row>
    <row r="2850" spans="1:16">
      <c r="A2850" t="s">
        <v>929</v>
      </c>
      <c r="B2850">
        <v>196</v>
      </c>
      <c r="C2850">
        <v>2270</v>
      </c>
      <c r="D2850" t="s">
        <v>750</v>
      </c>
      <c r="E2850" t="b">
        <v>0</v>
      </c>
      <c r="F2850" t="s">
        <v>679</v>
      </c>
      <c r="G2850" t="s">
        <v>680</v>
      </c>
      <c r="H2850" t="s">
        <v>708</v>
      </c>
      <c r="I2850" t="s">
        <v>685</v>
      </c>
      <c r="J2850" s="9">
        <v>0</v>
      </c>
      <c r="K2850" s="9">
        <v>0</v>
      </c>
      <c r="L2850" s="9">
        <v>0</v>
      </c>
      <c r="M2850" s="9">
        <v>0</v>
      </c>
      <c r="N2850" s="9">
        <v>0</v>
      </c>
      <c r="O2850" s="9">
        <v>0</v>
      </c>
      <c r="P2850" s="9">
        <v>0</v>
      </c>
    </row>
    <row r="2851" spans="1:16">
      <c r="A2851" t="s">
        <v>929</v>
      </c>
      <c r="B2851">
        <v>196</v>
      </c>
      <c r="C2851">
        <v>2270</v>
      </c>
      <c r="D2851" t="s">
        <v>750</v>
      </c>
      <c r="E2851" t="b">
        <v>0</v>
      </c>
      <c r="F2851" t="s">
        <v>679</v>
      </c>
      <c r="G2851" t="s">
        <v>680</v>
      </c>
      <c r="H2851" t="s">
        <v>690</v>
      </c>
      <c r="I2851" t="s">
        <v>685</v>
      </c>
      <c r="J2851" s="9">
        <v>0</v>
      </c>
      <c r="K2851" s="9">
        <v>0</v>
      </c>
      <c r="L2851" s="9">
        <v>0</v>
      </c>
      <c r="M2851" s="9">
        <v>0</v>
      </c>
      <c r="N2851" s="9">
        <v>0</v>
      </c>
      <c r="O2851" s="9">
        <v>0</v>
      </c>
      <c r="P2851" s="9">
        <v>0</v>
      </c>
    </row>
    <row r="2852" spans="1:16">
      <c r="A2852" t="s">
        <v>929</v>
      </c>
      <c r="B2852">
        <v>196</v>
      </c>
      <c r="C2852">
        <v>2270</v>
      </c>
      <c r="D2852" t="s">
        <v>750</v>
      </c>
      <c r="E2852" t="b">
        <v>0</v>
      </c>
      <c r="F2852" t="s">
        <v>679</v>
      </c>
      <c r="G2852" t="s">
        <v>680</v>
      </c>
      <c r="H2852" t="s">
        <v>691</v>
      </c>
      <c r="I2852" t="s">
        <v>685</v>
      </c>
      <c r="J2852" s="9">
        <v>0</v>
      </c>
      <c r="K2852" s="9">
        <v>0</v>
      </c>
      <c r="L2852" s="9">
        <v>0</v>
      </c>
      <c r="M2852" s="9">
        <v>0</v>
      </c>
      <c r="N2852" s="9">
        <v>0</v>
      </c>
      <c r="O2852" s="9">
        <v>0</v>
      </c>
      <c r="P2852" s="9">
        <v>0</v>
      </c>
    </row>
    <row r="2853" spans="1:16">
      <c r="A2853" t="s">
        <v>929</v>
      </c>
      <c r="B2853">
        <v>196</v>
      </c>
      <c r="C2853">
        <v>2270</v>
      </c>
      <c r="D2853" t="s">
        <v>750</v>
      </c>
      <c r="E2853" t="b">
        <v>0</v>
      </c>
      <c r="F2853" t="s">
        <v>679</v>
      </c>
      <c r="G2853" t="s">
        <v>680</v>
      </c>
      <c r="H2853" t="s">
        <v>692</v>
      </c>
      <c r="I2853" t="s">
        <v>685</v>
      </c>
      <c r="J2853" s="9">
        <v>0</v>
      </c>
      <c r="K2853" s="9">
        <v>0</v>
      </c>
      <c r="L2853" s="9">
        <v>0</v>
      </c>
      <c r="M2853" s="9">
        <v>0</v>
      </c>
      <c r="N2853" s="9">
        <v>0</v>
      </c>
      <c r="O2853" s="9">
        <v>0</v>
      </c>
      <c r="P2853" s="9">
        <v>0</v>
      </c>
    </row>
    <row r="2854" spans="1:16">
      <c r="A2854" t="s">
        <v>929</v>
      </c>
      <c r="B2854">
        <v>196</v>
      </c>
      <c r="C2854">
        <v>2270</v>
      </c>
      <c r="D2854" t="s">
        <v>750</v>
      </c>
      <c r="E2854" t="b">
        <v>0</v>
      </c>
      <c r="F2854" t="s">
        <v>679</v>
      </c>
      <c r="G2854" t="s">
        <v>680</v>
      </c>
      <c r="H2854" t="s">
        <v>693</v>
      </c>
      <c r="I2854" t="s">
        <v>685</v>
      </c>
      <c r="J2854" s="9">
        <v>0</v>
      </c>
      <c r="K2854" s="9">
        <v>0</v>
      </c>
      <c r="L2854" s="9">
        <v>0</v>
      </c>
      <c r="M2854" s="9">
        <v>0</v>
      </c>
      <c r="N2854" s="9">
        <v>0</v>
      </c>
      <c r="O2854" s="9">
        <v>0</v>
      </c>
      <c r="P2854" s="9">
        <v>0</v>
      </c>
    </row>
    <row r="2855" spans="1:16">
      <c r="A2855" t="s">
        <v>929</v>
      </c>
      <c r="B2855">
        <v>196</v>
      </c>
      <c r="C2855">
        <v>2270</v>
      </c>
      <c r="D2855" t="s">
        <v>750</v>
      </c>
      <c r="E2855" t="b">
        <v>0</v>
      </c>
      <c r="F2855" t="s">
        <v>679</v>
      </c>
      <c r="G2855" t="s">
        <v>680</v>
      </c>
      <c r="H2855" t="s">
        <v>694</v>
      </c>
      <c r="I2855" t="s">
        <v>695</v>
      </c>
      <c r="J2855" s="9">
        <v>0</v>
      </c>
      <c r="K2855" s="9">
        <v>0</v>
      </c>
      <c r="L2855" s="9">
        <v>0</v>
      </c>
      <c r="M2855" s="9">
        <v>0</v>
      </c>
      <c r="N2855" s="9">
        <v>0</v>
      </c>
      <c r="O2855" s="9">
        <v>0</v>
      </c>
      <c r="P2855" s="9">
        <v>0</v>
      </c>
    </row>
    <row r="2856" spans="1:16">
      <c r="A2856" t="s">
        <v>929</v>
      </c>
      <c r="B2856">
        <v>196</v>
      </c>
      <c r="C2856">
        <v>2270</v>
      </c>
      <c r="D2856" t="s">
        <v>750</v>
      </c>
      <c r="E2856" t="b">
        <v>0</v>
      </c>
      <c r="F2856" t="s">
        <v>679</v>
      </c>
      <c r="G2856" t="s">
        <v>680</v>
      </c>
      <c r="H2856" t="s">
        <v>696</v>
      </c>
      <c r="I2856" t="s">
        <v>697</v>
      </c>
      <c r="J2856" s="9">
        <v>0</v>
      </c>
      <c r="K2856" s="9">
        <v>0</v>
      </c>
      <c r="L2856" s="9">
        <v>0</v>
      </c>
      <c r="M2856" s="9">
        <v>0</v>
      </c>
      <c r="N2856" s="9">
        <v>0</v>
      </c>
      <c r="O2856" s="9">
        <v>0</v>
      </c>
      <c r="P2856" s="9">
        <v>0</v>
      </c>
    </row>
    <row r="2857" spans="1:16">
      <c r="A2857" t="s">
        <v>929</v>
      </c>
      <c r="B2857">
        <v>196</v>
      </c>
      <c r="C2857">
        <v>2270</v>
      </c>
      <c r="D2857" t="s">
        <v>750</v>
      </c>
      <c r="E2857" t="b">
        <v>0</v>
      </c>
      <c r="F2857" t="s">
        <v>679</v>
      </c>
      <c r="G2857" t="s">
        <v>680</v>
      </c>
      <c r="H2857" t="s">
        <v>698</v>
      </c>
      <c r="I2857" t="s">
        <v>699</v>
      </c>
      <c r="J2857" s="9">
        <v>0</v>
      </c>
      <c r="K2857" s="9">
        <v>0</v>
      </c>
      <c r="L2857" s="9">
        <v>0</v>
      </c>
      <c r="M2857" s="9">
        <v>0</v>
      </c>
      <c r="N2857" s="9">
        <v>0</v>
      </c>
      <c r="O2857" s="9">
        <v>0</v>
      </c>
      <c r="P2857" s="9">
        <v>0</v>
      </c>
    </row>
    <row r="2858" spans="1:16">
      <c r="A2858" t="s">
        <v>929</v>
      </c>
      <c r="B2858">
        <v>196</v>
      </c>
      <c r="C2858">
        <v>2270</v>
      </c>
      <c r="D2858" t="s">
        <v>750</v>
      </c>
      <c r="E2858" t="b">
        <v>0</v>
      </c>
      <c r="F2858" t="s">
        <v>679</v>
      </c>
      <c r="G2858" t="s">
        <v>680</v>
      </c>
      <c r="H2858" t="s">
        <v>700</v>
      </c>
      <c r="I2858" t="s">
        <v>699</v>
      </c>
      <c r="J2858" s="9">
        <v>0</v>
      </c>
      <c r="K2858" s="9">
        <v>0</v>
      </c>
      <c r="L2858" s="9">
        <v>0</v>
      </c>
      <c r="M2858" s="9">
        <v>0</v>
      </c>
      <c r="N2858" s="9">
        <v>0</v>
      </c>
      <c r="O2858" s="9">
        <v>0</v>
      </c>
      <c r="P2858" s="9">
        <v>0</v>
      </c>
    </row>
    <row r="2859" spans="1:16">
      <c r="A2859" t="s">
        <v>929</v>
      </c>
      <c r="B2859">
        <v>196</v>
      </c>
      <c r="C2859">
        <v>2270</v>
      </c>
      <c r="D2859" t="s">
        <v>750</v>
      </c>
      <c r="E2859" t="b">
        <v>0</v>
      </c>
      <c r="F2859" t="s">
        <v>679</v>
      </c>
      <c r="G2859" t="s">
        <v>680</v>
      </c>
      <c r="H2859" t="s">
        <v>696</v>
      </c>
      <c r="I2859" t="s">
        <v>701</v>
      </c>
      <c r="J2859" s="9">
        <v>0</v>
      </c>
      <c r="K2859" s="9">
        <v>0</v>
      </c>
      <c r="L2859" s="9">
        <v>0</v>
      </c>
      <c r="M2859" s="9">
        <v>0</v>
      </c>
      <c r="N2859" s="9">
        <v>0</v>
      </c>
      <c r="O2859" s="9">
        <v>0</v>
      </c>
      <c r="P2859" s="9">
        <v>0</v>
      </c>
    </row>
    <row r="2860" spans="1:16">
      <c r="A2860" t="s">
        <v>929</v>
      </c>
      <c r="B2860">
        <v>196</v>
      </c>
      <c r="C2860">
        <v>2270</v>
      </c>
      <c r="D2860" t="s">
        <v>750</v>
      </c>
      <c r="E2860" t="b">
        <v>0</v>
      </c>
      <c r="F2860" t="s">
        <v>679</v>
      </c>
      <c r="G2860" t="s">
        <v>680</v>
      </c>
      <c r="H2860" t="s">
        <v>702</v>
      </c>
      <c r="I2860" t="s">
        <v>703</v>
      </c>
      <c r="J2860" s="10">
        <v>0</v>
      </c>
      <c r="K2860" s="10">
        <v>0</v>
      </c>
      <c r="L2860" s="10">
        <v>0</v>
      </c>
      <c r="M2860" s="10">
        <v>0</v>
      </c>
      <c r="N2860" s="10">
        <v>0</v>
      </c>
      <c r="O2860" s="10">
        <v>0</v>
      </c>
      <c r="P2860" s="10">
        <v>0</v>
      </c>
    </row>
    <row r="2861" spans="1:16">
      <c r="A2861" t="s">
        <v>930</v>
      </c>
      <c r="B2861">
        <v>197</v>
      </c>
      <c r="C2861">
        <v>2270</v>
      </c>
      <c r="D2861" t="s">
        <v>750</v>
      </c>
      <c r="E2861" t="b">
        <v>0</v>
      </c>
      <c r="F2861" t="s">
        <v>679</v>
      </c>
      <c r="G2861" t="s">
        <v>680</v>
      </c>
      <c r="H2861" t="s">
        <v>681</v>
      </c>
      <c r="I2861" t="s">
        <v>682</v>
      </c>
      <c r="J2861" t="s">
        <v>919</v>
      </c>
      <c r="K2861" t="s">
        <v>919</v>
      </c>
      <c r="L2861" t="s">
        <v>919</v>
      </c>
      <c r="M2861" t="s">
        <v>919</v>
      </c>
      <c r="N2861" t="s">
        <v>919</v>
      </c>
      <c r="O2861" t="s">
        <v>919</v>
      </c>
      <c r="P2861" t="s">
        <v>919</v>
      </c>
    </row>
    <row r="2862" spans="1:16">
      <c r="A2862" t="s">
        <v>930</v>
      </c>
      <c r="B2862">
        <v>197</v>
      </c>
      <c r="C2862">
        <v>2270</v>
      </c>
      <c r="D2862" t="s">
        <v>750</v>
      </c>
      <c r="E2862" t="b">
        <v>0</v>
      </c>
      <c r="F2862" t="s">
        <v>679</v>
      </c>
      <c r="G2862" t="s">
        <v>680</v>
      </c>
      <c r="H2862" t="s">
        <v>684</v>
      </c>
      <c r="I2862" t="s">
        <v>697</v>
      </c>
      <c r="J2862" s="9">
        <v>0.15</v>
      </c>
      <c r="K2862" s="9">
        <v>0.15</v>
      </c>
      <c r="L2862" s="9">
        <v>0.15</v>
      </c>
      <c r="M2862" s="9">
        <v>0.15</v>
      </c>
      <c r="N2862" s="9">
        <v>0.15</v>
      </c>
      <c r="O2862" s="9">
        <v>0.15</v>
      </c>
      <c r="P2862" s="9">
        <v>0.15</v>
      </c>
    </row>
    <row r="2863" spans="1:16">
      <c r="A2863" t="s">
        <v>930</v>
      </c>
      <c r="B2863">
        <v>197</v>
      </c>
      <c r="C2863">
        <v>2270</v>
      </c>
      <c r="D2863" t="s">
        <v>750</v>
      </c>
      <c r="E2863" t="b">
        <v>0</v>
      </c>
      <c r="F2863" t="s">
        <v>679</v>
      </c>
      <c r="G2863" t="s">
        <v>680</v>
      </c>
      <c r="H2863" t="s">
        <v>706</v>
      </c>
      <c r="I2863" t="s">
        <v>685</v>
      </c>
      <c r="J2863" s="9">
        <v>0</v>
      </c>
      <c r="K2863" s="9">
        <v>0</v>
      </c>
      <c r="L2863" s="9">
        <v>0</v>
      </c>
      <c r="M2863" s="9">
        <v>0</v>
      </c>
      <c r="N2863" s="9">
        <v>0</v>
      </c>
      <c r="O2863" s="9">
        <v>0</v>
      </c>
      <c r="P2863" s="9">
        <v>0</v>
      </c>
    </row>
    <row r="2864" spans="1:16">
      <c r="A2864" t="s">
        <v>930</v>
      </c>
      <c r="B2864">
        <v>197</v>
      </c>
      <c r="C2864">
        <v>2270</v>
      </c>
      <c r="D2864" t="s">
        <v>750</v>
      </c>
      <c r="E2864" t="b">
        <v>0</v>
      </c>
      <c r="F2864" t="s">
        <v>679</v>
      </c>
      <c r="G2864" t="s">
        <v>680</v>
      </c>
      <c r="H2864" t="s">
        <v>707</v>
      </c>
      <c r="I2864" t="s">
        <v>685</v>
      </c>
      <c r="J2864" s="9">
        <v>0</v>
      </c>
      <c r="K2864" s="9">
        <v>0</v>
      </c>
      <c r="L2864" s="9">
        <v>0</v>
      </c>
      <c r="M2864" s="9">
        <v>0</v>
      </c>
      <c r="N2864" s="9">
        <v>0</v>
      </c>
      <c r="O2864" s="9">
        <v>0</v>
      </c>
      <c r="P2864" s="9">
        <v>0</v>
      </c>
    </row>
    <row r="2865" spans="1:16">
      <c r="A2865" t="s">
        <v>930</v>
      </c>
      <c r="B2865">
        <v>197</v>
      </c>
      <c r="C2865">
        <v>2270</v>
      </c>
      <c r="D2865" t="s">
        <v>750</v>
      </c>
      <c r="E2865" t="b">
        <v>0</v>
      </c>
      <c r="F2865" t="s">
        <v>679</v>
      </c>
      <c r="G2865" t="s">
        <v>680</v>
      </c>
      <c r="H2865" t="s">
        <v>708</v>
      </c>
      <c r="I2865" t="s">
        <v>685</v>
      </c>
      <c r="J2865" s="9">
        <v>0</v>
      </c>
      <c r="K2865" s="9">
        <v>0</v>
      </c>
      <c r="L2865" s="9">
        <v>0</v>
      </c>
      <c r="M2865" s="9">
        <v>0</v>
      </c>
      <c r="N2865" s="9">
        <v>0</v>
      </c>
      <c r="O2865" s="9">
        <v>0</v>
      </c>
      <c r="P2865" s="9">
        <v>0</v>
      </c>
    </row>
    <row r="2866" spans="1:16">
      <c r="A2866" t="s">
        <v>930</v>
      </c>
      <c r="B2866">
        <v>197</v>
      </c>
      <c r="C2866">
        <v>2270</v>
      </c>
      <c r="D2866" t="s">
        <v>750</v>
      </c>
      <c r="E2866" t="b">
        <v>0</v>
      </c>
      <c r="F2866" t="s">
        <v>679</v>
      </c>
      <c r="G2866" t="s">
        <v>680</v>
      </c>
      <c r="H2866" t="s">
        <v>690</v>
      </c>
      <c r="I2866" t="s">
        <v>685</v>
      </c>
      <c r="J2866" s="9">
        <v>0</v>
      </c>
      <c r="K2866" s="9">
        <v>0</v>
      </c>
      <c r="L2866" s="9">
        <v>0</v>
      </c>
      <c r="M2866" s="9">
        <v>0</v>
      </c>
      <c r="N2866" s="9">
        <v>0</v>
      </c>
      <c r="O2866" s="9">
        <v>0</v>
      </c>
      <c r="P2866" s="9">
        <v>0</v>
      </c>
    </row>
    <row r="2867" spans="1:16">
      <c r="A2867" t="s">
        <v>930</v>
      </c>
      <c r="B2867">
        <v>197</v>
      </c>
      <c r="C2867">
        <v>2270</v>
      </c>
      <c r="D2867" t="s">
        <v>750</v>
      </c>
      <c r="E2867" t="b">
        <v>0</v>
      </c>
      <c r="F2867" t="s">
        <v>679</v>
      </c>
      <c r="G2867" t="s">
        <v>680</v>
      </c>
      <c r="H2867" t="s">
        <v>691</v>
      </c>
      <c r="I2867" t="s">
        <v>685</v>
      </c>
      <c r="J2867" s="9">
        <v>0</v>
      </c>
      <c r="K2867" s="9">
        <v>0</v>
      </c>
      <c r="L2867" s="9">
        <v>0</v>
      </c>
      <c r="M2867" s="9">
        <v>0</v>
      </c>
      <c r="N2867" s="9">
        <v>0</v>
      </c>
      <c r="O2867" s="9">
        <v>0</v>
      </c>
      <c r="P2867" s="9">
        <v>0</v>
      </c>
    </row>
    <row r="2868" spans="1:16">
      <c r="A2868" t="s">
        <v>930</v>
      </c>
      <c r="B2868">
        <v>197</v>
      </c>
      <c r="C2868">
        <v>2270</v>
      </c>
      <c r="D2868" t="s">
        <v>750</v>
      </c>
      <c r="E2868" t="b">
        <v>0</v>
      </c>
      <c r="F2868" t="s">
        <v>679</v>
      </c>
      <c r="G2868" t="s">
        <v>680</v>
      </c>
      <c r="H2868" t="s">
        <v>692</v>
      </c>
      <c r="I2868" t="s">
        <v>685</v>
      </c>
      <c r="J2868" s="9">
        <v>0</v>
      </c>
      <c r="K2868" s="9">
        <v>0</v>
      </c>
      <c r="L2868" s="9">
        <v>0</v>
      </c>
      <c r="M2868" s="9">
        <v>0</v>
      </c>
      <c r="N2868" s="9">
        <v>0</v>
      </c>
      <c r="O2868" s="9">
        <v>0</v>
      </c>
      <c r="P2868" s="9">
        <v>0</v>
      </c>
    </row>
    <row r="2869" spans="1:16">
      <c r="A2869" t="s">
        <v>930</v>
      </c>
      <c r="B2869">
        <v>197</v>
      </c>
      <c r="C2869">
        <v>2270</v>
      </c>
      <c r="D2869" t="s">
        <v>750</v>
      </c>
      <c r="E2869" t="b">
        <v>0</v>
      </c>
      <c r="F2869" t="s">
        <v>679</v>
      </c>
      <c r="G2869" t="s">
        <v>680</v>
      </c>
      <c r="H2869" t="s">
        <v>693</v>
      </c>
      <c r="I2869" t="s">
        <v>685</v>
      </c>
      <c r="J2869" s="9">
        <v>0</v>
      </c>
      <c r="K2869" s="9">
        <v>0</v>
      </c>
      <c r="L2869" s="9">
        <v>0</v>
      </c>
      <c r="M2869" s="9">
        <v>0</v>
      </c>
      <c r="N2869" s="9">
        <v>0</v>
      </c>
      <c r="O2869" s="9">
        <v>0</v>
      </c>
      <c r="P2869" s="9">
        <v>0</v>
      </c>
    </row>
    <row r="2870" spans="1:16">
      <c r="A2870" t="s">
        <v>930</v>
      </c>
      <c r="B2870">
        <v>197</v>
      </c>
      <c r="C2870">
        <v>2270</v>
      </c>
      <c r="D2870" t="s">
        <v>750</v>
      </c>
      <c r="E2870" t="b">
        <v>0</v>
      </c>
      <c r="F2870" t="s">
        <v>679</v>
      </c>
      <c r="G2870" t="s">
        <v>680</v>
      </c>
      <c r="H2870" t="s">
        <v>694</v>
      </c>
      <c r="I2870" t="s">
        <v>695</v>
      </c>
      <c r="J2870" s="9">
        <v>0</v>
      </c>
      <c r="K2870" s="9">
        <v>0</v>
      </c>
      <c r="L2870" s="9">
        <v>0</v>
      </c>
      <c r="M2870" s="9">
        <v>0</v>
      </c>
      <c r="N2870" s="9">
        <v>0</v>
      </c>
      <c r="O2870" s="9">
        <v>0</v>
      </c>
      <c r="P2870" s="9">
        <v>0</v>
      </c>
    </row>
    <row r="2871" spans="1:16">
      <c r="A2871" t="s">
        <v>930</v>
      </c>
      <c r="B2871">
        <v>197</v>
      </c>
      <c r="C2871">
        <v>2270</v>
      </c>
      <c r="D2871" t="s">
        <v>750</v>
      </c>
      <c r="E2871" t="b">
        <v>0</v>
      </c>
      <c r="F2871" t="s">
        <v>679</v>
      </c>
      <c r="G2871" t="s">
        <v>680</v>
      </c>
      <c r="H2871" t="s">
        <v>696</v>
      </c>
      <c r="I2871" t="s">
        <v>697</v>
      </c>
      <c r="J2871" s="9">
        <v>0</v>
      </c>
      <c r="K2871" s="9">
        <v>0</v>
      </c>
      <c r="L2871" s="9">
        <v>0</v>
      </c>
      <c r="M2871" s="9">
        <v>0</v>
      </c>
      <c r="N2871" s="9">
        <v>0</v>
      </c>
      <c r="O2871" s="9">
        <v>0</v>
      </c>
      <c r="P2871" s="9">
        <v>0</v>
      </c>
    </row>
    <row r="2872" spans="1:16">
      <c r="A2872" t="s">
        <v>930</v>
      </c>
      <c r="B2872">
        <v>197</v>
      </c>
      <c r="C2872">
        <v>2270</v>
      </c>
      <c r="D2872" t="s">
        <v>750</v>
      </c>
      <c r="E2872" t="b">
        <v>0</v>
      </c>
      <c r="F2872" t="s">
        <v>679</v>
      </c>
      <c r="G2872" t="s">
        <v>680</v>
      </c>
      <c r="H2872" t="s">
        <v>698</v>
      </c>
      <c r="I2872" t="s">
        <v>699</v>
      </c>
      <c r="J2872" s="9">
        <v>0</v>
      </c>
      <c r="K2872" s="9">
        <v>0</v>
      </c>
      <c r="L2872" s="9">
        <v>0</v>
      </c>
      <c r="M2872" s="9">
        <v>0</v>
      </c>
      <c r="N2872" s="9">
        <v>0</v>
      </c>
      <c r="O2872" s="9">
        <v>0</v>
      </c>
      <c r="P2872" s="9">
        <v>0</v>
      </c>
    </row>
    <row r="2873" spans="1:16">
      <c r="A2873" t="s">
        <v>930</v>
      </c>
      <c r="B2873">
        <v>197</v>
      </c>
      <c r="C2873">
        <v>2270</v>
      </c>
      <c r="D2873" t="s">
        <v>750</v>
      </c>
      <c r="E2873" t="b">
        <v>0</v>
      </c>
      <c r="F2873" t="s">
        <v>679</v>
      </c>
      <c r="G2873" t="s">
        <v>680</v>
      </c>
      <c r="H2873" t="s">
        <v>700</v>
      </c>
      <c r="I2873" t="s">
        <v>699</v>
      </c>
      <c r="J2873" s="9">
        <v>0</v>
      </c>
      <c r="K2873" s="9">
        <v>0</v>
      </c>
      <c r="L2873" s="9">
        <v>0</v>
      </c>
      <c r="M2873" s="9">
        <v>0</v>
      </c>
      <c r="N2873" s="9">
        <v>0</v>
      </c>
      <c r="O2873" s="9">
        <v>0</v>
      </c>
      <c r="P2873" s="9">
        <v>0</v>
      </c>
    </row>
    <row r="2874" spans="1:16">
      <c r="A2874" t="s">
        <v>930</v>
      </c>
      <c r="B2874">
        <v>197</v>
      </c>
      <c r="C2874">
        <v>2270</v>
      </c>
      <c r="D2874" t="s">
        <v>750</v>
      </c>
      <c r="E2874" t="b">
        <v>0</v>
      </c>
      <c r="F2874" t="s">
        <v>679</v>
      </c>
      <c r="G2874" t="s">
        <v>680</v>
      </c>
      <c r="H2874" t="s">
        <v>696</v>
      </c>
      <c r="I2874" t="s">
        <v>701</v>
      </c>
      <c r="J2874" s="9">
        <v>0</v>
      </c>
      <c r="K2874" s="9">
        <v>0</v>
      </c>
      <c r="L2874" s="9">
        <v>0</v>
      </c>
      <c r="M2874" s="9">
        <v>0</v>
      </c>
      <c r="N2874" s="9">
        <v>0</v>
      </c>
      <c r="O2874" s="9">
        <v>0</v>
      </c>
      <c r="P2874" s="9">
        <v>0</v>
      </c>
    </row>
    <row r="2875" spans="1:16">
      <c r="A2875" t="s">
        <v>930</v>
      </c>
      <c r="B2875">
        <v>197</v>
      </c>
      <c r="C2875">
        <v>2270</v>
      </c>
      <c r="D2875" t="s">
        <v>750</v>
      </c>
      <c r="E2875" t="b">
        <v>0</v>
      </c>
      <c r="F2875" t="s">
        <v>679</v>
      </c>
      <c r="G2875" t="s">
        <v>680</v>
      </c>
      <c r="H2875" t="s">
        <v>702</v>
      </c>
      <c r="I2875" t="s">
        <v>703</v>
      </c>
      <c r="J2875" s="10">
        <v>0</v>
      </c>
      <c r="K2875" s="10">
        <v>0</v>
      </c>
      <c r="L2875" s="10">
        <v>0</v>
      </c>
      <c r="M2875" s="10">
        <v>0</v>
      </c>
      <c r="N2875" s="10">
        <v>0</v>
      </c>
      <c r="O2875" s="10">
        <v>0</v>
      </c>
      <c r="P2875" s="10">
        <v>0</v>
      </c>
    </row>
    <row r="2876" spans="1:16">
      <c r="A2876" t="s">
        <v>931</v>
      </c>
      <c r="B2876">
        <v>198</v>
      </c>
      <c r="C2876">
        <v>2270</v>
      </c>
      <c r="D2876" t="s">
        <v>750</v>
      </c>
      <c r="E2876" t="b">
        <v>0</v>
      </c>
      <c r="F2876" t="s">
        <v>679</v>
      </c>
      <c r="G2876" t="s">
        <v>680</v>
      </c>
      <c r="H2876" t="s">
        <v>681</v>
      </c>
      <c r="I2876" t="s">
        <v>682</v>
      </c>
      <c r="J2876" t="s">
        <v>919</v>
      </c>
      <c r="K2876" t="s">
        <v>919</v>
      </c>
      <c r="L2876" t="s">
        <v>919</v>
      </c>
      <c r="M2876" t="s">
        <v>919</v>
      </c>
      <c r="N2876" t="s">
        <v>919</v>
      </c>
      <c r="O2876" t="s">
        <v>919</v>
      </c>
      <c r="P2876" t="s">
        <v>919</v>
      </c>
    </row>
    <row r="2877" spans="1:16">
      <c r="A2877" t="s">
        <v>931</v>
      </c>
      <c r="B2877">
        <v>198</v>
      </c>
      <c r="C2877">
        <v>2270</v>
      </c>
      <c r="D2877" t="s">
        <v>750</v>
      </c>
      <c r="E2877" t="b">
        <v>0</v>
      </c>
      <c r="F2877" t="s">
        <v>679</v>
      </c>
      <c r="G2877" t="s">
        <v>680</v>
      </c>
      <c r="H2877" t="s">
        <v>684</v>
      </c>
      <c r="I2877" t="s">
        <v>697</v>
      </c>
      <c r="J2877" s="9">
        <v>0.15</v>
      </c>
      <c r="K2877" s="9">
        <v>0.15</v>
      </c>
      <c r="L2877" s="9">
        <v>0.15</v>
      </c>
      <c r="M2877" s="9">
        <v>0.15</v>
      </c>
      <c r="N2877" s="9">
        <v>0.15</v>
      </c>
      <c r="O2877" s="9">
        <v>0.15</v>
      </c>
      <c r="P2877" s="9">
        <v>0.15</v>
      </c>
    </row>
    <row r="2878" spans="1:16">
      <c r="A2878" t="s">
        <v>931</v>
      </c>
      <c r="B2878">
        <v>198</v>
      </c>
      <c r="C2878">
        <v>2270</v>
      </c>
      <c r="D2878" t="s">
        <v>750</v>
      </c>
      <c r="E2878" t="b">
        <v>0</v>
      </c>
      <c r="F2878" t="s">
        <v>679</v>
      </c>
      <c r="G2878" t="s">
        <v>680</v>
      </c>
      <c r="H2878" t="s">
        <v>706</v>
      </c>
      <c r="I2878" t="s">
        <v>685</v>
      </c>
      <c r="J2878" s="9">
        <v>0</v>
      </c>
      <c r="K2878" s="9">
        <v>0</v>
      </c>
      <c r="L2878" s="9">
        <v>0</v>
      </c>
      <c r="M2878" s="9">
        <v>0</v>
      </c>
      <c r="N2878" s="9">
        <v>0</v>
      </c>
      <c r="O2878" s="9">
        <v>0</v>
      </c>
      <c r="P2878" s="9">
        <v>0</v>
      </c>
    </row>
    <row r="2879" spans="1:16">
      <c r="A2879" t="s">
        <v>931</v>
      </c>
      <c r="B2879">
        <v>198</v>
      </c>
      <c r="C2879">
        <v>2270</v>
      </c>
      <c r="D2879" t="s">
        <v>750</v>
      </c>
      <c r="E2879" t="b">
        <v>0</v>
      </c>
      <c r="F2879" t="s">
        <v>679</v>
      </c>
      <c r="G2879" t="s">
        <v>680</v>
      </c>
      <c r="H2879" t="s">
        <v>707</v>
      </c>
      <c r="I2879" t="s">
        <v>685</v>
      </c>
      <c r="J2879" s="9">
        <v>0</v>
      </c>
      <c r="K2879" s="9">
        <v>0</v>
      </c>
      <c r="L2879" s="9">
        <v>0</v>
      </c>
      <c r="M2879" s="9">
        <v>0</v>
      </c>
      <c r="N2879" s="9">
        <v>0</v>
      </c>
      <c r="O2879" s="9">
        <v>0</v>
      </c>
      <c r="P2879" s="9">
        <v>0</v>
      </c>
    </row>
    <row r="2880" spans="1:16">
      <c r="A2880" t="s">
        <v>931</v>
      </c>
      <c r="B2880">
        <v>198</v>
      </c>
      <c r="C2880">
        <v>2270</v>
      </c>
      <c r="D2880" t="s">
        <v>750</v>
      </c>
      <c r="E2880" t="b">
        <v>0</v>
      </c>
      <c r="F2880" t="s">
        <v>679</v>
      </c>
      <c r="G2880" t="s">
        <v>680</v>
      </c>
      <c r="H2880" t="s">
        <v>708</v>
      </c>
      <c r="I2880" t="s">
        <v>685</v>
      </c>
      <c r="J2880" s="9">
        <v>0</v>
      </c>
      <c r="K2880" s="9">
        <v>0</v>
      </c>
      <c r="L2880" s="9">
        <v>0</v>
      </c>
      <c r="M2880" s="9">
        <v>0</v>
      </c>
      <c r="N2880" s="9">
        <v>0</v>
      </c>
      <c r="O2880" s="9">
        <v>0</v>
      </c>
      <c r="P2880" s="9">
        <v>0</v>
      </c>
    </row>
    <row r="2881" spans="1:16">
      <c r="A2881" t="s">
        <v>931</v>
      </c>
      <c r="B2881">
        <v>198</v>
      </c>
      <c r="C2881">
        <v>2270</v>
      </c>
      <c r="D2881" t="s">
        <v>750</v>
      </c>
      <c r="E2881" t="b">
        <v>0</v>
      </c>
      <c r="F2881" t="s">
        <v>679</v>
      </c>
      <c r="G2881" t="s">
        <v>680</v>
      </c>
      <c r="H2881" t="s">
        <v>690</v>
      </c>
      <c r="I2881" t="s">
        <v>685</v>
      </c>
      <c r="J2881" s="9">
        <v>0</v>
      </c>
      <c r="K2881" s="9">
        <v>0</v>
      </c>
      <c r="L2881" s="9">
        <v>0</v>
      </c>
      <c r="M2881" s="9">
        <v>0</v>
      </c>
      <c r="N2881" s="9">
        <v>0</v>
      </c>
      <c r="O2881" s="9">
        <v>0</v>
      </c>
      <c r="P2881" s="9">
        <v>0</v>
      </c>
    </row>
    <row r="2882" spans="1:16">
      <c r="A2882" t="s">
        <v>931</v>
      </c>
      <c r="B2882">
        <v>198</v>
      </c>
      <c r="C2882">
        <v>2270</v>
      </c>
      <c r="D2882" t="s">
        <v>750</v>
      </c>
      <c r="E2882" t="b">
        <v>0</v>
      </c>
      <c r="F2882" t="s">
        <v>679</v>
      </c>
      <c r="G2882" t="s">
        <v>680</v>
      </c>
      <c r="H2882" t="s">
        <v>691</v>
      </c>
      <c r="I2882" t="s">
        <v>685</v>
      </c>
      <c r="J2882" s="9">
        <v>0</v>
      </c>
      <c r="K2882" s="9">
        <v>0</v>
      </c>
      <c r="L2882" s="9">
        <v>0</v>
      </c>
      <c r="M2882" s="9">
        <v>0</v>
      </c>
      <c r="N2882" s="9">
        <v>0</v>
      </c>
      <c r="O2882" s="9">
        <v>0</v>
      </c>
      <c r="P2882" s="9">
        <v>0</v>
      </c>
    </row>
    <row r="2883" spans="1:16">
      <c r="A2883" t="s">
        <v>931</v>
      </c>
      <c r="B2883">
        <v>198</v>
      </c>
      <c r="C2883">
        <v>2270</v>
      </c>
      <c r="D2883" t="s">
        <v>750</v>
      </c>
      <c r="E2883" t="b">
        <v>0</v>
      </c>
      <c r="F2883" t="s">
        <v>679</v>
      </c>
      <c r="G2883" t="s">
        <v>680</v>
      </c>
      <c r="H2883" t="s">
        <v>692</v>
      </c>
      <c r="I2883" t="s">
        <v>685</v>
      </c>
      <c r="J2883" s="9">
        <v>0</v>
      </c>
      <c r="K2883" s="9">
        <v>0</v>
      </c>
      <c r="L2883" s="9">
        <v>0</v>
      </c>
      <c r="M2883" s="9">
        <v>0</v>
      </c>
      <c r="N2883" s="9">
        <v>0</v>
      </c>
      <c r="O2883" s="9">
        <v>0</v>
      </c>
      <c r="P2883" s="9">
        <v>0</v>
      </c>
    </row>
    <row r="2884" spans="1:16">
      <c r="A2884" t="s">
        <v>931</v>
      </c>
      <c r="B2884">
        <v>198</v>
      </c>
      <c r="C2884">
        <v>2270</v>
      </c>
      <c r="D2884" t="s">
        <v>750</v>
      </c>
      <c r="E2884" t="b">
        <v>0</v>
      </c>
      <c r="F2884" t="s">
        <v>679</v>
      </c>
      <c r="G2884" t="s">
        <v>680</v>
      </c>
      <c r="H2884" t="s">
        <v>693</v>
      </c>
      <c r="I2884" t="s">
        <v>685</v>
      </c>
      <c r="J2884" s="9">
        <v>0</v>
      </c>
      <c r="K2884" s="9">
        <v>0</v>
      </c>
      <c r="L2884" s="9">
        <v>0</v>
      </c>
      <c r="M2884" s="9">
        <v>0</v>
      </c>
      <c r="N2884" s="9">
        <v>0</v>
      </c>
      <c r="O2884" s="9">
        <v>0</v>
      </c>
      <c r="P2884" s="9">
        <v>0</v>
      </c>
    </row>
    <row r="2885" spans="1:16">
      <c r="A2885" t="s">
        <v>931</v>
      </c>
      <c r="B2885">
        <v>198</v>
      </c>
      <c r="C2885">
        <v>2270</v>
      </c>
      <c r="D2885" t="s">
        <v>750</v>
      </c>
      <c r="E2885" t="b">
        <v>0</v>
      </c>
      <c r="F2885" t="s">
        <v>679</v>
      </c>
      <c r="G2885" t="s">
        <v>680</v>
      </c>
      <c r="H2885" t="s">
        <v>694</v>
      </c>
      <c r="I2885" t="s">
        <v>695</v>
      </c>
      <c r="J2885" s="9">
        <v>0</v>
      </c>
      <c r="K2885" s="9">
        <v>0</v>
      </c>
      <c r="L2885" s="9">
        <v>0</v>
      </c>
      <c r="M2885" s="9">
        <v>0</v>
      </c>
      <c r="N2885" s="9">
        <v>0</v>
      </c>
      <c r="O2885" s="9">
        <v>0</v>
      </c>
      <c r="P2885" s="9">
        <v>0</v>
      </c>
    </row>
    <row r="2886" spans="1:16">
      <c r="A2886" t="s">
        <v>931</v>
      </c>
      <c r="B2886">
        <v>198</v>
      </c>
      <c r="C2886">
        <v>2270</v>
      </c>
      <c r="D2886" t="s">
        <v>750</v>
      </c>
      <c r="E2886" t="b">
        <v>0</v>
      </c>
      <c r="F2886" t="s">
        <v>679</v>
      </c>
      <c r="G2886" t="s">
        <v>680</v>
      </c>
      <c r="H2886" t="s">
        <v>696</v>
      </c>
      <c r="I2886" t="s">
        <v>697</v>
      </c>
      <c r="J2886" s="9">
        <v>0</v>
      </c>
      <c r="K2886" s="9">
        <v>0</v>
      </c>
      <c r="L2886" s="9">
        <v>0</v>
      </c>
      <c r="M2886" s="9">
        <v>0</v>
      </c>
      <c r="N2886" s="9">
        <v>0</v>
      </c>
      <c r="O2886" s="9">
        <v>0</v>
      </c>
      <c r="P2886" s="9">
        <v>0</v>
      </c>
    </row>
    <row r="2887" spans="1:16">
      <c r="A2887" t="s">
        <v>931</v>
      </c>
      <c r="B2887">
        <v>198</v>
      </c>
      <c r="C2887">
        <v>2270</v>
      </c>
      <c r="D2887" t="s">
        <v>750</v>
      </c>
      <c r="E2887" t="b">
        <v>0</v>
      </c>
      <c r="F2887" t="s">
        <v>679</v>
      </c>
      <c r="G2887" t="s">
        <v>680</v>
      </c>
      <c r="H2887" t="s">
        <v>698</v>
      </c>
      <c r="I2887" t="s">
        <v>699</v>
      </c>
      <c r="J2887" s="9">
        <v>0</v>
      </c>
      <c r="K2887" s="9">
        <v>0</v>
      </c>
      <c r="L2887" s="9">
        <v>0</v>
      </c>
      <c r="M2887" s="9">
        <v>0</v>
      </c>
      <c r="N2887" s="9">
        <v>0</v>
      </c>
      <c r="O2887" s="9">
        <v>0</v>
      </c>
      <c r="P2887" s="9">
        <v>0</v>
      </c>
    </row>
    <row r="2888" spans="1:16">
      <c r="A2888" t="s">
        <v>931</v>
      </c>
      <c r="B2888">
        <v>198</v>
      </c>
      <c r="C2888">
        <v>2270</v>
      </c>
      <c r="D2888" t="s">
        <v>750</v>
      </c>
      <c r="E2888" t="b">
        <v>0</v>
      </c>
      <c r="F2888" t="s">
        <v>679</v>
      </c>
      <c r="G2888" t="s">
        <v>680</v>
      </c>
      <c r="H2888" t="s">
        <v>700</v>
      </c>
      <c r="I2888" t="s">
        <v>699</v>
      </c>
      <c r="J2888" s="9">
        <v>0</v>
      </c>
      <c r="K2888" s="9">
        <v>0</v>
      </c>
      <c r="L2888" s="9">
        <v>0</v>
      </c>
      <c r="M2888" s="9">
        <v>0</v>
      </c>
      <c r="N2888" s="9">
        <v>0</v>
      </c>
      <c r="O2888" s="9">
        <v>0</v>
      </c>
      <c r="P2888" s="9">
        <v>0</v>
      </c>
    </row>
    <row r="2889" spans="1:16">
      <c r="A2889" t="s">
        <v>931</v>
      </c>
      <c r="B2889">
        <v>198</v>
      </c>
      <c r="C2889">
        <v>2270</v>
      </c>
      <c r="D2889" t="s">
        <v>750</v>
      </c>
      <c r="E2889" t="b">
        <v>0</v>
      </c>
      <c r="F2889" t="s">
        <v>679</v>
      </c>
      <c r="G2889" t="s">
        <v>680</v>
      </c>
      <c r="H2889" t="s">
        <v>696</v>
      </c>
      <c r="I2889" t="s">
        <v>701</v>
      </c>
      <c r="J2889" s="9">
        <v>0</v>
      </c>
      <c r="K2889" s="9">
        <v>0</v>
      </c>
      <c r="L2889" s="9">
        <v>0</v>
      </c>
      <c r="M2889" s="9">
        <v>0</v>
      </c>
      <c r="N2889" s="9">
        <v>0</v>
      </c>
      <c r="O2889" s="9">
        <v>0</v>
      </c>
      <c r="P2889" s="9">
        <v>0</v>
      </c>
    </row>
    <row r="2890" spans="1:16">
      <c r="A2890" t="s">
        <v>931</v>
      </c>
      <c r="B2890">
        <v>198</v>
      </c>
      <c r="C2890">
        <v>2270</v>
      </c>
      <c r="D2890" t="s">
        <v>750</v>
      </c>
      <c r="E2890" t="b">
        <v>0</v>
      </c>
      <c r="F2890" t="s">
        <v>679</v>
      </c>
      <c r="G2890" t="s">
        <v>680</v>
      </c>
      <c r="H2890" t="s">
        <v>702</v>
      </c>
      <c r="I2890" t="s">
        <v>703</v>
      </c>
      <c r="J2890" s="10">
        <v>0</v>
      </c>
      <c r="K2890" s="10">
        <v>0</v>
      </c>
      <c r="L2890" s="10">
        <v>0</v>
      </c>
      <c r="M2890" s="10">
        <v>0</v>
      </c>
      <c r="N2890" s="10">
        <v>0</v>
      </c>
      <c r="O2890" s="10">
        <v>0</v>
      </c>
      <c r="P2890" s="10">
        <v>0</v>
      </c>
    </row>
    <row r="2891" spans="1:16">
      <c r="A2891" t="s">
        <v>932</v>
      </c>
      <c r="B2891">
        <v>199</v>
      </c>
      <c r="C2891">
        <v>2270</v>
      </c>
      <c r="D2891" t="s">
        <v>750</v>
      </c>
      <c r="E2891" t="b">
        <v>0</v>
      </c>
      <c r="F2891" t="s">
        <v>679</v>
      </c>
      <c r="G2891" t="s">
        <v>680</v>
      </c>
      <c r="H2891" t="s">
        <v>681</v>
      </c>
      <c r="I2891" t="s">
        <v>682</v>
      </c>
      <c r="J2891" t="s">
        <v>919</v>
      </c>
      <c r="K2891" t="s">
        <v>919</v>
      </c>
      <c r="L2891" t="s">
        <v>919</v>
      </c>
      <c r="M2891" t="s">
        <v>919</v>
      </c>
      <c r="N2891" t="s">
        <v>919</v>
      </c>
      <c r="O2891" t="s">
        <v>919</v>
      </c>
      <c r="P2891" t="s">
        <v>919</v>
      </c>
    </row>
    <row r="2892" spans="1:16">
      <c r="A2892" t="s">
        <v>932</v>
      </c>
      <c r="B2892">
        <v>199</v>
      </c>
      <c r="C2892">
        <v>2270</v>
      </c>
      <c r="D2892" t="s">
        <v>750</v>
      </c>
      <c r="E2892" t="b">
        <v>0</v>
      </c>
      <c r="F2892" t="s">
        <v>679</v>
      </c>
      <c r="G2892" t="s">
        <v>680</v>
      </c>
      <c r="H2892" t="s">
        <v>684</v>
      </c>
      <c r="I2892" t="s">
        <v>697</v>
      </c>
      <c r="J2892" s="9">
        <v>0.15</v>
      </c>
      <c r="K2892" s="9">
        <v>0.15</v>
      </c>
      <c r="L2892" s="9">
        <v>0.15</v>
      </c>
      <c r="M2892" s="9">
        <v>0.15</v>
      </c>
      <c r="N2892" s="9">
        <v>0.15</v>
      </c>
      <c r="O2892" s="9">
        <v>0.15</v>
      </c>
      <c r="P2892" s="9">
        <v>0.15</v>
      </c>
    </row>
    <row r="2893" spans="1:16">
      <c r="A2893" t="s">
        <v>932</v>
      </c>
      <c r="B2893">
        <v>199</v>
      </c>
      <c r="C2893">
        <v>2270</v>
      </c>
      <c r="D2893" t="s">
        <v>750</v>
      </c>
      <c r="E2893" t="b">
        <v>0</v>
      </c>
      <c r="F2893" t="s">
        <v>679</v>
      </c>
      <c r="G2893" t="s">
        <v>680</v>
      </c>
      <c r="H2893" t="s">
        <v>706</v>
      </c>
      <c r="I2893" t="s">
        <v>685</v>
      </c>
      <c r="J2893" s="9">
        <v>0</v>
      </c>
      <c r="K2893" s="9">
        <v>0</v>
      </c>
      <c r="L2893" s="9">
        <v>0</v>
      </c>
      <c r="M2893" s="9">
        <v>0</v>
      </c>
      <c r="N2893" s="9">
        <v>0</v>
      </c>
      <c r="O2893" s="9">
        <v>0</v>
      </c>
      <c r="P2893" s="9">
        <v>0</v>
      </c>
    </row>
    <row r="2894" spans="1:16">
      <c r="A2894" t="s">
        <v>932</v>
      </c>
      <c r="B2894">
        <v>199</v>
      </c>
      <c r="C2894">
        <v>2270</v>
      </c>
      <c r="D2894" t="s">
        <v>750</v>
      </c>
      <c r="E2894" t="b">
        <v>0</v>
      </c>
      <c r="F2894" t="s">
        <v>679</v>
      </c>
      <c r="G2894" t="s">
        <v>680</v>
      </c>
      <c r="H2894" t="s">
        <v>707</v>
      </c>
      <c r="I2894" t="s">
        <v>685</v>
      </c>
      <c r="J2894" s="9">
        <v>0</v>
      </c>
      <c r="K2894" s="9">
        <v>0</v>
      </c>
      <c r="L2894" s="9">
        <v>0</v>
      </c>
      <c r="M2894" s="9">
        <v>0</v>
      </c>
      <c r="N2894" s="9">
        <v>0</v>
      </c>
      <c r="O2894" s="9">
        <v>0</v>
      </c>
      <c r="P2894" s="9">
        <v>0</v>
      </c>
    </row>
    <row r="2895" spans="1:16">
      <c r="A2895" t="s">
        <v>932</v>
      </c>
      <c r="B2895">
        <v>199</v>
      </c>
      <c r="C2895">
        <v>2270</v>
      </c>
      <c r="D2895" t="s">
        <v>750</v>
      </c>
      <c r="E2895" t="b">
        <v>0</v>
      </c>
      <c r="F2895" t="s">
        <v>679</v>
      </c>
      <c r="G2895" t="s">
        <v>680</v>
      </c>
      <c r="H2895" t="s">
        <v>708</v>
      </c>
      <c r="I2895" t="s">
        <v>685</v>
      </c>
      <c r="J2895" s="9">
        <v>0</v>
      </c>
      <c r="K2895" s="9">
        <v>0</v>
      </c>
      <c r="L2895" s="9">
        <v>0</v>
      </c>
      <c r="M2895" s="9">
        <v>0</v>
      </c>
      <c r="N2895" s="9">
        <v>0</v>
      </c>
      <c r="O2895" s="9">
        <v>0</v>
      </c>
      <c r="P2895" s="9">
        <v>0</v>
      </c>
    </row>
    <row r="2896" spans="1:16">
      <c r="A2896" t="s">
        <v>932</v>
      </c>
      <c r="B2896">
        <v>199</v>
      </c>
      <c r="C2896">
        <v>2270</v>
      </c>
      <c r="D2896" t="s">
        <v>750</v>
      </c>
      <c r="E2896" t="b">
        <v>0</v>
      </c>
      <c r="F2896" t="s">
        <v>679</v>
      </c>
      <c r="G2896" t="s">
        <v>680</v>
      </c>
      <c r="H2896" t="s">
        <v>690</v>
      </c>
      <c r="I2896" t="s">
        <v>685</v>
      </c>
      <c r="J2896" s="9">
        <v>0</v>
      </c>
      <c r="K2896" s="9">
        <v>0</v>
      </c>
      <c r="L2896" s="9">
        <v>0</v>
      </c>
      <c r="M2896" s="9">
        <v>0</v>
      </c>
      <c r="N2896" s="9">
        <v>0</v>
      </c>
      <c r="O2896" s="9">
        <v>0</v>
      </c>
      <c r="P2896" s="9">
        <v>0</v>
      </c>
    </row>
    <row r="2897" spans="1:16">
      <c r="A2897" t="s">
        <v>932</v>
      </c>
      <c r="B2897">
        <v>199</v>
      </c>
      <c r="C2897">
        <v>2270</v>
      </c>
      <c r="D2897" t="s">
        <v>750</v>
      </c>
      <c r="E2897" t="b">
        <v>0</v>
      </c>
      <c r="F2897" t="s">
        <v>679</v>
      </c>
      <c r="G2897" t="s">
        <v>680</v>
      </c>
      <c r="H2897" t="s">
        <v>691</v>
      </c>
      <c r="I2897" t="s">
        <v>685</v>
      </c>
      <c r="J2897" s="9">
        <v>0</v>
      </c>
      <c r="K2897" s="9">
        <v>0</v>
      </c>
      <c r="L2897" s="9">
        <v>0</v>
      </c>
      <c r="M2897" s="9">
        <v>0</v>
      </c>
      <c r="N2897" s="9">
        <v>0</v>
      </c>
      <c r="O2897" s="9">
        <v>0</v>
      </c>
      <c r="P2897" s="9">
        <v>0</v>
      </c>
    </row>
    <row r="2898" spans="1:16">
      <c r="A2898" t="s">
        <v>932</v>
      </c>
      <c r="B2898">
        <v>199</v>
      </c>
      <c r="C2898">
        <v>2270</v>
      </c>
      <c r="D2898" t="s">
        <v>750</v>
      </c>
      <c r="E2898" t="b">
        <v>0</v>
      </c>
      <c r="F2898" t="s">
        <v>679</v>
      </c>
      <c r="G2898" t="s">
        <v>680</v>
      </c>
      <c r="H2898" t="s">
        <v>692</v>
      </c>
      <c r="I2898" t="s">
        <v>685</v>
      </c>
      <c r="J2898" s="9">
        <v>0</v>
      </c>
      <c r="K2898" s="9">
        <v>0</v>
      </c>
      <c r="L2898" s="9">
        <v>0</v>
      </c>
      <c r="M2898" s="9">
        <v>0</v>
      </c>
      <c r="N2898" s="9">
        <v>0</v>
      </c>
      <c r="O2898" s="9">
        <v>0</v>
      </c>
      <c r="P2898" s="9">
        <v>0</v>
      </c>
    </row>
    <row r="2899" spans="1:16">
      <c r="A2899" t="s">
        <v>932</v>
      </c>
      <c r="B2899">
        <v>199</v>
      </c>
      <c r="C2899">
        <v>2270</v>
      </c>
      <c r="D2899" t="s">
        <v>750</v>
      </c>
      <c r="E2899" t="b">
        <v>0</v>
      </c>
      <c r="F2899" t="s">
        <v>679</v>
      </c>
      <c r="G2899" t="s">
        <v>680</v>
      </c>
      <c r="H2899" t="s">
        <v>693</v>
      </c>
      <c r="I2899" t="s">
        <v>685</v>
      </c>
      <c r="J2899" s="9">
        <v>0</v>
      </c>
      <c r="K2899" s="9">
        <v>0</v>
      </c>
      <c r="L2899" s="9">
        <v>0</v>
      </c>
      <c r="M2899" s="9">
        <v>0</v>
      </c>
      <c r="N2899" s="9">
        <v>0</v>
      </c>
      <c r="O2899" s="9">
        <v>0</v>
      </c>
      <c r="P2899" s="9">
        <v>0</v>
      </c>
    </row>
    <row r="2900" spans="1:16">
      <c r="A2900" t="s">
        <v>932</v>
      </c>
      <c r="B2900">
        <v>199</v>
      </c>
      <c r="C2900">
        <v>2270</v>
      </c>
      <c r="D2900" t="s">
        <v>750</v>
      </c>
      <c r="E2900" t="b">
        <v>0</v>
      </c>
      <c r="F2900" t="s">
        <v>679</v>
      </c>
      <c r="G2900" t="s">
        <v>680</v>
      </c>
      <c r="H2900" t="s">
        <v>694</v>
      </c>
      <c r="I2900" t="s">
        <v>695</v>
      </c>
      <c r="J2900" s="9">
        <v>0</v>
      </c>
      <c r="K2900" s="9">
        <v>0</v>
      </c>
      <c r="L2900" s="9">
        <v>0</v>
      </c>
      <c r="M2900" s="9">
        <v>0</v>
      </c>
      <c r="N2900" s="9">
        <v>0</v>
      </c>
      <c r="O2900" s="9">
        <v>0</v>
      </c>
      <c r="P2900" s="9">
        <v>0</v>
      </c>
    </row>
    <row r="2901" spans="1:16">
      <c r="A2901" t="s">
        <v>932</v>
      </c>
      <c r="B2901">
        <v>199</v>
      </c>
      <c r="C2901">
        <v>2270</v>
      </c>
      <c r="D2901" t="s">
        <v>750</v>
      </c>
      <c r="E2901" t="b">
        <v>0</v>
      </c>
      <c r="F2901" t="s">
        <v>679</v>
      </c>
      <c r="G2901" t="s">
        <v>680</v>
      </c>
      <c r="H2901" t="s">
        <v>696</v>
      </c>
      <c r="I2901" t="s">
        <v>697</v>
      </c>
      <c r="J2901" s="9">
        <v>0</v>
      </c>
      <c r="K2901" s="9">
        <v>0</v>
      </c>
      <c r="L2901" s="9">
        <v>0</v>
      </c>
      <c r="M2901" s="9">
        <v>0</v>
      </c>
      <c r="N2901" s="9">
        <v>0</v>
      </c>
      <c r="O2901" s="9">
        <v>0</v>
      </c>
      <c r="P2901" s="9">
        <v>0</v>
      </c>
    </row>
    <row r="2902" spans="1:16">
      <c r="A2902" t="s">
        <v>932</v>
      </c>
      <c r="B2902">
        <v>199</v>
      </c>
      <c r="C2902">
        <v>2270</v>
      </c>
      <c r="D2902" t="s">
        <v>750</v>
      </c>
      <c r="E2902" t="b">
        <v>0</v>
      </c>
      <c r="F2902" t="s">
        <v>679</v>
      </c>
      <c r="G2902" t="s">
        <v>680</v>
      </c>
      <c r="H2902" t="s">
        <v>698</v>
      </c>
      <c r="I2902" t="s">
        <v>699</v>
      </c>
      <c r="J2902" s="9">
        <v>0</v>
      </c>
      <c r="K2902" s="9">
        <v>0</v>
      </c>
      <c r="L2902" s="9">
        <v>0</v>
      </c>
      <c r="M2902" s="9">
        <v>0</v>
      </c>
      <c r="N2902" s="9">
        <v>0</v>
      </c>
      <c r="O2902" s="9">
        <v>0</v>
      </c>
      <c r="P2902" s="9">
        <v>0</v>
      </c>
    </row>
    <row r="2903" spans="1:16">
      <c r="A2903" t="s">
        <v>932</v>
      </c>
      <c r="B2903">
        <v>199</v>
      </c>
      <c r="C2903">
        <v>2270</v>
      </c>
      <c r="D2903" t="s">
        <v>750</v>
      </c>
      <c r="E2903" t="b">
        <v>0</v>
      </c>
      <c r="F2903" t="s">
        <v>679</v>
      </c>
      <c r="G2903" t="s">
        <v>680</v>
      </c>
      <c r="H2903" t="s">
        <v>700</v>
      </c>
      <c r="I2903" t="s">
        <v>699</v>
      </c>
      <c r="J2903" s="9">
        <v>0</v>
      </c>
      <c r="K2903" s="9">
        <v>0</v>
      </c>
      <c r="L2903" s="9">
        <v>0</v>
      </c>
      <c r="M2903" s="9">
        <v>0</v>
      </c>
      <c r="N2903" s="9">
        <v>0</v>
      </c>
      <c r="O2903" s="9">
        <v>0</v>
      </c>
      <c r="P2903" s="9">
        <v>0</v>
      </c>
    </row>
    <row r="2904" spans="1:16">
      <c r="A2904" t="s">
        <v>932</v>
      </c>
      <c r="B2904">
        <v>199</v>
      </c>
      <c r="C2904">
        <v>2270</v>
      </c>
      <c r="D2904" t="s">
        <v>750</v>
      </c>
      <c r="E2904" t="b">
        <v>0</v>
      </c>
      <c r="F2904" t="s">
        <v>679</v>
      </c>
      <c r="G2904" t="s">
        <v>680</v>
      </c>
      <c r="H2904" t="s">
        <v>696</v>
      </c>
      <c r="I2904" t="s">
        <v>701</v>
      </c>
      <c r="J2904" s="9">
        <v>0</v>
      </c>
      <c r="K2904" s="9">
        <v>0</v>
      </c>
      <c r="L2904" s="9">
        <v>0</v>
      </c>
      <c r="M2904" s="9">
        <v>0</v>
      </c>
      <c r="N2904" s="9">
        <v>0</v>
      </c>
      <c r="O2904" s="9">
        <v>0</v>
      </c>
      <c r="P2904" s="9">
        <v>0</v>
      </c>
    </row>
    <row r="2905" spans="1:16">
      <c r="A2905" t="s">
        <v>932</v>
      </c>
      <c r="B2905">
        <v>199</v>
      </c>
      <c r="C2905">
        <v>2270</v>
      </c>
      <c r="D2905" t="s">
        <v>750</v>
      </c>
      <c r="E2905" t="b">
        <v>0</v>
      </c>
      <c r="F2905" t="s">
        <v>679</v>
      </c>
      <c r="G2905" t="s">
        <v>680</v>
      </c>
      <c r="H2905" t="s">
        <v>702</v>
      </c>
      <c r="I2905" t="s">
        <v>703</v>
      </c>
      <c r="J2905" s="10">
        <v>0</v>
      </c>
      <c r="K2905" s="10">
        <v>0</v>
      </c>
      <c r="L2905" s="10">
        <v>0</v>
      </c>
      <c r="M2905" s="10">
        <v>0</v>
      </c>
      <c r="N2905" s="10">
        <v>0</v>
      </c>
      <c r="O2905" s="10">
        <v>0</v>
      </c>
      <c r="P2905" s="10">
        <v>0</v>
      </c>
    </row>
    <row r="2906" spans="1:16">
      <c r="A2906" t="s">
        <v>933</v>
      </c>
      <c r="B2906">
        <v>200</v>
      </c>
      <c r="C2906">
        <v>2270</v>
      </c>
      <c r="D2906" t="s">
        <v>750</v>
      </c>
      <c r="E2906" t="b">
        <v>0</v>
      </c>
      <c r="F2906" t="s">
        <v>679</v>
      </c>
      <c r="G2906" t="s">
        <v>680</v>
      </c>
      <c r="H2906" t="s">
        <v>681</v>
      </c>
      <c r="I2906" t="s">
        <v>682</v>
      </c>
      <c r="J2906" t="s">
        <v>919</v>
      </c>
      <c r="K2906" t="s">
        <v>919</v>
      </c>
      <c r="L2906" t="s">
        <v>919</v>
      </c>
      <c r="M2906" t="s">
        <v>919</v>
      </c>
      <c r="N2906" t="s">
        <v>919</v>
      </c>
      <c r="O2906" t="s">
        <v>919</v>
      </c>
      <c r="P2906" t="s">
        <v>919</v>
      </c>
    </row>
    <row r="2907" spans="1:16">
      <c r="A2907" t="s">
        <v>933</v>
      </c>
      <c r="B2907">
        <v>200</v>
      </c>
      <c r="C2907">
        <v>2270</v>
      </c>
      <c r="D2907" t="s">
        <v>750</v>
      </c>
      <c r="E2907" t="b">
        <v>0</v>
      </c>
      <c r="F2907" t="s">
        <v>679</v>
      </c>
      <c r="G2907" t="s">
        <v>680</v>
      </c>
      <c r="H2907" t="s">
        <v>684</v>
      </c>
      <c r="I2907" t="s">
        <v>697</v>
      </c>
      <c r="J2907" s="9">
        <v>0.15</v>
      </c>
      <c r="K2907" s="9">
        <v>0.15</v>
      </c>
      <c r="L2907" s="9">
        <v>0.15</v>
      </c>
      <c r="M2907" s="9">
        <v>0.15</v>
      </c>
      <c r="N2907" s="9">
        <v>0.15</v>
      </c>
      <c r="O2907" s="9">
        <v>0.15</v>
      </c>
      <c r="P2907" s="9">
        <v>0.15</v>
      </c>
    </row>
    <row r="2908" spans="1:16">
      <c r="A2908" t="s">
        <v>933</v>
      </c>
      <c r="B2908">
        <v>200</v>
      </c>
      <c r="C2908">
        <v>2270</v>
      </c>
      <c r="D2908" t="s">
        <v>750</v>
      </c>
      <c r="E2908" t="b">
        <v>0</v>
      </c>
      <c r="F2908" t="s">
        <v>679</v>
      </c>
      <c r="G2908" t="s">
        <v>680</v>
      </c>
      <c r="H2908" t="s">
        <v>706</v>
      </c>
      <c r="I2908" t="s">
        <v>685</v>
      </c>
      <c r="J2908" s="9">
        <v>0</v>
      </c>
      <c r="K2908" s="9">
        <v>0</v>
      </c>
      <c r="L2908" s="9">
        <v>0</v>
      </c>
      <c r="M2908" s="9">
        <v>0</v>
      </c>
      <c r="N2908" s="9">
        <v>0</v>
      </c>
      <c r="O2908" s="9">
        <v>0</v>
      </c>
      <c r="P2908" s="9">
        <v>0</v>
      </c>
    </row>
    <row r="2909" spans="1:16">
      <c r="A2909" t="s">
        <v>933</v>
      </c>
      <c r="B2909">
        <v>200</v>
      </c>
      <c r="C2909">
        <v>2270</v>
      </c>
      <c r="D2909" t="s">
        <v>750</v>
      </c>
      <c r="E2909" t="b">
        <v>0</v>
      </c>
      <c r="F2909" t="s">
        <v>679</v>
      </c>
      <c r="G2909" t="s">
        <v>680</v>
      </c>
      <c r="H2909" t="s">
        <v>707</v>
      </c>
      <c r="I2909" t="s">
        <v>685</v>
      </c>
      <c r="J2909" s="9">
        <v>0</v>
      </c>
      <c r="K2909" s="9">
        <v>0</v>
      </c>
      <c r="L2909" s="9">
        <v>0</v>
      </c>
      <c r="M2909" s="9">
        <v>0</v>
      </c>
      <c r="N2909" s="9">
        <v>0</v>
      </c>
      <c r="O2909" s="9">
        <v>0</v>
      </c>
      <c r="P2909" s="9">
        <v>0</v>
      </c>
    </row>
    <row r="2910" spans="1:16">
      <c r="A2910" t="s">
        <v>933</v>
      </c>
      <c r="B2910">
        <v>200</v>
      </c>
      <c r="C2910">
        <v>2270</v>
      </c>
      <c r="D2910" t="s">
        <v>750</v>
      </c>
      <c r="E2910" t="b">
        <v>0</v>
      </c>
      <c r="F2910" t="s">
        <v>679</v>
      </c>
      <c r="G2910" t="s">
        <v>680</v>
      </c>
      <c r="H2910" t="s">
        <v>708</v>
      </c>
      <c r="I2910" t="s">
        <v>685</v>
      </c>
      <c r="J2910" s="9">
        <v>0</v>
      </c>
      <c r="K2910" s="9">
        <v>0</v>
      </c>
      <c r="L2910" s="9">
        <v>0</v>
      </c>
      <c r="M2910" s="9">
        <v>0</v>
      </c>
      <c r="N2910" s="9">
        <v>0</v>
      </c>
      <c r="O2910" s="9">
        <v>0</v>
      </c>
      <c r="P2910" s="9">
        <v>0</v>
      </c>
    </row>
    <row r="2911" spans="1:16">
      <c r="A2911" t="s">
        <v>933</v>
      </c>
      <c r="B2911">
        <v>200</v>
      </c>
      <c r="C2911">
        <v>2270</v>
      </c>
      <c r="D2911" t="s">
        <v>750</v>
      </c>
      <c r="E2911" t="b">
        <v>0</v>
      </c>
      <c r="F2911" t="s">
        <v>679</v>
      </c>
      <c r="G2911" t="s">
        <v>680</v>
      </c>
      <c r="H2911" t="s">
        <v>690</v>
      </c>
      <c r="I2911" t="s">
        <v>685</v>
      </c>
      <c r="J2911" s="9">
        <v>0</v>
      </c>
      <c r="K2911" s="9">
        <v>0</v>
      </c>
      <c r="L2911" s="9">
        <v>0</v>
      </c>
      <c r="M2911" s="9">
        <v>0</v>
      </c>
      <c r="N2911" s="9">
        <v>0</v>
      </c>
      <c r="O2911" s="9">
        <v>0</v>
      </c>
      <c r="P2911" s="9">
        <v>0</v>
      </c>
    </row>
    <row r="2912" spans="1:16">
      <c r="A2912" t="s">
        <v>933</v>
      </c>
      <c r="B2912">
        <v>200</v>
      </c>
      <c r="C2912">
        <v>2270</v>
      </c>
      <c r="D2912" t="s">
        <v>750</v>
      </c>
      <c r="E2912" t="b">
        <v>0</v>
      </c>
      <c r="F2912" t="s">
        <v>679</v>
      </c>
      <c r="G2912" t="s">
        <v>680</v>
      </c>
      <c r="H2912" t="s">
        <v>691</v>
      </c>
      <c r="I2912" t="s">
        <v>685</v>
      </c>
      <c r="J2912" s="9">
        <v>0</v>
      </c>
      <c r="K2912" s="9">
        <v>0</v>
      </c>
      <c r="L2912" s="9">
        <v>0</v>
      </c>
      <c r="M2912" s="9">
        <v>0</v>
      </c>
      <c r="N2912" s="9">
        <v>0</v>
      </c>
      <c r="O2912" s="9">
        <v>0</v>
      </c>
      <c r="P2912" s="9">
        <v>0</v>
      </c>
    </row>
    <row r="2913" spans="1:16">
      <c r="A2913" t="s">
        <v>933</v>
      </c>
      <c r="B2913">
        <v>200</v>
      </c>
      <c r="C2913">
        <v>2270</v>
      </c>
      <c r="D2913" t="s">
        <v>750</v>
      </c>
      <c r="E2913" t="b">
        <v>0</v>
      </c>
      <c r="F2913" t="s">
        <v>679</v>
      </c>
      <c r="G2913" t="s">
        <v>680</v>
      </c>
      <c r="H2913" t="s">
        <v>692</v>
      </c>
      <c r="I2913" t="s">
        <v>685</v>
      </c>
      <c r="J2913" s="9">
        <v>0</v>
      </c>
      <c r="K2913" s="9">
        <v>0</v>
      </c>
      <c r="L2913" s="9">
        <v>0</v>
      </c>
      <c r="M2913" s="9">
        <v>0</v>
      </c>
      <c r="N2913" s="9">
        <v>0</v>
      </c>
      <c r="O2913" s="9">
        <v>0</v>
      </c>
      <c r="P2913" s="9">
        <v>0</v>
      </c>
    </row>
    <row r="2914" spans="1:16">
      <c r="A2914" t="s">
        <v>933</v>
      </c>
      <c r="B2914">
        <v>200</v>
      </c>
      <c r="C2914">
        <v>2270</v>
      </c>
      <c r="D2914" t="s">
        <v>750</v>
      </c>
      <c r="E2914" t="b">
        <v>0</v>
      </c>
      <c r="F2914" t="s">
        <v>679</v>
      </c>
      <c r="G2914" t="s">
        <v>680</v>
      </c>
      <c r="H2914" t="s">
        <v>693</v>
      </c>
      <c r="I2914" t="s">
        <v>685</v>
      </c>
      <c r="J2914" s="9">
        <v>0</v>
      </c>
      <c r="K2914" s="9">
        <v>0</v>
      </c>
      <c r="L2914" s="9">
        <v>0</v>
      </c>
      <c r="M2914" s="9">
        <v>0</v>
      </c>
      <c r="N2914" s="9">
        <v>0</v>
      </c>
      <c r="O2914" s="9">
        <v>0</v>
      </c>
      <c r="P2914" s="9">
        <v>0</v>
      </c>
    </row>
    <row r="2915" spans="1:16">
      <c r="A2915" t="s">
        <v>933</v>
      </c>
      <c r="B2915">
        <v>200</v>
      </c>
      <c r="C2915">
        <v>2270</v>
      </c>
      <c r="D2915" t="s">
        <v>750</v>
      </c>
      <c r="E2915" t="b">
        <v>0</v>
      </c>
      <c r="F2915" t="s">
        <v>679</v>
      </c>
      <c r="G2915" t="s">
        <v>680</v>
      </c>
      <c r="H2915" t="s">
        <v>694</v>
      </c>
      <c r="I2915" t="s">
        <v>695</v>
      </c>
      <c r="J2915" s="9">
        <v>0</v>
      </c>
      <c r="K2915" s="9">
        <v>0</v>
      </c>
      <c r="L2915" s="9">
        <v>0</v>
      </c>
      <c r="M2915" s="9">
        <v>0</v>
      </c>
      <c r="N2915" s="9">
        <v>0</v>
      </c>
      <c r="O2915" s="9">
        <v>0</v>
      </c>
      <c r="P2915" s="9">
        <v>0</v>
      </c>
    </row>
    <row r="2916" spans="1:16">
      <c r="A2916" t="s">
        <v>933</v>
      </c>
      <c r="B2916">
        <v>200</v>
      </c>
      <c r="C2916">
        <v>2270</v>
      </c>
      <c r="D2916" t="s">
        <v>750</v>
      </c>
      <c r="E2916" t="b">
        <v>0</v>
      </c>
      <c r="F2916" t="s">
        <v>679</v>
      </c>
      <c r="G2916" t="s">
        <v>680</v>
      </c>
      <c r="H2916" t="s">
        <v>696</v>
      </c>
      <c r="I2916" t="s">
        <v>697</v>
      </c>
      <c r="J2916" s="9">
        <v>0</v>
      </c>
      <c r="K2916" s="9">
        <v>0</v>
      </c>
      <c r="L2916" s="9">
        <v>0</v>
      </c>
      <c r="M2916" s="9">
        <v>0</v>
      </c>
      <c r="N2916" s="9">
        <v>0</v>
      </c>
      <c r="O2916" s="9">
        <v>0</v>
      </c>
      <c r="P2916" s="9">
        <v>0</v>
      </c>
    </row>
    <row r="2917" spans="1:16">
      <c r="A2917" t="s">
        <v>933</v>
      </c>
      <c r="B2917">
        <v>200</v>
      </c>
      <c r="C2917">
        <v>2270</v>
      </c>
      <c r="D2917" t="s">
        <v>750</v>
      </c>
      <c r="E2917" t="b">
        <v>0</v>
      </c>
      <c r="F2917" t="s">
        <v>679</v>
      </c>
      <c r="G2917" t="s">
        <v>680</v>
      </c>
      <c r="H2917" t="s">
        <v>698</v>
      </c>
      <c r="I2917" t="s">
        <v>699</v>
      </c>
      <c r="J2917" s="9">
        <v>0</v>
      </c>
      <c r="K2917" s="9">
        <v>0</v>
      </c>
      <c r="L2917" s="9">
        <v>0</v>
      </c>
      <c r="M2917" s="9">
        <v>0</v>
      </c>
      <c r="N2917" s="9">
        <v>0</v>
      </c>
      <c r="O2917" s="9">
        <v>0</v>
      </c>
      <c r="P2917" s="9">
        <v>0</v>
      </c>
    </row>
    <row r="2918" spans="1:16">
      <c r="A2918" t="s">
        <v>933</v>
      </c>
      <c r="B2918">
        <v>200</v>
      </c>
      <c r="C2918">
        <v>2270</v>
      </c>
      <c r="D2918" t="s">
        <v>750</v>
      </c>
      <c r="E2918" t="b">
        <v>0</v>
      </c>
      <c r="F2918" t="s">
        <v>679</v>
      </c>
      <c r="G2918" t="s">
        <v>680</v>
      </c>
      <c r="H2918" t="s">
        <v>700</v>
      </c>
      <c r="I2918" t="s">
        <v>699</v>
      </c>
      <c r="J2918" s="9">
        <v>0</v>
      </c>
      <c r="K2918" s="9">
        <v>0</v>
      </c>
      <c r="L2918" s="9">
        <v>0</v>
      </c>
      <c r="M2918" s="9">
        <v>0</v>
      </c>
      <c r="N2918" s="9">
        <v>0</v>
      </c>
      <c r="O2918" s="9">
        <v>0</v>
      </c>
      <c r="P2918" s="9">
        <v>0</v>
      </c>
    </row>
    <row r="2919" spans="1:16">
      <c r="A2919" t="s">
        <v>933</v>
      </c>
      <c r="B2919">
        <v>200</v>
      </c>
      <c r="C2919">
        <v>2270</v>
      </c>
      <c r="D2919" t="s">
        <v>750</v>
      </c>
      <c r="E2919" t="b">
        <v>0</v>
      </c>
      <c r="F2919" t="s">
        <v>679</v>
      </c>
      <c r="G2919" t="s">
        <v>680</v>
      </c>
      <c r="H2919" t="s">
        <v>696</v>
      </c>
      <c r="I2919" t="s">
        <v>701</v>
      </c>
      <c r="J2919" s="9">
        <v>0</v>
      </c>
      <c r="K2919" s="9">
        <v>0</v>
      </c>
      <c r="L2919" s="9">
        <v>0</v>
      </c>
      <c r="M2919" s="9">
        <v>0</v>
      </c>
      <c r="N2919" s="9">
        <v>0</v>
      </c>
      <c r="O2919" s="9">
        <v>0</v>
      </c>
      <c r="P2919" s="9">
        <v>0</v>
      </c>
    </row>
    <row r="2920" spans="1:16">
      <c r="A2920" t="s">
        <v>933</v>
      </c>
      <c r="B2920">
        <v>200</v>
      </c>
      <c r="C2920">
        <v>2270</v>
      </c>
      <c r="D2920" t="s">
        <v>750</v>
      </c>
      <c r="E2920" t="b">
        <v>0</v>
      </c>
      <c r="F2920" t="s">
        <v>679</v>
      </c>
      <c r="G2920" t="s">
        <v>680</v>
      </c>
      <c r="H2920" t="s">
        <v>702</v>
      </c>
      <c r="I2920" t="s">
        <v>703</v>
      </c>
      <c r="J2920" s="10">
        <v>0</v>
      </c>
      <c r="K2920" s="10">
        <v>0</v>
      </c>
      <c r="L2920" s="10">
        <v>0</v>
      </c>
      <c r="M2920" s="10">
        <v>0</v>
      </c>
      <c r="N2920" s="10">
        <v>0</v>
      </c>
      <c r="O2920" s="10">
        <v>0</v>
      </c>
      <c r="P2920" s="10">
        <v>0</v>
      </c>
    </row>
    <row r="2921" spans="1:16">
      <c r="A2921" t="s">
        <v>934</v>
      </c>
      <c r="B2921">
        <v>201</v>
      </c>
      <c r="C2921">
        <v>2270</v>
      </c>
      <c r="D2921" t="s">
        <v>750</v>
      </c>
      <c r="E2921" t="b">
        <v>0</v>
      </c>
      <c r="F2921" t="s">
        <v>679</v>
      </c>
      <c r="G2921" t="s">
        <v>680</v>
      </c>
      <c r="H2921" t="s">
        <v>681</v>
      </c>
      <c r="I2921" t="s">
        <v>682</v>
      </c>
      <c r="J2921" t="s">
        <v>919</v>
      </c>
      <c r="K2921" t="s">
        <v>919</v>
      </c>
      <c r="L2921" t="s">
        <v>919</v>
      </c>
      <c r="M2921" t="s">
        <v>919</v>
      </c>
      <c r="N2921" t="s">
        <v>919</v>
      </c>
      <c r="O2921" t="s">
        <v>919</v>
      </c>
      <c r="P2921" t="s">
        <v>919</v>
      </c>
    </row>
    <row r="2922" spans="1:16">
      <c r="A2922" t="s">
        <v>934</v>
      </c>
      <c r="B2922">
        <v>201</v>
      </c>
      <c r="C2922">
        <v>2270</v>
      </c>
      <c r="D2922" t="s">
        <v>750</v>
      </c>
      <c r="E2922" t="b">
        <v>0</v>
      </c>
      <c r="F2922" t="s">
        <v>679</v>
      </c>
      <c r="G2922" t="s">
        <v>680</v>
      </c>
      <c r="H2922" t="s">
        <v>684</v>
      </c>
      <c r="I2922" t="s">
        <v>697</v>
      </c>
      <c r="J2922" s="9">
        <v>0.15</v>
      </c>
      <c r="K2922" s="9">
        <v>0.15</v>
      </c>
      <c r="L2922" s="9">
        <v>0.15</v>
      </c>
      <c r="M2922" s="9">
        <v>0.15</v>
      </c>
      <c r="N2922" s="9">
        <v>0.15</v>
      </c>
      <c r="O2922" s="9">
        <v>0.15</v>
      </c>
      <c r="P2922" s="9">
        <v>0.15</v>
      </c>
    </row>
    <row r="2923" spans="1:16">
      <c r="A2923" t="s">
        <v>934</v>
      </c>
      <c r="B2923">
        <v>201</v>
      </c>
      <c r="C2923">
        <v>2270</v>
      </c>
      <c r="D2923" t="s">
        <v>750</v>
      </c>
      <c r="E2923" t="b">
        <v>0</v>
      </c>
      <c r="F2923" t="s">
        <v>679</v>
      </c>
      <c r="G2923" t="s">
        <v>680</v>
      </c>
      <c r="H2923" t="s">
        <v>706</v>
      </c>
      <c r="I2923" t="s">
        <v>685</v>
      </c>
      <c r="J2923" s="9">
        <v>0</v>
      </c>
      <c r="K2923" s="9">
        <v>0</v>
      </c>
      <c r="L2923" s="9">
        <v>0</v>
      </c>
      <c r="M2923" s="9">
        <v>0</v>
      </c>
      <c r="N2923" s="9">
        <v>0</v>
      </c>
      <c r="O2923" s="9">
        <v>0</v>
      </c>
      <c r="P2923" s="9">
        <v>0</v>
      </c>
    </row>
    <row r="2924" spans="1:16">
      <c r="A2924" t="s">
        <v>934</v>
      </c>
      <c r="B2924">
        <v>201</v>
      </c>
      <c r="C2924">
        <v>2270</v>
      </c>
      <c r="D2924" t="s">
        <v>750</v>
      </c>
      <c r="E2924" t="b">
        <v>0</v>
      </c>
      <c r="F2924" t="s">
        <v>679</v>
      </c>
      <c r="G2924" t="s">
        <v>680</v>
      </c>
      <c r="H2924" t="s">
        <v>707</v>
      </c>
      <c r="I2924" t="s">
        <v>685</v>
      </c>
      <c r="J2924" s="9">
        <v>0</v>
      </c>
      <c r="K2924" s="9">
        <v>0</v>
      </c>
      <c r="L2924" s="9">
        <v>0</v>
      </c>
      <c r="M2924" s="9">
        <v>0</v>
      </c>
      <c r="N2924" s="9">
        <v>0</v>
      </c>
      <c r="O2924" s="9">
        <v>0</v>
      </c>
      <c r="P2924" s="9">
        <v>0</v>
      </c>
    </row>
    <row r="2925" spans="1:16">
      <c r="A2925" t="s">
        <v>934</v>
      </c>
      <c r="B2925">
        <v>201</v>
      </c>
      <c r="C2925">
        <v>2270</v>
      </c>
      <c r="D2925" t="s">
        <v>750</v>
      </c>
      <c r="E2925" t="b">
        <v>0</v>
      </c>
      <c r="F2925" t="s">
        <v>679</v>
      </c>
      <c r="G2925" t="s">
        <v>680</v>
      </c>
      <c r="H2925" t="s">
        <v>708</v>
      </c>
      <c r="I2925" t="s">
        <v>685</v>
      </c>
      <c r="J2925" s="9">
        <v>0</v>
      </c>
      <c r="K2925" s="9">
        <v>0</v>
      </c>
      <c r="L2925" s="9">
        <v>0</v>
      </c>
      <c r="M2925" s="9">
        <v>0</v>
      </c>
      <c r="N2925" s="9">
        <v>0</v>
      </c>
      <c r="O2925" s="9">
        <v>0</v>
      </c>
      <c r="P2925" s="9">
        <v>0</v>
      </c>
    </row>
    <row r="2926" spans="1:16">
      <c r="A2926" t="s">
        <v>934</v>
      </c>
      <c r="B2926">
        <v>201</v>
      </c>
      <c r="C2926">
        <v>2270</v>
      </c>
      <c r="D2926" t="s">
        <v>750</v>
      </c>
      <c r="E2926" t="b">
        <v>0</v>
      </c>
      <c r="F2926" t="s">
        <v>679</v>
      </c>
      <c r="G2926" t="s">
        <v>680</v>
      </c>
      <c r="H2926" t="s">
        <v>690</v>
      </c>
      <c r="I2926" t="s">
        <v>685</v>
      </c>
      <c r="J2926" s="9">
        <v>0</v>
      </c>
      <c r="K2926" s="9">
        <v>0</v>
      </c>
      <c r="L2926" s="9">
        <v>0</v>
      </c>
      <c r="M2926" s="9">
        <v>0</v>
      </c>
      <c r="N2926" s="9">
        <v>0</v>
      </c>
      <c r="O2926" s="9">
        <v>0</v>
      </c>
      <c r="P2926" s="9">
        <v>0</v>
      </c>
    </row>
    <row r="2927" spans="1:16">
      <c r="A2927" t="s">
        <v>934</v>
      </c>
      <c r="B2927">
        <v>201</v>
      </c>
      <c r="C2927">
        <v>2270</v>
      </c>
      <c r="D2927" t="s">
        <v>750</v>
      </c>
      <c r="E2927" t="b">
        <v>0</v>
      </c>
      <c r="F2927" t="s">
        <v>679</v>
      </c>
      <c r="G2927" t="s">
        <v>680</v>
      </c>
      <c r="H2927" t="s">
        <v>691</v>
      </c>
      <c r="I2927" t="s">
        <v>685</v>
      </c>
      <c r="J2927" s="9">
        <v>0</v>
      </c>
      <c r="K2927" s="9">
        <v>0</v>
      </c>
      <c r="L2927" s="9">
        <v>0</v>
      </c>
      <c r="M2927" s="9">
        <v>0</v>
      </c>
      <c r="N2927" s="9">
        <v>0</v>
      </c>
      <c r="O2927" s="9">
        <v>0</v>
      </c>
      <c r="P2927" s="9">
        <v>0</v>
      </c>
    </row>
    <row r="2928" spans="1:16">
      <c r="A2928" t="s">
        <v>934</v>
      </c>
      <c r="B2928">
        <v>201</v>
      </c>
      <c r="C2928">
        <v>2270</v>
      </c>
      <c r="D2928" t="s">
        <v>750</v>
      </c>
      <c r="E2928" t="b">
        <v>0</v>
      </c>
      <c r="F2928" t="s">
        <v>679</v>
      </c>
      <c r="G2928" t="s">
        <v>680</v>
      </c>
      <c r="H2928" t="s">
        <v>692</v>
      </c>
      <c r="I2928" t="s">
        <v>685</v>
      </c>
      <c r="J2928" s="9">
        <v>0</v>
      </c>
      <c r="K2928" s="9">
        <v>0</v>
      </c>
      <c r="L2928" s="9">
        <v>0</v>
      </c>
      <c r="M2928" s="9">
        <v>0</v>
      </c>
      <c r="N2928" s="9">
        <v>0</v>
      </c>
      <c r="O2928" s="9">
        <v>0</v>
      </c>
      <c r="P2928" s="9">
        <v>0</v>
      </c>
    </row>
    <row r="2929" spans="1:16">
      <c r="A2929" t="s">
        <v>934</v>
      </c>
      <c r="B2929">
        <v>201</v>
      </c>
      <c r="C2929">
        <v>2270</v>
      </c>
      <c r="D2929" t="s">
        <v>750</v>
      </c>
      <c r="E2929" t="b">
        <v>0</v>
      </c>
      <c r="F2929" t="s">
        <v>679</v>
      </c>
      <c r="G2929" t="s">
        <v>680</v>
      </c>
      <c r="H2929" t="s">
        <v>693</v>
      </c>
      <c r="I2929" t="s">
        <v>685</v>
      </c>
      <c r="J2929" s="9">
        <v>0</v>
      </c>
      <c r="K2929" s="9">
        <v>0</v>
      </c>
      <c r="L2929" s="9">
        <v>0</v>
      </c>
      <c r="M2929" s="9">
        <v>0</v>
      </c>
      <c r="N2929" s="9">
        <v>0</v>
      </c>
      <c r="O2929" s="9">
        <v>0</v>
      </c>
      <c r="P2929" s="9">
        <v>0</v>
      </c>
    </row>
    <row r="2930" spans="1:16">
      <c r="A2930" t="s">
        <v>934</v>
      </c>
      <c r="B2930">
        <v>201</v>
      </c>
      <c r="C2930">
        <v>2270</v>
      </c>
      <c r="D2930" t="s">
        <v>750</v>
      </c>
      <c r="E2930" t="b">
        <v>0</v>
      </c>
      <c r="F2930" t="s">
        <v>679</v>
      </c>
      <c r="G2930" t="s">
        <v>680</v>
      </c>
      <c r="H2930" t="s">
        <v>694</v>
      </c>
      <c r="I2930" t="s">
        <v>695</v>
      </c>
      <c r="J2930" s="9">
        <v>0</v>
      </c>
      <c r="K2930" s="9">
        <v>0</v>
      </c>
      <c r="L2930" s="9">
        <v>0</v>
      </c>
      <c r="M2930" s="9">
        <v>0</v>
      </c>
      <c r="N2930" s="9">
        <v>0</v>
      </c>
      <c r="O2930" s="9">
        <v>0</v>
      </c>
      <c r="P2930" s="9">
        <v>0</v>
      </c>
    </row>
    <row r="2931" spans="1:16">
      <c r="A2931" t="s">
        <v>934</v>
      </c>
      <c r="B2931">
        <v>201</v>
      </c>
      <c r="C2931">
        <v>2270</v>
      </c>
      <c r="D2931" t="s">
        <v>750</v>
      </c>
      <c r="E2931" t="b">
        <v>0</v>
      </c>
      <c r="F2931" t="s">
        <v>679</v>
      </c>
      <c r="G2931" t="s">
        <v>680</v>
      </c>
      <c r="H2931" t="s">
        <v>696</v>
      </c>
      <c r="I2931" t="s">
        <v>697</v>
      </c>
      <c r="J2931" s="9">
        <v>0</v>
      </c>
      <c r="K2931" s="9">
        <v>0</v>
      </c>
      <c r="L2931" s="9">
        <v>0</v>
      </c>
      <c r="M2931" s="9">
        <v>0</v>
      </c>
      <c r="N2931" s="9">
        <v>0</v>
      </c>
      <c r="O2931" s="9">
        <v>0</v>
      </c>
      <c r="P2931" s="9">
        <v>0</v>
      </c>
    </row>
    <row r="2932" spans="1:16">
      <c r="A2932" t="s">
        <v>934</v>
      </c>
      <c r="B2932">
        <v>201</v>
      </c>
      <c r="C2932">
        <v>2270</v>
      </c>
      <c r="D2932" t="s">
        <v>750</v>
      </c>
      <c r="E2932" t="b">
        <v>0</v>
      </c>
      <c r="F2932" t="s">
        <v>679</v>
      </c>
      <c r="G2932" t="s">
        <v>680</v>
      </c>
      <c r="H2932" t="s">
        <v>698</v>
      </c>
      <c r="I2932" t="s">
        <v>699</v>
      </c>
      <c r="J2932" s="9">
        <v>0</v>
      </c>
      <c r="K2932" s="9">
        <v>0</v>
      </c>
      <c r="L2932" s="9">
        <v>0</v>
      </c>
      <c r="M2932" s="9">
        <v>0</v>
      </c>
      <c r="N2932" s="9">
        <v>0</v>
      </c>
      <c r="O2932" s="9">
        <v>0</v>
      </c>
      <c r="P2932" s="9">
        <v>0</v>
      </c>
    </row>
    <row r="2933" spans="1:16">
      <c r="A2933" t="s">
        <v>934</v>
      </c>
      <c r="B2933">
        <v>201</v>
      </c>
      <c r="C2933">
        <v>2270</v>
      </c>
      <c r="D2933" t="s">
        <v>750</v>
      </c>
      <c r="E2933" t="b">
        <v>0</v>
      </c>
      <c r="F2933" t="s">
        <v>679</v>
      </c>
      <c r="G2933" t="s">
        <v>680</v>
      </c>
      <c r="H2933" t="s">
        <v>700</v>
      </c>
      <c r="I2933" t="s">
        <v>699</v>
      </c>
      <c r="J2933" s="9">
        <v>0</v>
      </c>
      <c r="K2933" s="9">
        <v>0</v>
      </c>
      <c r="L2933" s="9">
        <v>0</v>
      </c>
      <c r="M2933" s="9">
        <v>0</v>
      </c>
      <c r="N2933" s="9">
        <v>0</v>
      </c>
      <c r="O2933" s="9">
        <v>0</v>
      </c>
      <c r="P2933" s="9">
        <v>0</v>
      </c>
    </row>
    <row r="2934" spans="1:16">
      <c r="A2934" t="s">
        <v>934</v>
      </c>
      <c r="B2934">
        <v>201</v>
      </c>
      <c r="C2934">
        <v>2270</v>
      </c>
      <c r="D2934" t="s">
        <v>750</v>
      </c>
      <c r="E2934" t="b">
        <v>0</v>
      </c>
      <c r="F2934" t="s">
        <v>679</v>
      </c>
      <c r="G2934" t="s">
        <v>680</v>
      </c>
      <c r="H2934" t="s">
        <v>696</v>
      </c>
      <c r="I2934" t="s">
        <v>701</v>
      </c>
      <c r="J2934" s="9">
        <v>0</v>
      </c>
      <c r="K2934" s="9">
        <v>0</v>
      </c>
      <c r="L2934" s="9">
        <v>0</v>
      </c>
      <c r="M2934" s="9">
        <v>0</v>
      </c>
      <c r="N2934" s="9">
        <v>0</v>
      </c>
      <c r="O2934" s="9">
        <v>0</v>
      </c>
      <c r="P2934" s="9">
        <v>0</v>
      </c>
    </row>
    <row r="2935" spans="1:16">
      <c r="A2935" t="s">
        <v>934</v>
      </c>
      <c r="B2935">
        <v>201</v>
      </c>
      <c r="C2935">
        <v>2270</v>
      </c>
      <c r="D2935" t="s">
        <v>750</v>
      </c>
      <c r="E2935" t="b">
        <v>0</v>
      </c>
      <c r="F2935" t="s">
        <v>679</v>
      </c>
      <c r="G2935" t="s">
        <v>680</v>
      </c>
      <c r="H2935" t="s">
        <v>702</v>
      </c>
      <c r="I2935" t="s">
        <v>703</v>
      </c>
      <c r="J2935" s="10">
        <v>0</v>
      </c>
      <c r="K2935" s="10">
        <v>0</v>
      </c>
      <c r="L2935" s="10">
        <v>0</v>
      </c>
      <c r="M2935" s="10">
        <v>0</v>
      </c>
      <c r="N2935" s="10">
        <v>0</v>
      </c>
      <c r="O2935" s="10">
        <v>0</v>
      </c>
      <c r="P2935" s="10">
        <v>0</v>
      </c>
    </row>
    <row r="2936" spans="1:16">
      <c r="A2936" t="s">
        <v>935</v>
      </c>
      <c r="B2936">
        <v>202</v>
      </c>
      <c r="C2936">
        <v>2270</v>
      </c>
      <c r="D2936" t="s">
        <v>750</v>
      </c>
      <c r="E2936" t="b">
        <v>0</v>
      </c>
      <c r="F2936" t="s">
        <v>679</v>
      </c>
      <c r="G2936" t="s">
        <v>680</v>
      </c>
      <c r="H2936" t="s">
        <v>681</v>
      </c>
      <c r="I2936" t="s">
        <v>682</v>
      </c>
      <c r="J2936" t="s">
        <v>919</v>
      </c>
      <c r="K2936" t="s">
        <v>919</v>
      </c>
      <c r="L2936" t="s">
        <v>919</v>
      </c>
      <c r="M2936" t="s">
        <v>919</v>
      </c>
      <c r="N2936" t="s">
        <v>919</v>
      </c>
      <c r="O2936" t="s">
        <v>919</v>
      </c>
      <c r="P2936" t="s">
        <v>919</v>
      </c>
    </row>
    <row r="2937" spans="1:16">
      <c r="A2937" t="s">
        <v>935</v>
      </c>
      <c r="B2937">
        <v>202</v>
      </c>
      <c r="C2937">
        <v>2270</v>
      </c>
      <c r="D2937" t="s">
        <v>750</v>
      </c>
      <c r="E2937" t="b">
        <v>0</v>
      </c>
      <c r="F2937" t="s">
        <v>679</v>
      </c>
      <c r="G2937" t="s">
        <v>680</v>
      </c>
      <c r="H2937" t="s">
        <v>684</v>
      </c>
      <c r="I2937" t="s">
        <v>697</v>
      </c>
      <c r="J2937" s="9">
        <v>0.15</v>
      </c>
      <c r="K2937" s="9">
        <v>0.15</v>
      </c>
      <c r="L2937" s="9">
        <v>0.15</v>
      </c>
      <c r="M2937" s="9">
        <v>0.15</v>
      </c>
      <c r="N2937" s="9">
        <v>0.15</v>
      </c>
      <c r="O2937" s="9">
        <v>0.15</v>
      </c>
      <c r="P2937" s="9">
        <v>0.15</v>
      </c>
    </row>
    <row r="2938" spans="1:16">
      <c r="A2938" t="s">
        <v>935</v>
      </c>
      <c r="B2938">
        <v>202</v>
      </c>
      <c r="C2938">
        <v>2270</v>
      </c>
      <c r="D2938" t="s">
        <v>750</v>
      </c>
      <c r="E2938" t="b">
        <v>0</v>
      </c>
      <c r="F2938" t="s">
        <v>679</v>
      </c>
      <c r="G2938" t="s">
        <v>680</v>
      </c>
      <c r="H2938" t="s">
        <v>706</v>
      </c>
      <c r="I2938" t="s">
        <v>685</v>
      </c>
      <c r="J2938" s="9">
        <v>0</v>
      </c>
      <c r="K2938" s="9">
        <v>0</v>
      </c>
      <c r="L2938" s="9">
        <v>0</v>
      </c>
      <c r="M2938" s="9">
        <v>0</v>
      </c>
      <c r="N2938" s="9">
        <v>0</v>
      </c>
      <c r="O2938" s="9">
        <v>0</v>
      </c>
      <c r="P2938" s="9">
        <v>0</v>
      </c>
    </row>
    <row r="2939" spans="1:16">
      <c r="A2939" t="s">
        <v>935</v>
      </c>
      <c r="B2939">
        <v>202</v>
      </c>
      <c r="C2939">
        <v>2270</v>
      </c>
      <c r="D2939" t="s">
        <v>750</v>
      </c>
      <c r="E2939" t="b">
        <v>0</v>
      </c>
      <c r="F2939" t="s">
        <v>679</v>
      </c>
      <c r="G2939" t="s">
        <v>680</v>
      </c>
      <c r="H2939" t="s">
        <v>707</v>
      </c>
      <c r="I2939" t="s">
        <v>685</v>
      </c>
      <c r="J2939" s="9">
        <v>0</v>
      </c>
      <c r="K2939" s="9">
        <v>0</v>
      </c>
      <c r="L2939" s="9">
        <v>0</v>
      </c>
      <c r="M2939" s="9">
        <v>0</v>
      </c>
      <c r="N2939" s="9">
        <v>0</v>
      </c>
      <c r="O2939" s="9">
        <v>0</v>
      </c>
      <c r="P2939" s="9">
        <v>0</v>
      </c>
    </row>
    <row r="2940" spans="1:16">
      <c r="A2940" t="s">
        <v>935</v>
      </c>
      <c r="B2940">
        <v>202</v>
      </c>
      <c r="C2940">
        <v>2270</v>
      </c>
      <c r="D2940" t="s">
        <v>750</v>
      </c>
      <c r="E2940" t="b">
        <v>0</v>
      </c>
      <c r="F2940" t="s">
        <v>679</v>
      </c>
      <c r="G2940" t="s">
        <v>680</v>
      </c>
      <c r="H2940" t="s">
        <v>708</v>
      </c>
      <c r="I2940" t="s">
        <v>685</v>
      </c>
      <c r="J2940" s="9">
        <v>0</v>
      </c>
      <c r="K2940" s="9">
        <v>0</v>
      </c>
      <c r="L2940" s="9">
        <v>0</v>
      </c>
      <c r="M2940" s="9">
        <v>0</v>
      </c>
      <c r="N2940" s="9">
        <v>0</v>
      </c>
      <c r="O2940" s="9">
        <v>0</v>
      </c>
      <c r="P2940" s="9">
        <v>0</v>
      </c>
    </row>
    <row r="2941" spans="1:16">
      <c r="A2941" t="s">
        <v>935</v>
      </c>
      <c r="B2941">
        <v>202</v>
      </c>
      <c r="C2941">
        <v>2270</v>
      </c>
      <c r="D2941" t="s">
        <v>750</v>
      </c>
      <c r="E2941" t="b">
        <v>0</v>
      </c>
      <c r="F2941" t="s">
        <v>679</v>
      </c>
      <c r="G2941" t="s">
        <v>680</v>
      </c>
      <c r="H2941" t="s">
        <v>690</v>
      </c>
      <c r="I2941" t="s">
        <v>685</v>
      </c>
      <c r="J2941" s="9">
        <v>0</v>
      </c>
      <c r="K2941" s="9">
        <v>0</v>
      </c>
      <c r="L2941" s="9">
        <v>0</v>
      </c>
      <c r="M2941" s="9">
        <v>0</v>
      </c>
      <c r="N2941" s="9">
        <v>0</v>
      </c>
      <c r="O2941" s="9">
        <v>0</v>
      </c>
      <c r="P2941" s="9">
        <v>0</v>
      </c>
    </row>
    <row r="2942" spans="1:16">
      <c r="A2942" t="s">
        <v>935</v>
      </c>
      <c r="B2942">
        <v>202</v>
      </c>
      <c r="C2942">
        <v>2270</v>
      </c>
      <c r="D2942" t="s">
        <v>750</v>
      </c>
      <c r="E2942" t="b">
        <v>0</v>
      </c>
      <c r="F2942" t="s">
        <v>679</v>
      </c>
      <c r="G2942" t="s">
        <v>680</v>
      </c>
      <c r="H2942" t="s">
        <v>691</v>
      </c>
      <c r="I2942" t="s">
        <v>685</v>
      </c>
      <c r="J2942" s="9">
        <v>0</v>
      </c>
      <c r="K2942" s="9">
        <v>0</v>
      </c>
      <c r="L2942" s="9">
        <v>0</v>
      </c>
      <c r="M2942" s="9">
        <v>0</v>
      </c>
      <c r="N2942" s="9">
        <v>0</v>
      </c>
      <c r="O2942" s="9">
        <v>0</v>
      </c>
      <c r="P2942" s="9">
        <v>0</v>
      </c>
    </row>
    <row r="2943" spans="1:16">
      <c r="A2943" t="s">
        <v>935</v>
      </c>
      <c r="B2943">
        <v>202</v>
      </c>
      <c r="C2943">
        <v>2270</v>
      </c>
      <c r="D2943" t="s">
        <v>750</v>
      </c>
      <c r="E2943" t="b">
        <v>0</v>
      </c>
      <c r="F2943" t="s">
        <v>679</v>
      </c>
      <c r="G2943" t="s">
        <v>680</v>
      </c>
      <c r="H2943" t="s">
        <v>692</v>
      </c>
      <c r="I2943" t="s">
        <v>685</v>
      </c>
      <c r="J2943" s="9">
        <v>0</v>
      </c>
      <c r="K2943" s="9">
        <v>0</v>
      </c>
      <c r="L2943" s="9">
        <v>0</v>
      </c>
      <c r="M2943" s="9">
        <v>0</v>
      </c>
      <c r="N2943" s="9">
        <v>0</v>
      </c>
      <c r="O2943" s="9">
        <v>0</v>
      </c>
      <c r="P2943" s="9">
        <v>0</v>
      </c>
    </row>
    <row r="2944" spans="1:16">
      <c r="A2944" t="s">
        <v>935</v>
      </c>
      <c r="B2944">
        <v>202</v>
      </c>
      <c r="C2944">
        <v>2270</v>
      </c>
      <c r="D2944" t="s">
        <v>750</v>
      </c>
      <c r="E2944" t="b">
        <v>0</v>
      </c>
      <c r="F2944" t="s">
        <v>679</v>
      </c>
      <c r="G2944" t="s">
        <v>680</v>
      </c>
      <c r="H2944" t="s">
        <v>693</v>
      </c>
      <c r="I2944" t="s">
        <v>685</v>
      </c>
      <c r="J2944" s="9">
        <v>0</v>
      </c>
      <c r="K2944" s="9">
        <v>0</v>
      </c>
      <c r="L2944" s="9">
        <v>0</v>
      </c>
      <c r="M2944" s="9">
        <v>0</v>
      </c>
      <c r="N2944" s="9">
        <v>0</v>
      </c>
      <c r="O2944" s="9">
        <v>0</v>
      </c>
      <c r="P2944" s="9">
        <v>0</v>
      </c>
    </row>
    <row r="2945" spans="1:16">
      <c r="A2945" t="s">
        <v>935</v>
      </c>
      <c r="B2945">
        <v>202</v>
      </c>
      <c r="C2945">
        <v>2270</v>
      </c>
      <c r="D2945" t="s">
        <v>750</v>
      </c>
      <c r="E2945" t="b">
        <v>0</v>
      </c>
      <c r="F2945" t="s">
        <v>679</v>
      </c>
      <c r="G2945" t="s">
        <v>680</v>
      </c>
      <c r="H2945" t="s">
        <v>694</v>
      </c>
      <c r="I2945" t="s">
        <v>695</v>
      </c>
      <c r="J2945" s="9">
        <v>0</v>
      </c>
      <c r="K2945" s="9">
        <v>0</v>
      </c>
      <c r="L2945" s="9">
        <v>0</v>
      </c>
      <c r="M2945" s="9">
        <v>0</v>
      </c>
      <c r="N2945" s="9">
        <v>0</v>
      </c>
      <c r="O2945" s="9">
        <v>0</v>
      </c>
      <c r="P2945" s="9">
        <v>0</v>
      </c>
    </row>
    <row r="2946" spans="1:16">
      <c r="A2946" t="s">
        <v>935</v>
      </c>
      <c r="B2946">
        <v>202</v>
      </c>
      <c r="C2946">
        <v>2270</v>
      </c>
      <c r="D2946" t="s">
        <v>750</v>
      </c>
      <c r="E2946" t="b">
        <v>0</v>
      </c>
      <c r="F2946" t="s">
        <v>679</v>
      </c>
      <c r="G2946" t="s">
        <v>680</v>
      </c>
      <c r="H2946" t="s">
        <v>696</v>
      </c>
      <c r="I2946" t="s">
        <v>697</v>
      </c>
      <c r="J2946" s="9">
        <v>0</v>
      </c>
      <c r="K2946" s="9">
        <v>0</v>
      </c>
      <c r="L2946" s="9">
        <v>0</v>
      </c>
      <c r="M2946" s="9">
        <v>0</v>
      </c>
      <c r="N2946" s="9">
        <v>0</v>
      </c>
      <c r="O2946" s="9">
        <v>0</v>
      </c>
      <c r="P2946" s="9">
        <v>0</v>
      </c>
    </row>
    <row r="2947" spans="1:16">
      <c r="A2947" t="s">
        <v>935</v>
      </c>
      <c r="B2947">
        <v>202</v>
      </c>
      <c r="C2947">
        <v>2270</v>
      </c>
      <c r="D2947" t="s">
        <v>750</v>
      </c>
      <c r="E2947" t="b">
        <v>0</v>
      </c>
      <c r="F2947" t="s">
        <v>679</v>
      </c>
      <c r="G2947" t="s">
        <v>680</v>
      </c>
      <c r="H2947" t="s">
        <v>698</v>
      </c>
      <c r="I2947" t="s">
        <v>699</v>
      </c>
      <c r="J2947" s="9">
        <v>0</v>
      </c>
      <c r="K2947" s="9">
        <v>0</v>
      </c>
      <c r="L2947" s="9">
        <v>0</v>
      </c>
      <c r="M2947" s="9">
        <v>0</v>
      </c>
      <c r="N2947" s="9">
        <v>0</v>
      </c>
      <c r="O2947" s="9">
        <v>0</v>
      </c>
      <c r="P2947" s="9">
        <v>0</v>
      </c>
    </row>
    <row r="2948" spans="1:16">
      <c r="A2948" t="s">
        <v>935</v>
      </c>
      <c r="B2948">
        <v>202</v>
      </c>
      <c r="C2948">
        <v>2270</v>
      </c>
      <c r="D2948" t="s">
        <v>750</v>
      </c>
      <c r="E2948" t="b">
        <v>0</v>
      </c>
      <c r="F2948" t="s">
        <v>679</v>
      </c>
      <c r="G2948" t="s">
        <v>680</v>
      </c>
      <c r="H2948" t="s">
        <v>700</v>
      </c>
      <c r="I2948" t="s">
        <v>699</v>
      </c>
      <c r="J2948" s="9">
        <v>0</v>
      </c>
      <c r="K2948" s="9">
        <v>0</v>
      </c>
      <c r="L2948" s="9">
        <v>0</v>
      </c>
      <c r="M2948" s="9">
        <v>0</v>
      </c>
      <c r="N2948" s="9">
        <v>0</v>
      </c>
      <c r="O2948" s="9">
        <v>0</v>
      </c>
      <c r="P2948" s="9">
        <v>0</v>
      </c>
    </row>
    <row r="2949" spans="1:16">
      <c r="A2949" t="s">
        <v>935</v>
      </c>
      <c r="B2949">
        <v>202</v>
      </c>
      <c r="C2949">
        <v>2270</v>
      </c>
      <c r="D2949" t="s">
        <v>750</v>
      </c>
      <c r="E2949" t="b">
        <v>0</v>
      </c>
      <c r="F2949" t="s">
        <v>679</v>
      </c>
      <c r="G2949" t="s">
        <v>680</v>
      </c>
      <c r="H2949" t="s">
        <v>696</v>
      </c>
      <c r="I2949" t="s">
        <v>701</v>
      </c>
      <c r="J2949" s="9">
        <v>0</v>
      </c>
      <c r="K2949" s="9">
        <v>0</v>
      </c>
      <c r="L2949" s="9">
        <v>0</v>
      </c>
      <c r="M2949" s="9">
        <v>0</v>
      </c>
      <c r="N2949" s="9">
        <v>0</v>
      </c>
      <c r="O2949" s="9">
        <v>0</v>
      </c>
      <c r="P2949" s="9">
        <v>0</v>
      </c>
    </row>
    <row r="2950" spans="1:16">
      <c r="A2950" t="s">
        <v>935</v>
      </c>
      <c r="B2950">
        <v>202</v>
      </c>
      <c r="C2950">
        <v>2270</v>
      </c>
      <c r="D2950" t="s">
        <v>750</v>
      </c>
      <c r="E2950" t="b">
        <v>0</v>
      </c>
      <c r="F2950" t="s">
        <v>679</v>
      </c>
      <c r="G2950" t="s">
        <v>680</v>
      </c>
      <c r="H2950" t="s">
        <v>702</v>
      </c>
      <c r="I2950" t="s">
        <v>703</v>
      </c>
      <c r="J2950" s="10">
        <v>0</v>
      </c>
      <c r="K2950" s="10">
        <v>0</v>
      </c>
      <c r="L2950" s="10">
        <v>0</v>
      </c>
      <c r="M2950" s="10">
        <v>0</v>
      </c>
      <c r="N2950" s="10">
        <v>0</v>
      </c>
      <c r="O2950" s="10">
        <v>0</v>
      </c>
      <c r="P2950" s="10">
        <v>0</v>
      </c>
    </row>
    <row r="2951" spans="1:16">
      <c r="A2951" t="s">
        <v>936</v>
      </c>
      <c r="B2951">
        <v>203</v>
      </c>
      <c r="C2951">
        <v>2270</v>
      </c>
      <c r="D2951" t="s">
        <v>750</v>
      </c>
      <c r="E2951" t="b">
        <v>0</v>
      </c>
      <c r="F2951" t="s">
        <v>679</v>
      </c>
      <c r="G2951" t="s">
        <v>680</v>
      </c>
      <c r="H2951" t="s">
        <v>681</v>
      </c>
      <c r="I2951" t="s">
        <v>682</v>
      </c>
      <c r="J2951" t="s">
        <v>919</v>
      </c>
      <c r="K2951" t="s">
        <v>919</v>
      </c>
      <c r="L2951" t="s">
        <v>919</v>
      </c>
      <c r="M2951" t="s">
        <v>919</v>
      </c>
      <c r="N2951" t="s">
        <v>919</v>
      </c>
      <c r="O2951" t="s">
        <v>919</v>
      </c>
      <c r="P2951" t="s">
        <v>919</v>
      </c>
    </row>
    <row r="2952" spans="1:16">
      <c r="A2952" t="s">
        <v>936</v>
      </c>
      <c r="B2952">
        <v>203</v>
      </c>
      <c r="C2952">
        <v>2270</v>
      </c>
      <c r="D2952" t="s">
        <v>750</v>
      </c>
      <c r="E2952" t="b">
        <v>0</v>
      </c>
      <c r="F2952" t="s">
        <v>679</v>
      </c>
      <c r="G2952" t="s">
        <v>680</v>
      </c>
      <c r="H2952" t="s">
        <v>684</v>
      </c>
      <c r="I2952" t="s">
        <v>697</v>
      </c>
      <c r="J2952" s="9">
        <v>0.15</v>
      </c>
      <c r="K2952" s="9">
        <v>0.15</v>
      </c>
      <c r="L2952" s="9">
        <v>0.15</v>
      </c>
      <c r="M2952" s="9">
        <v>0.15</v>
      </c>
      <c r="N2952" s="9">
        <v>0.15</v>
      </c>
      <c r="O2952" s="9">
        <v>0.15</v>
      </c>
      <c r="P2952" s="9">
        <v>0.15</v>
      </c>
    </row>
    <row r="2953" spans="1:16">
      <c r="A2953" t="s">
        <v>936</v>
      </c>
      <c r="B2953">
        <v>203</v>
      </c>
      <c r="C2953">
        <v>2270</v>
      </c>
      <c r="D2953" t="s">
        <v>750</v>
      </c>
      <c r="E2953" t="b">
        <v>0</v>
      </c>
      <c r="F2953" t="s">
        <v>679</v>
      </c>
      <c r="G2953" t="s">
        <v>680</v>
      </c>
      <c r="H2953" t="s">
        <v>706</v>
      </c>
      <c r="I2953" t="s">
        <v>685</v>
      </c>
      <c r="J2953" s="9">
        <v>0</v>
      </c>
      <c r="K2953" s="9">
        <v>0</v>
      </c>
      <c r="L2953" s="9">
        <v>0</v>
      </c>
      <c r="M2953" s="9">
        <v>0</v>
      </c>
      <c r="N2953" s="9">
        <v>0</v>
      </c>
      <c r="O2953" s="9">
        <v>0</v>
      </c>
      <c r="P2953" s="9">
        <v>0</v>
      </c>
    </row>
    <row r="2954" spans="1:16">
      <c r="A2954" t="s">
        <v>936</v>
      </c>
      <c r="B2954">
        <v>203</v>
      </c>
      <c r="C2954">
        <v>2270</v>
      </c>
      <c r="D2954" t="s">
        <v>750</v>
      </c>
      <c r="E2954" t="b">
        <v>0</v>
      </c>
      <c r="F2954" t="s">
        <v>679</v>
      </c>
      <c r="G2954" t="s">
        <v>680</v>
      </c>
      <c r="H2954" t="s">
        <v>707</v>
      </c>
      <c r="I2954" t="s">
        <v>685</v>
      </c>
      <c r="J2954" s="9">
        <v>0</v>
      </c>
      <c r="K2954" s="9">
        <v>0</v>
      </c>
      <c r="L2954" s="9">
        <v>0</v>
      </c>
      <c r="M2954" s="9">
        <v>0</v>
      </c>
      <c r="N2954" s="9">
        <v>0</v>
      </c>
      <c r="O2954" s="9">
        <v>0</v>
      </c>
      <c r="P2954" s="9">
        <v>0</v>
      </c>
    </row>
    <row r="2955" spans="1:16">
      <c r="A2955" t="s">
        <v>936</v>
      </c>
      <c r="B2955">
        <v>203</v>
      </c>
      <c r="C2955">
        <v>2270</v>
      </c>
      <c r="D2955" t="s">
        <v>750</v>
      </c>
      <c r="E2955" t="b">
        <v>0</v>
      </c>
      <c r="F2955" t="s">
        <v>679</v>
      </c>
      <c r="G2955" t="s">
        <v>680</v>
      </c>
      <c r="H2955" t="s">
        <v>708</v>
      </c>
      <c r="I2955" t="s">
        <v>685</v>
      </c>
      <c r="J2955" s="9">
        <v>0</v>
      </c>
      <c r="K2955" s="9">
        <v>0</v>
      </c>
      <c r="L2955" s="9">
        <v>0</v>
      </c>
      <c r="M2955" s="9">
        <v>0</v>
      </c>
      <c r="N2955" s="9">
        <v>0</v>
      </c>
      <c r="O2955" s="9">
        <v>0</v>
      </c>
      <c r="P2955" s="9">
        <v>0</v>
      </c>
    </row>
    <row r="2956" spans="1:16">
      <c r="A2956" t="s">
        <v>936</v>
      </c>
      <c r="B2956">
        <v>203</v>
      </c>
      <c r="C2956">
        <v>2270</v>
      </c>
      <c r="D2956" t="s">
        <v>750</v>
      </c>
      <c r="E2956" t="b">
        <v>0</v>
      </c>
      <c r="F2956" t="s">
        <v>679</v>
      </c>
      <c r="G2956" t="s">
        <v>680</v>
      </c>
      <c r="H2956" t="s">
        <v>690</v>
      </c>
      <c r="I2956" t="s">
        <v>685</v>
      </c>
      <c r="J2956" s="9">
        <v>0</v>
      </c>
      <c r="K2956" s="9">
        <v>0</v>
      </c>
      <c r="L2956" s="9">
        <v>0</v>
      </c>
      <c r="M2956" s="9">
        <v>0</v>
      </c>
      <c r="N2956" s="9">
        <v>0</v>
      </c>
      <c r="O2956" s="9">
        <v>0</v>
      </c>
      <c r="P2956" s="9">
        <v>0</v>
      </c>
    </row>
    <row r="2957" spans="1:16">
      <c r="A2957" t="s">
        <v>936</v>
      </c>
      <c r="B2957">
        <v>203</v>
      </c>
      <c r="C2957">
        <v>2270</v>
      </c>
      <c r="D2957" t="s">
        <v>750</v>
      </c>
      <c r="E2957" t="b">
        <v>0</v>
      </c>
      <c r="F2957" t="s">
        <v>679</v>
      </c>
      <c r="G2957" t="s">
        <v>680</v>
      </c>
      <c r="H2957" t="s">
        <v>691</v>
      </c>
      <c r="I2957" t="s">
        <v>685</v>
      </c>
      <c r="J2957" s="9">
        <v>0</v>
      </c>
      <c r="K2957" s="9">
        <v>0</v>
      </c>
      <c r="L2957" s="9">
        <v>0</v>
      </c>
      <c r="M2957" s="9">
        <v>0</v>
      </c>
      <c r="N2957" s="9">
        <v>0</v>
      </c>
      <c r="O2957" s="9">
        <v>0</v>
      </c>
      <c r="P2957" s="9">
        <v>0</v>
      </c>
    </row>
    <row r="2958" spans="1:16">
      <c r="A2958" t="s">
        <v>936</v>
      </c>
      <c r="B2958">
        <v>203</v>
      </c>
      <c r="C2958">
        <v>2270</v>
      </c>
      <c r="D2958" t="s">
        <v>750</v>
      </c>
      <c r="E2958" t="b">
        <v>0</v>
      </c>
      <c r="F2958" t="s">
        <v>679</v>
      </c>
      <c r="G2958" t="s">
        <v>680</v>
      </c>
      <c r="H2958" t="s">
        <v>692</v>
      </c>
      <c r="I2958" t="s">
        <v>685</v>
      </c>
      <c r="J2958" s="9">
        <v>0</v>
      </c>
      <c r="K2958" s="9">
        <v>0</v>
      </c>
      <c r="L2958" s="9">
        <v>0</v>
      </c>
      <c r="M2958" s="9">
        <v>0</v>
      </c>
      <c r="N2958" s="9">
        <v>0</v>
      </c>
      <c r="O2958" s="9">
        <v>0</v>
      </c>
      <c r="P2958" s="9">
        <v>0</v>
      </c>
    </row>
    <row r="2959" spans="1:16">
      <c r="A2959" t="s">
        <v>936</v>
      </c>
      <c r="B2959">
        <v>203</v>
      </c>
      <c r="C2959">
        <v>2270</v>
      </c>
      <c r="D2959" t="s">
        <v>750</v>
      </c>
      <c r="E2959" t="b">
        <v>0</v>
      </c>
      <c r="F2959" t="s">
        <v>679</v>
      </c>
      <c r="G2959" t="s">
        <v>680</v>
      </c>
      <c r="H2959" t="s">
        <v>693</v>
      </c>
      <c r="I2959" t="s">
        <v>685</v>
      </c>
      <c r="J2959" s="9">
        <v>0</v>
      </c>
      <c r="K2959" s="9">
        <v>0</v>
      </c>
      <c r="L2959" s="9">
        <v>0</v>
      </c>
      <c r="M2959" s="9">
        <v>0</v>
      </c>
      <c r="N2959" s="9">
        <v>0</v>
      </c>
      <c r="O2959" s="9">
        <v>0</v>
      </c>
      <c r="P2959" s="9">
        <v>0</v>
      </c>
    </row>
    <row r="2960" spans="1:16">
      <c r="A2960" t="s">
        <v>936</v>
      </c>
      <c r="B2960">
        <v>203</v>
      </c>
      <c r="C2960">
        <v>2270</v>
      </c>
      <c r="D2960" t="s">
        <v>750</v>
      </c>
      <c r="E2960" t="b">
        <v>0</v>
      </c>
      <c r="F2960" t="s">
        <v>679</v>
      </c>
      <c r="G2960" t="s">
        <v>680</v>
      </c>
      <c r="H2960" t="s">
        <v>694</v>
      </c>
      <c r="I2960" t="s">
        <v>695</v>
      </c>
      <c r="J2960" s="9">
        <v>0</v>
      </c>
      <c r="K2960" s="9">
        <v>0</v>
      </c>
      <c r="L2960" s="9">
        <v>0</v>
      </c>
      <c r="M2960" s="9">
        <v>0</v>
      </c>
      <c r="N2960" s="9">
        <v>0</v>
      </c>
      <c r="O2960" s="9">
        <v>0</v>
      </c>
      <c r="P2960" s="9">
        <v>0</v>
      </c>
    </row>
    <row r="2961" spans="1:16">
      <c r="A2961" t="s">
        <v>936</v>
      </c>
      <c r="B2961">
        <v>203</v>
      </c>
      <c r="C2961">
        <v>2270</v>
      </c>
      <c r="D2961" t="s">
        <v>750</v>
      </c>
      <c r="E2961" t="b">
        <v>0</v>
      </c>
      <c r="F2961" t="s">
        <v>679</v>
      </c>
      <c r="G2961" t="s">
        <v>680</v>
      </c>
      <c r="H2961" t="s">
        <v>696</v>
      </c>
      <c r="I2961" t="s">
        <v>697</v>
      </c>
      <c r="J2961" s="9">
        <v>0</v>
      </c>
      <c r="K2961" s="9">
        <v>0</v>
      </c>
      <c r="L2961" s="9">
        <v>0</v>
      </c>
      <c r="M2961" s="9">
        <v>0</v>
      </c>
      <c r="N2961" s="9">
        <v>0</v>
      </c>
      <c r="O2961" s="9">
        <v>0</v>
      </c>
      <c r="P2961" s="9">
        <v>0</v>
      </c>
    </row>
    <row r="2962" spans="1:16">
      <c r="A2962" t="s">
        <v>936</v>
      </c>
      <c r="B2962">
        <v>203</v>
      </c>
      <c r="C2962">
        <v>2270</v>
      </c>
      <c r="D2962" t="s">
        <v>750</v>
      </c>
      <c r="E2962" t="b">
        <v>0</v>
      </c>
      <c r="F2962" t="s">
        <v>679</v>
      </c>
      <c r="G2962" t="s">
        <v>680</v>
      </c>
      <c r="H2962" t="s">
        <v>698</v>
      </c>
      <c r="I2962" t="s">
        <v>699</v>
      </c>
      <c r="J2962" s="9">
        <v>0</v>
      </c>
      <c r="K2962" s="9">
        <v>0</v>
      </c>
      <c r="L2962" s="9">
        <v>0</v>
      </c>
      <c r="M2962" s="9">
        <v>0</v>
      </c>
      <c r="N2962" s="9">
        <v>0</v>
      </c>
      <c r="O2962" s="9">
        <v>0</v>
      </c>
      <c r="P2962" s="9">
        <v>0</v>
      </c>
    </row>
    <row r="2963" spans="1:16">
      <c r="A2963" t="s">
        <v>936</v>
      </c>
      <c r="B2963">
        <v>203</v>
      </c>
      <c r="C2963">
        <v>2270</v>
      </c>
      <c r="D2963" t="s">
        <v>750</v>
      </c>
      <c r="E2963" t="b">
        <v>0</v>
      </c>
      <c r="F2963" t="s">
        <v>679</v>
      </c>
      <c r="G2963" t="s">
        <v>680</v>
      </c>
      <c r="H2963" t="s">
        <v>700</v>
      </c>
      <c r="I2963" t="s">
        <v>699</v>
      </c>
      <c r="J2963" s="9">
        <v>0</v>
      </c>
      <c r="K2963" s="9">
        <v>0</v>
      </c>
      <c r="L2963" s="9">
        <v>0</v>
      </c>
      <c r="M2963" s="9">
        <v>0</v>
      </c>
      <c r="N2963" s="9">
        <v>0</v>
      </c>
      <c r="O2963" s="9">
        <v>0</v>
      </c>
      <c r="P2963" s="9">
        <v>0</v>
      </c>
    </row>
    <row r="2964" spans="1:16">
      <c r="A2964" t="s">
        <v>936</v>
      </c>
      <c r="B2964">
        <v>203</v>
      </c>
      <c r="C2964">
        <v>2270</v>
      </c>
      <c r="D2964" t="s">
        <v>750</v>
      </c>
      <c r="E2964" t="b">
        <v>0</v>
      </c>
      <c r="F2964" t="s">
        <v>679</v>
      </c>
      <c r="G2964" t="s">
        <v>680</v>
      </c>
      <c r="H2964" t="s">
        <v>696</v>
      </c>
      <c r="I2964" t="s">
        <v>701</v>
      </c>
      <c r="J2964" s="9">
        <v>0</v>
      </c>
      <c r="K2964" s="9">
        <v>0</v>
      </c>
      <c r="L2964" s="9">
        <v>0</v>
      </c>
      <c r="M2964" s="9">
        <v>0</v>
      </c>
      <c r="N2964" s="9">
        <v>0</v>
      </c>
      <c r="O2964" s="9">
        <v>0</v>
      </c>
      <c r="P2964" s="9">
        <v>0</v>
      </c>
    </row>
    <row r="2965" spans="1:16">
      <c r="A2965" t="s">
        <v>936</v>
      </c>
      <c r="B2965">
        <v>203</v>
      </c>
      <c r="C2965">
        <v>2270</v>
      </c>
      <c r="D2965" t="s">
        <v>750</v>
      </c>
      <c r="E2965" t="b">
        <v>0</v>
      </c>
      <c r="F2965" t="s">
        <v>679</v>
      </c>
      <c r="G2965" t="s">
        <v>680</v>
      </c>
      <c r="H2965" t="s">
        <v>702</v>
      </c>
      <c r="I2965" t="s">
        <v>703</v>
      </c>
      <c r="J2965" s="10">
        <v>0</v>
      </c>
      <c r="K2965" s="10">
        <v>0</v>
      </c>
      <c r="L2965" s="10">
        <v>0</v>
      </c>
      <c r="M2965" s="10">
        <v>0</v>
      </c>
      <c r="N2965" s="10">
        <v>0</v>
      </c>
      <c r="O2965" s="10">
        <v>0</v>
      </c>
      <c r="P2965" s="10">
        <v>0</v>
      </c>
    </row>
    <row r="2966" spans="1:16">
      <c r="A2966" t="s">
        <v>937</v>
      </c>
      <c r="B2966">
        <v>204</v>
      </c>
      <c r="C2966">
        <v>2270</v>
      </c>
      <c r="D2966" t="s">
        <v>750</v>
      </c>
      <c r="E2966" t="b">
        <v>0</v>
      </c>
      <c r="F2966" t="s">
        <v>679</v>
      </c>
      <c r="G2966" t="s">
        <v>680</v>
      </c>
      <c r="H2966" t="s">
        <v>681</v>
      </c>
      <c r="I2966" t="s">
        <v>682</v>
      </c>
      <c r="J2966" t="s">
        <v>919</v>
      </c>
      <c r="K2966" t="s">
        <v>919</v>
      </c>
      <c r="L2966" t="s">
        <v>919</v>
      </c>
      <c r="M2966" t="s">
        <v>919</v>
      </c>
      <c r="N2966" t="s">
        <v>919</v>
      </c>
      <c r="O2966" t="s">
        <v>919</v>
      </c>
      <c r="P2966" t="s">
        <v>919</v>
      </c>
    </row>
    <row r="2967" spans="1:16">
      <c r="A2967" t="s">
        <v>937</v>
      </c>
      <c r="B2967">
        <v>204</v>
      </c>
      <c r="C2967">
        <v>2270</v>
      </c>
      <c r="D2967" t="s">
        <v>750</v>
      </c>
      <c r="E2967" t="b">
        <v>0</v>
      </c>
      <c r="F2967" t="s">
        <v>679</v>
      </c>
      <c r="G2967" t="s">
        <v>680</v>
      </c>
      <c r="H2967" t="s">
        <v>684</v>
      </c>
      <c r="I2967" t="s">
        <v>697</v>
      </c>
      <c r="J2967" s="9">
        <v>0.15</v>
      </c>
      <c r="K2967" s="9">
        <v>0.15</v>
      </c>
      <c r="L2967" s="9">
        <v>0.15</v>
      </c>
      <c r="M2967" s="9">
        <v>0.15</v>
      </c>
      <c r="N2967" s="9">
        <v>0.15</v>
      </c>
      <c r="O2967" s="9">
        <v>0.15</v>
      </c>
      <c r="P2967" s="9">
        <v>0.15</v>
      </c>
    </row>
    <row r="2968" spans="1:16">
      <c r="A2968" t="s">
        <v>937</v>
      </c>
      <c r="B2968">
        <v>204</v>
      </c>
      <c r="C2968">
        <v>2270</v>
      </c>
      <c r="D2968" t="s">
        <v>750</v>
      </c>
      <c r="E2968" t="b">
        <v>0</v>
      </c>
      <c r="F2968" t="s">
        <v>679</v>
      </c>
      <c r="G2968" t="s">
        <v>680</v>
      </c>
      <c r="H2968" t="s">
        <v>706</v>
      </c>
      <c r="I2968" t="s">
        <v>685</v>
      </c>
      <c r="J2968" s="9">
        <v>0</v>
      </c>
      <c r="K2968" s="9">
        <v>0</v>
      </c>
      <c r="L2968" s="9">
        <v>0</v>
      </c>
      <c r="M2968" s="9">
        <v>0</v>
      </c>
      <c r="N2968" s="9">
        <v>0</v>
      </c>
      <c r="O2968" s="9">
        <v>0</v>
      </c>
      <c r="P2968" s="9">
        <v>0</v>
      </c>
    </row>
    <row r="2969" spans="1:16">
      <c r="A2969" t="s">
        <v>937</v>
      </c>
      <c r="B2969">
        <v>204</v>
      </c>
      <c r="C2969">
        <v>2270</v>
      </c>
      <c r="D2969" t="s">
        <v>750</v>
      </c>
      <c r="E2969" t="b">
        <v>0</v>
      </c>
      <c r="F2969" t="s">
        <v>679</v>
      </c>
      <c r="G2969" t="s">
        <v>680</v>
      </c>
      <c r="H2969" t="s">
        <v>707</v>
      </c>
      <c r="I2969" t="s">
        <v>685</v>
      </c>
      <c r="J2969" s="9">
        <v>0</v>
      </c>
      <c r="K2969" s="9">
        <v>0</v>
      </c>
      <c r="L2969" s="9">
        <v>0</v>
      </c>
      <c r="M2969" s="9">
        <v>0</v>
      </c>
      <c r="N2969" s="9">
        <v>0</v>
      </c>
      <c r="O2969" s="9">
        <v>0</v>
      </c>
      <c r="P2969" s="9">
        <v>0</v>
      </c>
    </row>
    <row r="2970" spans="1:16">
      <c r="A2970" t="s">
        <v>937</v>
      </c>
      <c r="B2970">
        <v>204</v>
      </c>
      <c r="C2970">
        <v>2270</v>
      </c>
      <c r="D2970" t="s">
        <v>750</v>
      </c>
      <c r="E2970" t="b">
        <v>0</v>
      </c>
      <c r="F2970" t="s">
        <v>679</v>
      </c>
      <c r="G2970" t="s">
        <v>680</v>
      </c>
      <c r="H2970" t="s">
        <v>708</v>
      </c>
      <c r="I2970" t="s">
        <v>685</v>
      </c>
      <c r="J2970" s="9">
        <v>0</v>
      </c>
      <c r="K2970" s="9">
        <v>0</v>
      </c>
      <c r="L2970" s="9">
        <v>0</v>
      </c>
      <c r="M2970" s="9">
        <v>0</v>
      </c>
      <c r="N2970" s="9">
        <v>0</v>
      </c>
      <c r="O2970" s="9">
        <v>0</v>
      </c>
      <c r="P2970" s="9">
        <v>0</v>
      </c>
    </row>
    <row r="2971" spans="1:16">
      <c r="A2971" t="s">
        <v>937</v>
      </c>
      <c r="B2971">
        <v>204</v>
      </c>
      <c r="C2971">
        <v>2270</v>
      </c>
      <c r="D2971" t="s">
        <v>750</v>
      </c>
      <c r="E2971" t="b">
        <v>0</v>
      </c>
      <c r="F2971" t="s">
        <v>679</v>
      </c>
      <c r="G2971" t="s">
        <v>680</v>
      </c>
      <c r="H2971" t="s">
        <v>690</v>
      </c>
      <c r="I2971" t="s">
        <v>685</v>
      </c>
      <c r="J2971" s="9">
        <v>0</v>
      </c>
      <c r="K2971" s="9">
        <v>0</v>
      </c>
      <c r="L2971" s="9">
        <v>0</v>
      </c>
      <c r="M2971" s="9">
        <v>0</v>
      </c>
      <c r="N2971" s="9">
        <v>0</v>
      </c>
      <c r="O2971" s="9">
        <v>0</v>
      </c>
      <c r="P2971" s="9">
        <v>0</v>
      </c>
    </row>
    <row r="2972" spans="1:16">
      <c r="A2972" t="s">
        <v>937</v>
      </c>
      <c r="B2972">
        <v>204</v>
      </c>
      <c r="C2972">
        <v>2270</v>
      </c>
      <c r="D2972" t="s">
        <v>750</v>
      </c>
      <c r="E2972" t="b">
        <v>0</v>
      </c>
      <c r="F2972" t="s">
        <v>679</v>
      </c>
      <c r="G2972" t="s">
        <v>680</v>
      </c>
      <c r="H2972" t="s">
        <v>691</v>
      </c>
      <c r="I2972" t="s">
        <v>685</v>
      </c>
      <c r="J2972" s="9">
        <v>0</v>
      </c>
      <c r="K2972" s="9">
        <v>0</v>
      </c>
      <c r="L2972" s="9">
        <v>0</v>
      </c>
      <c r="M2972" s="9">
        <v>0</v>
      </c>
      <c r="N2972" s="9">
        <v>0</v>
      </c>
      <c r="O2972" s="9">
        <v>0</v>
      </c>
      <c r="P2972" s="9">
        <v>0</v>
      </c>
    </row>
    <row r="2973" spans="1:16">
      <c r="A2973" t="s">
        <v>937</v>
      </c>
      <c r="B2973">
        <v>204</v>
      </c>
      <c r="C2973">
        <v>2270</v>
      </c>
      <c r="D2973" t="s">
        <v>750</v>
      </c>
      <c r="E2973" t="b">
        <v>0</v>
      </c>
      <c r="F2973" t="s">
        <v>679</v>
      </c>
      <c r="G2973" t="s">
        <v>680</v>
      </c>
      <c r="H2973" t="s">
        <v>692</v>
      </c>
      <c r="I2973" t="s">
        <v>685</v>
      </c>
      <c r="J2973" s="9">
        <v>0</v>
      </c>
      <c r="K2973" s="9">
        <v>0</v>
      </c>
      <c r="L2973" s="9">
        <v>0</v>
      </c>
      <c r="M2973" s="9">
        <v>0</v>
      </c>
      <c r="N2973" s="9">
        <v>0</v>
      </c>
      <c r="O2973" s="9">
        <v>0</v>
      </c>
      <c r="P2973" s="9">
        <v>0</v>
      </c>
    </row>
    <row r="2974" spans="1:16">
      <c r="A2974" t="s">
        <v>937</v>
      </c>
      <c r="B2974">
        <v>204</v>
      </c>
      <c r="C2974">
        <v>2270</v>
      </c>
      <c r="D2974" t="s">
        <v>750</v>
      </c>
      <c r="E2974" t="b">
        <v>0</v>
      </c>
      <c r="F2974" t="s">
        <v>679</v>
      </c>
      <c r="G2974" t="s">
        <v>680</v>
      </c>
      <c r="H2974" t="s">
        <v>693</v>
      </c>
      <c r="I2974" t="s">
        <v>685</v>
      </c>
      <c r="J2974" s="9">
        <v>0</v>
      </c>
      <c r="K2974" s="9">
        <v>0</v>
      </c>
      <c r="L2974" s="9">
        <v>0</v>
      </c>
      <c r="M2974" s="9">
        <v>0</v>
      </c>
      <c r="N2974" s="9">
        <v>0</v>
      </c>
      <c r="O2974" s="9">
        <v>0</v>
      </c>
      <c r="P2974" s="9">
        <v>0</v>
      </c>
    </row>
    <row r="2975" spans="1:16">
      <c r="A2975" t="s">
        <v>937</v>
      </c>
      <c r="B2975">
        <v>204</v>
      </c>
      <c r="C2975">
        <v>2270</v>
      </c>
      <c r="D2975" t="s">
        <v>750</v>
      </c>
      <c r="E2975" t="b">
        <v>0</v>
      </c>
      <c r="F2975" t="s">
        <v>679</v>
      </c>
      <c r="G2975" t="s">
        <v>680</v>
      </c>
      <c r="H2975" t="s">
        <v>694</v>
      </c>
      <c r="I2975" t="s">
        <v>695</v>
      </c>
      <c r="J2975" s="9">
        <v>0</v>
      </c>
      <c r="K2975" s="9">
        <v>0</v>
      </c>
      <c r="L2975" s="9">
        <v>0</v>
      </c>
      <c r="M2975" s="9">
        <v>0</v>
      </c>
      <c r="N2975" s="9">
        <v>0</v>
      </c>
      <c r="O2975" s="9">
        <v>0</v>
      </c>
      <c r="P2975" s="9">
        <v>0</v>
      </c>
    </row>
    <row r="2976" spans="1:16">
      <c r="A2976" t="s">
        <v>937</v>
      </c>
      <c r="B2976">
        <v>204</v>
      </c>
      <c r="C2976">
        <v>2270</v>
      </c>
      <c r="D2976" t="s">
        <v>750</v>
      </c>
      <c r="E2976" t="b">
        <v>0</v>
      </c>
      <c r="F2976" t="s">
        <v>679</v>
      </c>
      <c r="G2976" t="s">
        <v>680</v>
      </c>
      <c r="H2976" t="s">
        <v>696</v>
      </c>
      <c r="I2976" t="s">
        <v>697</v>
      </c>
      <c r="J2976" s="9">
        <v>0</v>
      </c>
      <c r="K2976" s="9">
        <v>0</v>
      </c>
      <c r="L2976" s="9">
        <v>0</v>
      </c>
      <c r="M2976" s="9">
        <v>0</v>
      </c>
      <c r="N2976" s="9">
        <v>0</v>
      </c>
      <c r="O2976" s="9">
        <v>0</v>
      </c>
      <c r="P2976" s="9">
        <v>0</v>
      </c>
    </row>
    <row r="2977" spans="1:16">
      <c r="A2977" t="s">
        <v>937</v>
      </c>
      <c r="B2977">
        <v>204</v>
      </c>
      <c r="C2977">
        <v>2270</v>
      </c>
      <c r="D2977" t="s">
        <v>750</v>
      </c>
      <c r="E2977" t="b">
        <v>0</v>
      </c>
      <c r="F2977" t="s">
        <v>679</v>
      </c>
      <c r="G2977" t="s">
        <v>680</v>
      </c>
      <c r="H2977" t="s">
        <v>698</v>
      </c>
      <c r="I2977" t="s">
        <v>699</v>
      </c>
      <c r="J2977" s="9">
        <v>0</v>
      </c>
      <c r="K2977" s="9">
        <v>0</v>
      </c>
      <c r="L2977" s="9">
        <v>0</v>
      </c>
      <c r="M2977" s="9">
        <v>0</v>
      </c>
      <c r="N2977" s="9">
        <v>0</v>
      </c>
      <c r="O2977" s="9">
        <v>0</v>
      </c>
      <c r="P2977" s="9">
        <v>0</v>
      </c>
    </row>
    <row r="2978" spans="1:16">
      <c r="A2978" t="s">
        <v>937</v>
      </c>
      <c r="B2978">
        <v>204</v>
      </c>
      <c r="C2978">
        <v>2270</v>
      </c>
      <c r="D2978" t="s">
        <v>750</v>
      </c>
      <c r="E2978" t="b">
        <v>0</v>
      </c>
      <c r="F2978" t="s">
        <v>679</v>
      </c>
      <c r="G2978" t="s">
        <v>680</v>
      </c>
      <c r="H2978" t="s">
        <v>700</v>
      </c>
      <c r="I2978" t="s">
        <v>699</v>
      </c>
      <c r="J2978" s="9">
        <v>0</v>
      </c>
      <c r="K2978" s="9">
        <v>0</v>
      </c>
      <c r="L2978" s="9">
        <v>0</v>
      </c>
      <c r="M2978" s="9">
        <v>0</v>
      </c>
      <c r="N2978" s="9">
        <v>0</v>
      </c>
      <c r="O2978" s="9">
        <v>0</v>
      </c>
      <c r="P2978" s="9">
        <v>0</v>
      </c>
    </row>
    <row r="2979" spans="1:16">
      <c r="A2979" t="s">
        <v>937</v>
      </c>
      <c r="B2979">
        <v>204</v>
      </c>
      <c r="C2979">
        <v>2270</v>
      </c>
      <c r="D2979" t="s">
        <v>750</v>
      </c>
      <c r="E2979" t="b">
        <v>0</v>
      </c>
      <c r="F2979" t="s">
        <v>679</v>
      </c>
      <c r="G2979" t="s">
        <v>680</v>
      </c>
      <c r="H2979" t="s">
        <v>696</v>
      </c>
      <c r="I2979" t="s">
        <v>701</v>
      </c>
      <c r="J2979" s="9">
        <v>0</v>
      </c>
      <c r="K2979" s="9">
        <v>0</v>
      </c>
      <c r="L2979" s="9">
        <v>0</v>
      </c>
      <c r="M2979" s="9">
        <v>0</v>
      </c>
      <c r="N2979" s="9">
        <v>0</v>
      </c>
      <c r="O2979" s="9">
        <v>0</v>
      </c>
      <c r="P2979" s="9">
        <v>0</v>
      </c>
    </row>
    <row r="2980" spans="1:16">
      <c r="A2980" t="s">
        <v>937</v>
      </c>
      <c r="B2980">
        <v>204</v>
      </c>
      <c r="C2980">
        <v>2270</v>
      </c>
      <c r="D2980" t="s">
        <v>750</v>
      </c>
      <c r="E2980" t="b">
        <v>0</v>
      </c>
      <c r="F2980" t="s">
        <v>679</v>
      </c>
      <c r="G2980" t="s">
        <v>680</v>
      </c>
      <c r="H2980" t="s">
        <v>702</v>
      </c>
      <c r="I2980" t="s">
        <v>703</v>
      </c>
      <c r="J2980" s="10">
        <v>0</v>
      </c>
      <c r="K2980" s="10">
        <v>0</v>
      </c>
      <c r="L2980" s="10">
        <v>0</v>
      </c>
      <c r="M2980" s="10">
        <v>0</v>
      </c>
      <c r="N2980" s="10">
        <v>0</v>
      </c>
      <c r="O2980" s="10">
        <v>0</v>
      </c>
      <c r="P2980" s="10">
        <v>0</v>
      </c>
    </row>
    <row r="2981" spans="1:16">
      <c r="A2981" t="s">
        <v>938</v>
      </c>
      <c r="B2981">
        <v>205</v>
      </c>
      <c r="C2981">
        <v>2270</v>
      </c>
      <c r="D2981" t="s">
        <v>750</v>
      </c>
      <c r="E2981" t="b">
        <v>0</v>
      </c>
      <c r="F2981" t="s">
        <v>679</v>
      </c>
      <c r="G2981" t="s">
        <v>680</v>
      </c>
      <c r="H2981" t="s">
        <v>681</v>
      </c>
      <c r="I2981" t="s">
        <v>682</v>
      </c>
      <c r="J2981" t="s">
        <v>919</v>
      </c>
      <c r="K2981" t="s">
        <v>919</v>
      </c>
      <c r="L2981" t="s">
        <v>919</v>
      </c>
      <c r="M2981" t="s">
        <v>919</v>
      </c>
      <c r="N2981" t="s">
        <v>919</v>
      </c>
      <c r="O2981" t="s">
        <v>919</v>
      </c>
      <c r="P2981" t="s">
        <v>919</v>
      </c>
    </row>
    <row r="2982" spans="1:16">
      <c r="A2982" t="s">
        <v>938</v>
      </c>
      <c r="B2982">
        <v>205</v>
      </c>
      <c r="C2982">
        <v>2270</v>
      </c>
      <c r="D2982" t="s">
        <v>750</v>
      </c>
      <c r="E2982" t="b">
        <v>0</v>
      </c>
      <c r="F2982" t="s">
        <v>679</v>
      </c>
      <c r="G2982" t="s">
        <v>680</v>
      </c>
      <c r="H2982" t="s">
        <v>684</v>
      </c>
      <c r="I2982" t="s">
        <v>697</v>
      </c>
      <c r="J2982" s="9">
        <v>0.15</v>
      </c>
      <c r="K2982" s="9">
        <v>0.15</v>
      </c>
      <c r="L2982" s="9">
        <v>0.15</v>
      </c>
      <c r="M2982" s="9">
        <v>0.15</v>
      </c>
      <c r="N2982" s="9">
        <v>0.15</v>
      </c>
      <c r="O2982" s="9">
        <v>0.15</v>
      </c>
      <c r="P2982" s="9">
        <v>0.15</v>
      </c>
    </row>
    <row r="2983" spans="1:16">
      <c r="A2983" t="s">
        <v>938</v>
      </c>
      <c r="B2983">
        <v>205</v>
      </c>
      <c r="C2983">
        <v>2270</v>
      </c>
      <c r="D2983" t="s">
        <v>750</v>
      </c>
      <c r="E2983" t="b">
        <v>0</v>
      </c>
      <c r="F2983" t="s">
        <v>679</v>
      </c>
      <c r="G2983" t="s">
        <v>680</v>
      </c>
      <c r="H2983" t="s">
        <v>706</v>
      </c>
      <c r="I2983" t="s">
        <v>685</v>
      </c>
      <c r="J2983" s="9">
        <v>0</v>
      </c>
      <c r="K2983" s="9">
        <v>0</v>
      </c>
      <c r="L2983" s="9">
        <v>0</v>
      </c>
      <c r="M2983" s="9">
        <v>0</v>
      </c>
      <c r="N2983" s="9">
        <v>0</v>
      </c>
      <c r="O2983" s="9">
        <v>0</v>
      </c>
      <c r="P2983" s="9">
        <v>0</v>
      </c>
    </row>
    <row r="2984" spans="1:16">
      <c r="A2984" t="s">
        <v>938</v>
      </c>
      <c r="B2984">
        <v>205</v>
      </c>
      <c r="C2984">
        <v>2270</v>
      </c>
      <c r="D2984" t="s">
        <v>750</v>
      </c>
      <c r="E2984" t="b">
        <v>0</v>
      </c>
      <c r="F2984" t="s">
        <v>679</v>
      </c>
      <c r="G2984" t="s">
        <v>680</v>
      </c>
      <c r="H2984" t="s">
        <v>707</v>
      </c>
      <c r="I2984" t="s">
        <v>685</v>
      </c>
      <c r="J2984" s="9">
        <v>0</v>
      </c>
      <c r="K2984" s="9">
        <v>0</v>
      </c>
      <c r="L2984" s="9">
        <v>0</v>
      </c>
      <c r="M2984" s="9">
        <v>0</v>
      </c>
      <c r="N2984" s="9">
        <v>0</v>
      </c>
      <c r="O2984" s="9">
        <v>0</v>
      </c>
      <c r="P2984" s="9">
        <v>0</v>
      </c>
    </row>
    <row r="2985" spans="1:16">
      <c r="A2985" t="s">
        <v>938</v>
      </c>
      <c r="B2985">
        <v>205</v>
      </c>
      <c r="C2985">
        <v>2270</v>
      </c>
      <c r="D2985" t="s">
        <v>750</v>
      </c>
      <c r="E2985" t="b">
        <v>0</v>
      </c>
      <c r="F2985" t="s">
        <v>679</v>
      </c>
      <c r="G2985" t="s">
        <v>680</v>
      </c>
      <c r="H2985" t="s">
        <v>708</v>
      </c>
      <c r="I2985" t="s">
        <v>685</v>
      </c>
      <c r="J2985" s="9">
        <v>0</v>
      </c>
      <c r="K2985" s="9">
        <v>0</v>
      </c>
      <c r="L2985" s="9">
        <v>0</v>
      </c>
      <c r="M2985" s="9">
        <v>0</v>
      </c>
      <c r="N2985" s="9">
        <v>0</v>
      </c>
      <c r="O2985" s="9">
        <v>0</v>
      </c>
      <c r="P2985" s="9">
        <v>0</v>
      </c>
    </row>
    <row r="2986" spans="1:16">
      <c r="A2986" t="s">
        <v>938</v>
      </c>
      <c r="B2986">
        <v>205</v>
      </c>
      <c r="C2986">
        <v>2270</v>
      </c>
      <c r="D2986" t="s">
        <v>750</v>
      </c>
      <c r="E2986" t="b">
        <v>0</v>
      </c>
      <c r="F2986" t="s">
        <v>679</v>
      </c>
      <c r="G2986" t="s">
        <v>680</v>
      </c>
      <c r="H2986" t="s">
        <v>690</v>
      </c>
      <c r="I2986" t="s">
        <v>685</v>
      </c>
      <c r="J2986" s="9">
        <v>0</v>
      </c>
      <c r="K2986" s="9">
        <v>0</v>
      </c>
      <c r="L2986" s="9">
        <v>0</v>
      </c>
      <c r="M2986" s="9">
        <v>0</v>
      </c>
      <c r="N2986" s="9">
        <v>0</v>
      </c>
      <c r="O2986" s="9">
        <v>0</v>
      </c>
      <c r="P2986" s="9">
        <v>0</v>
      </c>
    </row>
    <row r="2987" spans="1:16">
      <c r="A2987" t="s">
        <v>938</v>
      </c>
      <c r="B2987">
        <v>205</v>
      </c>
      <c r="C2987">
        <v>2270</v>
      </c>
      <c r="D2987" t="s">
        <v>750</v>
      </c>
      <c r="E2987" t="b">
        <v>0</v>
      </c>
      <c r="F2987" t="s">
        <v>679</v>
      </c>
      <c r="G2987" t="s">
        <v>680</v>
      </c>
      <c r="H2987" t="s">
        <v>691</v>
      </c>
      <c r="I2987" t="s">
        <v>685</v>
      </c>
      <c r="J2987" s="9">
        <v>0</v>
      </c>
      <c r="K2987" s="9">
        <v>0</v>
      </c>
      <c r="L2987" s="9">
        <v>0</v>
      </c>
      <c r="M2987" s="9">
        <v>0</v>
      </c>
      <c r="N2987" s="9">
        <v>0</v>
      </c>
      <c r="O2987" s="9">
        <v>0</v>
      </c>
      <c r="P2987" s="9">
        <v>0</v>
      </c>
    </row>
    <row r="2988" spans="1:16">
      <c r="A2988" t="s">
        <v>938</v>
      </c>
      <c r="B2988">
        <v>205</v>
      </c>
      <c r="C2988">
        <v>2270</v>
      </c>
      <c r="D2988" t="s">
        <v>750</v>
      </c>
      <c r="E2988" t="b">
        <v>0</v>
      </c>
      <c r="F2988" t="s">
        <v>679</v>
      </c>
      <c r="G2988" t="s">
        <v>680</v>
      </c>
      <c r="H2988" t="s">
        <v>692</v>
      </c>
      <c r="I2988" t="s">
        <v>685</v>
      </c>
      <c r="J2988" s="9">
        <v>0</v>
      </c>
      <c r="K2988" s="9">
        <v>0</v>
      </c>
      <c r="L2988" s="9">
        <v>0</v>
      </c>
      <c r="M2988" s="9">
        <v>0</v>
      </c>
      <c r="N2988" s="9">
        <v>0</v>
      </c>
      <c r="O2988" s="9">
        <v>0</v>
      </c>
      <c r="P2988" s="9">
        <v>0</v>
      </c>
    </row>
    <row r="2989" spans="1:16">
      <c r="A2989" t="s">
        <v>938</v>
      </c>
      <c r="B2989">
        <v>205</v>
      </c>
      <c r="C2989">
        <v>2270</v>
      </c>
      <c r="D2989" t="s">
        <v>750</v>
      </c>
      <c r="E2989" t="b">
        <v>0</v>
      </c>
      <c r="F2989" t="s">
        <v>679</v>
      </c>
      <c r="G2989" t="s">
        <v>680</v>
      </c>
      <c r="H2989" t="s">
        <v>693</v>
      </c>
      <c r="I2989" t="s">
        <v>685</v>
      </c>
      <c r="J2989" s="9">
        <v>0</v>
      </c>
      <c r="K2989" s="9">
        <v>0</v>
      </c>
      <c r="L2989" s="9">
        <v>0</v>
      </c>
      <c r="M2989" s="9">
        <v>0</v>
      </c>
      <c r="N2989" s="9">
        <v>0</v>
      </c>
      <c r="O2989" s="9">
        <v>0</v>
      </c>
      <c r="P2989" s="9">
        <v>0</v>
      </c>
    </row>
    <row r="2990" spans="1:16">
      <c r="A2990" t="s">
        <v>938</v>
      </c>
      <c r="B2990">
        <v>205</v>
      </c>
      <c r="C2990">
        <v>2270</v>
      </c>
      <c r="D2990" t="s">
        <v>750</v>
      </c>
      <c r="E2990" t="b">
        <v>0</v>
      </c>
      <c r="F2990" t="s">
        <v>679</v>
      </c>
      <c r="G2990" t="s">
        <v>680</v>
      </c>
      <c r="H2990" t="s">
        <v>694</v>
      </c>
      <c r="I2990" t="s">
        <v>695</v>
      </c>
      <c r="J2990" s="9">
        <v>0</v>
      </c>
      <c r="K2990" s="9">
        <v>0</v>
      </c>
      <c r="L2990" s="9">
        <v>0</v>
      </c>
      <c r="M2990" s="9">
        <v>0</v>
      </c>
      <c r="N2990" s="9">
        <v>0</v>
      </c>
      <c r="O2990" s="9">
        <v>0</v>
      </c>
      <c r="P2990" s="9">
        <v>0</v>
      </c>
    </row>
    <row r="2991" spans="1:16">
      <c r="A2991" t="s">
        <v>938</v>
      </c>
      <c r="B2991">
        <v>205</v>
      </c>
      <c r="C2991">
        <v>2270</v>
      </c>
      <c r="D2991" t="s">
        <v>750</v>
      </c>
      <c r="E2991" t="b">
        <v>0</v>
      </c>
      <c r="F2991" t="s">
        <v>679</v>
      </c>
      <c r="G2991" t="s">
        <v>680</v>
      </c>
      <c r="H2991" t="s">
        <v>696</v>
      </c>
      <c r="I2991" t="s">
        <v>697</v>
      </c>
      <c r="J2991" s="9">
        <v>0</v>
      </c>
      <c r="K2991" s="9">
        <v>0</v>
      </c>
      <c r="L2991" s="9">
        <v>0</v>
      </c>
      <c r="M2991" s="9">
        <v>0</v>
      </c>
      <c r="N2991" s="9">
        <v>0</v>
      </c>
      <c r="O2991" s="9">
        <v>0</v>
      </c>
      <c r="P2991" s="9">
        <v>0</v>
      </c>
    </row>
    <row r="2992" spans="1:16">
      <c r="A2992" t="s">
        <v>938</v>
      </c>
      <c r="B2992">
        <v>205</v>
      </c>
      <c r="C2992">
        <v>2270</v>
      </c>
      <c r="D2992" t="s">
        <v>750</v>
      </c>
      <c r="E2992" t="b">
        <v>0</v>
      </c>
      <c r="F2992" t="s">
        <v>679</v>
      </c>
      <c r="G2992" t="s">
        <v>680</v>
      </c>
      <c r="H2992" t="s">
        <v>698</v>
      </c>
      <c r="I2992" t="s">
        <v>699</v>
      </c>
      <c r="J2992" s="9">
        <v>0</v>
      </c>
      <c r="K2992" s="9">
        <v>0</v>
      </c>
      <c r="L2992" s="9">
        <v>0</v>
      </c>
      <c r="M2992" s="9">
        <v>0</v>
      </c>
      <c r="N2992" s="9">
        <v>0</v>
      </c>
      <c r="O2992" s="9">
        <v>0</v>
      </c>
      <c r="P2992" s="9">
        <v>0</v>
      </c>
    </row>
    <row r="2993" spans="1:16">
      <c r="A2993" t="s">
        <v>938</v>
      </c>
      <c r="B2993">
        <v>205</v>
      </c>
      <c r="C2993">
        <v>2270</v>
      </c>
      <c r="D2993" t="s">
        <v>750</v>
      </c>
      <c r="E2993" t="b">
        <v>0</v>
      </c>
      <c r="F2993" t="s">
        <v>679</v>
      </c>
      <c r="G2993" t="s">
        <v>680</v>
      </c>
      <c r="H2993" t="s">
        <v>700</v>
      </c>
      <c r="I2993" t="s">
        <v>699</v>
      </c>
      <c r="J2993" s="9">
        <v>0</v>
      </c>
      <c r="K2993" s="9">
        <v>0</v>
      </c>
      <c r="L2993" s="9">
        <v>0</v>
      </c>
      <c r="M2993" s="9">
        <v>0</v>
      </c>
      <c r="N2993" s="9">
        <v>0</v>
      </c>
      <c r="O2993" s="9">
        <v>0</v>
      </c>
      <c r="P2993" s="9">
        <v>0</v>
      </c>
    </row>
    <row r="2994" spans="1:16">
      <c r="A2994" t="s">
        <v>938</v>
      </c>
      <c r="B2994">
        <v>205</v>
      </c>
      <c r="C2994">
        <v>2270</v>
      </c>
      <c r="D2994" t="s">
        <v>750</v>
      </c>
      <c r="E2994" t="b">
        <v>0</v>
      </c>
      <c r="F2994" t="s">
        <v>679</v>
      </c>
      <c r="G2994" t="s">
        <v>680</v>
      </c>
      <c r="H2994" t="s">
        <v>696</v>
      </c>
      <c r="I2994" t="s">
        <v>701</v>
      </c>
      <c r="J2994" s="9">
        <v>0</v>
      </c>
      <c r="K2994" s="9">
        <v>0</v>
      </c>
      <c r="L2994" s="9">
        <v>0</v>
      </c>
      <c r="M2994" s="9">
        <v>0</v>
      </c>
      <c r="N2994" s="9">
        <v>0</v>
      </c>
      <c r="O2994" s="9">
        <v>0</v>
      </c>
      <c r="P2994" s="9">
        <v>0</v>
      </c>
    </row>
    <row r="2995" spans="1:16">
      <c r="A2995" t="s">
        <v>938</v>
      </c>
      <c r="B2995">
        <v>205</v>
      </c>
      <c r="C2995">
        <v>2270</v>
      </c>
      <c r="D2995" t="s">
        <v>750</v>
      </c>
      <c r="E2995" t="b">
        <v>0</v>
      </c>
      <c r="F2995" t="s">
        <v>679</v>
      </c>
      <c r="G2995" t="s">
        <v>680</v>
      </c>
      <c r="H2995" t="s">
        <v>702</v>
      </c>
      <c r="I2995" t="s">
        <v>703</v>
      </c>
      <c r="J2995" s="10">
        <v>0</v>
      </c>
      <c r="K2995" s="10">
        <v>0</v>
      </c>
      <c r="L2995" s="10">
        <v>0</v>
      </c>
      <c r="M2995" s="10">
        <v>0</v>
      </c>
      <c r="N2995" s="10">
        <v>0</v>
      </c>
      <c r="O2995" s="10">
        <v>0</v>
      </c>
      <c r="P2995" s="10">
        <v>0</v>
      </c>
    </row>
    <row r="2996" spans="1:16">
      <c r="A2996" t="s">
        <v>939</v>
      </c>
      <c r="B2996">
        <v>206</v>
      </c>
      <c r="C2996">
        <v>2270</v>
      </c>
      <c r="D2996" t="s">
        <v>750</v>
      </c>
      <c r="E2996" t="b">
        <v>0</v>
      </c>
      <c r="F2996" t="s">
        <v>679</v>
      </c>
      <c r="G2996" t="s">
        <v>680</v>
      </c>
      <c r="H2996" t="s">
        <v>681</v>
      </c>
      <c r="I2996" t="s">
        <v>682</v>
      </c>
      <c r="J2996" t="s">
        <v>919</v>
      </c>
      <c r="K2996" t="s">
        <v>919</v>
      </c>
      <c r="L2996" t="s">
        <v>919</v>
      </c>
      <c r="M2996" t="s">
        <v>919</v>
      </c>
      <c r="N2996" t="s">
        <v>919</v>
      </c>
      <c r="O2996" t="s">
        <v>919</v>
      </c>
      <c r="P2996" t="s">
        <v>919</v>
      </c>
    </row>
    <row r="2997" spans="1:16">
      <c r="A2997" t="s">
        <v>939</v>
      </c>
      <c r="B2997">
        <v>206</v>
      </c>
      <c r="C2997">
        <v>2270</v>
      </c>
      <c r="D2997" t="s">
        <v>750</v>
      </c>
      <c r="E2997" t="b">
        <v>0</v>
      </c>
      <c r="F2997" t="s">
        <v>679</v>
      </c>
      <c r="G2997" t="s">
        <v>680</v>
      </c>
      <c r="H2997" t="s">
        <v>684</v>
      </c>
      <c r="I2997" t="s">
        <v>697</v>
      </c>
      <c r="J2997" s="9">
        <v>0.15</v>
      </c>
      <c r="K2997" s="9">
        <v>0.15</v>
      </c>
      <c r="L2997" s="9">
        <v>0.15</v>
      </c>
      <c r="M2997" s="9">
        <v>0.15</v>
      </c>
      <c r="N2997" s="9">
        <v>0.15</v>
      </c>
      <c r="O2997" s="9">
        <v>0.15</v>
      </c>
      <c r="P2997" s="9">
        <v>0.15</v>
      </c>
    </row>
    <row r="2998" spans="1:16">
      <c r="A2998" t="s">
        <v>939</v>
      </c>
      <c r="B2998">
        <v>206</v>
      </c>
      <c r="C2998">
        <v>2270</v>
      </c>
      <c r="D2998" t="s">
        <v>750</v>
      </c>
      <c r="E2998" t="b">
        <v>0</v>
      </c>
      <c r="F2998" t="s">
        <v>679</v>
      </c>
      <c r="G2998" t="s">
        <v>680</v>
      </c>
      <c r="H2998" t="s">
        <v>706</v>
      </c>
      <c r="I2998" t="s">
        <v>685</v>
      </c>
      <c r="J2998" s="9">
        <v>0</v>
      </c>
      <c r="K2998" s="9">
        <v>0</v>
      </c>
      <c r="L2998" s="9">
        <v>0</v>
      </c>
      <c r="M2998" s="9">
        <v>0</v>
      </c>
      <c r="N2998" s="9">
        <v>0</v>
      </c>
      <c r="O2998" s="9">
        <v>0</v>
      </c>
      <c r="P2998" s="9">
        <v>0</v>
      </c>
    </row>
    <row r="2999" spans="1:16">
      <c r="A2999" t="s">
        <v>939</v>
      </c>
      <c r="B2999">
        <v>206</v>
      </c>
      <c r="C2999">
        <v>2270</v>
      </c>
      <c r="D2999" t="s">
        <v>750</v>
      </c>
      <c r="E2999" t="b">
        <v>0</v>
      </c>
      <c r="F2999" t="s">
        <v>679</v>
      </c>
      <c r="G2999" t="s">
        <v>680</v>
      </c>
      <c r="H2999" t="s">
        <v>707</v>
      </c>
      <c r="I2999" t="s">
        <v>685</v>
      </c>
      <c r="J2999" s="9">
        <v>0</v>
      </c>
      <c r="K2999" s="9">
        <v>0</v>
      </c>
      <c r="L2999" s="9">
        <v>0</v>
      </c>
      <c r="M2999" s="9">
        <v>0</v>
      </c>
      <c r="N2999" s="9">
        <v>0</v>
      </c>
      <c r="O2999" s="9">
        <v>0</v>
      </c>
      <c r="P2999" s="9">
        <v>0</v>
      </c>
    </row>
    <row r="3000" spans="1:16">
      <c r="A3000" t="s">
        <v>939</v>
      </c>
      <c r="B3000">
        <v>206</v>
      </c>
      <c r="C3000">
        <v>2270</v>
      </c>
      <c r="D3000" t="s">
        <v>750</v>
      </c>
      <c r="E3000" t="b">
        <v>0</v>
      </c>
      <c r="F3000" t="s">
        <v>679</v>
      </c>
      <c r="G3000" t="s">
        <v>680</v>
      </c>
      <c r="H3000" t="s">
        <v>708</v>
      </c>
      <c r="I3000" t="s">
        <v>685</v>
      </c>
      <c r="J3000" s="9">
        <v>0</v>
      </c>
      <c r="K3000" s="9">
        <v>0</v>
      </c>
      <c r="L3000" s="9">
        <v>0</v>
      </c>
      <c r="M3000" s="9">
        <v>0</v>
      </c>
      <c r="N3000" s="9">
        <v>0</v>
      </c>
      <c r="O3000" s="9">
        <v>0</v>
      </c>
      <c r="P3000" s="9">
        <v>0</v>
      </c>
    </row>
    <row r="3001" spans="1:16">
      <c r="A3001" t="s">
        <v>939</v>
      </c>
      <c r="B3001">
        <v>206</v>
      </c>
      <c r="C3001">
        <v>2270</v>
      </c>
      <c r="D3001" t="s">
        <v>750</v>
      </c>
      <c r="E3001" t="b">
        <v>0</v>
      </c>
      <c r="F3001" t="s">
        <v>679</v>
      </c>
      <c r="G3001" t="s">
        <v>680</v>
      </c>
      <c r="H3001" t="s">
        <v>690</v>
      </c>
      <c r="I3001" t="s">
        <v>685</v>
      </c>
      <c r="J3001" s="9">
        <v>0</v>
      </c>
      <c r="K3001" s="9">
        <v>0</v>
      </c>
      <c r="L3001" s="9">
        <v>0</v>
      </c>
      <c r="M3001" s="9">
        <v>0</v>
      </c>
      <c r="N3001" s="9">
        <v>0</v>
      </c>
      <c r="O3001" s="9">
        <v>0</v>
      </c>
      <c r="P3001" s="9">
        <v>0</v>
      </c>
    </row>
    <row r="3002" spans="1:16">
      <c r="A3002" t="s">
        <v>939</v>
      </c>
      <c r="B3002">
        <v>206</v>
      </c>
      <c r="C3002">
        <v>2270</v>
      </c>
      <c r="D3002" t="s">
        <v>750</v>
      </c>
      <c r="E3002" t="b">
        <v>0</v>
      </c>
      <c r="F3002" t="s">
        <v>679</v>
      </c>
      <c r="G3002" t="s">
        <v>680</v>
      </c>
      <c r="H3002" t="s">
        <v>691</v>
      </c>
      <c r="I3002" t="s">
        <v>685</v>
      </c>
      <c r="J3002" s="9">
        <v>0</v>
      </c>
      <c r="K3002" s="9">
        <v>0</v>
      </c>
      <c r="L3002" s="9">
        <v>0</v>
      </c>
      <c r="M3002" s="9">
        <v>0</v>
      </c>
      <c r="N3002" s="9">
        <v>0</v>
      </c>
      <c r="O3002" s="9">
        <v>0</v>
      </c>
      <c r="P3002" s="9">
        <v>0</v>
      </c>
    </row>
    <row r="3003" spans="1:16">
      <c r="A3003" t="s">
        <v>939</v>
      </c>
      <c r="B3003">
        <v>206</v>
      </c>
      <c r="C3003">
        <v>2270</v>
      </c>
      <c r="D3003" t="s">
        <v>750</v>
      </c>
      <c r="E3003" t="b">
        <v>0</v>
      </c>
      <c r="F3003" t="s">
        <v>679</v>
      </c>
      <c r="G3003" t="s">
        <v>680</v>
      </c>
      <c r="H3003" t="s">
        <v>692</v>
      </c>
      <c r="I3003" t="s">
        <v>685</v>
      </c>
      <c r="J3003" s="9">
        <v>0</v>
      </c>
      <c r="K3003" s="9">
        <v>0</v>
      </c>
      <c r="L3003" s="9">
        <v>0</v>
      </c>
      <c r="M3003" s="9">
        <v>0</v>
      </c>
      <c r="N3003" s="9">
        <v>0</v>
      </c>
      <c r="O3003" s="9">
        <v>0</v>
      </c>
      <c r="P3003" s="9">
        <v>0</v>
      </c>
    </row>
    <row r="3004" spans="1:16">
      <c r="A3004" t="s">
        <v>939</v>
      </c>
      <c r="B3004">
        <v>206</v>
      </c>
      <c r="C3004">
        <v>2270</v>
      </c>
      <c r="D3004" t="s">
        <v>750</v>
      </c>
      <c r="E3004" t="b">
        <v>0</v>
      </c>
      <c r="F3004" t="s">
        <v>679</v>
      </c>
      <c r="G3004" t="s">
        <v>680</v>
      </c>
      <c r="H3004" t="s">
        <v>693</v>
      </c>
      <c r="I3004" t="s">
        <v>685</v>
      </c>
      <c r="J3004" s="9">
        <v>0</v>
      </c>
      <c r="K3004" s="9">
        <v>0</v>
      </c>
      <c r="L3004" s="9">
        <v>0</v>
      </c>
      <c r="M3004" s="9">
        <v>0</v>
      </c>
      <c r="N3004" s="9">
        <v>0</v>
      </c>
      <c r="O3004" s="9">
        <v>0</v>
      </c>
      <c r="P3004" s="9">
        <v>0</v>
      </c>
    </row>
    <row r="3005" spans="1:16">
      <c r="A3005" t="s">
        <v>939</v>
      </c>
      <c r="B3005">
        <v>206</v>
      </c>
      <c r="C3005">
        <v>2270</v>
      </c>
      <c r="D3005" t="s">
        <v>750</v>
      </c>
      <c r="E3005" t="b">
        <v>0</v>
      </c>
      <c r="F3005" t="s">
        <v>679</v>
      </c>
      <c r="G3005" t="s">
        <v>680</v>
      </c>
      <c r="H3005" t="s">
        <v>694</v>
      </c>
      <c r="I3005" t="s">
        <v>695</v>
      </c>
      <c r="J3005" s="9">
        <v>0</v>
      </c>
      <c r="K3005" s="9">
        <v>0</v>
      </c>
      <c r="L3005" s="9">
        <v>0</v>
      </c>
      <c r="M3005" s="9">
        <v>0</v>
      </c>
      <c r="N3005" s="9">
        <v>0</v>
      </c>
      <c r="O3005" s="9">
        <v>0</v>
      </c>
      <c r="P3005" s="9">
        <v>0</v>
      </c>
    </row>
    <row r="3006" spans="1:16">
      <c r="A3006" t="s">
        <v>939</v>
      </c>
      <c r="B3006">
        <v>206</v>
      </c>
      <c r="C3006">
        <v>2270</v>
      </c>
      <c r="D3006" t="s">
        <v>750</v>
      </c>
      <c r="E3006" t="b">
        <v>0</v>
      </c>
      <c r="F3006" t="s">
        <v>679</v>
      </c>
      <c r="G3006" t="s">
        <v>680</v>
      </c>
      <c r="H3006" t="s">
        <v>696</v>
      </c>
      <c r="I3006" t="s">
        <v>697</v>
      </c>
      <c r="J3006" s="9">
        <v>0</v>
      </c>
      <c r="K3006" s="9">
        <v>0</v>
      </c>
      <c r="L3006" s="9">
        <v>0</v>
      </c>
      <c r="M3006" s="9">
        <v>0</v>
      </c>
      <c r="N3006" s="9">
        <v>0</v>
      </c>
      <c r="O3006" s="9">
        <v>0</v>
      </c>
      <c r="P3006" s="9">
        <v>0</v>
      </c>
    </row>
    <row r="3007" spans="1:16">
      <c r="A3007" t="s">
        <v>939</v>
      </c>
      <c r="B3007">
        <v>206</v>
      </c>
      <c r="C3007">
        <v>2270</v>
      </c>
      <c r="D3007" t="s">
        <v>750</v>
      </c>
      <c r="E3007" t="b">
        <v>0</v>
      </c>
      <c r="F3007" t="s">
        <v>679</v>
      </c>
      <c r="G3007" t="s">
        <v>680</v>
      </c>
      <c r="H3007" t="s">
        <v>698</v>
      </c>
      <c r="I3007" t="s">
        <v>699</v>
      </c>
      <c r="J3007" s="9">
        <v>0</v>
      </c>
      <c r="K3007" s="9">
        <v>0</v>
      </c>
      <c r="L3007" s="9">
        <v>0</v>
      </c>
      <c r="M3007" s="9">
        <v>0</v>
      </c>
      <c r="N3007" s="9">
        <v>0</v>
      </c>
      <c r="O3007" s="9">
        <v>0</v>
      </c>
      <c r="P3007" s="9">
        <v>0</v>
      </c>
    </row>
    <row r="3008" spans="1:16">
      <c r="A3008" t="s">
        <v>939</v>
      </c>
      <c r="B3008">
        <v>206</v>
      </c>
      <c r="C3008">
        <v>2270</v>
      </c>
      <c r="D3008" t="s">
        <v>750</v>
      </c>
      <c r="E3008" t="b">
        <v>0</v>
      </c>
      <c r="F3008" t="s">
        <v>679</v>
      </c>
      <c r="G3008" t="s">
        <v>680</v>
      </c>
      <c r="H3008" t="s">
        <v>700</v>
      </c>
      <c r="I3008" t="s">
        <v>699</v>
      </c>
      <c r="J3008" s="9">
        <v>0</v>
      </c>
      <c r="K3008" s="9">
        <v>0</v>
      </c>
      <c r="L3008" s="9">
        <v>0</v>
      </c>
      <c r="M3008" s="9">
        <v>0</v>
      </c>
      <c r="N3008" s="9">
        <v>0</v>
      </c>
      <c r="O3008" s="9">
        <v>0</v>
      </c>
      <c r="P3008" s="9">
        <v>0</v>
      </c>
    </row>
    <row r="3009" spans="1:16">
      <c r="A3009" t="s">
        <v>939</v>
      </c>
      <c r="B3009">
        <v>206</v>
      </c>
      <c r="C3009">
        <v>2270</v>
      </c>
      <c r="D3009" t="s">
        <v>750</v>
      </c>
      <c r="E3009" t="b">
        <v>0</v>
      </c>
      <c r="F3009" t="s">
        <v>679</v>
      </c>
      <c r="G3009" t="s">
        <v>680</v>
      </c>
      <c r="H3009" t="s">
        <v>696</v>
      </c>
      <c r="I3009" t="s">
        <v>701</v>
      </c>
      <c r="J3009" s="9">
        <v>0</v>
      </c>
      <c r="K3009" s="9">
        <v>0</v>
      </c>
      <c r="L3009" s="9">
        <v>0</v>
      </c>
      <c r="M3009" s="9">
        <v>0</v>
      </c>
      <c r="N3009" s="9">
        <v>0</v>
      </c>
      <c r="O3009" s="9">
        <v>0</v>
      </c>
      <c r="P3009" s="9">
        <v>0</v>
      </c>
    </row>
    <row r="3010" spans="1:16">
      <c r="A3010" t="s">
        <v>939</v>
      </c>
      <c r="B3010">
        <v>206</v>
      </c>
      <c r="C3010">
        <v>2270</v>
      </c>
      <c r="D3010" t="s">
        <v>750</v>
      </c>
      <c r="E3010" t="b">
        <v>0</v>
      </c>
      <c r="F3010" t="s">
        <v>679</v>
      </c>
      <c r="G3010" t="s">
        <v>680</v>
      </c>
      <c r="H3010" t="s">
        <v>702</v>
      </c>
      <c r="I3010" t="s">
        <v>703</v>
      </c>
      <c r="J3010" s="10">
        <v>0</v>
      </c>
      <c r="K3010" s="10">
        <v>0</v>
      </c>
      <c r="L3010" s="10">
        <v>0</v>
      </c>
      <c r="M3010" s="10">
        <v>0</v>
      </c>
      <c r="N3010" s="10">
        <v>0</v>
      </c>
      <c r="O3010" s="10">
        <v>0</v>
      </c>
      <c r="P3010" s="10">
        <v>0</v>
      </c>
    </row>
    <row r="3011" spans="1:16">
      <c r="A3011" t="s">
        <v>940</v>
      </c>
      <c r="B3011">
        <v>207</v>
      </c>
      <c r="C3011">
        <v>2270</v>
      </c>
      <c r="D3011" t="s">
        <v>750</v>
      </c>
      <c r="E3011" t="b">
        <v>0</v>
      </c>
      <c r="F3011" t="s">
        <v>679</v>
      </c>
      <c r="G3011" t="s">
        <v>680</v>
      </c>
      <c r="H3011" t="s">
        <v>681</v>
      </c>
      <c r="I3011" t="s">
        <v>682</v>
      </c>
      <c r="J3011" t="s">
        <v>919</v>
      </c>
      <c r="K3011" t="s">
        <v>919</v>
      </c>
      <c r="L3011" t="s">
        <v>919</v>
      </c>
      <c r="M3011" t="s">
        <v>919</v>
      </c>
      <c r="N3011" t="s">
        <v>919</v>
      </c>
      <c r="O3011" t="s">
        <v>919</v>
      </c>
      <c r="P3011" t="s">
        <v>919</v>
      </c>
    </row>
    <row r="3012" spans="1:16">
      <c r="A3012" t="s">
        <v>940</v>
      </c>
      <c r="B3012">
        <v>207</v>
      </c>
      <c r="C3012">
        <v>2270</v>
      </c>
      <c r="D3012" t="s">
        <v>750</v>
      </c>
      <c r="E3012" t="b">
        <v>0</v>
      </c>
      <c r="F3012" t="s">
        <v>679</v>
      </c>
      <c r="G3012" t="s">
        <v>680</v>
      </c>
      <c r="H3012" t="s">
        <v>684</v>
      </c>
      <c r="I3012" t="s">
        <v>697</v>
      </c>
      <c r="J3012" s="9">
        <v>0.15</v>
      </c>
      <c r="K3012" s="9">
        <v>0.15</v>
      </c>
      <c r="L3012" s="9">
        <v>0.15</v>
      </c>
      <c r="M3012" s="9">
        <v>0.15</v>
      </c>
      <c r="N3012" s="9">
        <v>0.15</v>
      </c>
      <c r="O3012" s="9">
        <v>0.15</v>
      </c>
      <c r="P3012" s="9">
        <v>0.15</v>
      </c>
    </row>
    <row r="3013" spans="1:16">
      <c r="A3013" t="s">
        <v>940</v>
      </c>
      <c r="B3013">
        <v>207</v>
      </c>
      <c r="C3013">
        <v>2270</v>
      </c>
      <c r="D3013" t="s">
        <v>750</v>
      </c>
      <c r="E3013" t="b">
        <v>0</v>
      </c>
      <c r="F3013" t="s">
        <v>679</v>
      </c>
      <c r="G3013" t="s">
        <v>680</v>
      </c>
      <c r="H3013" t="s">
        <v>706</v>
      </c>
      <c r="I3013" t="s">
        <v>685</v>
      </c>
      <c r="J3013" s="9">
        <v>0</v>
      </c>
      <c r="K3013" s="9">
        <v>0</v>
      </c>
      <c r="L3013" s="9">
        <v>0</v>
      </c>
      <c r="M3013" s="9">
        <v>0</v>
      </c>
      <c r="N3013" s="9">
        <v>0</v>
      </c>
      <c r="O3013" s="9">
        <v>0</v>
      </c>
      <c r="P3013" s="9">
        <v>0</v>
      </c>
    </row>
    <row r="3014" spans="1:16">
      <c r="A3014" t="s">
        <v>940</v>
      </c>
      <c r="B3014">
        <v>207</v>
      </c>
      <c r="C3014">
        <v>2270</v>
      </c>
      <c r="D3014" t="s">
        <v>750</v>
      </c>
      <c r="E3014" t="b">
        <v>0</v>
      </c>
      <c r="F3014" t="s">
        <v>679</v>
      </c>
      <c r="G3014" t="s">
        <v>680</v>
      </c>
      <c r="H3014" t="s">
        <v>707</v>
      </c>
      <c r="I3014" t="s">
        <v>685</v>
      </c>
      <c r="J3014" s="9">
        <v>0</v>
      </c>
      <c r="K3014" s="9">
        <v>0</v>
      </c>
      <c r="L3014" s="9">
        <v>0</v>
      </c>
      <c r="M3014" s="9">
        <v>0</v>
      </c>
      <c r="N3014" s="9">
        <v>0</v>
      </c>
      <c r="O3014" s="9">
        <v>0</v>
      </c>
      <c r="P3014" s="9">
        <v>0</v>
      </c>
    </row>
    <row r="3015" spans="1:16">
      <c r="A3015" t="s">
        <v>940</v>
      </c>
      <c r="B3015">
        <v>207</v>
      </c>
      <c r="C3015">
        <v>2270</v>
      </c>
      <c r="D3015" t="s">
        <v>750</v>
      </c>
      <c r="E3015" t="b">
        <v>0</v>
      </c>
      <c r="F3015" t="s">
        <v>679</v>
      </c>
      <c r="G3015" t="s">
        <v>680</v>
      </c>
      <c r="H3015" t="s">
        <v>708</v>
      </c>
      <c r="I3015" t="s">
        <v>685</v>
      </c>
      <c r="J3015" s="9">
        <v>0</v>
      </c>
      <c r="K3015" s="9">
        <v>0</v>
      </c>
      <c r="L3015" s="9">
        <v>0</v>
      </c>
      <c r="M3015" s="9">
        <v>0</v>
      </c>
      <c r="N3015" s="9">
        <v>0</v>
      </c>
      <c r="O3015" s="9">
        <v>0</v>
      </c>
      <c r="P3015" s="9">
        <v>0</v>
      </c>
    </row>
    <row r="3016" spans="1:16">
      <c r="A3016" t="s">
        <v>940</v>
      </c>
      <c r="B3016">
        <v>207</v>
      </c>
      <c r="C3016">
        <v>2270</v>
      </c>
      <c r="D3016" t="s">
        <v>750</v>
      </c>
      <c r="E3016" t="b">
        <v>0</v>
      </c>
      <c r="F3016" t="s">
        <v>679</v>
      </c>
      <c r="G3016" t="s">
        <v>680</v>
      </c>
      <c r="H3016" t="s">
        <v>690</v>
      </c>
      <c r="I3016" t="s">
        <v>685</v>
      </c>
      <c r="J3016" s="9">
        <v>0</v>
      </c>
      <c r="K3016" s="9">
        <v>0</v>
      </c>
      <c r="L3016" s="9">
        <v>0</v>
      </c>
      <c r="M3016" s="9">
        <v>0</v>
      </c>
      <c r="N3016" s="9">
        <v>0</v>
      </c>
      <c r="O3016" s="9">
        <v>0</v>
      </c>
      <c r="P3016" s="9">
        <v>0</v>
      </c>
    </row>
    <row r="3017" spans="1:16">
      <c r="A3017" t="s">
        <v>940</v>
      </c>
      <c r="B3017">
        <v>207</v>
      </c>
      <c r="C3017">
        <v>2270</v>
      </c>
      <c r="D3017" t="s">
        <v>750</v>
      </c>
      <c r="E3017" t="b">
        <v>0</v>
      </c>
      <c r="F3017" t="s">
        <v>679</v>
      </c>
      <c r="G3017" t="s">
        <v>680</v>
      </c>
      <c r="H3017" t="s">
        <v>691</v>
      </c>
      <c r="I3017" t="s">
        <v>685</v>
      </c>
      <c r="J3017" s="9">
        <v>0</v>
      </c>
      <c r="K3017" s="9">
        <v>0</v>
      </c>
      <c r="L3017" s="9">
        <v>0</v>
      </c>
      <c r="M3017" s="9">
        <v>0</v>
      </c>
      <c r="N3017" s="9">
        <v>0</v>
      </c>
      <c r="O3017" s="9">
        <v>0</v>
      </c>
      <c r="P3017" s="9">
        <v>0</v>
      </c>
    </row>
    <row r="3018" spans="1:16">
      <c r="A3018" t="s">
        <v>940</v>
      </c>
      <c r="B3018">
        <v>207</v>
      </c>
      <c r="C3018">
        <v>2270</v>
      </c>
      <c r="D3018" t="s">
        <v>750</v>
      </c>
      <c r="E3018" t="b">
        <v>0</v>
      </c>
      <c r="F3018" t="s">
        <v>679</v>
      </c>
      <c r="G3018" t="s">
        <v>680</v>
      </c>
      <c r="H3018" t="s">
        <v>692</v>
      </c>
      <c r="I3018" t="s">
        <v>685</v>
      </c>
      <c r="J3018" s="9">
        <v>0</v>
      </c>
      <c r="K3018" s="9">
        <v>0</v>
      </c>
      <c r="L3018" s="9">
        <v>0</v>
      </c>
      <c r="M3018" s="9">
        <v>0</v>
      </c>
      <c r="N3018" s="9">
        <v>0</v>
      </c>
      <c r="O3018" s="9">
        <v>0</v>
      </c>
      <c r="P3018" s="9">
        <v>0</v>
      </c>
    </row>
    <row r="3019" spans="1:16">
      <c r="A3019" t="s">
        <v>940</v>
      </c>
      <c r="B3019">
        <v>207</v>
      </c>
      <c r="C3019">
        <v>2270</v>
      </c>
      <c r="D3019" t="s">
        <v>750</v>
      </c>
      <c r="E3019" t="b">
        <v>0</v>
      </c>
      <c r="F3019" t="s">
        <v>679</v>
      </c>
      <c r="G3019" t="s">
        <v>680</v>
      </c>
      <c r="H3019" t="s">
        <v>693</v>
      </c>
      <c r="I3019" t="s">
        <v>685</v>
      </c>
      <c r="J3019" s="9">
        <v>0</v>
      </c>
      <c r="K3019" s="9">
        <v>0</v>
      </c>
      <c r="L3019" s="9">
        <v>0</v>
      </c>
      <c r="M3019" s="9">
        <v>0</v>
      </c>
      <c r="N3019" s="9">
        <v>0</v>
      </c>
      <c r="O3019" s="9">
        <v>0</v>
      </c>
      <c r="P3019" s="9">
        <v>0</v>
      </c>
    </row>
    <row r="3020" spans="1:16">
      <c r="A3020" t="s">
        <v>940</v>
      </c>
      <c r="B3020">
        <v>207</v>
      </c>
      <c r="C3020">
        <v>2270</v>
      </c>
      <c r="D3020" t="s">
        <v>750</v>
      </c>
      <c r="E3020" t="b">
        <v>0</v>
      </c>
      <c r="F3020" t="s">
        <v>679</v>
      </c>
      <c r="G3020" t="s">
        <v>680</v>
      </c>
      <c r="H3020" t="s">
        <v>694</v>
      </c>
      <c r="I3020" t="s">
        <v>695</v>
      </c>
      <c r="J3020" s="9">
        <v>0</v>
      </c>
      <c r="K3020" s="9">
        <v>0</v>
      </c>
      <c r="L3020" s="9">
        <v>0</v>
      </c>
      <c r="M3020" s="9">
        <v>0</v>
      </c>
      <c r="N3020" s="9">
        <v>0</v>
      </c>
      <c r="O3020" s="9">
        <v>0</v>
      </c>
      <c r="P3020" s="9">
        <v>0</v>
      </c>
    </row>
    <row r="3021" spans="1:16">
      <c r="A3021" t="s">
        <v>940</v>
      </c>
      <c r="B3021">
        <v>207</v>
      </c>
      <c r="C3021">
        <v>2270</v>
      </c>
      <c r="D3021" t="s">
        <v>750</v>
      </c>
      <c r="E3021" t="b">
        <v>0</v>
      </c>
      <c r="F3021" t="s">
        <v>679</v>
      </c>
      <c r="G3021" t="s">
        <v>680</v>
      </c>
      <c r="H3021" t="s">
        <v>696</v>
      </c>
      <c r="I3021" t="s">
        <v>697</v>
      </c>
      <c r="J3021" s="9">
        <v>0</v>
      </c>
      <c r="K3021" s="9">
        <v>0</v>
      </c>
      <c r="L3021" s="9">
        <v>0</v>
      </c>
      <c r="M3021" s="9">
        <v>0</v>
      </c>
      <c r="N3021" s="9">
        <v>0</v>
      </c>
      <c r="O3021" s="9">
        <v>0</v>
      </c>
      <c r="P3021" s="9">
        <v>0</v>
      </c>
    </row>
    <row r="3022" spans="1:16">
      <c r="A3022" t="s">
        <v>940</v>
      </c>
      <c r="B3022">
        <v>207</v>
      </c>
      <c r="C3022">
        <v>2270</v>
      </c>
      <c r="D3022" t="s">
        <v>750</v>
      </c>
      <c r="E3022" t="b">
        <v>0</v>
      </c>
      <c r="F3022" t="s">
        <v>679</v>
      </c>
      <c r="G3022" t="s">
        <v>680</v>
      </c>
      <c r="H3022" t="s">
        <v>698</v>
      </c>
      <c r="I3022" t="s">
        <v>699</v>
      </c>
      <c r="J3022" s="9">
        <v>0</v>
      </c>
      <c r="K3022" s="9">
        <v>0</v>
      </c>
      <c r="L3022" s="9">
        <v>0</v>
      </c>
      <c r="M3022" s="9">
        <v>0</v>
      </c>
      <c r="N3022" s="9">
        <v>0</v>
      </c>
      <c r="O3022" s="9">
        <v>0</v>
      </c>
      <c r="P3022" s="9">
        <v>0</v>
      </c>
    </row>
    <row r="3023" spans="1:16">
      <c r="A3023" t="s">
        <v>940</v>
      </c>
      <c r="B3023">
        <v>207</v>
      </c>
      <c r="C3023">
        <v>2270</v>
      </c>
      <c r="D3023" t="s">
        <v>750</v>
      </c>
      <c r="E3023" t="b">
        <v>0</v>
      </c>
      <c r="F3023" t="s">
        <v>679</v>
      </c>
      <c r="G3023" t="s">
        <v>680</v>
      </c>
      <c r="H3023" t="s">
        <v>700</v>
      </c>
      <c r="I3023" t="s">
        <v>699</v>
      </c>
      <c r="J3023" s="9">
        <v>0</v>
      </c>
      <c r="K3023" s="9">
        <v>0</v>
      </c>
      <c r="L3023" s="9">
        <v>0</v>
      </c>
      <c r="M3023" s="9">
        <v>0</v>
      </c>
      <c r="N3023" s="9">
        <v>0</v>
      </c>
      <c r="O3023" s="9">
        <v>0</v>
      </c>
      <c r="P3023" s="9">
        <v>0</v>
      </c>
    </row>
    <row r="3024" spans="1:16">
      <c r="A3024" t="s">
        <v>940</v>
      </c>
      <c r="B3024">
        <v>207</v>
      </c>
      <c r="C3024">
        <v>2270</v>
      </c>
      <c r="D3024" t="s">
        <v>750</v>
      </c>
      <c r="E3024" t="b">
        <v>0</v>
      </c>
      <c r="F3024" t="s">
        <v>679</v>
      </c>
      <c r="G3024" t="s">
        <v>680</v>
      </c>
      <c r="H3024" t="s">
        <v>696</v>
      </c>
      <c r="I3024" t="s">
        <v>701</v>
      </c>
      <c r="J3024" s="9">
        <v>0</v>
      </c>
      <c r="K3024" s="9">
        <v>0</v>
      </c>
      <c r="L3024" s="9">
        <v>0</v>
      </c>
      <c r="M3024" s="9">
        <v>0</v>
      </c>
      <c r="N3024" s="9">
        <v>0</v>
      </c>
      <c r="O3024" s="9">
        <v>0</v>
      </c>
      <c r="P3024" s="9">
        <v>0</v>
      </c>
    </row>
    <row r="3025" spans="1:16">
      <c r="A3025" t="s">
        <v>940</v>
      </c>
      <c r="B3025">
        <v>207</v>
      </c>
      <c r="C3025">
        <v>2270</v>
      </c>
      <c r="D3025" t="s">
        <v>750</v>
      </c>
      <c r="E3025" t="b">
        <v>0</v>
      </c>
      <c r="F3025" t="s">
        <v>679</v>
      </c>
      <c r="G3025" t="s">
        <v>680</v>
      </c>
      <c r="H3025" t="s">
        <v>702</v>
      </c>
      <c r="I3025" t="s">
        <v>703</v>
      </c>
      <c r="J3025" s="10">
        <v>0</v>
      </c>
      <c r="K3025" s="10">
        <v>0</v>
      </c>
      <c r="L3025" s="10">
        <v>0</v>
      </c>
      <c r="M3025" s="10">
        <v>0</v>
      </c>
      <c r="N3025" s="10">
        <v>0</v>
      </c>
      <c r="O3025" s="10">
        <v>0</v>
      </c>
      <c r="P3025" s="10">
        <v>0</v>
      </c>
    </row>
    <row r="3026" spans="1:16">
      <c r="A3026" t="s">
        <v>941</v>
      </c>
      <c r="B3026">
        <v>208</v>
      </c>
      <c r="C3026">
        <v>2270</v>
      </c>
      <c r="D3026" t="s">
        <v>750</v>
      </c>
      <c r="E3026" t="b">
        <v>0</v>
      </c>
      <c r="F3026" t="s">
        <v>679</v>
      </c>
      <c r="G3026" t="s">
        <v>680</v>
      </c>
      <c r="H3026" t="s">
        <v>681</v>
      </c>
      <c r="I3026" t="s">
        <v>682</v>
      </c>
      <c r="J3026" t="s">
        <v>919</v>
      </c>
      <c r="K3026" t="s">
        <v>919</v>
      </c>
      <c r="L3026" t="s">
        <v>919</v>
      </c>
      <c r="M3026" t="s">
        <v>919</v>
      </c>
      <c r="N3026" t="s">
        <v>919</v>
      </c>
      <c r="O3026" t="s">
        <v>919</v>
      </c>
      <c r="P3026" t="s">
        <v>919</v>
      </c>
    </row>
    <row r="3027" spans="1:16">
      <c r="A3027" t="s">
        <v>941</v>
      </c>
      <c r="B3027">
        <v>208</v>
      </c>
      <c r="C3027">
        <v>2270</v>
      </c>
      <c r="D3027" t="s">
        <v>750</v>
      </c>
      <c r="E3027" t="b">
        <v>0</v>
      </c>
      <c r="F3027" t="s">
        <v>679</v>
      </c>
      <c r="G3027" t="s">
        <v>680</v>
      </c>
      <c r="H3027" t="s">
        <v>684</v>
      </c>
      <c r="I3027" t="s">
        <v>697</v>
      </c>
      <c r="J3027" s="9">
        <v>0.15</v>
      </c>
      <c r="K3027" s="9">
        <v>0.15</v>
      </c>
      <c r="L3027" s="9">
        <v>0.15</v>
      </c>
      <c r="M3027" s="9">
        <v>0.15</v>
      </c>
      <c r="N3027" s="9">
        <v>0.15</v>
      </c>
      <c r="O3027" s="9">
        <v>0.15</v>
      </c>
      <c r="P3027" s="9">
        <v>0.15</v>
      </c>
    </row>
    <row r="3028" spans="1:16">
      <c r="A3028" t="s">
        <v>941</v>
      </c>
      <c r="B3028">
        <v>208</v>
      </c>
      <c r="C3028">
        <v>2270</v>
      </c>
      <c r="D3028" t="s">
        <v>750</v>
      </c>
      <c r="E3028" t="b">
        <v>0</v>
      </c>
      <c r="F3028" t="s">
        <v>679</v>
      </c>
      <c r="G3028" t="s">
        <v>680</v>
      </c>
      <c r="H3028" t="s">
        <v>706</v>
      </c>
      <c r="I3028" t="s">
        <v>685</v>
      </c>
      <c r="J3028" s="9">
        <v>0</v>
      </c>
      <c r="K3028" s="9">
        <v>0</v>
      </c>
      <c r="L3028" s="9">
        <v>0</v>
      </c>
      <c r="M3028" s="9">
        <v>0</v>
      </c>
      <c r="N3028" s="9">
        <v>0</v>
      </c>
      <c r="O3028" s="9">
        <v>0</v>
      </c>
      <c r="P3028" s="9">
        <v>0</v>
      </c>
    </row>
    <row r="3029" spans="1:16">
      <c r="A3029" t="s">
        <v>941</v>
      </c>
      <c r="B3029">
        <v>208</v>
      </c>
      <c r="C3029">
        <v>2270</v>
      </c>
      <c r="D3029" t="s">
        <v>750</v>
      </c>
      <c r="E3029" t="b">
        <v>0</v>
      </c>
      <c r="F3029" t="s">
        <v>679</v>
      </c>
      <c r="G3029" t="s">
        <v>680</v>
      </c>
      <c r="H3029" t="s">
        <v>707</v>
      </c>
      <c r="I3029" t="s">
        <v>685</v>
      </c>
      <c r="J3029" s="9">
        <v>0</v>
      </c>
      <c r="K3029" s="9">
        <v>0</v>
      </c>
      <c r="L3029" s="9">
        <v>0</v>
      </c>
      <c r="M3029" s="9">
        <v>0</v>
      </c>
      <c r="N3029" s="9">
        <v>0</v>
      </c>
      <c r="O3029" s="9">
        <v>0</v>
      </c>
      <c r="P3029" s="9">
        <v>0</v>
      </c>
    </row>
    <row r="3030" spans="1:16">
      <c r="A3030" t="s">
        <v>941</v>
      </c>
      <c r="B3030">
        <v>208</v>
      </c>
      <c r="C3030">
        <v>2270</v>
      </c>
      <c r="D3030" t="s">
        <v>750</v>
      </c>
      <c r="E3030" t="b">
        <v>0</v>
      </c>
      <c r="F3030" t="s">
        <v>679</v>
      </c>
      <c r="G3030" t="s">
        <v>680</v>
      </c>
      <c r="H3030" t="s">
        <v>708</v>
      </c>
      <c r="I3030" t="s">
        <v>685</v>
      </c>
      <c r="J3030" s="9">
        <v>0</v>
      </c>
      <c r="K3030" s="9">
        <v>0</v>
      </c>
      <c r="L3030" s="9">
        <v>0</v>
      </c>
      <c r="M3030" s="9">
        <v>0</v>
      </c>
      <c r="N3030" s="9">
        <v>0</v>
      </c>
      <c r="O3030" s="9">
        <v>0</v>
      </c>
      <c r="P3030" s="9">
        <v>0</v>
      </c>
    </row>
    <row r="3031" spans="1:16">
      <c r="A3031" t="s">
        <v>941</v>
      </c>
      <c r="B3031">
        <v>208</v>
      </c>
      <c r="C3031">
        <v>2270</v>
      </c>
      <c r="D3031" t="s">
        <v>750</v>
      </c>
      <c r="E3031" t="b">
        <v>0</v>
      </c>
      <c r="F3031" t="s">
        <v>679</v>
      </c>
      <c r="G3031" t="s">
        <v>680</v>
      </c>
      <c r="H3031" t="s">
        <v>690</v>
      </c>
      <c r="I3031" t="s">
        <v>685</v>
      </c>
      <c r="J3031" s="9">
        <v>0</v>
      </c>
      <c r="K3031" s="9">
        <v>0</v>
      </c>
      <c r="L3031" s="9">
        <v>0</v>
      </c>
      <c r="M3031" s="9">
        <v>0</v>
      </c>
      <c r="N3031" s="9">
        <v>0</v>
      </c>
      <c r="O3031" s="9">
        <v>0</v>
      </c>
      <c r="P3031" s="9">
        <v>0</v>
      </c>
    </row>
    <row r="3032" spans="1:16">
      <c r="A3032" t="s">
        <v>941</v>
      </c>
      <c r="B3032">
        <v>208</v>
      </c>
      <c r="C3032">
        <v>2270</v>
      </c>
      <c r="D3032" t="s">
        <v>750</v>
      </c>
      <c r="E3032" t="b">
        <v>0</v>
      </c>
      <c r="F3032" t="s">
        <v>679</v>
      </c>
      <c r="G3032" t="s">
        <v>680</v>
      </c>
      <c r="H3032" t="s">
        <v>691</v>
      </c>
      <c r="I3032" t="s">
        <v>685</v>
      </c>
      <c r="J3032" s="9">
        <v>0</v>
      </c>
      <c r="K3032" s="9">
        <v>0</v>
      </c>
      <c r="L3032" s="9">
        <v>0</v>
      </c>
      <c r="M3032" s="9">
        <v>0</v>
      </c>
      <c r="N3032" s="9">
        <v>0</v>
      </c>
      <c r="O3032" s="9">
        <v>0</v>
      </c>
      <c r="P3032" s="9">
        <v>0</v>
      </c>
    </row>
    <row r="3033" spans="1:16">
      <c r="A3033" t="s">
        <v>941</v>
      </c>
      <c r="B3033">
        <v>208</v>
      </c>
      <c r="C3033">
        <v>2270</v>
      </c>
      <c r="D3033" t="s">
        <v>750</v>
      </c>
      <c r="E3033" t="b">
        <v>0</v>
      </c>
      <c r="F3033" t="s">
        <v>679</v>
      </c>
      <c r="G3033" t="s">
        <v>680</v>
      </c>
      <c r="H3033" t="s">
        <v>692</v>
      </c>
      <c r="I3033" t="s">
        <v>685</v>
      </c>
      <c r="J3033" s="9">
        <v>0</v>
      </c>
      <c r="K3033" s="9">
        <v>0</v>
      </c>
      <c r="L3033" s="9">
        <v>0</v>
      </c>
      <c r="M3033" s="9">
        <v>0</v>
      </c>
      <c r="N3033" s="9">
        <v>0</v>
      </c>
      <c r="O3033" s="9">
        <v>0</v>
      </c>
      <c r="P3033" s="9">
        <v>0</v>
      </c>
    </row>
    <row r="3034" spans="1:16">
      <c r="A3034" t="s">
        <v>941</v>
      </c>
      <c r="B3034">
        <v>208</v>
      </c>
      <c r="C3034">
        <v>2270</v>
      </c>
      <c r="D3034" t="s">
        <v>750</v>
      </c>
      <c r="E3034" t="b">
        <v>0</v>
      </c>
      <c r="F3034" t="s">
        <v>679</v>
      </c>
      <c r="G3034" t="s">
        <v>680</v>
      </c>
      <c r="H3034" t="s">
        <v>693</v>
      </c>
      <c r="I3034" t="s">
        <v>685</v>
      </c>
      <c r="J3034" s="9">
        <v>0</v>
      </c>
      <c r="K3034" s="9">
        <v>0</v>
      </c>
      <c r="L3034" s="9">
        <v>0</v>
      </c>
      <c r="M3034" s="9">
        <v>0</v>
      </c>
      <c r="N3034" s="9">
        <v>0</v>
      </c>
      <c r="O3034" s="9">
        <v>0</v>
      </c>
      <c r="P3034" s="9">
        <v>0</v>
      </c>
    </row>
    <row r="3035" spans="1:16">
      <c r="A3035" t="s">
        <v>941</v>
      </c>
      <c r="B3035">
        <v>208</v>
      </c>
      <c r="C3035">
        <v>2270</v>
      </c>
      <c r="D3035" t="s">
        <v>750</v>
      </c>
      <c r="E3035" t="b">
        <v>0</v>
      </c>
      <c r="F3035" t="s">
        <v>679</v>
      </c>
      <c r="G3035" t="s">
        <v>680</v>
      </c>
      <c r="H3035" t="s">
        <v>694</v>
      </c>
      <c r="I3035" t="s">
        <v>695</v>
      </c>
      <c r="J3035" s="9">
        <v>0</v>
      </c>
      <c r="K3035" s="9">
        <v>0</v>
      </c>
      <c r="L3035" s="9">
        <v>0</v>
      </c>
      <c r="M3035" s="9">
        <v>0</v>
      </c>
      <c r="N3035" s="9">
        <v>0</v>
      </c>
      <c r="O3035" s="9">
        <v>0</v>
      </c>
      <c r="P3035" s="9">
        <v>0</v>
      </c>
    </row>
    <row r="3036" spans="1:16">
      <c r="A3036" t="s">
        <v>941</v>
      </c>
      <c r="B3036">
        <v>208</v>
      </c>
      <c r="C3036">
        <v>2270</v>
      </c>
      <c r="D3036" t="s">
        <v>750</v>
      </c>
      <c r="E3036" t="b">
        <v>0</v>
      </c>
      <c r="F3036" t="s">
        <v>679</v>
      </c>
      <c r="G3036" t="s">
        <v>680</v>
      </c>
      <c r="H3036" t="s">
        <v>696</v>
      </c>
      <c r="I3036" t="s">
        <v>697</v>
      </c>
      <c r="J3036" s="9">
        <v>0</v>
      </c>
      <c r="K3036" s="9">
        <v>0</v>
      </c>
      <c r="L3036" s="9">
        <v>0</v>
      </c>
      <c r="M3036" s="9">
        <v>0</v>
      </c>
      <c r="N3036" s="9">
        <v>0</v>
      </c>
      <c r="O3036" s="9">
        <v>0</v>
      </c>
      <c r="P3036" s="9">
        <v>0</v>
      </c>
    </row>
    <row r="3037" spans="1:16">
      <c r="A3037" t="s">
        <v>941</v>
      </c>
      <c r="B3037">
        <v>208</v>
      </c>
      <c r="C3037">
        <v>2270</v>
      </c>
      <c r="D3037" t="s">
        <v>750</v>
      </c>
      <c r="E3037" t="b">
        <v>0</v>
      </c>
      <c r="F3037" t="s">
        <v>679</v>
      </c>
      <c r="G3037" t="s">
        <v>680</v>
      </c>
      <c r="H3037" t="s">
        <v>698</v>
      </c>
      <c r="I3037" t="s">
        <v>699</v>
      </c>
      <c r="J3037" s="9">
        <v>0</v>
      </c>
      <c r="K3037" s="9">
        <v>0</v>
      </c>
      <c r="L3037" s="9">
        <v>0</v>
      </c>
      <c r="M3037" s="9">
        <v>0</v>
      </c>
      <c r="N3037" s="9">
        <v>0</v>
      </c>
      <c r="O3037" s="9">
        <v>0</v>
      </c>
      <c r="P3037" s="9">
        <v>0</v>
      </c>
    </row>
    <row r="3038" spans="1:16">
      <c r="A3038" t="s">
        <v>941</v>
      </c>
      <c r="B3038">
        <v>208</v>
      </c>
      <c r="C3038">
        <v>2270</v>
      </c>
      <c r="D3038" t="s">
        <v>750</v>
      </c>
      <c r="E3038" t="b">
        <v>0</v>
      </c>
      <c r="F3038" t="s">
        <v>679</v>
      </c>
      <c r="G3038" t="s">
        <v>680</v>
      </c>
      <c r="H3038" t="s">
        <v>700</v>
      </c>
      <c r="I3038" t="s">
        <v>699</v>
      </c>
      <c r="J3038" s="9">
        <v>0</v>
      </c>
      <c r="K3038" s="9">
        <v>0</v>
      </c>
      <c r="L3038" s="9">
        <v>0</v>
      </c>
      <c r="M3038" s="9">
        <v>0</v>
      </c>
      <c r="N3038" s="9">
        <v>0</v>
      </c>
      <c r="O3038" s="9">
        <v>0</v>
      </c>
      <c r="P3038" s="9">
        <v>0</v>
      </c>
    </row>
    <row r="3039" spans="1:16">
      <c r="A3039" t="s">
        <v>941</v>
      </c>
      <c r="B3039">
        <v>208</v>
      </c>
      <c r="C3039">
        <v>2270</v>
      </c>
      <c r="D3039" t="s">
        <v>750</v>
      </c>
      <c r="E3039" t="b">
        <v>0</v>
      </c>
      <c r="F3039" t="s">
        <v>679</v>
      </c>
      <c r="G3039" t="s">
        <v>680</v>
      </c>
      <c r="H3039" t="s">
        <v>696</v>
      </c>
      <c r="I3039" t="s">
        <v>701</v>
      </c>
      <c r="J3039" s="9">
        <v>0</v>
      </c>
      <c r="K3039" s="9">
        <v>0</v>
      </c>
      <c r="L3039" s="9">
        <v>0</v>
      </c>
      <c r="M3039" s="9">
        <v>0</v>
      </c>
      <c r="N3039" s="9">
        <v>0</v>
      </c>
      <c r="O3039" s="9">
        <v>0</v>
      </c>
      <c r="P3039" s="9">
        <v>0</v>
      </c>
    </row>
    <row r="3040" spans="1:16">
      <c r="A3040" t="s">
        <v>941</v>
      </c>
      <c r="B3040">
        <v>208</v>
      </c>
      <c r="C3040">
        <v>2270</v>
      </c>
      <c r="D3040" t="s">
        <v>750</v>
      </c>
      <c r="E3040" t="b">
        <v>0</v>
      </c>
      <c r="F3040" t="s">
        <v>679</v>
      </c>
      <c r="G3040" t="s">
        <v>680</v>
      </c>
      <c r="H3040" t="s">
        <v>702</v>
      </c>
      <c r="I3040" t="s">
        <v>703</v>
      </c>
      <c r="J3040" s="10">
        <v>0</v>
      </c>
      <c r="K3040" s="10">
        <v>0</v>
      </c>
      <c r="L3040" s="10">
        <v>0</v>
      </c>
      <c r="M3040" s="10">
        <v>0</v>
      </c>
      <c r="N3040" s="10">
        <v>0</v>
      </c>
      <c r="O3040" s="10">
        <v>0</v>
      </c>
      <c r="P3040" s="10">
        <v>0</v>
      </c>
    </row>
    <row r="3041" spans="1:16">
      <c r="A3041" t="s">
        <v>942</v>
      </c>
      <c r="B3041">
        <v>209</v>
      </c>
      <c r="C3041">
        <v>2270</v>
      </c>
      <c r="D3041" t="s">
        <v>750</v>
      </c>
      <c r="E3041" t="b">
        <v>0</v>
      </c>
      <c r="F3041" t="s">
        <v>679</v>
      </c>
      <c r="G3041" t="s">
        <v>680</v>
      </c>
      <c r="H3041" t="s">
        <v>681</v>
      </c>
      <c r="I3041" t="s">
        <v>682</v>
      </c>
      <c r="J3041" t="s">
        <v>919</v>
      </c>
      <c r="K3041" t="s">
        <v>919</v>
      </c>
      <c r="L3041" t="s">
        <v>919</v>
      </c>
      <c r="M3041" t="s">
        <v>919</v>
      </c>
      <c r="N3041" t="s">
        <v>919</v>
      </c>
      <c r="O3041" t="s">
        <v>919</v>
      </c>
      <c r="P3041" t="s">
        <v>919</v>
      </c>
    </row>
    <row r="3042" spans="1:16">
      <c r="A3042" t="s">
        <v>942</v>
      </c>
      <c r="B3042">
        <v>209</v>
      </c>
      <c r="C3042">
        <v>2270</v>
      </c>
      <c r="D3042" t="s">
        <v>750</v>
      </c>
      <c r="E3042" t="b">
        <v>0</v>
      </c>
      <c r="F3042" t="s">
        <v>679</v>
      </c>
      <c r="G3042" t="s">
        <v>680</v>
      </c>
      <c r="H3042" t="s">
        <v>684</v>
      </c>
      <c r="I3042" t="s">
        <v>697</v>
      </c>
      <c r="J3042" s="9">
        <v>0.15</v>
      </c>
      <c r="K3042" s="9">
        <v>0.15</v>
      </c>
      <c r="L3042" s="9">
        <v>0.15</v>
      </c>
      <c r="M3042" s="9">
        <v>0.15</v>
      </c>
      <c r="N3042" s="9">
        <v>0.15</v>
      </c>
      <c r="O3042" s="9">
        <v>0.15</v>
      </c>
      <c r="P3042" s="9">
        <v>0.15</v>
      </c>
    </row>
    <row r="3043" spans="1:16">
      <c r="A3043" t="s">
        <v>942</v>
      </c>
      <c r="B3043">
        <v>209</v>
      </c>
      <c r="C3043">
        <v>2270</v>
      </c>
      <c r="D3043" t="s">
        <v>750</v>
      </c>
      <c r="E3043" t="b">
        <v>0</v>
      </c>
      <c r="F3043" t="s">
        <v>679</v>
      </c>
      <c r="G3043" t="s">
        <v>680</v>
      </c>
      <c r="H3043" t="s">
        <v>706</v>
      </c>
      <c r="I3043" t="s">
        <v>685</v>
      </c>
      <c r="J3043" s="9">
        <v>0</v>
      </c>
      <c r="K3043" s="9">
        <v>0</v>
      </c>
      <c r="L3043" s="9">
        <v>0</v>
      </c>
      <c r="M3043" s="9">
        <v>0</v>
      </c>
      <c r="N3043" s="9">
        <v>0</v>
      </c>
      <c r="O3043" s="9">
        <v>0</v>
      </c>
      <c r="P3043" s="9">
        <v>0</v>
      </c>
    </row>
    <row r="3044" spans="1:16">
      <c r="A3044" t="s">
        <v>942</v>
      </c>
      <c r="B3044">
        <v>209</v>
      </c>
      <c r="C3044">
        <v>2270</v>
      </c>
      <c r="D3044" t="s">
        <v>750</v>
      </c>
      <c r="E3044" t="b">
        <v>0</v>
      </c>
      <c r="F3044" t="s">
        <v>679</v>
      </c>
      <c r="G3044" t="s">
        <v>680</v>
      </c>
      <c r="H3044" t="s">
        <v>707</v>
      </c>
      <c r="I3044" t="s">
        <v>685</v>
      </c>
      <c r="J3044" s="9">
        <v>0</v>
      </c>
      <c r="K3044" s="9">
        <v>0</v>
      </c>
      <c r="L3044" s="9">
        <v>0</v>
      </c>
      <c r="M3044" s="9">
        <v>0</v>
      </c>
      <c r="N3044" s="9">
        <v>0</v>
      </c>
      <c r="O3044" s="9">
        <v>0</v>
      </c>
      <c r="P3044" s="9">
        <v>0</v>
      </c>
    </row>
    <row r="3045" spans="1:16">
      <c r="A3045" t="s">
        <v>942</v>
      </c>
      <c r="B3045">
        <v>209</v>
      </c>
      <c r="C3045">
        <v>2270</v>
      </c>
      <c r="D3045" t="s">
        <v>750</v>
      </c>
      <c r="E3045" t="b">
        <v>0</v>
      </c>
      <c r="F3045" t="s">
        <v>679</v>
      </c>
      <c r="G3045" t="s">
        <v>680</v>
      </c>
      <c r="H3045" t="s">
        <v>708</v>
      </c>
      <c r="I3045" t="s">
        <v>685</v>
      </c>
      <c r="J3045" s="9">
        <v>0</v>
      </c>
      <c r="K3045" s="9">
        <v>0</v>
      </c>
      <c r="L3045" s="9">
        <v>0</v>
      </c>
      <c r="M3045" s="9">
        <v>0</v>
      </c>
      <c r="N3045" s="9">
        <v>0</v>
      </c>
      <c r="O3045" s="9">
        <v>0</v>
      </c>
      <c r="P3045" s="9">
        <v>0</v>
      </c>
    </row>
    <row r="3046" spans="1:16">
      <c r="A3046" t="s">
        <v>942</v>
      </c>
      <c r="B3046">
        <v>209</v>
      </c>
      <c r="C3046">
        <v>2270</v>
      </c>
      <c r="D3046" t="s">
        <v>750</v>
      </c>
      <c r="E3046" t="b">
        <v>0</v>
      </c>
      <c r="F3046" t="s">
        <v>679</v>
      </c>
      <c r="G3046" t="s">
        <v>680</v>
      </c>
      <c r="H3046" t="s">
        <v>690</v>
      </c>
      <c r="I3046" t="s">
        <v>685</v>
      </c>
      <c r="J3046" s="9">
        <v>0</v>
      </c>
      <c r="K3046" s="9">
        <v>0</v>
      </c>
      <c r="L3046" s="9">
        <v>0</v>
      </c>
      <c r="M3046" s="9">
        <v>0</v>
      </c>
      <c r="N3046" s="9">
        <v>0</v>
      </c>
      <c r="O3046" s="9">
        <v>0</v>
      </c>
      <c r="P3046" s="9">
        <v>0</v>
      </c>
    </row>
    <row r="3047" spans="1:16">
      <c r="A3047" t="s">
        <v>942</v>
      </c>
      <c r="B3047">
        <v>209</v>
      </c>
      <c r="C3047">
        <v>2270</v>
      </c>
      <c r="D3047" t="s">
        <v>750</v>
      </c>
      <c r="E3047" t="b">
        <v>0</v>
      </c>
      <c r="F3047" t="s">
        <v>679</v>
      </c>
      <c r="G3047" t="s">
        <v>680</v>
      </c>
      <c r="H3047" t="s">
        <v>691</v>
      </c>
      <c r="I3047" t="s">
        <v>685</v>
      </c>
      <c r="J3047" s="9">
        <v>0</v>
      </c>
      <c r="K3047" s="9">
        <v>0</v>
      </c>
      <c r="L3047" s="9">
        <v>0</v>
      </c>
      <c r="M3047" s="9">
        <v>0</v>
      </c>
      <c r="N3047" s="9">
        <v>0</v>
      </c>
      <c r="O3047" s="9">
        <v>0</v>
      </c>
      <c r="P3047" s="9">
        <v>0</v>
      </c>
    </row>
    <row r="3048" spans="1:16">
      <c r="A3048" t="s">
        <v>942</v>
      </c>
      <c r="B3048">
        <v>209</v>
      </c>
      <c r="C3048">
        <v>2270</v>
      </c>
      <c r="D3048" t="s">
        <v>750</v>
      </c>
      <c r="E3048" t="b">
        <v>0</v>
      </c>
      <c r="F3048" t="s">
        <v>679</v>
      </c>
      <c r="G3048" t="s">
        <v>680</v>
      </c>
      <c r="H3048" t="s">
        <v>692</v>
      </c>
      <c r="I3048" t="s">
        <v>685</v>
      </c>
      <c r="J3048" s="9">
        <v>0</v>
      </c>
      <c r="K3048" s="9">
        <v>0</v>
      </c>
      <c r="L3048" s="9">
        <v>0</v>
      </c>
      <c r="M3048" s="9">
        <v>0</v>
      </c>
      <c r="N3048" s="9">
        <v>0</v>
      </c>
      <c r="O3048" s="9">
        <v>0</v>
      </c>
      <c r="P3048" s="9">
        <v>0</v>
      </c>
    </row>
    <row r="3049" spans="1:16">
      <c r="A3049" t="s">
        <v>942</v>
      </c>
      <c r="B3049">
        <v>209</v>
      </c>
      <c r="C3049">
        <v>2270</v>
      </c>
      <c r="D3049" t="s">
        <v>750</v>
      </c>
      <c r="E3049" t="b">
        <v>0</v>
      </c>
      <c r="F3049" t="s">
        <v>679</v>
      </c>
      <c r="G3049" t="s">
        <v>680</v>
      </c>
      <c r="H3049" t="s">
        <v>693</v>
      </c>
      <c r="I3049" t="s">
        <v>685</v>
      </c>
      <c r="J3049" s="9">
        <v>0</v>
      </c>
      <c r="K3049" s="9">
        <v>0</v>
      </c>
      <c r="L3049" s="9">
        <v>0</v>
      </c>
      <c r="M3049" s="9">
        <v>0</v>
      </c>
      <c r="N3049" s="9">
        <v>0</v>
      </c>
      <c r="O3049" s="9">
        <v>0</v>
      </c>
      <c r="P3049" s="9">
        <v>0</v>
      </c>
    </row>
    <row r="3050" spans="1:16">
      <c r="A3050" t="s">
        <v>942</v>
      </c>
      <c r="B3050">
        <v>209</v>
      </c>
      <c r="C3050">
        <v>2270</v>
      </c>
      <c r="D3050" t="s">
        <v>750</v>
      </c>
      <c r="E3050" t="b">
        <v>0</v>
      </c>
      <c r="F3050" t="s">
        <v>679</v>
      </c>
      <c r="G3050" t="s">
        <v>680</v>
      </c>
      <c r="H3050" t="s">
        <v>694</v>
      </c>
      <c r="I3050" t="s">
        <v>695</v>
      </c>
      <c r="J3050" s="9">
        <v>0</v>
      </c>
      <c r="K3050" s="9">
        <v>0</v>
      </c>
      <c r="L3050" s="9">
        <v>0</v>
      </c>
      <c r="M3050" s="9">
        <v>0</v>
      </c>
      <c r="N3050" s="9">
        <v>0</v>
      </c>
      <c r="O3050" s="9">
        <v>0</v>
      </c>
      <c r="P3050" s="9">
        <v>0</v>
      </c>
    </row>
    <row r="3051" spans="1:16">
      <c r="A3051" t="s">
        <v>942</v>
      </c>
      <c r="B3051">
        <v>209</v>
      </c>
      <c r="C3051">
        <v>2270</v>
      </c>
      <c r="D3051" t="s">
        <v>750</v>
      </c>
      <c r="E3051" t="b">
        <v>0</v>
      </c>
      <c r="F3051" t="s">
        <v>679</v>
      </c>
      <c r="G3051" t="s">
        <v>680</v>
      </c>
      <c r="H3051" t="s">
        <v>696</v>
      </c>
      <c r="I3051" t="s">
        <v>697</v>
      </c>
      <c r="J3051" s="9">
        <v>0</v>
      </c>
      <c r="K3051" s="9">
        <v>0</v>
      </c>
      <c r="L3051" s="9">
        <v>0</v>
      </c>
      <c r="M3051" s="9">
        <v>0</v>
      </c>
      <c r="N3051" s="9">
        <v>0</v>
      </c>
      <c r="O3051" s="9">
        <v>0</v>
      </c>
      <c r="P3051" s="9">
        <v>0</v>
      </c>
    </row>
    <row r="3052" spans="1:16">
      <c r="A3052" t="s">
        <v>942</v>
      </c>
      <c r="B3052">
        <v>209</v>
      </c>
      <c r="C3052">
        <v>2270</v>
      </c>
      <c r="D3052" t="s">
        <v>750</v>
      </c>
      <c r="E3052" t="b">
        <v>0</v>
      </c>
      <c r="F3052" t="s">
        <v>679</v>
      </c>
      <c r="G3052" t="s">
        <v>680</v>
      </c>
      <c r="H3052" t="s">
        <v>698</v>
      </c>
      <c r="I3052" t="s">
        <v>699</v>
      </c>
      <c r="J3052" s="9">
        <v>0</v>
      </c>
      <c r="K3052" s="9">
        <v>0</v>
      </c>
      <c r="L3052" s="9">
        <v>0</v>
      </c>
      <c r="M3052" s="9">
        <v>0</v>
      </c>
      <c r="N3052" s="9">
        <v>0</v>
      </c>
      <c r="O3052" s="9">
        <v>0</v>
      </c>
      <c r="P3052" s="9">
        <v>0</v>
      </c>
    </row>
    <row r="3053" spans="1:16">
      <c r="A3053" t="s">
        <v>942</v>
      </c>
      <c r="B3053">
        <v>209</v>
      </c>
      <c r="C3053">
        <v>2270</v>
      </c>
      <c r="D3053" t="s">
        <v>750</v>
      </c>
      <c r="E3053" t="b">
        <v>0</v>
      </c>
      <c r="F3053" t="s">
        <v>679</v>
      </c>
      <c r="G3053" t="s">
        <v>680</v>
      </c>
      <c r="H3053" t="s">
        <v>700</v>
      </c>
      <c r="I3053" t="s">
        <v>699</v>
      </c>
      <c r="J3053" s="9">
        <v>0</v>
      </c>
      <c r="K3053" s="9">
        <v>0</v>
      </c>
      <c r="L3053" s="9">
        <v>0</v>
      </c>
      <c r="M3053" s="9">
        <v>0</v>
      </c>
      <c r="N3053" s="9">
        <v>0</v>
      </c>
      <c r="O3053" s="9">
        <v>0</v>
      </c>
      <c r="P3053" s="9">
        <v>0</v>
      </c>
    </row>
    <row r="3054" spans="1:16">
      <c r="A3054" t="s">
        <v>942</v>
      </c>
      <c r="B3054">
        <v>209</v>
      </c>
      <c r="C3054">
        <v>2270</v>
      </c>
      <c r="D3054" t="s">
        <v>750</v>
      </c>
      <c r="E3054" t="b">
        <v>0</v>
      </c>
      <c r="F3054" t="s">
        <v>679</v>
      </c>
      <c r="G3054" t="s">
        <v>680</v>
      </c>
      <c r="H3054" t="s">
        <v>696</v>
      </c>
      <c r="I3054" t="s">
        <v>701</v>
      </c>
      <c r="J3054" s="9">
        <v>0</v>
      </c>
      <c r="K3054" s="9">
        <v>0</v>
      </c>
      <c r="L3054" s="9">
        <v>0</v>
      </c>
      <c r="M3054" s="9">
        <v>0</v>
      </c>
      <c r="N3054" s="9">
        <v>0</v>
      </c>
      <c r="O3054" s="9">
        <v>0</v>
      </c>
      <c r="P3054" s="9">
        <v>0</v>
      </c>
    </row>
    <row r="3055" spans="1:16">
      <c r="A3055" t="s">
        <v>942</v>
      </c>
      <c r="B3055">
        <v>209</v>
      </c>
      <c r="C3055">
        <v>2270</v>
      </c>
      <c r="D3055" t="s">
        <v>750</v>
      </c>
      <c r="E3055" t="b">
        <v>0</v>
      </c>
      <c r="F3055" t="s">
        <v>679</v>
      </c>
      <c r="G3055" t="s">
        <v>680</v>
      </c>
      <c r="H3055" t="s">
        <v>702</v>
      </c>
      <c r="I3055" t="s">
        <v>703</v>
      </c>
      <c r="J3055" s="10">
        <v>0</v>
      </c>
      <c r="K3055" s="10">
        <v>0</v>
      </c>
      <c r="L3055" s="10">
        <v>0</v>
      </c>
      <c r="M3055" s="10">
        <v>0</v>
      </c>
      <c r="N3055" s="10">
        <v>0</v>
      </c>
      <c r="O3055" s="10">
        <v>0</v>
      </c>
      <c r="P3055" s="10">
        <v>0</v>
      </c>
    </row>
    <row r="3056" spans="1:16">
      <c r="A3056" t="s">
        <v>943</v>
      </c>
      <c r="B3056">
        <v>210</v>
      </c>
      <c r="C3056">
        <v>2270</v>
      </c>
      <c r="D3056" t="s">
        <v>750</v>
      </c>
      <c r="E3056" t="b">
        <v>0</v>
      </c>
      <c r="F3056" t="s">
        <v>679</v>
      </c>
      <c r="G3056" t="s">
        <v>680</v>
      </c>
      <c r="H3056" t="s">
        <v>681</v>
      </c>
      <c r="I3056" t="s">
        <v>682</v>
      </c>
      <c r="J3056" t="s">
        <v>919</v>
      </c>
      <c r="K3056" t="s">
        <v>919</v>
      </c>
      <c r="L3056" t="s">
        <v>919</v>
      </c>
      <c r="M3056" t="s">
        <v>919</v>
      </c>
      <c r="N3056" t="s">
        <v>919</v>
      </c>
      <c r="O3056" t="s">
        <v>919</v>
      </c>
      <c r="P3056" t="s">
        <v>919</v>
      </c>
    </row>
    <row r="3057" spans="1:16">
      <c r="A3057" t="s">
        <v>943</v>
      </c>
      <c r="B3057">
        <v>210</v>
      </c>
      <c r="C3057">
        <v>2270</v>
      </c>
      <c r="D3057" t="s">
        <v>750</v>
      </c>
      <c r="E3057" t="b">
        <v>0</v>
      </c>
      <c r="F3057" t="s">
        <v>679</v>
      </c>
      <c r="G3057" t="s">
        <v>680</v>
      </c>
      <c r="H3057" t="s">
        <v>684</v>
      </c>
      <c r="I3057" t="s">
        <v>697</v>
      </c>
      <c r="J3057" s="9">
        <v>0.15</v>
      </c>
      <c r="K3057" s="9">
        <v>0.15</v>
      </c>
      <c r="L3057" s="9">
        <v>0.15</v>
      </c>
      <c r="M3057" s="9">
        <v>0.15</v>
      </c>
      <c r="N3057" s="9">
        <v>0.15</v>
      </c>
      <c r="O3057" s="9">
        <v>0.15</v>
      </c>
      <c r="P3057" s="9">
        <v>0.15</v>
      </c>
    </row>
    <row r="3058" spans="1:16">
      <c r="A3058" t="s">
        <v>943</v>
      </c>
      <c r="B3058">
        <v>210</v>
      </c>
      <c r="C3058">
        <v>2270</v>
      </c>
      <c r="D3058" t="s">
        <v>750</v>
      </c>
      <c r="E3058" t="b">
        <v>0</v>
      </c>
      <c r="F3058" t="s">
        <v>679</v>
      </c>
      <c r="G3058" t="s">
        <v>680</v>
      </c>
      <c r="H3058" t="s">
        <v>706</v>
      </c>
      <c r="I3058" t="s">
        <v>685</v>
      </c>
      <c r="J3058" s="9">
        <v>0</v>
      </c>
      <c r="K3058" s="9">
        <v>0</v>
      </c>
      <c r="L3058" s="9">
        <v>0</v>
      </c>
      <c r="M3058" s="9">
        <v>0</v>
      </c>
      <c r="N3058" s="9">
        <v>0</v>
      </c>
      <c r="O3058" s="9">
        <v>0</v>
      </c>
      <c r="P3058" s="9">
        <v>0</v>
      </c>
    </row>
    <row r="3059" spans="1:16">
      <c r="A3059" t="s">
        <v>943</v>
      </c>
      <c r="B3059">
        <v>210</v>
      </c>
      <c r="C3059">
        <v>2270</v>
      </c>
      <c r="D3059" t="s">
        <v>750</v>
      </c>
      <c r="E3059" t="b">
        <v>0</v>
      </c>
      <c r="F3059" t="s">
        <v>679</v>
      </c>
      <c r="G3059" t="s">
        <v>680</v>
      </c>
      <c r="H3059" t="s">
        <v>707</v>
      </c>
      <c r="I3059" t="s">
        <v>685</v>
      </c>
      <c r="J3059" s="9">
        <v>0</v>
      </c>
      <c r="K3059" s="9">
        <v>0</v>
      </c>
      <c r="L3059" s="9">
        <v>0</v>
      </c>
      <c r="M3059" s="9">
        <v>0</v>
      </c>
      <c r="N3059" s="9">
        <v>0</v>
      </c>
      <c r="O3059" s="9">
        <v>0</v>
      </c>
      <c r="P3059" s="9">
        <v>0</v>
      </c>
    </row>
    <row r="3060" spans="1:16">
      <c r="A3060" t="s">
        <v>943</v>
      </c>
      <c r="B3060">
        <v>210</v>
      </c>
      <c r="C3060">
        <v>2270</v>
      </c>
      <c r="D3060" t="s">
        <v>750</v>
      </c>
      <c r="E3060" t="b">
        <v>0</v>
      </c>
      <c r="F3060" t="s">
        <v>679</v>
      </c>
      <c r="G3060" t="s">
        <v>680</v>
      </c>
      <c r="H3060" t="s">
        <v>708</v>
      </c>
      <c r="I3060" t="s">
        <v>685</v>
      </c>
      <c r="J3060" s="9">
        <v>0</v>
      </c>
      <c r="K3060" s="9">
        <v>0</v>
      </c>
      <c r="L3060" s="9">
        <v>0</v>
      </c>
      <c r="M3060" s="9">
        <v>0</v>
      </c>
      <c r="N3060" s="9">
        <v>0</v>
      </c>
      <c r="O3060" s="9">
        <v>0</v>
      </c>
      <c r="P3060" s="9">
        <v>0</v>
      </c>
    </row>
    <row r="3061" spans="1:16">
      <c r="A3061" t="s">
        <v>943</v>
      </c>
      <c r="B3061">
        <v>210</v>
      </c>
      <c r="C3061">
        <v>2270</v>
      </c>
      <c r="D3061" t="s">
        <v>750</v>
      </c>
      <c r="E3061" t="b">
        <v>0</v>
      </c>
      <c r="F3061" t="s">
        <v>679</v>
      </c>
      <c r="G3061" t="s">
        <v>680</v>
      </c>
      <c r="H3061" t="s">
        <v>690</v>
      </c>
      <c r="I3061" t="s">
        <v>685</v>
      </c>
      <c r="J3061" s="9">
        <v>0</v>
      </c>
      <c r="K3061" s="9">
        <v>0</v>
      </c>
      <c r="L3061" s="9">
        <v>0</v>
      </c>
      <c r="M3061" s="9">
        <v>0</v>
      </c>
      <c r="N3061" s="9">
        <v>0</v>
      </c>
      <c r="O3061" s="9">
        <v>0</v>
      </c>
      <c r="P3061" s="9">
        <v>0</v>
      </c>
    </row>
    <row r="3062" spans="1:16">
      <c r="A3062" t="s">
        <v>943</v>
      </c>
      <c r="B3062">
        <v>210</v>
      </c>
      <c r="C3062">
        <v>2270</v>
      </c>
      <c r="D3062" t="s">
        <v>750</v>
      </c>
      <c r="E3062" t="b">
        <v>0</v>
      </c>
      <c r="F3062" t="s">
        <v>679</v>
      </c>
      <c r="G3062" t="s">
        <v>680</v>
      </c>
      <c r="H3062" t="s">
        <v>691</v>
      </c>
      <c r="I3062" t="s">
        <v>685</v>
      </c>
      <c r="J3062" s="9">
        <v>0</v>
      </c>
      <c r="K3062" s="9">
        <v>0</v>
      </c>
      <c r="L3062" s="9">
        <v>0</v>
      </c>
      <c r="M3062" s="9">
        <v>0</v>
      </c>
      <c r="N3062" s="9">
        <v>0</v>
      </c>
      <c r="O3062" s="9">
        <v>0</v>
      </c>
      <c r="P3062" s="9">
        <v>0</v>
      </c>
    </row>
    <row r="3063" spans="1:16">
      <c r="A3063" t="s">
        <v>943</v>
      </c>
      <c r="B3063">
        <v>210</v>
      </c>
      <c r="C3063">
        <v>2270</v>
      </c>
      <c r="D3063" t="s">
        <v>750</v>
      </c>
      <c r="E3063" t="b">
        <v>0</v>
      </c>
      <c r="F3063" t="s">
        <v>679</v>
      </c>
      <c r="G3063" t="s">
        <v>680</v>
      </c>
      <c r="H3063" t="s">
        <v>692</v>
      </c>
      <c r="I3063" t="s">
        <v>685</v>
      </c>
      <c r="J3063" s="9">
        <v>0</v>
      </c>
      <c r="K3063" s="9">
        <v>0</v>
      </c>
      <c r="L3063" s="9">
        <v>0</v>
      </c>
      <c r="M3063" s="9">
        <v>0</v>
      </c>
      <c r="N3063" s="9">
        <v>0</v>
      </c>
      <c r="O3063" s="9">
        <v>0</v>
      </c>
      <c r="P3063" s="9">
        <v>0</v>
      </c>
    </row>
    <row r="3064" spans="1:16">
      <c r="A3064" t="s">
        <v>943</v>
      </c>
      <c r="B3064">
        <v>210</v>
      </c>
      <c r="C3064">
        <v>2270</v>
      </c>
      <c r="D3064" t="s">
        <v>750</v>
      </c>
      <c r="E3064" t="b">
        <v>0</v>
      </c>
      <c r="F3064" t="s">
        <v>679</v>
      </c>
      <c r="G3064" t="s">
        <v>680</v>
      </c>
      <c r="H3064" t="s">
        <v>693</v>
      </c>
      <c r="I3064" t="s">
        <v>685</v>
      </c>
      <c r="J3064" s="9">
        <v>0</v>
      </c>
      <c r="K3064" s="9">
        <v>0</v>
      </c>
      <c r="L3064" s="9">
        <v>0</v>
      </c>
      <c r="M3064" s="9">
        <v>0</v>
      </c>
      <c r="N3064" s="9">
        <v>0</v>
      </c>
      <c r="O3064" s="9">
        <v>0</v>
      </c>
      <c r="P3064" s="9">
        <v>0</v>
      </c>
    </row>
    <row r="3065" spans="1:16">
      <c r="A3065" t="s">
        <v>943</v>
      </c>
      <c r="B3065">
        <v>210</v>
      </c>
      <c r="C3065">
        <v>2270</v>
      </c>
      <c r="D3065" t="s">
        <v>750</v>
      </c>
      <c r="E3065" t="b">
        <v>0</v>
      </c>
      <c r="F3065" t="s">
        <v>679</v>
      </c>
      <c r="G3065" t="s">
        <v>680</v>
      </c>
      <c r="H3065" t="s">
        <v>694</v>
      </c>
      <c r="I3065" t="s">
        <v>695</v>
      </c>
      <c r="J3065" s="9">
        <v>0</v>
      </c>
      <c r="K3065" s="9">
        <v>0</v>
      </c>
      <c r="L3065" s="9">
        <v>0</v>
      </c>
      <c r="M3065" s="9">
        <v>0</v>
      </c>
      <c r="N3065" s="9">
        <v>0</v>
      </c>
      <c r="O3065" s="9">
        <v>0</v>
      </c>
      <c r="P3065" s="9">
        <v>0</v>
      </c>
    </row>
    <row r="3066" spans="1:16">
      <c r="A3066" t="s">
        <v>943</v>
      </c>
      <c r="B3066">
        <v>210</v>
      </c>
      <c r="C3066">
        <v>2270</v>
      </c>
      <c r="D3066" t="s">
        <v>750</v>
      </c>
      <c r="E3066" t="b">
        <v>0</v>
      </c>
      <c r="F3066" t="s">
        <v>679</v>
      </c>
      <c r="G3066" t="s">
        <v>680</v>
      </c>
      <c r="H3066" t="s">
        <v>696</v>
      </c>
      <c r="I3066" t="s">
        <v>697</v>
      </c>
      <c r="J3066" s="9">
        <v>0</v>
      </c>
      <c r="K3066" s="9">
        <v>0</v>
      </c>
      <c r="L3066" s="9">
        <v>0</v>
      </c>
      <c r="M3066" s="9">
        <v>0</v>
      </c>
      <c r="N3066" s="9">
        <v>0</v>
      </c>
      <c r="O3066" s="9">
        <v>0</v>
      </c>
      <c r="P3066" s="9">
        <v>0</v>
      </c>
    </row>
    <row r="3067" spans="1:16">
      <c r="A3067" t="s">
        <v>943</v>
      </c>
      <c r="B3067">
        <v>210</v>
      </c>
      <c r="C3067">
        <v>2270</v>
      </c>
      <c r="D3067" t="s">
        <v>750</v>
      </c>
      <c r="E3067" t="b">
        <v>0</v>
      </c>
      <c r="F3067" t="s">
        <v>679</v>
      </c>
      <c r="G3067" t="s">
        <v>680</v>
      </c>
      <c r="H3067" t="s">
        <v>698</v>
      </c>
      <c r="I3067" t="s">
        <v>699</v>
      </c>
      <c r="J3067" s="9">
        <v>0</v>
      </c>
      <c r="K3067" s="9">
        <v>0</v>
      </c>
      <c r="L3067" s="9">
        <v>0</v>
      </c>
      <c r="M3067" s="9">
        <v>0</v>
      </c>
      <c r="N3067" s="9">
        <v>0</v>
      </c>
      <c r="O3067" s="9">
        <v>0</v>
      </c>
      <c r="P3067" s="9">
        <v>0</v>
      </c>
    </row>
    <row r="3068" spans="1:16">
      <c r="A3068" t="s">
        <v>943</v>
      </c>
      <c r="B3068">
        <v>210</v>
      </c>
      <c r="C3068">
        <v>2270</v>
      </c>
      <c r="D3068" t="s">
        <v>750</v>
      </c>
      <c r="E3068" t="b">
        <v>0</v>
      </c>
      <c r="F3068" t="s">
        <v>679</v>
      </c>
      <c r="G3068" t="s">
        <v>680</v>
      </c>
      <c r="H3068" t="s">
        <v>700</v>
      </c>
      <c r="I3068" t="s">
        <v>699</v>
      </c>
      <c r="J3068" s="9">
        <v>0</v>
      </c>
      <c r="K3068" s="9">
        <v>0</v>
      </c>
      <c r="L3068" s="9">
        <v>0</v>
      </c>
      <c r="M3068" s="9">
        <v>0</v>
      </c>
      <c r="N3068" s="9">
        <v>0</v>
      </c>
      <c r="O3068" s="9">
        <v>0</v>
      </c>
      <c r="P3068" s="9">
        <v>0</v>
      </c>
    </row>
    <row r="3069" spans="1:16">
      <c r="A3069" t="s">
        <v>943</v>
      </c>
      <c r="B3069">
        <v>210</v>
      </c>
      <c r="C3069">
        <v>2270</v>
      </c>
      <c r="D3069" t="s">
        <v>750</v>
      </c>
      <c r="E3069" t="b">
        <v>0</v>
      </c>
      <c r="F3069" t="s">
        <v>679</v>
      </c>
      <c r="G3069" t="s">
        <v>680</v>
      </c>
      <c r="H3069" t="s">
        <v>696</v>
      </c>
      <c r="I3069" t="s">
        <v>701</v>
      </c>
      <c r="J3069" s="9">
        <v>0</v>
      </c>
      <c r="K3069" s="9">
        <v>0</v>
      </c>
      <c r="L3069" s="9">
        <v>0</v>
      </c>
      <c r="M3069" s="9">
        <v>0</v>
      </c>
      <c r="N3069" s="9">
        <v>0</v>
      </c>
      <c r="O3069" s="9">
        <v>0</v>
      </c>
      <c r="P3069" s="9">
        <v>0</v>
      </c>
    </row>
    <row r="3070" spans="1:16">
      <c r="A3070" t="s">
        <v>943</v>
      </c>
      <c r="B3070">
        <v>210</v>
      </c>
      <c r="C3070">
        <v>2270</v>
      </c>
      <c r="D3070" t="s">
        <v>750</v>
      </c>
      <c r="E3070" t="b">
        <v>0</v>
      </c>
      <c r="F3070" t="s">
        <v>679</v>
      </c>
      <c r="G3070" t="s">
        <v>680</v>
      </c>
      <c r="H3070" t="s">
        <v>702</v>
      </c>
      <c r="I3070" t="s">
        <v>703</v>
      </c>
      <c r="J3070" s="10">
        <v>0</v>
      </c>
      <c r="K3070" s="10">
        <v>0</v>
      </c>
      <c r="L3070" s="10">
        <v>0</v>
      </c>
      <c r="M3070" s="10">
        <v>0</v>
      </c>
      <c r="N3070" s="10">
        <v>0</v>
      </c>
      <c r="O3070" s="10">
        <v>0</v>
      </c>
      <c r="P3070" s="10">
        <v>0</v>
      </c>
    </row>
    <row r="3071" spans="1:16">
      <c r="A3071" t="s">
        <v>944</v>
      </c>
      <c r="B3071">
        <v>211</v>
      </c>
      <c r="C3071">
        <v>2270</v>
      </c>
      <c r="D3071" t="s">
        <v>750</v>
      </c>
      <c r="E3071" t="b">
        <v>0</v>
      </c>
      <c r="F3071" t="s">
        <v>679</v>
      </c>
      <c r="G3071" t="s">
        <v>680</v>
      </c>
      <c r="H3071" t="s">
        <v>681</v>
      </c>
      <c r="I3071" t="s">
        <v>682</v>
      </c>
      <c r="J3071" t="s">
        <v>919</v>
      </c>
      <c r="K3071" t="s">
        <v>919</v>
      </c>
      <c r="L3071" t="s">
        <v>919</v>
      </c>
      <c r="M3071" t="s">
        <v>919</v>
      </c>
      <c r="N3071" t="s">
        <v>919</v>
      </c>
      <c r="O3071" t="s">
        <v>919</v>
      </c>
      <c r="P3071" t="s">
        <v>919</v>
      </c>
    </row>
    <row r="3072" spans="1:16">
      <c r="A3072" t="s">
        <v>944</v>
      </c>
      <c r="B3072">
        <v>211</v>
      </c>
      <c r="C3072">
        <v>2270</v>
      </c>
      <c r="D3072" t="s">
        <v>750</v>
      </c>
      <c r="E3072" t="b">
        <v>0</v>
      </c>
      <c r="F3072" t="s">
        <v>679</v>
      </c>
      <c r="G3072" t="s">
        <v>680</v>
      </c>
      <c r="H3072" t="s">
        <v>684</v>
      </c>
      <c r="I3072" t="s">
        <v>697</v>
      </c>
      <c r="J3072" s="9">
        <v>0.15</v>
      </c>
      <c r="K3072" s="9">
        <v>0.15</v>
      </c>
      <c r="L3072" s="9">
        <v>0.15</v>
      </c>
      <c r="M3072" s="9">
        <v>0.15</v>
      </c>
      <c r="N3072" s="9">
        <v>0.15</v>
      </c>
      <c r="O3072" s="9">
        <v>0.15</v>
      </c>
      <c r="P3072" s="9">
        <v>0.15</v>
      </c>
    </row>
    <row r="3073" spans="1:16">
      <c r="A3073" t="s">
        <v>944</v>
      </c>
      <c r="B3073">
        <v>211</v>
      </c>
      <c r="C3073">
        <v>2270</v>
      </c>
      <c r="D3073" t="s">
        <v>750</v>
      </c>
      <c r="E3073" t="b">
        <v>0</v>
      </c>
      <c r="F3073" t="s">
        <v>679</v>
      </c>
      <c r="G3073" t="s">
        <v>680</v>
      </c>
      <c r="H3073" t="s">
        <v>706</v>
      </c>
      <c r="I3073" t="s">
        <v>685</v>
      </c>
      <c r="J3073" s="9">
        <v>0</v>
      </c>
      <c r="K3073" s="9">
        <v>0</v>
      </c>
      <c r="L3073" s="9">
        <v>0</v>
      </c>
      <c r="M3073" s="9">
        <v>0</v>
      </c>
      <c r="N3073" s="9">
        <v>0</v>
      </c>
      <c r="O3073" s="9">
        <v>0</v>
      </c>
      <c r="P3073" s="9">
        <v>0</v>
      </c>
    </row>
    <row r="3074" spans="1:16">
      <c r="A3074" t="s">
        <v>944</v>
      </c>
      <c r="B3074">
        <v>211</v>
      </c>
      <c r="C3074">
        <v>2270</v>
      </c>
      <c r="D3074" t="s">
        <v>750</v>
      </c>
      <c r="E3074" t="b">
        <v>0</v>
      </c>
      <c r="F3074" t="s">
        <v>679</v>
      </c>
      <c r="G3074" t="s">
        <v>680</v>
      </c>
      <c r="H3074" t="s">
        <v>707</v>
      </c>
      <c r="I3074" t="s">
        <v>685</v>
      </c>
      <c r="J3074" s="9">
        <v>0</v>
      </c>
      <c r="K3074" s="9">
        <v>0</v>
      </c>
      <c r="L3074" s="9">
        <v>0</v>
      </c>
      <c r="M3074" s="9">
        <v>0</v>
      </c>
      <c r="N3074" s="9">
        <v>0</v>
      </c>
      <c r="O3074" s="9">
        <v>0</v>
      </c>
      <c r="P3074" s="9">
        <v>0</v>
      </c>
    </row>
    <row r="3075" spans="1:16">
      <c r="A3075" t="s">
        <v>944</v>
      </c>
      <c r="B3075">
        <v>211</v>
      </c>
      <c r="C3075">
        <v>2270</v>
      </c>
      <c r="D3075" t="s">
        <v>750</v>
      </c>
      <c r="E3075" t="b">
        <v>0</v>
      </c>
      <c r="F3075" t="s">
        <v>679</v>
      </c>
      <c r="G3075" t="s">
        <v>680</v>
      </c>
      <c r="H3075" t="s">
        <v>708</v>
      </c>
      <c r="I3075" t="s">
        <v>685</v>
      </c>
      <c r="J3075" s="9">
        <v>0</v>
      </c>
      <c r="K3075" s="9">
        <v>0</v>
      </c>
      <c r="L3075" s="9">
        <v>0</v>
      </c>
      <c r="M3075" s="9">
        <v>0</v>
      </c>
      <c r="N3075" s="9">
        <v>0</v>
      </c>
      <c r="O3075" s="9">
        <v>0</v>
      </c>
      <c r="P3075" s="9">
        <v>0</v>
      </c>
    </row>
    <row r="3076" spans="1:16">
      <c r="A3076" t="s">
        <v>944</v>
      </c>
      <c r="B3076">
        <v>211</v>
      </c>
      <c r="C3076">
        <v>2270</v>
      </c>
      <c r="D3076" t="s">
        <v>750</v>
      </c>
      <c r="E3076" t="b">
        <v>0</v>
      </c>
      <c r="F3076" t="s">
        <v>679</v>
      </c>
      <c r="G3076" t="s">
        <v>680</v>
      </c>
      <c r="H3076" t="s">
        <v>690</v>
      </c>
      <c r="I3076" t="s">
        <v>685</v>
      </c>
      <c r="J3076" s="9">
        <v>0</v>
      </c>
      <c r="K3076" s="9">
        <v>0</v>
      </c>
      <c r="L3076" s="9">
        <v>0</v>
      </c>
      <c r="M3076" s="9">
        <v>0</v>
      </c>
      <c r="N3076" s="9">
        <v>0</v>
      </c>
      <c r="O3076" s="9">
        <v>0</v>
      </c>
      <c r="P3076" s="9">
        <v>0</v>
      </c>
    </row>
    <row r="3077" spans="1:16">
      <c r="A3077" t="s">
        <v>944</v>
      </c>
      <c r="B3077">
        <v>211</v>
      </c>
      <c r="C3077">
        <v>2270</v>
      </c>
      <c r="D3077" t="s">
        <v>750</v>
      </c>
      <c r="E3077" t="b">
        <v>0</v>
      </c>
      <c r="F3077" t="s">
        <v>679</v>
      </c>
      <c r="G3077" t="s">
        <v>680</v>
      </c>
      <c r="H3077" t="s">
        <v>691</v>
      </c>
      <c r="I3077" t="s">
        <v>685</v>
      </c>
      <c r="J3077" s="9">
        <v>0</v>
      </c>
      <c r="K3077" s="9">
        <v>0</v>
      </c>
      <c r="L3077" s="9">
        <v>0</v>
      </c>
      <c r="M3077" s="9">
        <v>0</v>
      </c>
      <c r="N3077" s="9">
        <v>0</v>
      </c>
      <c r="O3077" s="9">
        <v>0</v>
      </c>
      <c r="P3077" s="9">
        <v>0</v>
      </c>
    </row>
    <row r="3078" spans="1:16">
      <c r="A3078" t="s">
        <v>944</v>
      </c>
      <c r="B3078">
        <v>211</v>
      </c>
      <c r="C3078">
        <v>2270</v>
      </c>
      <c r="D3078" t="s">
        <v>750</v>
      </c>
      <c r="E3078" t="b">
        <v>0</v>
      </c>
      <c r="F3078" t="s">
        <v>679</v>
      </c>
      <c r="G3078" t="s">
        <v>680</v>
      </c>
      <c r="H3078" t="s">
        <v>692</v>
      </c>
      <c r="I3078" t="s">
        <v>685</v>
      </c>
      <c r="J3078" s="9">
        <v>0</v>
      </c>
      <c r="K3078" s="9">
        <v>0</v>
      </c>
      <c r="L3078" s="9">
        <v>0</v>
      </c>
      <c r="M3078" s="9">
        <v>0</v>
      </c>
      <c r="N3078" s="9">
        <v>0</v>
      </c>
      <c r="O3078" s="9">
        <v>0</v>
      </c>
      <c r="P3078" s="9">
        <v>0</v>
      </c>
    </row>
    <row r="3079" spans="1:16">
      <c r="A3079" t="s">
        <v>944</v>
      </c>
      <c r="B3079">
        <v>211</v>
      </c>
      <c r="C3079">
        <v>2270</v>
      </c>
      <c r="D3079" t="s">
        <v>750</v>
      </c>
      <c r="E3079" t="b">
        <v>0</v>
      </c>
      <c r="F3079" t="s">
        <v>679</v>
      </c>
      <c r="G3079" t="s">
        <v>680</v>
      </c>
      <c r="H3079" t="s">
        <v>693</v>
      </c>
      <c r="I3079" t="s">
        <v>685</v>
      </c>
      <c r="J3079" s="9">
        <v>0</v>
      </c>
      <c r="K3079" s="9">
        <v>0</v>
      </c>
      <c r="L3079" s="9">
        <v>0</v>
      </c>
      <c r="M3079" s="9">
        <v>0</v>
      </c>
      <c r="N3079" s="9">
        <v>0</v>
      </c>
      <c r="O3079" s="9">
        <v>0</v>
      </c>
      <c r="P3079" s="9">
        <v>0</v>
      </c>
    </row>
    <row r="3080" spans="1:16">
      <c r="A3080" t="s">
        <v>944</v>
      </c>
      <c r="B3080">
        <v>211</v>
      </c>
      <c r="C3080">
        <v>2270</v>
      </c>
      <c r="D3080" t="s">
        <v>750</v>
      </c>
      <c r="E3080" t="b">
        <v>0</v>
      </c>
      <c r="F3080" t="s">
        <v>679</v>
      </c>
      <c r="G3080" t="s">
        <v>680</v>
      </c>
      <c r="H3080" t="s">
        <v>694</v>
      </c>
      <c r="I3080" t="s">
        <v>695</v>
      </c>
      <c r="J3080" s="9">
        <v>0</v>
      </c>
      <c r="K3080" s="9">
        <v>0</v>
      </c>
      <c r="L3080" s="9">
        <v>0</v>
      </c>
      <c r="M3080" s="9">
        <v>0</v>
      </c>
      <c r="N3080" s="9">
        <v>0</v>
      </c>
      <c r="O3080" s="9">
        <v>0</v>
      </c>
      <c r="P3080" s="9">
        <v>0</v>
      </c>
    </row>
    <row r="3081" spans="1:16">
      <c r="A3081" t="s">
        <v>944</v>
      </c>
      <c r="B3081">
        <v>211</v>
      </c>
      <c r="C3081">
        <v>2270</v>
      </c>
      <c r="D3081" t="s">
        <v>750</v>
      </c>
      <c r="E3081" t="b">
        <v>0</v>
      </c>
      <c r="F3081" t="s">
        <v>679</v>
      </c>
      <c r="G3081" t="s">
        <v>680</v>
      </c>
      <c r="H3081" t="s">
        <v>696</v>
      </c>
      <c r="I3081" t="s">
        <v>697</v>
      </c>
      <c r="J3081" s="9">
        <v>0</v>
      </c>
      <c r="K3081" s="9">
        <v>0</v>
      </c>
      <c r="L3081" s="9">
        <v>0</v>
      </c>
      <c r="M3081" s="9">
        <v>0</v>
      </c>
      <c r="N3081" s="9">
        <v>0</v>
      </c>
      <c r="O3081" s="9">
        <v>0</v>
      </c>
      <c r="P3081" s="9">
        <v>0</v>
      </c>
    </row>
    <row r="3082" spans="1:16">
      <c r="A3082" t="s">
        <v>944</v>
      </c>
      <c r="B3082">
        <v>211</v>
      </c>
      <c r="C3082">
        <v>2270</v>
      </c>
      <c r="D3082" t="s">
        <v>750</v>
      </c>
      <c r="E3082" t="b">
        <v>0</v>
      </c>
      <c r="F3082" t="s">
        <v>679</v>
      </c>
      <c r="G3082" t="s">
        <v>680</v>
      </c>
      <c r="H3082" t="s">
        <v>698</v>
      </c>
      <c r="I3082" t="s">
        <v>699</v>
      </c>
      <c r="J3082" s="9">
        <v>0</v>
      </c>
      <c r="K3082" s="9">
        <v>0</v>
      </c>
      <c r="L3082" s="9">
        <v>0</v>
      </c>
      <c r="M3082" s="9">
        <v>0</v>
      </c>
      <c r="N3082" s="9">
        <v>0</v>
      </c>
      <c r="O3082" s="9">
        <v>0</v>
      </c>
      <c r="P3082" s="9">
        <v>0</v>
      </c>
    </row>
    <row r="3083" spans="1:16">
      <c r="A3083" t="s">
        <v>944</v>
      </c>
      <c r="B3083">
        <v>211</v>
      </c>
      <c r="C3083">
        <v>2270</v>
      </c>
      <c r="D3083" t="s">
        <v>750</v>
      </c>
      <c r="E3083" t="b">
        <v>0</v>
      </c>
      <c r="F3083" t="s">
        <v>679</v>
      </c>
      <c r="G3083" t="s">
        <v>680</v>
      </c>
      <c r="H3083" t="s">
        <v>700</v>
      </c>
      <c r="I3083" t="s">
        <v>699</v>
      </c>
      <c r="J3083" s="9">
        <v>0</v>
      </c>
      <c r="K3083" s="9">
        <v>0</v>
      </c>
      <c r="L3083" s="9">
        <v>0</v>
      </c>
      <c r="M3083" s="9">
        <v>0</v>
      </c>
      <c r="N3083" s="9">
        <v>0</v>
      </c>
      <c r="O3083" s="9">
        <v>0</v>
      </c>
      <c r="P3083" s="9">
        <v>0</v>
      </c>
    </row>
    <row r="3084" spans="1:16">
      <c r="A3084" t="s">
        <v>944</v>
      </c>
      <c r="B3084">
        <v>211</v>
      </c>
      <c r="C3084">
        <v>2270</v>
      </c>
      <c r="D3084" t="s">
        <v>750</v>
      </c>
      <c r="E3084" t="b">
        <v>0</v>
      </c>
      <c r="F3084" t="s">
        <v>679</v>
      </c>
      <c r="G3084" t="s">
        <v>680</v>
      </c>
      <c r="H3084" t="s">
        <v>696</v>
      </c>
      <c r="I3084" t="s">
        <v>701</v>
      </c>
      <c r="J3084" s="9">
        <v>0</v>
      </c>
      <c r="K3084" s="9">
        <v>0</v>
      </c>
      <c r="L3084" s="9">
        <v>0</v>
      </c>
      <c r="M3084" s="9">
        <v>0</v>
      </c>
      <c r="N3084" s="9">
        <v>0</v>
      </c>
      <c r="O3084" s="9">
        <v>0</v>
      </c>
      <c r="P3084" s="9">
        <v>0</v>
      </c>
    </row>
    <row r="3085" spans="1:16">
      <c r="A3085" t="s">
        <v>944</v>
      </c>
      <c r="B3085">
        <v>211</v>
      </c>
      <c r="C3085">
        <v>2270</v>
      </c>
      <c r="D3085" t="s">
        <v>750</v>
      </c>
      <c r="E3085" t="b">
        <v>0</v>
      </c>
      <c r="F3085" t="s">
        <v>679</v>
      </c>
      <c r="G3085" t="s">
        <v>680</v>
      </c>
      <c r="H3085" t="s">
        <v>702</v>
      </c>
      <c r="I3085" t="s">
        <v>703</v>
      </c>
      <c r="J3085" s="10">
        <v>0</v>
      </c>
      <c r="K3085" s="10">
        <v>0</v>
      </c>
      <c r="L3085" s="10">
        <v>0</v>
      </c>
      <c r="M3085" s="10">
        <v>0</v>
      </c>
      <c r="N3085" s="10">
        <v>0</v>
      </c>
      <c r="O3085" s="10">
        <v>0</v>
      </c>
      <c r="P3085" s="10">
        <v>0</v>
      </c>
    </row>
    <row r="3086" spans="1:16">
      <c r="A3086" t="s">
        <v>945</v>
      </c>
      <c r="B3086">
        <v>212</v>
      </c>
      <c r="C3086">
        <v>2270</v>
      </c>
      <c r="D3086" t="s">
        <v>750</v>
      </c>
      <c r="E3086" t="b">
        <v>0</v>
      </c>
      <c r="F3086" t="s">
        <v>679</v>
      </c>
      <c r="G3086" t="s">
        <v>680</v>
      </c>
      <c r="H3086" t="s">
        <v>681</v>
      </c>
      <c r="I3086" t="s">
        <v>682</v>
      </c>
      <c r="J3086" t="s">
        <v>919</v>
      </c>
      <c r="K3086" t="s">
        <v>919</v>
      </c>
      <c r="L3086" t="s">
        <v>919</v>
      </c>
      <c r="M3086" t="s">
        <v>919</v>
      </c>
      <c r="N3086" t="s">
        <v>919</v>
      </c>
      <c r="O3086" t="s">
        <v>919</v>
      </c>
      <c r="P3086" t="s">
        <v>919</v>
      </c>
    </row>
    <row r="3087" spans="1:16">
      <c r="A3087" t="s">
        <v>945</v>
      </c>
      <c r="B3087">
        <v>212</v>
      </c>
      <c r="C3087">
        <v>2270</v>
      </c>
      <c r="D3087" t="s">
        <v>750</v>
      </c>
      <c r="E3087" t="b">
        <v>0</v>
      </c>
      <c r="F3087" t="s">
        <v>679</v>
      </c>
      <c r="G3087" t="s">
        <v>680</v>
      </c>
      <c r="H3087" t="s">
        <v>684</v>
      </c>
      <c r="I3087" t="s">
        <v>697</v>
      </c>
      <c r="J3087" s="9">
        <v>0.15</v>
      </c>
      <c r="K3087" s="9">
        <v>0.15</v>
      </c>
      <c r="L3087" s="9">
        <v>0.15</v>
      </c>
      <c r="M3087" s="9">
        <v>0.15</v>
      </c>
      <c r="N3087" s="9">
        <v>0.15</v>
      </c>
      <c r="O3087" s="9">
        <v>0.15</v>
      </c>
      <c r="P3087" s="9">
        <v>0.15</v>
      </c>
    </row>
    <row r="3088" spans="1:16">
      <c r="A3088" t="s">
        <v>945</v>
      </c>
      <c r="B3088">
        <v>212</v>
      </c>
      <c r="C3088">
        <v>2270</v>
      </c>
      <c r="D3088" t="s">
        <v>750</v>
      </c>
      <c r="E3088" t="b">
        <v>0</v>
      </c>
      <c r="F3088" t="s">
        <v>679</v>
      </c>
      <c r="G3088" t="s">
        <v>680</v>
      </c>
      <c r="H3088" t="s">
        <v>706</v>
      </c>
      <c r="I3088" t="s">
        <v>685</v>
      </c>
      <c r="J3088" s="9">
        <v>0</v>
      </c>
      <c r="K3088" s="9">
        <v>0</v>
      </c>
      <c r="L3088" s="9">
        <v>0</v>
      </c>
      <c r="M3088" s="9">
        <v>0</v>
      </c>
      <c r="N3088" s="9">
        <v>0</v>
      </c>
      <c r="O3088" s="9">
        <v>0</v>
      </c>
      <c r="P3088" s="9">
        <v>0</v>
      </c>
    </row>
    <row r="3089" spans="1:16">
      <c r="A3089" t="s">
        <v>945</v>
      </c>
      <c r="B3089">
        <v>212</v>
      </c>
      <c r="C3089">
        <v>2270</v>
      </c>
      <c r="D3089" t="s">
        <v>750</v>
      </c>
      <c r="E3089" t="b">
        <v>0</v>
      </c>
      <c r="F3089" t="s">
        <v>679</v>
      </c>
      <c r="G3089" t="s">
        <v>680</v>
      </c>
      <c r="H3089" t="s">
        <v>707</v>
      </c>
      <c r="I3089" t="s">
        <v>685</v>
      </c>
      <c r="J3089" s="9">
        <v>0</v>
      </c>
      <c r="K3089" s="9">
        <v>0</v>
      </c>
      <c r="L3089" s="9">
        <v>0</v>
      </c>
      <c r="M3089" s="9">
        <v>0</v>
      </c>
      <c r="N3089" s="9">
        <v>0</v>
      </c>
      <c r="O3089" s="9">
        <v>0</v>
      </c>
      <c r="P3089" s="9">
        <v>0</v>
      </c>
    </row>
    <row r="3090" spans="1:16">
      <c r="A3090" t="s">
        <v>945</v>
      </c>
      <c r="B3090">
        <v>212</v>
      </c>
      <c r="C3090">
        <v>2270</v>
      </c>
      <c r="D3090" t="s">
        <v>750</v>
      </c>
      <c r="E3090" t="b">
        <v>0</v>
      </c>
      <c r="F3090" t="s">
        <v>679</v>
      </c>
      <c r="G3090" t="s">
        <v>680</v>
      </c>
      <c r="H3090" t="s">
        <v>708</v>
      </c>
      <c r="I3090" t="s">
        <v>685</v>
      </c>
      <c r="J3090" s="9">
        <v>0</v>
      </c>
      <c r="K3090" s="9">
        <v>0</v>
      </c>
      <c r="L3090" s="9">
        <v>0</v>
      </c>
      <c r="M3090" s="9">
        <v>0</v>
      </c>
      <c r="N3090" s="9">
        <v>0</v>
      </c>
      <c r="O3090" s="9">
        <v>0</v>
      </c>
      <c r="P3090" s="9">
        <v>0</v>
      </c>
    </row>
    <row r="3091" spans="1:16">
      <c r="A3091" t="s">
        <v>945</v>
      </c>
      <c r="B3091">
        <v>212</v>
      </c>
      <c r="C3091">
        <v>2270</v>
      </c>
      <c r="D3091" t="s">
        <v>750</v>
      </c>
      <c r="E3091" t="b">
        <v>0</v>
      </c>
      <c r="F3091" t="s">
        <v>679</v>
      </c>
      <c r="G3091" t="s">
        <v>680</v>
      </c>
      <c r="H3091" t="s">
        <v>690</v>
      </c>
      <c r="I3091" t="s">
        <v>685</v>
      </c>
      <c r="J3091" s="9">
        <v>0</v>
      </c>
      <c r="K3091" s="9">
        <v>0</v>
      </c>
      <c r="L3091" s="9">
        <v>0</v>
      </c>
      <c r="M3091" s="9">
        <v>0</v>
      </c>
      <c r="N3091" s="9">
        <v>0</v>
      </c>
      <c r="O3091" s="9">
        <v>0</v>
      </c>
      <c r="P3091" s="9">
        <v>0</v>
      </c>
    </row>
    <row r="3092" spans="1:16">
      <c r="A3092" t="s">
        <v>945</v>
      </c>
      <c r="B3092">
        <v>212</v>
      </c>
      <c r="C3092">
        <v>2270</v>
      </c>
      <c r="D3092" t="s">
        <v>750</v>
      </c>
      <c r="E3092" t="b">
        <v>0</v>
      </c>
      <c r="F3092" t="s">
        <v>679</v>
      </c>
      <c r="G3092" t="s">
        <v>680</v>
      </c>
      <c r="H3092" t="s">
        <v>691</v>
      </c>
      <c r="I3092" t="s">
        <v>685</v>
      </c>
      <c r="J3092" s="9">
        <v>0</v>
      </c>
      <c r="K3092" s="9">
        <v>0</v>
      </c>
      <c r="L3092" s="9">
        <v>0</v>
      </c>
      <c r="M3092" s="9">
        <v>0</v>
      </c>
      <c r="N3092" s="9">
        <v>0</v>
      </c>
      <c r="O3092" s="9">
        <v>0</v>
      </c>
      <c r="P3092" s="9">
        <v>0</v>
      </c>
    </row>
    <row r="3093" spans="1:16">
      <c r="A3093" t="s">
        <v>945</v>
      </c>
      <c r="B3093">
        <v>212</v>
      </c>
      <c r="C3093">
        <v>2270</v>
      </c>
      <c r="D3093" t="s">
        <v>750</v>
      </c>
      <c r="E3093" t="b">
        <v>0</v>
      </c>
      <c r="F3093" t="s">
        <v>679</v>
      </c>
      <c r="G3093" t="s">
        <v>680</v>
      </c>
      <c r="H3093" t="s">
        <v>692</v>
      </c>
      <c r="I3093" t="s">
        <v>685</v>
      </c>
      <c r="J3093" s="9">
        <v>0</v>
      </c>
      <c r="K3093" s="9">
        <v>0</v>
      </c>
      <c r="L3093" s="9">
        <v>0</v>
      </c>
      <c r="M3093" s="9">
        <v>0</v>
      </c>
      <c r="N3093" s="9">
        <v>0</v>
      </c>
      <c r="O3093" s="9">
        <v>0</v>
      </c>
      <c r="P3093" s="9">
        <v>0</v>
      </c>
    </row>
    <row r="3094" spans="1:16">
      <c r="A3094" t="s">
        <v>945</v>
      </c>
      <c r="B3094">
        <v>212</v>
      </c>
      <c r="C3094">
        <v>2270</v>
      </c>
      <c r="D3094" t="s">
        <v>750</v>
      </c>
      <c r="E3094" t="b">
        <v>0</v>
      </c>
      <c r="F3094" t="s">
        <v>679</v>
      </c>
      <c r="G3094" t="s">
        <v>680</v>
      </c>
      <c r="H3094" t="s">
        <v>693</v>
      </c>
      <c r="I3094" t="s">
        <v>685</v>
      </c>
      <c r="J3094" s="9">
        <v>0</v>
      </c>
      <c r="K3094" s="9">
        <v>0</v>
      </c>
      <c r="L3094" s="9">
        <v>0</v>
      </c>
      <c r="M3094" s="9">
        <v>0</v>
      </c>
      <c r="N3094" s="9">
        <v>0</v>
      </c>
      <c r="O3094" s="9">
        <v>0</v>
      </c>
      <c r="P3094" s="9">
        <v>0</v>
      </c>
    </row>
    <row r="3095" spans="1:16">
      <c r="A3095" t="s">
        <v>945</v>
      </c>
      <c r="B3095">
        <v>212</v>
      </c>
      <c r="C3095">
        <v>2270</v>
      </c>
      <c r="D3095" t="s">
        <v>750</v>
      </c>
      <c r="E3095" t="b">
        <v>0</v>
      </c>
      <c r="F3095" t="s">
        <v>679</v>
      </c>
      <c r="G3095" t="s">
        <v>680</v>
      </c>
      <c r="H3095" t="s">
        <v>694</v>
      </c>
      <c r="I3095" t="s">
        <v>695</v>
      </c>
      <c r="J3095" s="9">
        <v>0</v>
      </c>
      <c r="K3095" s="9">
        <v>0</v>
      </c>
      <c r="L3095" s="9">
        <v>0</v>
      </c>
      <c r="M3095" s="9">
        <v>0</v>
      </c>
      <c r="N3095" s="9">
        <v>0</v>
      </c>
      <c r="O3095" s="9">
        <v>0</v>
      </c>
      <c r="P3095" s="9">
        <v>0</v>
      </c>
    </row>
    <row r="3096" spans="1:16">
      <c r="A3096" t="s">
        <v>945</v>
      </c>
      <c r="B3096">
        <v>212</v>
      </c>
      <c r="C3096">
        <v>2270</v>
      </c>
      <c r="D3096" t="s">
        <v>750</v>
      </c>
      <c r="E3096" t="b">
        <v>0</v>
      </c>
      <c r="F3096" t="s">
        <v>679</v>
      </c>
      <c r="G3096" t="s">
        <v>680</v>
      </c>
      <c r="H3096" t="s">
        <v>696</v>
      </c>
      <c r="I3096" t="s">
        <v>697</v>
      </c>
      <c r="J3096" s="9">
        <v>0</v>
      </c>
      <c r="K3096" s="9">
        <v>0</v>
      </c>
      <c r="L3096" s="9">
        <v>0</v>
      </c>
      <c r="M3096" s="9">
        <v>0</v>
      </c>
      <c r="N3096" s="9">
        <v>0</v>
      </c>
      <c r="O3096" s="9">
        <v>0</v>
      </c>
      <c r="P3096" s="9">
        <v>0</v>
      </c>
    </row>
    <row r="3097" spans="1:16">
      <c r="A3097" t="s">
        <v>945</v>
      </c>
      <c r="B3097">
        <v>212</v>
      </c>
      <c r="C3097">
        <v>2270</v>
      </c>
      <c r="D3097" t="s">
        <v>750</v>
      </c>
      <c r="E3097" t="b">
        <v>0</v>
      </c>
      <c r="F3097" t="s">
        <v>679</v>
      </c>
      <c r="G3097" t="s">
        <v>680</v>
      </c>
      <c r="H3097" t="s">
        <v>698</v>
      </c>
      <c r="I3097" t="s">
        <v>699</v>
      </c>
      <c r="J3097" s="9">
        <v>0</v>
      </c>
      <c r="K3097" s="9">
        <v>0</v>
      </c>
      <c r="L3097" s="9">
        <v>0</v>
      </c>
      <c r="M3097" s="9">
        <v>0</v>
      </c>
      <c r="N3097" s="9">
        <v>0</v>
      </c>
      <c r="O3097" s="9">
        <v>0</v>
      </c>
      <c r="P3097" s="9">
        <v>0</v>
      </c>
    </row>
    <row r="3098" spans="1:16">
      <c r="A3098" t="s">
        <v>945</v>
      </c>
      <c r="B3098">
        <v>212</v>
      </c>
      <c r="C3098">
        <v>2270</v>
      </c>
      <c r="D3098" t="s">
        <v>750</v>
      </c>
      <c r="E3098" t="b">
        <v>0</v>
      </c>
      <c r="F3098" t="s">
        <v>679</v>
      </c>
      <c r="G3098" t="s">
        <v>680</v>
      </c>
      <c r="H3098" t="s">
        <v>700</v>
      </c>
      <c r="I3098" t="s">
        <v>699</v>
      </c>
      <c r="J3098" s="9">
        <v>0</v>
      </c>
      <c r="K3098" s="9">
        <v>0</v>
      </c>
      <c r="L3098" s="9">
        <v>0</v>
      </c>
      <c r="M3098" s="9">
        <v>0</v>
      </c>
      <c r="N3098" s="9">
        <v>0</v>
      </c>
      <c r="O3098" s="9">
        <v>0</v>
      </c>
      <c r="P3098" s="9">
        <v>0</v>
      </c>
    </row>
    <row r="3099" spans="1:16">
      <c r="A3099" t="s">
        <v>945</v>
      </c>
      <c r="B3099">
        <v>212</v>
      </c>
      <c r="C3099">
        <v>2270</v>
      </c>
      <c r="D3099" t="s">
        <v>750</v>
      </c>
      <c r="E3099" t="b">
        <v>0</v>
      </c>
      <c r="F3099" t="s">
        <v>679</v>
      </c>
      <c r="G3099" t="s">
        <v>680</v>
      </c>
      <c r="H3099" t="s">
        <v>696</v>
      </c>
      <c r="I3099" t="s">
        <v>701</v>
      </c>
      <c r="J3099" s="9">
        <v>0</v>
      </c>
      <c r="K3099" s="9">
        <v>0</v>
      </c>
      <c r="L3099" s="9">
        <v>0</v>
      </c>
      <c r="M3099" s="9">
        <v>0</v>
      </c>
      <c r="N3099" s="9">
        <v>0</v>
      </c>
      <c r="O3099" s="9">
        <v>0</v>
      </c>
      <c r="P3099" s="9">
        <v>0</v>
      </c>
    </row>
    <row r="3100" spans="1:16">
      <c r="A3100" t="s">
        <v>945</v>
      </c>
      <c r="B3100">
        <v>212</v>
      </c>
      <c r="C3100">
        <v>2270</v>
      </c>
      <c r="D3100" t="s">
        <v>750</v>
      </c>
      <c r="E3100" t="b">
        <v>0</v>
      </c>
      <c r="F3100" t="s">
        <v>679</v>
      </c>
      <c r="G3100" t="s">
        <v>680</v>
      </c>
      <c r="H3100" t="s">
        <v>702</v>
      </c>
      <c r="I3100" t="s">
        <v>703</v>
      </c>
      <c r="J3100" s="10">
        <v>0</v>
      </c>
      <c r="K3100" s="10">
        <v>0</v>
      </c>
      <c r="L3100" s="10">
        <v>0</v>
      </c>
      <c r="M3100" s="10">
        <v>0</v>
      </c>
      <c r="N3100" s="10">
        <v>0</v>
      </c>
      <c r="O3100" s="10">
        <v>0</v>
      </c>
      <c r="P3100" s="10">
        <v>0</v>
      </c>
    </row>
    <row r="3101" spans="1:16">
      <c r="A3101" t="s">
        <v>946</v>
      </c>
      <c r="B3101">
        <v>213</v>
      </c>
      <c r="C3101">
        <v>2270</v>
      </c>
      <c r="D3101" t="s">
        <v>750</v>
      </c>
      <c r="E3101" t="b">
        <v>0</v>
      </c>
      <c r="F3101" t="s">
        <v>679</v>
      </c>
      <c r="G3101" t="s">
        <v>680</v>
      </c>
      <c r="H3101" t="s">
        <v>681</v>
      </c>
      <c r="I3101" t="s">
        <v>682</v>
      </c>
      <c r="J3101" t="s">
        <v>919</v>
      </c>
      <c r="K3101" t="s">
        <v>919</v>
      </c>
      <c r="L3101" t="s">
        <v>919</v>
      </c>
      <c r="M3101" t="s">
        <v>919</v>
      </c>
      <c r="N3101" t="s">
        <v>919</v>
      </c>
      <c r="O3101" t="s">
        <v>919</v>
      </c>
      <c r="P3101" t="s">
        <v>919</v>
      </c>
    </row>
    <row r="3102" spans="1:16">
      <c r="A3102" t="s">
        <v>946</v>
      </c>
      <c r="B3102">
        <v>213</v>
      </c>
      <c r="C3102">
        <v>2270</v>
      </c>
      <c r="D3102" t="s">
        <v>750</v>
      </c>
      <c r="E3102" t="b">
        <v>0</v>
      </c>
      <c r="F3102" t="s">
        <v>679</v>
      </c>
      <c r="G3102" t="s">
        <v>680</v>
      </c>
      <c r="H3102" t="s">
        <v>684</v>
      </c>
      <c r="I3102" t="s">
        <v>697</v>
      </c>
      <c r="J3102" s="9">
        <v>0.15</v>
      </c>
      <c r="K3102" s="9">
        <v>0.15</v>
      </c>
      <c r="L3102" s="9">
        <v>0.15</v>
      </c>
      <c r="M3102" s="9">
        <v>0.15</v>
      </c>
      <c r="N3102" s="9">
        <v>0.15</v>
      </c>
      <c r="O3102" s="9">
        <v>0.15</v>
      </c>
      <c r="P3102" s="9">
        <v>0.15</v>
      </c>
    </row>
    <row r="3103" spans="1:16">
      <c r="A3103" t="s">
        <v>946</v>
      </c>
      <c r="B3103">
        <v>213</v>
      </c>
      <c r="C3103">
        <v>2270</v>
      </c>
      <c r="D3103" t="s">
        <v>750</v>
      </c>
      <c r="E3103" t="b">
        <v>0</v>
      </c>
      <c r="F3103" t="s">
        <v>679</v>
      </c>
      <c r="G3103" t="s">
        <v>680</v>
      </c>
      <c r="H3103" t="s">
        <v>706</v>
      </c>
      <c r="I3103" t="s">
        <v>685</v>
      </c>
      <c r="J3103" s="9">
        <v>0</v>
      </c>
      <c r="K3103" s="9">
        <v>0</v>
      </c>
      <c r="L3103" s="9">
        <v>0</v>
      </c>
      <c r="M3103" s="9">
        <v>0</v>
      </c>
      <c r="N3103" s="9">
        <v>0</v>
      </c>
      <c r="O3103" s="9">
        <v>0</v>
      </c>
      <c r="P3103" s="9">
        <v>0</v>
      </c>
    </row>
    <row r="3104" spans="1:16">
      <c r="A3104" t="s">
        <v>946</v>
      </c>
      <c r="B3104">
        <v>213</v>
      </c>
      <c r="C3104">
        <v>2270</v>
      </c>
      <c r="D3104" t="s">
        <v>750</v>
      </c>
      <c r="E3104" t="b">
        <v>0</v>
      </c>
      <c r="F3104" t="s">
        <v>679</v>
      </c>
      <c r="G3104" t="s">
        <v>680</v>
      </c>
      <c r="H3104" t="s">
        <v>707</v>
      </c>
      <c r="I3104" t="s">
        <v>685</v>
      </c>
      <c r="J3104" s="9">
        <v>0</v>
      </c>
      <c r="K3104" s="9">
        <v>0</v>
      </c>
      <c r="L3104" s="9">
        <v>0</v>
      </c>
      <c r="M3104" s="9">
        <v>0</v>
      </c>
      <c r="N3104" s="9">
        <v>0</v>
      </c>
      <c r="O3104" s="9">
        <v>0</v>
      </c>
      <c r="P3104" s="9">
        <v>0</v>
      </c>
    </row>
    <row r="3105" spans="1:16">
      <c r="A3105" t="s">
        <v>946</v>
      </c>
      <c r="B3105">
        <v>213</v>
      </c>
      <c r="C3105">
        <v>2270</v>
      </c>
      <c r="D3105" t="s">
        <v>750</v>
      </c>
      <c r="E3105" t="b">
        <v>0</v>
      </c>
      <c r="F3105" t="s">
        <v>679</v>
      </c>
      <c r="G3105" t="s">
        <v>680</v>
      </c>
      <c r="H3105" t="s">
        <v>708</v>
      </c>
      <c r="I3105" t="s">
        <v>685</v>
      </c>
      <c r="J3105" s="9">
        <v>0</v>
      </c>
      <c r="K3105" s="9">
        <v>0</v>
      </c>
      <c r="L3105" s="9">
        <v>0</v>
      </c>
      <c r="M3105" s="9">
        <v>0</v>
      </c>
      <c r="N3105" s="9">
        <v>0</v>
      </c>
      <c r="O3105" s="9">
        <v>0</v>
      </c>
      <c r="P3105" s="9">
        <v>0</v>
      </c>
    </row>
    <row r="3106" spans="1:16">
      <c r="A3106" t="s">
        <v>946</v>
      </c>
      <c r="B3106">
        <v>213</v>
      </c>
      <c r="C3106">
        <v>2270</v>
      </c>
      <c r="D3106" t="s">
        <v>750</v>
      </c>
      <c r="E3106" t="b">
        <v>0</v>
      </c>
      <c r="F3106" t="s">
        <v>679</v>
      </c>
      <c r="G3106" t="s">
        <v>680</v>
      </c>
      <c r="H3106" t="s">
        <v>690</v>
      </c>
      <c r="I3106" t="s">
        <v>685</v>
      </c>
      <c r="J3106" s="9">
        <v>0</v>
      </c>
      <c r="K3106" s="9">
        <v>0</v>
      </c>
      <c r="L3106" s="9">
        <v>0</v>
      </c>
      <c r="M3106" s="9">
        <v>0</v>
      </c>
      <c r="N3106" s="9">
        <v>0</v>
      </c>
      <c r="O3106" s="9">
        <v>0</v>
      </c>
      <c r="P3106" s="9">
        <v>0</v>
      </c>
    </row>
    <row r="3107" spans="1:16">
      <c r="A3107" t="s">
        <v>946</v>
      </c>
      <c r="B3107">
        <v>213</v>
      </c>
      <c r="C3107">
        <v>2270</v>
      </c>
      <c r="D3107" t="s">
        <v>750</v>
      </c>
      <c r="E3107" t="b">
        <v>0</v>
      </c>
      <c r="F3107" t="s">
        <v>679</v>
      </c>
      <c r="G3107" t="s">
        <v>680</v>
      </c>
      <c r="H3107" t="s">
        <v>691</v>
      </c>
      <c r="I3107" t="s">
        <v>685</v>
      </c>
      <c r="J3107" s="9">
        <v>0</v>
      </c>
      <c r="K3107" s="9">
        <v>0</v>
      </c>
      <c r="L3107" s="9">
        <v>0</v>
      </c>
      <c r="M3107" s="9">
        <v>0</v>
      </c>
      <c r="N3107" s="9">
        <v>0</v>
      </c>
      <c r="O3107" s="9">
        <v>0</v>
      </c>
      <c r="P3107" s="9">
        <v>0</v>
      </c>
    </row>
    <row r="3108" spans="1:16">
      <c r="A3108" t="s">
        <v>946</v>
      </c>
      <c r="B3108">
        <v>213</v>
      </c>
      <c r="C3108">
        <v>2270</v>
      </c>
      <c r="D3108" t="s">
        <v>750</v>
      </c>
      <c r="E3108" t="b">
        <v>0</v>
      </c>
      <c r="F3108" t="s">
        <v>679</v>
      </c>
      <c r="G3108" t="s">
        <v>680</v>
      </c>
      <c r="H3108" t="s">
        <v>692</v>
      </c>
      <c r="I3108" t="s">
        <v>685</v>
      </c>
      <c r="J3108" s="9">
        <v>0</v>
      </c>
      <c r="K3108" s="9">
        <v>0</v>
      </c>
      <c r="L3108" s="9">
        <v>0</v>
      </c>
      <c r="M3108" s="9">
        <v>0</v>
      </c>
      <c r="N3108" s="9">
        <v>0</v>
      </c>
      <c r="O3108" s="9">
        <v>0</v>
      </c>
      <c r="P3108" s="9">
        <v>0</v>
      </c>
    </row>
    <row r="3109" spans="1:16">
      <c r="A3109" t="s">
        <v>946</v>
      </c>
      <c r="B3109">
        <v>213</v>
      </c>
      <c r="C3109">
        <v>2270</v>
      </c>
      <c r="D3109" t="s">
        <v>750</v>
      </c>
      <c r="E3109" t="b">
        <v>0</v>
      </c>
      <c r="F3109" t="s">
        <v>679</v>
      </c>
      <c r="G3109" t="s">
        <v>680</v>
      </c>
      <c r="H3109" t="s">
        <v>693</v>
      </c>
      <c r="I3109" t="s">
        <v>685</v>
      </c>
      <c r="J3109" s="9">
        <v>0</v>
      </c>
      <c r="K3109" s="9">
        <v>0</v>
      </c>
      <c r="L3109" s="9">
        <v>0</v>
      </c>
      <c r="M3109" s="9">
        <v>0</v>
      </c>
      <c r="N3109" s="9">
        <v>0</v>
      </c>
      <c r="O3109" s="9">
        <v>0</v>
      </c>
      <c r="P3109" s="9">
        <v>0</v>
      </c>
    </row>
    <row r="3110" spans="1:16">
      <c r="A3110" t="s">
        <v>946</v>
      </c>
      <c r="B3110">
        <v>213</v>
      </c>
      <c r="C3110">
        <v>2270</v>
      </c>
      <c r="D3110" t="s">
        <v>750</v>
      </c>
      <c r="E3110" t="b">
        <v>0</v>
      </c>
      <c r="F3110" t="s">
        <v>679</v>
      </c>
      <c r="G3110" t="s">
        <v>680</v>
      </c>
      <c r="H3110" t="s">
        <v>694</v>
      </c>
      <c r="I3110" t="s">
        <v>695</v>
      </c>
      <c r="J3110" s="9">
        <v>0</v>
      </c>
      <c r="K3110" s="9">
        <v>0</v>
      </c>
      <c r="L3110" s="9">
        <v>0</v>
      </c>
      <c r="M3110" s="9">
        <v>0</v>
      </c>
      <c r="N3110" s="9">
        <v>0</v>
      </c>
      <c r="O3110" s="9">
        <v>0</v>
      </c>
      <c r="P3110" s="9">
        <v>0</v>
      </c>
    </row>
    <row r="3111" spans="1:16">
      <c r="A3111" t="s">
        <v>946</v>
      </c>
      <c r="B3111">
        <v>213</v>
      </c>
      <c r="C3111">
        <v>2270</v>
      </c>
      <c r="D3111" t="s">
        <v>750</v>
      </c>
      <c r="E3111" t="b">
        <v>0</v>
      </c>
      <c r="F3111" t="s">
        <v>679</v>
      </c>
      <c r="G3111" t="s">
        <v>680</v>
      </c>
      <c r="H3111" t="s">
        <v>696</v>
      </c>
      <c r="I3111" t="s">
        <v>697</v>
      </c>
      <c r="J3111" s="9">
        <v>0</v>
      </c>
      <c r="K3111" s="9">
        <v>0</v>
      </c>
      <c r="L3111" s="9">
        <v>0</v>
      </c>
      <c r="M3111" s="9">
        <v>0</v>
      </c>
      <c r="N3111" s="9">
        <v>0</v>
      </c>
      <c r="O3111" s="9">
        <v>0</v>
      </c>
      <c r="P3111" s="9">
        <v>0</v>
      </c>
    </row>
    <row r="3112" spans="1:16">
      <c r="A3112" t="s">
        <v>946</v>
      </c>
      <c r="B3112">
        <v>213</v>
      </c>
      <c r="C3112">
        <v>2270</v>
      </c>
      <c r="D3112" t="s">
        <v>750</v>
      </c>
      <c r="E3112" t="b">
        <v>0</v>
      </c>
      <c r="F3112" t="s">
        <v>679</v>
      </c>
      <c r="G3112" t="s">
        <v>680</v>
      </c>
      <c r="H3112" t="s">
        <v>698</v>
      </c>
      <c r="I3112" t="s">
        <v>699</v>
      </c>
      <c r="J3112" s="9">
        <v>0</v>
      </c>
      <c r="K3112" s="9">
        <v>0</v>
      </c>
      <c r="L3112" s="9">
        <v>0</v>
      </c>
      <c r="M3112" s="9">
        <v>0</v>
      </c>
      <c r="N3112" s="9">
        <v>0</v>
      </c>
      <c r="O3112" s="9">
        <v>0</v>
      </c>
      <c r="P3112" s="9">
        <v>0</v>
      </c>
    </row>
    <row r="3113" spans="1:16">
      <c r="A3113" t="s">
        <v>946</v>
      </c>
      <c r="B3113">
        <v>213</v>
      </c>
      <c r="C3113">
        <v>2270</v>
      </c>
      <c r="D3113" t="s">
        <v>750</v>
      </c>
      <c r="E3113" t="b">
        <v>0</v>
      </c>
      <c r="F3113" t="s">
        <v>679</v>
      </c>
      <c r="G3113" t="s">
        <v>680</v>
      </c>
      <c r="H3113" t="s">
        <v>700</v>
      </c>
      <c r="I3113" t="s">
        <v>699</v>
      </c>
      <c r="J3113" s="9">
        <v>0</v>
      </c>
      <c r="K3113" s="9">
        <v>0</v>
      </c>
      <c r="L3113" s="9">
        <v>0</v>
      </c>
      <c r="M3113" s="9">
        <v>0</v>
      </c>
      <c r="N3113" s="9">
        <v>0</v>
      </c>
      <c r="O3113" s="9">
        <v>0</v>
      </c>
      <c r="P3113" s="9">
        <v>0</v>
      </c>
    </row>
    <row r="3114" spans="1:16">
      <c r="A3114" t="s">
        <v>946</v>
      </c>
      <c r="B3114">
        <v>213</v>
      </c>
      <c r="C3114">
        <v>2270</v>
      </c>
      <c r="D3114" t="s">
        <v>750</v>
      </c>
      <c r="E3114" t="b">
        <v>0</v>
      </c>
      <c r="F3114" t="s">
        <v>679</v>
      </c>
      <c r="G3114" t="s">
        <v>680</v>
      </c>
      <c r="H3114" t="s">
        <v>696</v>
      </c>
      <c r="I3114" t="s">
        <v>701</v>
      </c>
      <c r="J3114" s="9">
        <v>0</v>
      </c>
      <c r="K3114" s="9">
        <v>0</v>
      </c>
      <c r="L3114" s="9">
        <v>0</v>
      </c>
      <c r="M3114" s="9">
        <v>0</v>
      </c>
      <c r="N3114" s="9">
        <v>0</v>
      </c>
      <c r="O3114" s="9">
        <v>0</v>
      </c>
      <c r="P3114" s="9">
        <v>0</v>
      </c>
    </row>
    <row r="3115" spans="1:16">
      <c r="A3115" t="s">
        <v>946</v>
      </c>
      <c r="B3115">
        <v>213</v>
      </c>
      <c r="C3115">
        <v>2270</v>
      </c>
      <c r="D3115" t="s">
        <v>750</v>
      </c>
      <c r="E3115" t="b">
        <v>0</v>
      </c>
      <c r="F3115" t="s">
        <v>679</v>
      </c>
      <c r="G3115" t="s">
        <v>680</v>
      </c>
      <c r="H3115" t="s">
        <v>702</v>
      </c>
      <c r="I3115" t="s">
        <v>703</v>
      </c>
      <c r="J3115" s="10">
        <v>0</v>
      </c>
      <c r="K3115" s="10">
        <v>0</v>
      </c>
      <c r="L3115" s="10">
        <v>0</v>
      </c>
      <c r="M3115" s="10">
        <v>0</v>
      </c>
      <c r="N3115" s="10">
        <v>0</v>
      </c>
      <c r="O3115" s="10">
        <v>0</v>
      </c>
      <c r="P3115" s="10">
        <v>0</v>
      </c>
    </row>
    <row r="3116" spans="1:16">
      <c r="A3116" t="s">
        <v>947</v>
      </c>
      <c r="B3116">
        <v>214</v>
      </c>
      <c r="C3116">
        <v>2270</v>
      </c>
      <c r="D3116" t="s">
        <v>750</v>
      </c>
      <c r="E3116" t="b">
        <v>0</v>
      </c>
      <c r="F3116" t="s">
        <v>679</v>
      </c>
      <c r="G3116" t="s">
        <v>680</v>
      </c>
      <c r="H3116" t="s">
        <v>681</v>
      </c>
      <c r="I3116" t="s">
        <v>682</v>
      </c>
      <c r="J3116" t="s">
        <v>919</v>
      </c>
      <c r="K3116" t="s">
        <v>919</v>
      </c>
      <c r="L3116" t="s">
        <v>919</v>
      </c>
      <c r="M3116" t="s">
        <v>919</v>
      </c>
      <c r="N3116" t="s">
        <v>919</v>
      </c>
      <c r="O3116" t="s">
        <v>919</v>
      </c>
      <c r="P3116" t="s">
        <v>919</v>
      </c>
    </row>
    <row r="3117" spans="1:16">
      <c r="A3117" t="s">
        <v>947</v>
      </c>
      <c r="B3117">
        <v>214</v>
      </c>
      <c r="C3117">
        <v>2270</v>
      </c>
      <c r="D3117" t="s">
        <v>750</v>
      </c>
      <c r="E3117" t="b">
        <v>0</v>
      </c>
      <c r="F3117" t="s">
        <v>679</v>
      </c>
      <c r="G3117" t="s">
        <v>680</v>
      </c>
      <c r="H3117" t="s">
        <v>684</v>
      </c>
      <c r="I3117" t="s">
        <v>697</v>
      </c>
      <c r="J3117" s="9">
        <v>0.15</v>
      </c>
      <c r="K3117" s="9">
        <v>0.15</v>
      </c>
      <c r="L3117" s="9">
        <v>0.15</v>
      </c>
      <c r="M3117" s="9">
        <v>0.15</v>
      </c>
      <c r="N3117" s="9">
        <v>0.15</v>
      </c>
      <c r="O3117" s="9">
        <v>0.15</v>
      </c>
      <c r="P3117" s="9">
        <v>0.15</v>
      </c>
    </row>
    <row r="3118" spans="1:16">
      <c r="A3118" t="s">
        <v>947</v>
      </c>
      <c r="B3118">
        <v>214</v>
      </c>
      <c r="C3118">
        <v>2270</v>
      </c>
      <c r="D3118" t="s">
        <v>750</v>
      </c>
      <c r="E3118" t="b">
        <v>0</v>
      </c>
      <c r="F3118" t="s">
        <v>679</v>
      </c>
      <c r="G3118" t="s">
        <v>680</v>
      </c>
      <c r="H3118" t="s">
        <v>706</v>
      </c>
      <c r="I3118" t="s">
        <v>685</v>
      </c>
      <c r="J3118" s="9">
        <v>0</v>
      </c>
      <c r="K3118" s="9">
        <v>0</v>
      </c>
      <c r="L3118" s="9">
        <v>0</v>
      </c>
      <c r="M3118" s="9">
        <v>0</v>
      </c>
      <c r="N3118" s="9">
        <v>0</v>
      </c>
      <c r="O3118" s="9">
        <v>0</v>
      </c>
      <c r="P3118" s="9">
        <v>0</v>
      </c>
    </row>
    <row r="3119" spans="1:16">
      <c r="A3119" t="s">
        <v>947</v>
      </c>
      <c r="B3119">
        <v>214</v>
      </c>
      <c r="C3119">
        <v>2270</v>
      </c>
      <c r="D3119" t="s">
        <v>750</v>
      </c>
      <c r="E3119" t="b">
        <v>0</v>
      </c>
      <c r="F3119" t="s">
        <v>679</v>
      </c>
      <c r="G3119" t="s">
        <v>680</v>
      </c>
      <c r="H3119" t="s">
        <v>707</v>
      </c>
      <c r="I3119" t="s">
        <v>685</v>
      </c>
      <c r="J3119" s="9">
        <v>0</v>
      </c>
      <c r="K3119" s="9">
        <v>0</v>
      </c>
      <c r="L3119" s="9">
        <v>0</v>
      </c>
      <c r="M3119" s="9">
        <v>0</v>
      </c>
      <c r="N3119" s="9">
        <v>0</v>
      </c>
      <c r="O3119" s="9">
        <v>0</v>
      </c>
      <c r="P3119" s="9">
        <v>0</v>
      </c>
    </row>
    <row r="3120" spans="1:16">
      <c r="A3120" t="s">
        <v>947</v>
      </c>
      <c r="B3120">
        <v>214</v>
      </c>
      <c r="C3120">
        <v>2270</v>
      </c>
      <c r="D3120" t="s">
        <v>750</v>
      </c>
      <c r="E3120" t="b">
        <v>0</v>
      </c>
      <c r="F3120" t="s">
        <v>679</v>
      </c>
      <c r="G3120" t="s">
        <v>680</v>
      </c>
      <c r="H3120" t="s">
        <v>708</v>
      </c>
      <c r="I3120" t="s">
        <v>685</v>
      </c>
      <c r="J3120" s="9">
        <v>0</v>
      </c>
      <c r="K3120" s="9">
        <v>0</v>
      </c>
      <c r="L3120" s="9">
        <v>0</v>
      </c>
      <c r="M3120" s="9">
        <v>0</v>
      </c>
      <c r="N3120" s="9">
        <v>0</v>
      </c>
      <c r="O3120" s="9">
        <v>0</v>
      </c>
      <c r="P3120" s="9">
        <v>0</v>
      </c>
    </row>
    <row r="3121" spans="1:16">
      <c r="A3121" t="s">
        <v>947</v>
      </c>
      <c r="B3121">
        <v>214</v>
      </c>
      <c r="C3121">
        <v>2270</v>
      </c>
      <c r="D3121" t="s">
        <v>750</v>
      </c>
      <c r="E3121" t="b">
        <v>0</v>
      </c>
      <c r="F3121" t="s">
        <v>679</v>
      </c>
      <c r="G3121" t="s">
        <v>680</v>
      </c>
      <c r="H3121" t="s">
        <v>690</v>
      </c>
      <c r="I3121" t="s">
        <v>685</v>
      </c>
      <c r="J3121" s="9">
        <v>0</v>
      </c>
      <c r="K3121" s="9">
        <v>0</v>
      </c>
      <c r="L3121" s="9">
        <v>0</v>
      </c>
      <c r="M3121" s="9">
        <v>0</v>
      </c>
      <c r="N3121" s="9">
        <v>0</v>
      </c>
      <c r="O3121" s="9">
        <v>0</v>
      </c>
      <c r="P3121" s="9">
        <v>0</v>
      </c>
    </row>
    <row r="3122" spans="1:16">
      <c r="A3122" t="s">
        <v>947</v>
      </c>
      <c r="B3122">
        <v>214</v>
      </c>
      <c r="C3122">
        <v>2270</v>
      </c>
      <c r="D3122" t="s">
        <v>750</v>
      </c>
      <c r="E3122" t="b">
        <v>0</v>
      </c>
      <c r="F3122" t="s">
        <v>679</v>
      </c>
      <c r="G3122" t="s">
        <v>680</v>
      </c>
      <c r="H3122" t="s">
        <v>691</v>
      </c>
      <c r="I3122" t="s">
        <v>685</v>
      </c>
      <c r="J3122" s="9">
        <v>0</v>
      </c>
      <c r="K3122" s="9">
        <v>0</v>
      </c>
      <c r="L3122" s="9">
        <v>0</v>
      </c>
      <c r="M3122" s="9">
        <v>0</v>
      </c>
      <c r="N3122" s="9">
        <v>0</v>
      </c>
      <c r="O3122" s="9">
        <v>0</v>
      </c>
      <c r="P3122" s="9">
        <v>0</v>
      </c>
    </row>
    <row r="3123" spans="1:16">
      <c r="A3123" t="s">
        <v>947</v>
      </c>
      <c r="B3123">
        <v>214</v>
      </c>
      <c r="C3123">
        <v>2270</v>
      </c>
      <c r="D3123" t="s">
        <v>750</v>
      </c>
      <c r="E3123" t="b">
        <v>0</v>
      </c>
      <c r="F3123" t="s">
        <v>679</v>
      </c>
      <c r="G3123" t="s">
        <v>680</v>
      </c>
      <c r="H3123" t="s">
        <v>692</v>
      </c>
      <c r="I3123" t="s">
        <v>685</v>
      </c>
      <c r="J3123" s="9">
        <v>0</v>
      </c>
      <c r="K3123" s="9">
        <v>0</v>
      </c>
      <c r="L3123" s="9">
        <v>0</v>
      </c>
      <c r="M3123" s="9">
        <v>0</v>
      </c>
      <c r="N3123" s="9">
        <v>0</v>
      </c>
      <c r="O3123" s="9">
        <v>0</v>
      </c>
      <c r="P3123" s="9">
        <v>0</v>
      </c>
    </row>
    <row r="3124" spans="1:16">
      <c r="A3124" t="s">
        <v>947</v>
      </c>
      <c r="B3124">
        <v>214</v>
      </c>
      <c r="C3124">
        <v>2270</v>
      </c>
      <c r="D3124" t="s">
        <v>750</v>
      </c>
      <c r="E3124" t="b">
        <v>0</v>
      </c>
      <c r="F3124" t="s">
        <v>679</v>
      </c>
      <c r="G3124" t="s">
        <v>680</v>
      </c>
      <c r="H3124" t="s">
        <v>693</v>
      </c>
      <c r="I3124" t="s">
        <v>685</v>
      </c>
      <c r="J3124" s="9">
        <v>0</v>
      </c>
      <c r="K3124" s="9">
        <v>0</v>
      </c>
      <c r="L3124" s="9">
        <v>0</v>
      </c>
      <c r="M3124" s="9">
        <v>0</v>
      </c>
      <c r="N3124" s="9">
        <v>0</v>
      </c>
      <c r="O3124" s="9">
        <v>0</v>
      </c>
      <c r="P3124" s="9">
        <v>0</v>
      </c>
    </row>
    <row r="3125" spans="1:16">
      <c r="A3125" t="s">
        <v>947</v>
      </c>
      <c r="B3125">
        <v>214</v>
      </c>
      <c r="C3125">
        <v>2270</v>
      </c>
      <c r="D3125" t="s">
        <v>750</v>
      </c>
      <c r="E3125" t="b">
        <v>0</v>
      </c>
      <c r="F3125" t="s">
        <v>679</v>
      </c>
      <c r="G3125" t="s">
        <v>680</v>
      </c>
      <c r="H3125" t="s">
        <v>694</v>
      </c>
      <c r="I3125" t="s">
        <v>695</v>
      </c>
      <c r="J3125" s="9">
        <v>0</v>
      </c>
      <c r="K3125" s="9">
        <v>0</v>
      </c>
      <c r="L3125" s="9">
        <v>0</v>
      </c>
      <c r="M3125" s="9">
        <v>0</v>
      </c>
      <c r="N3125" s="9">
        <v>0</v>
      </c>
      <c r="O3125" s="9">
        <v>0</v>
      </c>
      <c r="P3125" s="9">
        <v>0</v>
      </c>
    </row>
    <row r="3126" spans="1:16">
      <c r="A3126" t="s">
        <v>947</v>
      </c>
      <c r="B3126">
        <v>214</v>
      </c>
      <c r="C3126">
        <v>2270</v>
      </c>
      <c r="D3126" t="s">
        <v>750</v>
      </c>
      <c r="E3126" t="b">
        <v>0</v>
      </c>
      <c r="F3126" t="s">
        <v>679</v>
      </c>
      <c r="G3126" t="s">
        <v>680</v>
      </c>
      <c r="H3126" t="s">
        <v>696</v>
      </c>
      <c r="I3126" t="s">
        <v>697</v>
      </c>
      <c r="J3126" s="9">
        <v>0</v>
      </c>
      <c r="K3126" s="9">
        <v>0</v>
      </c>
      <c r="L3126" s="9">
        <v>0</v>
      </c>
      <c r="M3126" s="9">
        <v>0</v>
      </c>
      <c r="N3126" s="9">
        <v>0</v>
      </c>
      <c r="O3126" s="9">
        <v>0</v>
      </c>
      <c r="P3126" s="9">
        <v>0</v>
      </c>
    </row>
    <row r="3127" spans="1:16">
      <c r="A3127" t="s">
        <v>947</v>
      </c>
      <c r="B3127">
        <v>214</v>
      </c>
      <c r="C3127">
        <v>2270</v>
      </c>
      <c r="D3127" t="s">
        <v>750</v>
      </c>
      <c r="E3127" t="b">
        <v>0</v>
      </c>
      <c r="F3127" t="s">
        <v>679</v>
      </c>
      <c r="G3127" t="s">
        <v>680</v>
      </c>
      <c r="H3127" t="s">
        <v>698</v>
      </c>
      <c r="I3127" t="s">
        <v>699</v>
      </c>
      <c r="J3127" s="9">
        <v>0</v>
      </c>
      <c r="K3127" s="9">
        <v>0</v>
      </c>
      <c r="L3127" s="9">
        <v>0</v>
      </c>
      <c r="M3127" s="9">
        <v>0</v>
      </c>
      <c r="N3127" s="9">
        <v>0</v>
      </c>
      <c r="O3127" s="9">
        <v>0</v>
      </c>
      <c r="P3127" s="9">
        <v>0</v>
      </c>
    </row>
    <row r="3128" spans="1:16">
      <c r="A3128" t="s">
        <v>947</v>
      </c>
      <c r="B3128">
        <v>214</v>
      </c>
      <c r="C3128">
        <v>2270</v>
      </c>
      <c r="D3128" t="s">
        <v>750</v>
      </c>
      <c r="E3128" t="b">
        <v>0</v>
      </c>
      <c r="F3128" t="s">
        <v>679</v>
      </c>
      <c r="G3128" t="s">
        <v>680</v>
      </c>
      <c r="H3128" t="s">
        <v>700</v>
      </c>
      <c r="I3128" t="s">
        <v>699</v>
      </c>
      <c r="J3128" s="9">
        <v>0</v>
      </c>
      <c r="K3128" s="9">
        <v>0</v>
      </c>
      <c r="L3128" s="9">
        <v>0</v>
      </c>
      <c r="M3128" s="9">
        <v>0</v>
      </c>
      <c r="N3128" s="9">
        <v>0</v>
      </c>
      <c r="O3128" s="9">
        <v>0</v>
      </c>
      <c r="P3128" s="9">
        <v>0</v>
      </c>
    </row>
    <row r="3129" spans="1:16">
      <c r="A3129" t="s">
        <v>947</v>
      </c>
      <c r="B3129">
        <v>214</v>
      </c>
      <c r="C3129">
        <v>2270</v>
      </c>
      <c r="D3129" t="s">
        <v>750</v>
      </c>
      <c r="E3129" t="b">
        <v>0</v>
      </c>
      <c r="F3129" t="s">
        <v>679</v>
      </c>
      <c r="G3129" t="s">
        <v>680</v>
      </c>
      <c r="H3129" t="s">
        <v>696</v>
      </c>
      <c r="I3129" t="s">
        <v>701</v>
      </c>
      <c r="J3129" s="9">
        <v>0</v>
      </c>
      <c r="K3129" s="9">
        <v>0</v>
      </c>
      <c r="L3129" s="9">
        <v>0</v>
      </c>
      <c r="M3129" s="9">
        <v>0</v>
      </c>
      <c r="N3129" s="9">
        <v>0</v>
      </c>
      <c r="O3129" s="9">
        <v>0</v>
      </c>
      <c r="P3129" s="9">
        <v>0</v>
      </c>
    </row>
    <row r="3130" spans="1:16">
      <c r="A3130" t="s">
        <v>947</v>
      </c>
      <c r="B3130">
        <v>214</v>
      </c>
      <c r="C3130">
        <v>2270</v>
      </c>
      <c r="D3130" t="s">
        <v>750</v>
      </c>
      <c r="E3130" t="b">
        <v>0</v>
      </c>
      <c r="F3130" t="s">
        <v>679</v>
      </c>
      <c r="G3130" t="s">
        <v>680</v>
      </c>
      <c r="H3130" t="s">
        <v>702</v>
      </c>
      <c r="I3130" t="s">
        <v>703</v>
      </c>
      <c r="J3130" s="10">
        <v>0</v>
      </c>
      <c r="K3130" s="10">
        <v>0</v>
      </c>
      <c r="L3130" s="10">
        <v>0</v>
      </c>
      <c r="M3130" s="10">
        <v>0</v>
      </c>
      <c r="N3130" s="10">
        <v>0</v>
      </c>
      <c r="O3130" s="10">
        <v>0</v>
      </c>
      <c r="P3130" s="10">
        <v>0</v>
      </c>
    </row>
    <row r="3131" spans="1:16">
      <c r="A3131" t="s">
        <v>948</v>
      </c>
      <c r="B3131">
        <v>215</v>
      </c>
      <c r="C3131">
        <v>2270</v>
      </c>
      <c r="D3131" t="s">
        <v>750</v>
      </c>
      <c r="E3131" t="b">
        <v>0</v>
      </c>
      <c r="F3131" t="s">
        <v>679</v>
      </c>
      <c r="G3131" t="s">
        <v>680</v>
      </c>
      <c r="H3131" t="s">
        <v>681</v>
      </c>
      <c r="I3131" t="s">
        <v>682</v>
      </c>
      <c r="J3131" t="s">
        <v>919</v>
      </c>
      <c r="K3131" t="s">
        <v>919</v>
      </c>
      <c r="L3131" t="s">
        <v>919</v>
      </c>
      <c r="M3131" t="s">
        <v>919</v>
      </c>
      <c r="N3131" t="s">
        <v>919</v>
      </c>
      <c r="O3131" t="s">
        <v>919</v>
      </c>
      <c r="P3131" t="s">
        <v>919</v>
      </c>
    </row>
    <row r="3132" spans="1:16">
      <c r="A3132" t="s">
        <v>948</v>
      </c>
      <c r="B3132">
        <v>215</v>
      </c>
      <c r="C3132">
        <v>2270</v>
      </c>
      <c r="D3132" t="s">
        <v>750</v>
      </c>
      <c r="E3132" t="b">
        <v>0</v>
      </c>
      <c r="F3132" t="s">
        <v>679</v>
      </c>
      <c r="G3132" t="s">
        <v>680</v>
      </c>
      <c r="H3132" t="s">
        <v>684</v>
      </c>
      <c r="I3132" t="s">
        <v>697</v>
      </c>
      <c r="J3132" s="9">
        <v>0.15</v>
      </c>
      <c r="K3132" s="9">
        <v>0.15</v>
      </c>
      <c r="L3132" s="9">
        <v>0.15</v>
      </c>
      <c r="M3132" s="9">
        <v>0.15</v>
      </c>
      <c r="N3132" s="9">
        <v>0.15</v>
      </c>
      <c r="O3132" s="9">
        <v>0.15</v>
      </c>
      <c r="P3132" s="9">
        <v>0.15</v>
      </c>
    </row>
    <row r="3133" spans="1:16">
      <c r="A3133" t="s">
        <v>948</v>
      </c>
      <c r="B3133">
        <v>215</v>
      </c>
      <c r="C3133">
        <v>2270</v>
      </c>
      <c r="D3133" t="s">
        <v>750</v>
      </c>
      <c r="E3133" t="b">
        <v>0</v>
      </c>
      <c r="F3133" t="s">
        <v>679</v>
      </c>
      <c r="G3133" t="s">
        <v>680</v>
      </c>
      <c r="H3133" t="s">
        <v>706</v>
      </c>
      <c r="I3133" t="s">
        <v>685</v>
      </c>
      <c r="J3133" s="9">
        <v>0</v>
      </c>
      <c r="K3133" s="9">
        <v>0</v>
      </c>
      <c r="L3133" s="9">
        <v>0</v>
      </c>
      <c r="M3133" s="9">
        <v>0</v>
      </c>
      <c r="N3133" s="9">
        <v>0</v>
      </c>
      <c r="O3133" s="9">
        <v>0</v>
      </c>
      <c r="P3133" s="9">
        <v>0</v>
      </c>
    </row>
    <row r="3134" spans="1:16">
      <c r="A3134" t="s">
        <v>948</v>
      </c>
      <c r="B3134">
        <v>215</v>
      </c>
      <c r="C3134">
        <v>2270</v>
      </c>
      <c r="D3134" t="s">
        <v>750</v>
      </c>
      <c r="E3134" t="b">
        <v>0</v>
      </c>
      <c r="F3134" t="s">
        <v>679</v>
      </c>
      <c r="G3134" t="s">
        <v>680</v>
      </c>
      <c r="H3134" t="s">
        <v>707</v>
      </c>
      <c r="I3134" t="s">
        <v>685</v>
      </c>
      <c r="J3134" s="9">
        <v>0</v>
      </c>
      <c r="K3134" s="9">
        <v>0</v>
      </c>
      <c r="L3134" s="9">
        <v>0</v>
      </c>
      <c r="M3134" s="9">
        <v>0</v>
      </c>
      <c r="N3134" s="9">
        <v>0</v>
      </c>
      <c r="O3134" s="9">
        <v>0</v>
      </c>
      <c r="P3134" s="9">
        <v>0</v>
      </c>
    </row>
    <row r="3135" spans="1:16">
      <c r="A3135" t="s">
        <v>948</v>
      </c>
      <c r="B3135">
        <v>215</v>
      </c>
      <c r="C3135">
        <v>2270</v>
      </c>
      <c r="D3135" t="s">
        <v>750</v>
      </c>
      <c r="E3135" t="b">
        <v>0</v>
      </c>
      <c r="F3135" t="s">
        <v>679</v>
      </c>
      <c r="G3135" t="s">
        <v>680</v>
      </c>
      <c r="H3135" t="s">
        <v>708</v>
      </c>
      <c r="I3135" t="s">
        <v>685</v>
      </c>
      <c r="J3135" s="9">
        <v>0</v>
      </c>
      <c r="K3135" s="9">
        <v>0</v>
      </c>
      <c r="L3135" s="9">
        <v>0</v>
      </c>
      <c r="M3135" s="9">
        <v>0</v>
      </c>
      <c r="N3135" s="9">
        <v>0</v>
      </c>
      <c r="O3135" s="9">
        <v>0</v>
      </c>
      <c r="P3135" s="9">
        <v>0</v>
      </c>
    </row>
    <row r="3136" spans="1:16">
      <c r="A3136" t="s">
        <v>948</v>
      </c>
      <c r="B3136">
        <v>215</v>
      </c>
      <c r="C3136">
        <v>2270</v>
      </c>
      <c r="D3136" t="s">
        <v>750</v>
      </c>
      <c r="E3136" t="b">
        <v>0</v>
      </c>
      <c r="F3136" t="s">
        <v>679</v>
      </c>
      <c r="G3136" t="s">
        <v>680</v>
      </c>
      <c r="H3136" t="s">
        <v>690</v>
      </c>
      <c r="I3136" t="s">
        <v>685</v>
      </c>
      <c r="J3136" s="9">
        <v>0</v>
      </c>
      <c r="K3136" s="9">
        <v>0</v>
      </c>
      <c r="L3136" s="9">
        <v>0</v>
      </c>
      <c r="M3136" s="9">
        <v>0</v>
      </c>
      <c r="N3136" s="9">
        <v>0</v>
      </c>
      <c r="O3136" s="9">
        <v>0</v>
      </c>
      <c r="P3136" s="9">
        <v>0</v>
      </c>
    </row>
    <row r="3137" spans="1:16">
      <c r="A3137" t="s">
        <v>948</v>
      </c>
      <c r="B3137">
        <v>215</v>
      </c>
      <c r="C3137">
        <v>2270</v>
      </c>
      <c r="D3137" t="s">
        <v>750</v>
      </c>
      <c r="E3137" t="b">
        <v>0</v>
      </c>
      <c r="F3137" t="s">
        <v>679</v>
      </c>
      <c r="G3137" t="s">
        <v>680</v>
      </c>
      <c r="H3137" t="s">
        <v>691</v>
      </c>
      <c r="I3137" t="s">
        <v>685</v>
      </c>
      <c r="J3137" s="9">
        <v>0</v>
      </c>
      <c r="K3137" s="9">
        <v>0</v>
      </c>
      <c r="L3137" s="9">
        <v>0</v>
      </c>
      <c r="M3137" s="9">
        <v>0</v>
      </c>
      <c r="N3137" s="9">
        <v>0</v>
      </c>
      <c r="O3137" s="9">
        <v>0</v>
      </c>
      <c r="P3137" s="9">
        <v>0</v>
      </c>
    </row>
    <row r="3138" spans="1:16">
      <c r="A3138" t="s">
        <v>948</v>
      </c>
      <c r="B3138">
        <v>215</v>
      </c>
      <c r="C3138">
        <v>2270</v>
      </c>
      <c r="D3138" t="s">
        <v>750</v>
      </c>
      <c r="E3138" t="b">
        <v>0</v>
      </c>
      <c r="F3138" t="s">
        <v>679</v>
      </c>
      <c r="G3138" t="s">
        <v>680</v>
      </c>
      <c r="H3138" t="s">
        <v>692</v>
      </c>
      <c r="I3138" t="s">
        <v>685</v>
      </c>
      <c r="J3138" s="9">
        <v>0</v>
      </c>
      <c r="K3138" s="9">
        <v>0</v>
      </c>
      <c r="L3138" s="9">
        <v>0</v>
      </c>
      <c r="M3138" s="9">
        <v>0</v>
      </c>
      <c r="N3138" s="9">
        <v>0</v>
      </c>
      <c r="O3138" s="9">
        <v>0</v>
      </c>
      <c r="P3138" s="9">
        <v>0</v>
      </c>
    </row>
    <row r="3139" spans="1:16">
      <c r="A3139" t="s">
        <v>948</v>
      </c>
      <c r="B3139">
        <v>215</v>
      </c>
      <c r="C3139">
        <v>2270</v>
      </c>
      <c r="D3139" t="s">
        <v>750</v>
      </c>
      <c r="E3139" t="b">
        <v>0</v>
      </c>
      <c r="F3139" t="s">
        <v>679</v>
      </c>
      <c r="G3139" t="s">
        <v>680</v>
      </c>
      <c r="H3139" t="s">
        <v>693</v>
      </c>
      <c r="I3139" t="s">
        <v>685</v>
      </c>
      <c r="J3139" s="9">
        <v>0</v>
      </c>
      <c r="K3139" s="9">
        <v>0</v>
      </c>
      <c r="L3139" s="9">
        <v>0</v>
      </c>
      <c r="M3139" s="9">
        <v>0</v>
      </c>
      <c r="N3139" s="9">
        <v>0</v>
      </c>
      <c r="O3139" s="9">
        <v>0</v>
      </c>
      <c r="P3139" s="9">
        <v>0</v>
      </c>
    </row>
    <row r="3140" spans="1:16">
      <c r="A3140" t="s">
        <v>948</v>
      </c>
      <c r="B3140">
        <v>215</v>
      </c>
      <c r="C3140">
        <v>2270</v>
      </c>
      <c r="D3140" t="s">
        <v>750</v>
      </c>
      <c r="E3140" t="b">
        <v>0</v>
      </c>
      <c r="F3140" t="s">
        <v>679</v>
      </c>
      <c r="G3140" t="s">
        <v>680</v>
      </c>
      <c r="H3140" t="s">
        <v>694</v>
      </c>
      <c r="I3140" t="s">
        <v>695</v>
      </c>
      <c r="J3140" s="9">
        <v>0</v>
      </c>
      <c r="K3140" s="9">
        <v>0</v>
      </c>
      <c r="L3140" s="9">
        <v>0</v>
      </c>
      <c r="M3140" s="9">
        <v>0</v>
      </c>
      <c r="N3140" s="9">
        <v>0</v>
      </c>
      <c r="O3140" s="9">
        <v>0</v>
      </c>
      <c r="P3140" s="9">
        <v>0</v>
      </c>
    </row>
    <row r="3141" spans="1:16">
      <c r="A3141" t="s">
        <v>948</v>
      </c>
      <c r="B3141">
        <v>215</v>
      </c>
      <c r="C3141">
        <v>2270</v>
      </c>
      <c r="D3141" t="s">
        <v>750</v>
      </c>
      <c r="E3141" t="b">
        <v>0</v>
      </c>
      <c r="F3141" t="s">
        <v>679</v>
      </c>
      <c r="G3141" t="s">
        <v>680</v>
      </c>
      <c r="H3141" t="s">
        <v>696</v>
      </c>
      <c r="I3141" t="s">
        <v>697</v>
      </c>
      <c r="J3141" s="9">
        <v>0</v>
      </c>
      <c r="K3141" s="9">
        <v>0</v>
      </c>
      <c r="L3141" s="9">
        <v>0</v>
      </c>
      <c r="M3141" s="9">
        <v>0</v>
      </c>
      <c r="N3141" s="9">
        <v>0</v>
      </c>
      <c r="O3141" s="9">
        <v>0</v>
      </c>
      <c r="P3141" s="9">
        <v>0</v>
      </c>
    </row>
    <row r="3142" spans="1:16">
      <c r="A3142" t="s">
        <v>948</v>
      </c>
      <c r="B3142">
        <v>215</v>
      </c>
      <c r="C3142">
        <v>2270</v>
      </c>
      <c r="D3142" t="s">
        <v>750</v>
      </c>
      <c r="E3142" t="b">
        <v>0</v>
      </c>
      <c r="F3142" t="s">
        <v>679</v>
      </c>
      <c r="G3142" t="s">
        <v>680</v>
      </c>
      <c r="H3142" t="s">
        <v>698</v>
      </c>
      <c r="I3142" t="s">
        <v>699</v>
      </c>
      <c r="J3142" s="9">
        <v>0</v>
      </c>
      <c r="K3142" s="9">
        <v>0</v>
      </c>
      <c r="L3142" s="9">
        <v>0</v>
      </c>
      <c r="M3142" s="9">
        <v>0</v>
      </c>
      <c r="N3142" s="9">
        <v>0</v>
      </c>
      <c r="O3142" s="9">
        <v>0</v>
      </c>
      <c r="P3142" s="9">
        <v>0</v>
      </c>
    </row>
    <row r="3143" spans="1:16">
      <c r="A3143" t="s">
        <v>948</v>
      </c>
      <c r="B3143">
        <v>215</v>
      </c>
      <c r="C3143">
        <v>2270</v>
      </c>
      <c r="D3143" t="s">
        <v>750</v>
      </c>
      <c r="E3143" t="b">
        <v>0</v>
      </c>
      <c r="F3143" t="s">
        <v>679</v>
      </c>
      <c r="G3143" t="s">
        <v>680</v>
      </c>
      <c r="H3143" t="s">
        <v>700</v>
      </c>
      <c r="I3143" t="s">
        <v>699</v>
      </c>
      <c r="J3143" s="9">
        <v>0</v>
      </c>
      <c r="K3143" s="9">
        <v>0</v>
      </c>
      <c r="L3143" s="9">
        <v>0</v>
      </c>
      <c r="M3143" s="9">
        <v>0</v>
      </c>
      <c r="N3143" s="9">
        <v>0</v>
      </c>
      <c r="O3143" s="9">
        <v>0</v>
      </c>
      <c r="P3143" s="9">
        <v>0</v>
      </c>
    </row>
    <row r="3144" spans="1:16">
      <c r="A3144" t="s">
        <v>948</v>
      </c>
      <c r="B3144">
        <v>215</v>
      </c>
      <c r="C3144">
        <v>2270</v>
      </c>
      <c r="D3144" t="s">
        <v>750</v>
      </c>
      <c r="E3144" t="b">
        <v>0</v>
      </c>
      <c r="F3144" t="s">
        <v>679</v>
      </c>
      <c r="G3144" t="s">
        <v>680</v>
      </c>
      <c r="H3144" t="s">
        <v>696</v>
      </c>
      <c r="I3144" t="s">
        <v>701</v>
      </c>
      <c r="J3144" s="9">
        <v>0</v>
      </c>
      <c r="K3144" s="9">
        <v>0</v>
      </c>
      <c r="L3144" s="9">
        <v>0</v>
      </c>
      <c r="M3144" s="9">
        <v>0</v>
      </c>
      <c r="N3144" s="9">
        <v>0</v>
      </c>
      <c r="O3144" s="9">
        <v>0</v>
      </c>
      <c r="P3144" s="9">
        <v>0</v>
      </c>
    </row>
    <row r="3145" spans="1:16">
      <c r="A3145" t="s">
        <v>948</v>
      </c>
      <c r="B3145">
        <v>215</v>
      </c>
      <c r="C3145">
        <v>2270</v>
      </c>
      <c r="D3145" t="s">
        <v>750</v>
      </c>
      <c r="E3145" t="b">
        <v>0</v>
      </c>
      <c r="F3145" t="s">
        <v>679</v>
      </c>
      <c r="G3145" t="s">
        <v>680</v>
      </c>
      <c r="H3145" t="s">
        <v>702</v>
      </c>
      <c r="I3145" t="s">
        <v>703</v>
      </c>
      <c r="J3145" s="10">
        <v>0</v>
      </c>
      <c r="K3145" s="10">
        <v>0</v>
      </c>
      <c r="L3145" s="10">
        <v>0</v>
      </c>
      <c r="M3145" s="10">
        <v>0</v>
      </c>
      <c r="N3145" s="10">
        <v>0</v>
      </c>
      <c r="O3145" s="10">
        <v>0</v>
      </c>
      <c r="P3145" s="10">
        <v>0</v>
      </c>
    </row>
    <row r="3146" spans="1:16">
      <c r="A3146" t="s">
        <v>949</v>
      </c>
      <c r="B3146">
        <v>216</v>
      </c>
      <c r="C3146">
        <v>2270</v>
      </c>
      <c r="D3146" t="s">
        <v>750</v>
      </c>
      <c r="E3146" t="b">
        <v>0</v>
      </c>
      <c r="F3146" t="s">
        <v>679</v>
      </c>
      <c r="G3146" t="s">
        <v>680</v>
      </c>
      <c r="H3146" t="s">
        <v>681</v>
      </c>
      <c r="I3146" t="s">
        <v>682</v>
      </c>
      <c r="J3146" t="s">
        <v>919</v>
      </c>
      <c r="K3146" t="s">
        <v>919</v>
      </c>
      <c r="L3146" t="s">
        <v>919</v>
      </c>
      <c r="M3146" t="s">
        <v>919</v>
      </c>
      <c r="N3146" t="s">
        <v>919</v>
      </c>
      <c r="O3146" t="s">
        <v>919</v>
      </c>
      <c r="P3146" t="s">
        <v>919</v>
      </c>
    </row>
    <row r="3147" spans="1:16">
      <c r="A3147" t="s">
        <v>949</v>
      </c>
      <c r="B3147">
        <v>216</v>
      </c>
      <c r="C3147">
        <v>2270</v>
      </c>
      <c r="D3147" t="s">
        <v>750</v>
      </c>
      <c r="E3147" t="b">
        <v>0</v>
      </c>
      <c r="F3147" t="s">
        <v>679</v>
      </c>
      <c r="G3147" t="s">
        <v>680</v>
      </c>
      <c r="H3147" t="s">
        <v>684</v>
      </c>
      <c r="I3147" t="s">
        <v>697</v>
      </c>
      <c r="J3147" s="9">
        <v>0.15</v>
      </c>
      <c r="K3147" s="9">
        <v>0.15</v>
      </c>
      <c r="L3147" s="9">
        <v>0.15</v>
      </c>
      <c r="M3147" s="9">
        <v>0.15</v>
      </c>
      <c r="N3147" s="9">
        <v>0.15</v>
      </c>
      <c r="O3147" s="9">
        <v>0.15</v>
      </c>
      <c r="P3147" s="9">
        <v>0.15</v>
      </c>
    </row>
    <row r="3148" spans="1:16">
      <c r="A3148" t="s">
        <v>949</v>
      </c>
      <c r="B3148">
        <v>216</v>
      </c>
      <c r="C3148">
        <v>2270</v>
      </c>
      <c r="D3148" t="s">
        <v>750</v>
      </c>
      <c r="E3148" t="b">
        <v>0</v>
      </c>
      <c r="F3148" t="s">
        <v>679</v>
      </c>
      <c r="G3148" t="s">
        <v>680</v>
      </c>
      <c r="H3148" t="s">
        <v>706</v>
      </c>
      <c r="I3148" t="s">
        <v>685</v>
      </c>
      <c r="J3148" s="9">
        <v>0</v>
      </c>
      <c r="K3148" s="9">
        <v>0</v>
      </c>
      <c r="L3148" s="9">
        <v>0</v>
      </c>
      <c r="M3148" s="9">
        <v>0</v>
      </c>
      <c r="N3148" s="9">
        <v>0</v>
      </c>
      <c r="O3148" s="9">
        <v>0</v>
      </c>
      <c r="P3148" s="9">
        <v>0</v>
      </c>
    </row>
    <row r="3149" spans="1:16">
      <c r="A3149" t="s">
        <v>949</v>
      </c>
      <c r="B3149">
        <v>216</v>
      </c>
      <c r="C3149">
        <v>2270</v>
      </c>
      <c r="D3149" t="s">
        <v>750</v>
      </c>
      <c r="E3149" t="b">
        <v>0</v>
      </c>
      <c r="F3149" t="s">
        <v>679</v>
      </c>
      <c r="G3149" t="s">
        <v>680</v>
      </c>
      <c r="H3149" t="s">
        <v>707</v>
      </c>
      <c r="I3149" t="s">
        <v>685</v>
      </c>
      <c r="J3149" s="9">
        <v>0</v>
      </c>
      <c r="K3149" s="9">
        <v>0</v>
      </c>
      <c r="L3149" s="9">
        <v>0</v>
      </c>
      <c r="M3149" s="9">
        <v>0</v>
      </c>
      <c r="N3149" s="9">
        <v>0</v>
      </c>
      <c r="O3149" s="9">
        <v>0</v>
      </c>
      <c r="P3149" s="9">
        <v>0</v>
      </c>
    </row>
    <row r="3150" spans="1:16">
      <c r="A3150" t="s">
        <v>949</v>
      </c>
      <c r="B3150">
        <v>216</v>
      </c>
      <c r="C3150">
        <v>2270</v>
      </c>
      <c r="D3150" t="s">
        <v>750</v>
      </c>
      <c r="E3150" t="b">
        <v>0</v>
      </c>
      <c r="F3150" t="s">
        <v>679</v>
      </c>
      <c r="G3150" t="s">
        <v>680</v>
      </c>
      <c r="H3150" t="s">
        <v>708</v>
      </c>
      <c r="I3150" t="s">
        <v>685</v>
      </c>
      <c r="J3150" s="9">
        <v>0</v>
      </c>
      <c r="K3150" s="9">
        <v>0</v>
      </c>
      <c r="L3150" s="9">
        <v>0</v>
      </c>
      <c r="M3150" s="9">
        <v>0</v>
      </c>
      <c r="N3150" s="9">
        <v>0</v>
      </c>
      <c r="O3150" s="9">
        <v>0</v>
      </c>
      <c r="P3150" s="9">
        <v>0</v>
      </c>
    </row>
    <row r="3151" spans="1:16">
      <c r="A3151" t="s">
        <v>949</v>
      </c>
      <c r="B3151">
        <v>216</v>
      </c>
      <c r="C3151">
        <v>2270</v>
      </c>
      <c r="D3151" t="s">
        <v>750</v>
      </c>
      <c r="E3151" t="b">
        <v>0</v>
      </c>
      <c r="F3151" t="s">
        <v>679</v>
      </c>
      <c r="G3151" t="s">
        <v>680</v>
      </c>
      <c r="H3151" t="s">
        <v>690</v>
      </c>
      <c r="I3151" t="s">
        <v>685</v>
      </c>
      <c r="J3151" s="9">
        <v>0</v>
      </c>
      <c r="K3151" s="9">
        <v>0</v>
      </c>
      <c r="L3151" s="9">
        <v>0</v>
      </c>
      <c r="M3151" s="9">
        <v>0</v>
      </c>
      <c r="N3151" s="9">
        <v>0</v>
      </c>
      <c r="O3151" s="9">
        <v>0</v>
      </c>
      <c r="P3151" s="9">
        <v>0</v>
      </c>
    </row>
    <row r="3152" spans="1:16">
      <c r="A3152" t="s">
        <v>949</v>
      </c>
      <c r="B3152">
        <v>216</v>
      </c>
      <c r="C3152">
        <v>2270</v>
      </c>
      <c r="D3152" t="s">
        <v>750</v>
      </c>
      <c r="E3152" t="b">
        <v>0</v>
      </c>
      <c r="F3152" t="s">
        <v>679</v>
      </c>
      <c r="G3152" t="s">
        <v>680</v>
      </c>
      <c r="H3152" t="s">
        <v>691</v>
      </c>
      <c r="I3152" t="s">
        <v>685</v>
      </c>
      <c r="J3152" s="9">
        <v>0</v>
      </c>
      <c r="K3152" s="9">
        <v>0</v>
      </c>
      <c r="L3152" s="9">
        <v>0</v>
      </c>
      <c r="M3152" s="9">
        <v>0</v>
      </c>
      <c r="N3152" s="9">
        <v>0</v>
      </c>
      <c r="O3152" s="9">
        <v>0</v>
      </c>
      <c r="P3152" s="9">
        <v>0</v>
      </c>
    </row>
    <row r="3153" spans="1:16">
      <c r="A3153" t="s">
        <v>949</v>
      </c>
      <c r="B3153">
        <v>216</v>
      </c>
      <c r="C3153">
        <v>2270</v>
      </c>
      <c r="D3153" t="s">
        <v>750</v>
      </c>
      <c r="E3153" t="b">
        <v>0</v>
      </c>
      <c r="F3153" t="s">
        <v>679</v>
      </c>
      <c r="G3153" t="s">
        <v>680</v>
      </c>
      <c r="H3153" t="s">
        <v>692</v>
      </c>
      <c r="I3153" t="s">
        <v>685</v>
      </c>
      <c r="J3153" s="9">
        <v>0</v>
      </c>
      <c r="K3153" s="9">
        <v>0</v>
      </c>
      <c r="L3153" s="9">
        <v>0</v>
      </c>
      <c r="M3153" s="9">
        <v>0</v>
      </c>
      <c r="N3153" s="9">
        <v>0</v>
      </c>
      <c r="O3153" s="9">
        <v>0</v>
      </c>
      <c r="P3153" s="9">
        <v>0</v>
      </c>
    </row>
    <row r="3154" spans="1:16">
      <c r="A3154" t="s">
        <v>949</v>
      </c>
      <c r="B3154">
        <v>216</v>
      </c>
      <c r="C3154">
        <v>2270</v>
      </c>
      <c r="D3154" t="s">
        <v>750</v>
      </c>
      <c r="E3154" t="b">
        <v>0</v>
      </c>
      <c r="F3154" t="s">
        <v>679</v>
      </c>
      <c r="G3154" t="s">
        <v>680</v>
      </c>
      <c r="H3154" t="s">
        <v>693</v>
      </c>
      <c r="I3154" t="s">
        <v>685</v>
      </c>
      <c r="J3154" s="9">
        <v>0</v>
      </c>
      <c r="K3154" s="9">
        <v>0</v>
      </c>
      <c r="L3154" s="9">
        <v>0</v>
      </c>
      <c r="M3154" s="9">
        <v>0</v>
      </c>
      <c r="N3154" s="9">
        <v>0</v>
      </c>
      <c r="O3154" s="9">
        <v>0</v>
      </c>
      <c r="P3154" s="9">
        <v>0</v>
      </c>
    </row>
    <row r="3155" spans="1:16">
      <c r="A3155" t="s">
        <v>949</v>
      </c>
      <c r="B3155">
        <v>216</v>
      </c>
      <c r="C3155">
        <v>2270</v>
      </c>
      <c r="D3155" t="s">
        <v>750</v>
      </c>
      <c r="E3155" t="b">
        <v>0</v>
      </c>
      <c r="F3155" t="s">
        <v>679</v>
      </c>
      <c r="G3155" t="s">
        <v>680</v>
      </c>
      <c r="H3155" t="s">
        <v>694</v>
      </c>
      <c r="I3155" t="s">
        <v>695</v>
      </c>
      <c r="J3155" s="9">
        <v>0</v>
      </c>
      <c r="K3155" s="9">
        <v>0</v>
      </c>
      <c r="L3155" s="9">
        <v>0</v>
      </c>
      <c r="M3155" s="9">
        <v>0</v>
      </c>
      <c r="N3155" s="9">
        <v>0</v>
      </c>
      <c r="O3155" s="9">
        <v>0</v>
      </c>
      <c r="P3155" s="9">
        <v>0</v>
      </c>
    </row>
    <row r="3156" spans="1:16">
      <c r="A3156" t="s">
        <v>949</v>
      </c>
      <c r="B3156">
        <v>216</v>
      </c>
      <c r="C3156">
        <v>2270</v>
      </c>
      <c r="D3156" t="s">
        <v>750</v>
      </c>
      <c r="E3156" t="b">
        <v>0</v>
      </c>
      <c r="F3156" t="s">
        <v>679</v>
      </c>
      <c r="G3156" t="s">
        <v>680</v>
      </c>
      <c r="H3156" t="s">
        <v>696</v>
      </c>
      <c r="I3156" t="s">
        <v>697</v>
      </c>
      <c r="J3156" s="9">
        <v>0</v>
      </c>
      <c r="K3156" s="9">
        <v>0</v>
      </c>
      <c r="L3156" s="9">
        <v>0</v>
      </c>
      <c r="M3156" s="9">
        <v>0</v>
      </c>
      <c r="N3156" s="9">
        <v>0</v>
      </c>
      <c r="O3156" s="9">
        <v>0</v>
      </c>
      <c r="P3156" s="9">
        <v>0</v>
      </c>
    </row>
    <row r="3157" spans="1:16">
      <c r="A3157" t="s">
        <v>949</v>
      </c>
      <c r="B3157">
        <v>216</v>
      </c>
      <c r="C3157">
        <v>2270</v>
      </c>
      <c r="D3157" t="s">
        <v>750</v>
      </c>
      <c r="E3157" t="b">
        <v>0</v>
      </c>
      <c r="F3157" t="s">
        <v>679</v>
      </c>
      <c r="G3157" t="s">
        <v>680</v>
      </c>
      <c r="H3157" t="s">
        <v>698</v>
      </c>
      <c r="I3157" t="s">
        <v>699</v>
      </c>
      <c r="J3157" s="9">
        <v>0</v>
      </c>
      <c r="K3157" s="9">
        <v>0</v>
      </c>
      <c r="L3157" s="9">
        <v>0</v>
      </c>
      <c r="M3157" s="9">
        <v>0</v>
      </c>
      <c r="N3157" s="9">
        <v>0</v>
      </c>
      <c r="O3157" s="9">
        <v>0</v>
      </c>
      <c r="P3157" s="9">
        <v>0</v>
      </c>
    </row>
    <row r="3158" spans="1:16">
      <c r="A3158" t="s">
        <v>949</v>
      </c>
      <c r="B3158">
        <v>216</v>
      </c>
      <c r="C3158">
        <v>2270</v>
      </c>
      <c r="D3158" t="s">
        <v>750</v>
      </c>
      <c r="E3158" t="b">
        <v>0</v>
      </c>
      <c r="F3158" t="s">
        <v>679</v>
      </c>
      <c r="G3158" t="s">
        <v>680</v>
      </c>
      <c r="H3158" t="s">
        <v>700</v>
      </c>
      <c r="I3158" t="s">
        <v>699</v>
      </c>
      <c r="J3158" s="9">
        <v>0</v>
      </c>
      <c r="K3158" s="9">
        <v>0</v>
      </c>
      <c r="L3158" s="9">
        <v>0</v>
      </c>
      <c r="M3158" s="9">
        <v>0</v>
      </c>
      <c r="N3158" s="9">
        <v>0</v>
      </c>
      <c r="O3158" s="9">
        <v>0</v>
      </c>
      <c r="P3158" s="9">
        <v>0</v>
      </c>
    </row>
    <row r="3159" spans="1:16">
      <c r="A3159" t="s">
        <v>949</v>
      </c>
      <c r="B3159">
        <v>216</v>
      </c>
      <c r="C3159">
        <v>2270</v>
      </c>
      <c r="D3159" t="s">
        <v>750</v>
      </c>
      <c r="E3159" t="b">
        <v>0</v>
      </c>
      <c r="F3159" t="s">
        <v>679</v>
      </c>
      <c r="G3159" t="s">
        <v>680</v>
      </c>
      <c r="H3159" t="s">
        <v>696</v>
      </c>
      <c r="I3159" t="s">
        <v>701</v>
      </c>
      <c r="J3159" s="9">
        <v>0</v>
      </c>
      <c r="K3159" s="9">
        <v>0</v>
      </c>
      <c r="L3159" s="9">
        <v>0</v>
      </c>
      <c r="M3159" s="9">
        <v>0</v>
      </c>
      <c r="N3159" s="9">
        <v>0</v>
      </c>
      <c r="O3159" s="9">
        <v>0</v>
      </c>
      <c r="P3159" s="9">
        <v>0</v>
      </c>
    </row>
    <row r="3160" spans="1:16">
      <c r="A3160" t="s">
        <v>949</v>
      </c>
      <c r="B3160">
        <v>216</v>
      </c>
      <c r="C3160">
        <v>2270</v>
      </c>
      <c r="D3160" t="s">
        <v>750</v>
      </c>
      <c r="E3160" t="b">
        <v>0</v>
      </c>
      <c r="F3160" t="s">
        <v>679</v>
      </c>
      <c r="G3160" t="s">
        <v>680</v>
      </c>
      <c r="H3160" t="s">
        <v>702</v>
      </c>
      <c r="I3160" t="s">
        <v>703</v>
      </c>
      <c r="J3160" s="10">
        <v>0</v>
      </c>
      <c r="K3160" s="10">
        <v>0</v>
      </c>
      <c r="L3160" s="10">
        <v>0</v>
      </c>
      <c r="M3160" s="10">
        <v>0</v>
      </c>
      <c r="N3160" s="10">
        <v>0</v>
      </c>
      <c r="O3160" s="10">
        <v>0</v>
      </c>
      <c r="P3160" s="10">
        <v>0</v>
      </c>
    </row>
    <row r="3161" spans="1:16">
      <c r="A3161" t="s">
        <v>950</v>
      </c>
      <c r="B3161">
        <v>217</v>
      </c>
      <c r="C3161">
        <v>2270</v>
      </c>
      <c r="D3161" t="s">
        <v>750</v>
      </c>
      <c r="E3161" t="b">
        <v>0</v>
      </c>
      <c r="F3161" t="s">
        <v>679</v>
      </c>
      <c r="G3161" t="s">
        <v>680</v>
      </c>
      <c r="H3161" t="s">
        <v>681</v>
      </c>
      <c r="I3161" t="s">
        <v>682</v>
      </c>
      <c r="J3161" t="s">
        <v>919</v>
      </c>
      <c r="K3161" t="s">
        <v>919</v>
      </c>
      <c r="L3161" t="s">
        <v>919</v>
      </c>
      <c r="M3161" t="s">
        <v>919</v>
      </c>
      <c r="N3161" t="s">
        <v>919</v>
      </c>
      <c r="O3161" t="s">
        <v>919</v>
      </c>
      <c r="P3161" t="s">
        <v>919</v>
      </c>
    </row>
    <row r="3162" spans="1:16">
      <c r="A3162" t="s">
        <v>950</v>
      </c>
      <c r="B3162">
        <v>217</v>
      </c>
      <c r="C3162">
        <v>2270</v>
      </c>
      <c r="D3162" t="s">
        <v>750</v>
      </c>
      <c r="E3162" t="b">
        <v>0</v>
      </c>
      <c r="F3162" t="s">
        <v>679</v>
      </c>
      <c r="G3162" t="s">
        <v>680</v>
      </c>
      <c r="H3162" t="s">
        <v>684</v>
      </c>
      <c r="I3162" t="s">
        <v>697</v>
      </c>
      <c r="J3162" s="9">
        <v>0.15</v>
      </c>
      <c r="K3162" s="9">
        <v>0.15</v>
      </c>
      <c r="L3162" s="9">
        <v>0.15</v>
      </c>
      <c r="M3162" s="9">
        <v>0.15</v>
      </c>
      <c r="N3162" s="9">
        <v>0.15</v>
      </c>
      <c r="O3162" s="9">
        <v>0.15</v>
      </c>
      <c r="P3162" s="9">
        <v>0.15</v>
      </c>
    </row>
    <row r="3163" spans="1:16">
      <c r="A3163" t="s">
        <v>950</v>
      </c>
      <c r="B3163">
        <v>217</v>
      </c>
      <c r="C3163">
        <v>2270</v>
      </c>
      <c r="D3163" t="s">
        <v>750</v>
      </c>
      <c r="E3163" t="b">
        <v>0</v>
      </c>
      <c r="F3163" t="s">
        <v>679</v>
      </c>
      <c r="G3163" t="s">
        <v>680</v>
      </c>
      <c r="H3163" t="s">
        <v>706</v>
      </c>
      <c r="I3163" t="s">
        <v>685</v>
      </c>
      <c r="J3163" s="9">
        <v>0</v>
      </c>
      <c r="K3163" s="9">
        <v>0</v>
      </c>
      <c r="L3163" s="9">
        <v>0</v>
      </c>
      <c r="M3163" s="9">
        <v>0</v>
      </c>
      <c r="N3163" s="9">
        <v>0</v>
      </c>
      <c r="O3163" s="9">
        <v>0</v>
      </c>
      <c r="P3163" s="9">
        <v>0</v>
      </c>
    </row>
    <row r="3164" spans="1:16">
      <c r="A3164" t="s">
        <v>950</v>
      </c>
      <c r="B3164">
        <v>217</v>
      </c>
      <c r="C3164">
        <v>2270</v>
      </c>
      <c r="D3164" t="s">
        <v>750</v>
      </c>
      <c r="E3164" t="b">
        <v>0</v>
      </c>
      <c r="F3164" t="s">
        <v>679</v>
      </c>
      <c r="G3164" t="s">
        <v>680</v>
      </c>
      <c r="H3164" t="s">
        <v>707</v>
      </c>
      <c r="I3164" t="s">
        <v>685</v>
      </c>
      <c r="J3164" s="9">
        <v>0</v>
      </c>
      <c r="K3164" s="9">
        <v>0</v>
      </c>
      <c r="L3164" s="9">
        <v>0</v>
      </c>
      <c r="M3164" s="9">
        <v>0</v>
      </c>
      <c r="N3164" s="9">
        <v>0</v>
      </c>
      <c r="O3164" s="9">
        <v>0</v>
      </c>
      <c r="P3164" s="9">
        <v>0</v>
      </c>
    </row>
    <row r="3165" spans="1:16">
      <c r="A3165" t="s">
        <v>950</v>
      </c>
      <c r="B3165">
        <v>217</v>
      </c>
      <c r="C3165">
        <v>2270</v>
      </c>
      <c r="D3165" t="s">
        <v>750</v>
      </c>
      <c r="E3165" t="b">
        <v>0</v>
      </c>
      <c r="F3165" t="s">
        <v>679</v>
      </c>
      <c r="G3165" t="s">
        <v>680</v>
      </c>
      <c r="H3165" t="s">
        <v>708</v>
      </c>
      <c r="I3165" t="s">
        <v>685</v>
      </c>
      <c r="J3165" s="9">
        <v>0</v>
      </c>
      <c r="K3165" s="9">
        <v>0</v>
      </c>
      <c r="L3165" s="9">
        <v>0</v>
      </c>
      <c r="M3165" s="9">
        <v>0</v>
      </c>
      <c r="N3165" s="9">
        <v>0</v>
      </c>
      <c r="O3165" s="9">
        <v>0</v>
      </c>
      <c r="P3165" s="9">
        <v>0</v>
      </c>
    </row>
    <row r="3166" spans="1:16">
      <c r="A3166" t="s">
        <v>950</v>
      </c>
      <c r="B3166">
        <v>217</v>
      </c>
      <c r="C3166">
        <v>2270</v>
      </c>
      <c r="D3166" t="s">
        <v>750</v>
      </c>
      <c r="E3166" t="b">
        <v>0</v>
      </c>
      <c r="F3166" t="s">
        <v>679</v>
      </c>
      <c r="G3166" t="s">
        <v>680</v>
      </c>
      <c r="H3166" t="s">
        <v>690</v>
      </c>
      <c r="I3166" t="s">
        <v>685</v>
      </c>
      <c r="J3166" s="9">
        <v>0</v>
      </c>
      <c r="K3166" s="9">
        <v>0</v>
      </c>
      <c r="L3166" s="9">
        <v>0</v>
      </c>
      <c r="M3166" s="9">
        <v>0</v>
      </c>
      <c r="N3166" s="9">
        <v>0</v>
      </c>
      <c r="O3166" s="9">
        <v>0</v>
      </c>
      <c r="P3166" s="9">
        <v>0</v>
      </c>
    </row>
    <row r="3167" spans="1:16">
      <c r="A3167" t="s">
        <v>950</v>
      </c>
      <c r="B3167">
        <v>217</v>
      </c>
      <c r="C3167">
        <v>2270</v>
      </c>
      <c r="D3167" t="s">
        <v>750</v>
      </c>
      <c r="E3167" t="b">
        <v>0</v>
      </c>
      <c r="F3167" t="s">
        <v>679</v>
      </c>
      <c r="G3167" t="s">
        <v>680</v>
      </c>
      <c r="H3167" t="s">
        <v>691</v>
      </c>
      <c r="I3167" t="s">
        <v>685</v>
      </c>
      <c r="J3167" s="9">
        <v>0</v>
      </c>
      <c r="K3167" s="9">
        <v>0</v>
      </c>
      <c r="L3167" s="9">
        <v>0</v>
      </c>
      <c r="M3167" s="9">
        <v>0</v>
      </c>
      <c r="N3167" s="9">
        <v>0</v>
      </c>
      <c r="O3167" s="9">
        <v>0</v>
      </c>
      <c r="P3167" s="9">
        <v>0</v>
      </c>
    </row>
    <row r="3168" spans="1:16">
      <c r="A3168" t="s">
        <v>950</v>
      </c>
      <c r="B3168">
        <v>217</v>
      </c>
      <c r="C3168">
        <v>2270</v>
      </c>
      <c r="D3168" t="s">
        <v>750</v>
      </c>
      <c r="E3168" t="b">
        <v>0</v>
      </c>
      <c r="F3168" t="s">
        <v>679</v>
      </c>
      <c r="G3168" t="s">
        <v>680</v>
      </c>
      <c r="H3168" t="s">
        <v>692</v>
      </c>
      <c r="I3168" t="s">
        <v>685</v>
      </c>
      <c r="J3168" s="9">
        <v>0</v>
      </c>
      <c r="K3168" s="9">
        <v>0</v>
      </c>
      <c r="L3168" s="9">
        <v>0</v>
      </c>
      <c r="M3168" s="9">
        <v>0</v>
      </c>
      <c r="N3168" s="9">
        <v>0</v>
      </c>
      <c r="O3168" s="9">
        <v>0</v>
      </c>
      <c r="P3168" s="9">
        <v>0</v>
      </c>
    </row>
    <row r="3169" spans="1:16">
      <c r="A3169" t="s">
        <v>950</v>
      </c>
      <c r="B3169">
        <v>217</v>
      </c>
      <c r="C3169">
        <v>2270</v>
      </c>
      <c r="D3169" t="s">
        <v>750</v>
      </c>
      <c r="E3169" t="b">
        <v>0</v>
      </c>
      <c r="F3169" t="s">
        <v>679</v>
      </c>
      <c r="G3169" t="s">
        <v>680</v>
      </c>
      <c r="H3169" t="s">
        <v>693</v>
      </c>
      <c r="I3169" t="s">
        <v>685</v>
      </c>
      <c r="J3169" s="9">
        <v>0</v>
      </c>
      <c r="K3169" s="9">
        <v>0</v>
      </c>
      <c r="L3169" s="9">
        <v>0</v>
      </c>
      <c r="M3169" s="9">
        <v>0</v>
      </c>
      <c r="N3169" s="9">
        <v>0</v>
      </c>
      <c r="O3169" s="9">
        <v>0</v>
      </c>
      <c r="P3169" s="9">
        <v>0</v>
      </c>
    </row>
    <row r="3170" spans="1:16">
      <c r="A3170" t="s">
        <v>950</v>
      </c>
      <c r="B3170">
        <v>217</v>
      </c>
      <c r="C3170">
        <v>2270</v>
      </c>
      <c r="D3170" t="s">
        <v>750</v>
      </c>
      <c r="E3170" t="b">
        <v>0</v>
      </c>
      <c r="F3170" t="s">
        <v>679</v>
      </c>
      <c r="G3170" t="s">
        <v>680</v>
      </c>
      <c r="H3170" t="s">
        <v>694</v>
      </c>
      <c r="I3170" t="s">
        <v>695</v>
      </c>
      <c r="J3170" s="9">
        <v>0</v>
      </c>
      <c r="K3170" s="9">
        <v>0</v>
      </c>
      <c r="L3170" s="9">
        <v>0</v>
      </c>
      <c r="M3170" s="9">
        <v>0</v>
      </c>
      <c r="N3170" s="9">
        <v>0</v>
      </c>
      <c r="O3170" s="9">
        <v>0</v>
      </c>
      <c r="P3170" s="9">
        <v>0</v>
      </c>
    </row>
    <row r="3171" spans="1:16">
      <c r="A3171" t="s">
        <v>950</v>
      </c>
      <c r="B3171">
        <v>217</v>
      </c>
      <c r="C3171">
        <v>2270</v>
      </c>
      <c r="D3171" t="s">
        <v>750</v>
      </c>
      <c r="E3171" t="b">
        <v>0</v>
      </c>
      <c r="F3171" t="s">
        <v>679</v>
      </c>
      <c r="G3171" t="s">
        <v>680</v>
      </c>
      <c r="H3171" t="s">
        <v>696</v>
      </c>
      <c r="I3171" t="s">
        <v>697</v>
      </c>
      <c r="J3171" s="9">
        <v>0</v>
      </c>
      <c r="K3171" s="9">
        <v>0</v>
      </c>
      <c r="L3171" s="9">
        <v>0</v>
      </c>
      <c r="M3171" s="9">
        <v>0</v>
      </c>
      <c r="N3171" s="9">
        <v>0</v>
      </c>
      <c r="O3171" s="9">
        <v>0</v>
      </c>
      <c r="P3171" s="9">
        <v>0</v>
      </c>
    </row>
    <row r="3172" spans="1:16">
      <c r="A3172" t="s">
        <v>950</v>
      </c>
      <c r="B3172">
        <v>217</v>
      </c>
      <c r="C3172">
        <v>2270</v>
      </c>
      <c r="D3172" t="s">
        <v>750</v>
      </c>
      <c r="E3172" t="b">
        <v>0</v>
      </c>
      <c r="F3172" t="s">
        <v>679</v>
      </c>
      <c r="G3172" t="s">
        <v>680</v>
      </c>
      <c r="H3172" t="s">
        <v>698</v>
      </c>
      <c r="I3172" t="s">
        <v>699</v>
      </c>
      <c r="J3172" s="9">
        <v>0</v>
      </c>
      <c r="K3172" s="9">
        <v>0</v>
      </c>
      <c r="L3172" s="9">
        <v>0</v>
      </c>
      <c r="M3172" s="9">
        <v>0</v>
      </c>
      <c r="N3172" s="9">
        <v>0</v>
      </c>
      <c r="O3172" s="9">
        <v>0</v>
      </c>
      <c r="P3172" s="9">
        <v>0</v>
      </c>
    </row>
    <row r="3173" spans="1:16">
      <c r="A3173" t="s">
        <v>950</v>
      </c>
      <c r="B3173">
        <v>217</v>
      </c>
      <c r="C3173">
        <v>2270</v>
      </c>
      <c r="D3173" t="s">
        <v>750</v>
      </c>
      <c r="E3173" t="b">
        <v>0</v>
      </c>
      <c r="F3173" t="s">
        <v>679</v>
      </c>
      <c r="G3173" t="s">
        <v>680</v>
      </c>
      <c r="H3173" t="s">
        <v>700</v>
      </c>
      <c r="I3173" t="s">
        <v>699</v>
      </c>
      <c r="J3173" s="9">
        <v>0</v>
      </c>
      <c r="K3173" s="9">
        <v>0</v>
      </c>
      <c r="L3173" s="9">
        <v>0</v>
      </c>
      <c r="M3173" s="9">
        <v>0</v>
      </c>
      <c r="N3173" s="9">
        <v>0</v>
      </c>
      <c r="O3173" s="9">
        <v>0</v>
      </c>
      <c r="P3173" s="9">
        <v>0</v>
      </c>
    </row>
    <row r="3174" spans="1:16">
      <c r="A3174" t="s">
        <v>950</v>
      </c>
      <c r="B3174">
        <v>217</v>
      </c>
      <c r="C3174">
        <v>2270</v>
      </c>
      <c r="D3174" t="s">
        <v>750</v>
      </c>
      <c r="E3174" t="b">
        <v>0</v>
      </c>
      <c r="F3174" t="s">
        <v>679</v>
      </c>
      <c r="G3174" t="s">
        <v>680</v>
      </c>
      <c r="H3174" t="s">
        <v>696</v>
      </c>
      <c r="I3174" t="s">
        <v>701</v>
      </c>
      <c r="J3174" s="9">
        <v>0</v>
      </c>
      <c r="K3174" s="9">
        <v>0</v>
      </c>
      <c r="L3174" s="9">
        <v>0</v>
      </c>
      <c r="M3174" s="9">
        <v>0</v>
      </c>
      <c r="N3174" s="9">
        <v>0</v>
      </c>
      <c r="O3174" s="9">
        <v>0</v>
      </c>
      <c r="P3174" s="9">
        <v>0</v>
      </c>
    </row>
    <row r="3175" spans="1:16">
      <c r="A3175" t="s">
        <v>950</v>
      </c>
      <c r="B3175">
        <v>217</v>
      </c>
      <c r="C3175">
        <v>2270</v>
      </c>
      <c r="D3175" t="s">
        <v>750</v>
      </c>
      <c r="E3175" t="b">
        <v>0</v>
      </c>
      <c r="F3175" t="s">
        <v>679</v>
      </c>
      <c r="G3175" t="s">
        <v>680</v>
      </c>
      <c r="H3175" t="s">
        <v>702</v>
      </c>
      <c r="I3175" t="s">
        <v>703</v>
      </c>
      <c r="J3175" s="10">
        <v>0</v>
      </c>
      <c r="K3175" s="10">
        <v>0</v>
      </c>
      <c r="L3175" s="10">
        <v>0</v>
      </c>
      <c r="M3175" s="10">
        <v>0</v>
      </c>
      <c r="N3175" s="10">
        <v>0</v>
      </c>
      <c r="O3175" s="10">
        <v>0</v>
      </c>
      <c r="P3175" s="10">
        <v>0</v>
      </c>
    </row>
    <row r="3176" spans="1:16">
      <c r="A3176" t="s">
        <v>951</v>
      </c>
      <c r="B3176">
        <v>218</v>
      </c>
      <c r="C3176">
        <v>2270</v>
      </c>
      <c r="D3176" t="s">
        <v>750</v>
      </c>
      <c r="E3176" t="b">
        <v>0</v>
      </c>
      <c r="F3176" t="s">
        <v>679</v>
      </c>
      <c r="G3176" t="s">
        <v>680</v>
      </c>
      <c r="H3176" t="s">
        <v>681</v>
      </c>
      <c r="I3176" t="s">
        <v>682</v>
      </c>
      <c r="J3176" t="s">
        <v>919</v>
      </c>
      <c r="K3176" t="s">
        <v>919</v>
      </c>
      <c r="L3176" t="s">
        <v>919</v>
      </c>
      <c r="M3176" t="s">
        <v>919</v>
      </c>
      <c r="N3176" t="s">
        <v>919</v>
      </c>
      <c r="O3176" t="s">
        <v>919</v>
      </c>
      <c r="P3176" t="s">
        <v>919</v>
      </c>
    </row>
    <row r="3177" spans="1:16">
      <c r="A3177" t="s">
        <v>951</v>
      </c>
      <c r="B3177">
        <v>218</v>
      </c>
      <c r="C3177">
        <v>2270</v>
      </c>
      <c r="D3177" t="s">
        <v>750</v>
      </c>
      <c r="E3177" t="b">
        <v>0</v>
      </c>
      <c r="F3177" t="s">
        <v>679</v>
      </c>
      <c r="G3177" t="s">
        <v>680</v>
      </c>
      <c r="H3177" t="s">
        <v>684</v>
      </c>
      <c r="I3177" t="s">
        <v>697</v>
      </c>
      <c r="J3177" s="9">
        <v>0.15</v>
      </c>
      <c r="K3177" s="9">
        <v>0.15</v>
      </c>
      <c r="L3177" s="9">
        <v>0.15</v>
      </c>
      <c r="M3177" s="9">
        <v>0.15</v>
      </c>
      <c r="N3177" s="9">
        <v>0.15</v>
      </c>
      <c r="O3177" s="9">
        <v>0.15</v>
      </c>
      <c r="P3177" s="9">
        <v>0.15</v>
      </c>
    </row>
    <row r="3178" spans="1:16">
      <c r="A3178" t="s">
        <v>951</v>
      </c>
      <c r="B3178">
        <v>218</v>
      </c>
      <c r="C3178">
        <v>2270</v>
      </c>
      <c r="D3178" t="s">
        <v>750</v>
      </c>
      <c r="E3178" t="b">
        <v>0</v>
      </c>
      <c r="F3178" t="s">
        <v>679</v>
      </c>
      <c r="G3178" t="s">
        <v>680</v>
      </c>
      <c r="H3178" t="s">
        <v>706</v>
      </c>
      <c r="I3178" t="s">
        <v>685</v>
      </c>
      <c r="J3178" s="9">
        <v>0</v>
      </c>
      <c r="K3178" s="9">
        <v>0</v>
      </c>
      <c r="L3178" s="9">
        <v>0</v>
      </c>
      <c r="M3178" s="9">
        <v>0</v>
      </c>
      <c r="N3178" s="9">
        <v>0</v>
      </c>
      <c r="O3178" s="9">
        <v>0</v>
      </c>
      <c r="P3178" s="9">
        <v>0</v>
      </c>
    </row>
    <row r="3179" spans="1:16">
      <c r="A3179" t="s">
        <v>951</v>
      </c>
      <c r="B3179">
        <v>218</v>
      </c>
      <c r="C3179">
        <v>2270</v>
      </c>
      <c r="D3179" t="s">
        <v>750</v>
      </c>
      <c r="E3179" t="b">
        <v>0</v>
      </c>
      <c r="F3179" t="s">
        <v>679</v>
      </c>
      <c r="G3179" t="s">
        <v>680</v>
      </c>
      <c r="H3179" t="s">
        <v>707</v>
      </c>
      <c r="I3179" t="s">
        <v>685</v>
      </c>
      <c r="J3179" s="9">
        <v>0</v>
      </c>
      <c r="K3179" s="9">
        <v>0</v>
      </c>
      <c r="L3179" s="9">
        <v>0</v>
      </c>
      <c r="M3179" s="9">
        <v>0</v>
      </c>
      <c r="N3179" s="9">
        <v>0</v>
      </c>
      <c r="O3179" s="9">
        <v>0</v>
      </c>
      <c r="P3179" s="9">
        <v>0</v>
      </c>
    </row>
    <row r="3180" spans="1:16">
      <c r="A3180" t="s">
        <v>951</v>
      </c>
      <c r="B3180">
        <v>218</v>
      </c>
      <c r="C3180">
        <v>2270</v>
      </c>
      <c r="D3180" t="s">
        <v>750</v>
      </c>
      <c r="E3180" t="b">
        <v>0</v>
      </c>
      <c r="F3180" t="s">
        <v>679</v>
      </c>
      <c r="G3180" t="s">
        <v>680</v>
      </c>
      <c r="H3180" t="s">
        <v>708</v>
      </c>
      <c r="I3180" t="s">
        <v>685</v>
      </c>
      <c r="J3180" s="9">
        <v>0</v>
      </c>
      <c r="K3180" s="9">
        <v>0</v>
      </c>
      <c r="L3180" s="9">
        <v>0</v>
      </c>
      <c r="M3180" s="9">
        <v>0</v>
      </c>
      <c r="N3180" s="9">
        <v>0</v>
      </c>
      <c r="O3180" s="9">
        <v>0</v>
      </c>
      <c r="P3180" s="9">
        <v>0</v>
      </c>
    </row>
    <row r="3181" spans="1:16">
      <c r="A3181" t="s">
        <v>951</v>
      </c>
      <c r="B3181">
        <v>218</v>
      </c>
      <c r="C3181">
        <v>2270</v>
      </c>
      <c r="D3181" t="s">
        <v>750</v>
      </c>
      <c r="E3181" t="b">
        <v>0</v>
      </c>
      <c r="F3181" t="s">
        <v>679</v>
      </c>
      <c r="G3181" t="s">
        <v>680</v>
      </c>
      <c r="H3181" t="s">
        <v>690</v>
      </c>
      <c r="I3181" t="s">
        <v>685</v>
      </c>
      <c r="J3181" s="9">
        <v>0</v>
      </c>
      <c r="K3181" s="9">
        <v>0</v>
      </c>
      <c r="L3181" s="9">
        <v>0</v>
      </c>
      <c r="M3181" s="9">
        <v>0</v>
      </c>
      <c r="N3181" s="9">
        <v>0</v>
      </c>
      <c r="O3181" s="9">
        <v>0</v>
      </c>
      <c r="P3181" s="9">
        <v>0</v>
      </c>
    </row>
    <row r="3182" spans="1:16">
      <c r="A3182" t="s">
        <v>951</v>
      </c>
      <c r="B3182">
        <v>218</v>
      </c>
      <c r="C3182">
        <v>2270</v>
      </c>
      <c r="D3182" t="s">
        <v>750</v>
      </c>
      <c r="E3182" t="b">
        <v>0</v>
      </c>
      <c r="F3182" t="s">
        <v>679</v>
      </c>
      <c r="G3182" t="s">
        <v>680</v>
      </c>
      <c r="H3182" t="s">
        <v>691</v>
      </c>
      <c r="I3182" t="s">
        <v>685</v>
      </c>
      <c r="J3182" s="9">
        <v>0</v>
      </c>
      <c r="K3182" s="9">
        <v>0</v>
      </c>
      <c r="L3182" s="9">
        <v>0</v>
      </c>
      <c r="M3182" s="9">
        <v>0</v>
      </c>
      <c r="N3182" s="9">
        <v>0</v>
      </c>
      <c r="O3182" s="9">
        <v>0</v>
      </c>
      <c r="P3182" s="9">
        <v>0</v>
      </c>
    </row>
    <row r="3183" spans="1:16">
      <c r="A3183" t="s">
        <v>951</v>
      </c>
      <c r="B3183">
        <v>218</v>
      </c>
      <c r="C3183">
        <v>2270</v>
      </c>
      <c r="D3183" t="s">
        <v>750</v>
      </c>
      <c r="E3183" t="b">
        <v>0</v>
      </c>
      <c r="F3183" t="s">
        <v>679</v>
      </c>
      <c r="G3183" t="s">
        <v>680</v>
      </c>
      <c r="H3183" t="s">
        <v>692</v>
      </c>
      <c r="I3183" t="s">
        <v>685</v>
      </c>
      <c r="J3183" s="9">
        <v>0</v>
      </c>
      <c r="K3183" s="9">
        <v>0</v>
      </c>
      <c r="L3183" s="9">
        <v>0</v>
      </c>
      <c r="M3183" s="9">
        <v>0</v>
      </c>
      <c r="N3183" s="9">
        <v>0</v>
      </c>
      <c r="O3183" s="9">
        <v>0</v>
      </c>
      <c r="P3183" s="9">
        <v>0</v>
      </c>
    </row>
    <row r="3184" spans="1:16">
      <c r="A3184" t="s">
        <v>951</v>
      </c>
      <c r="B3184">
        <v>218</v>
      </c>
      <c r="C3184">
        <v>2270</v>
      </c>
      <c r="D3184" t="s">
        <v>750</v>
      </c>
      <c r="E3184" t="b">
        <v>0</v>
      </c>
      <c r="F3184" t="s">
        <v>679</v>
      </c>
      <c r="G3184" t="s">
        <v>680</v>
      </c>
      <c r="H3184" t="s">
        <v>693</v>
      </c>
      <c r="I3184" t="s">
        <v>685</v>
      </c>
      <c r="J3184" s="9">
        <v>0</v>
      </c>
      <c r="K3184" s="9">
        <v>0</v>
      </c>
      <c r="L3184" s="9">
        <v>0</v>
      </c>
      <c r="M3184" s="9">
        <v>0</v>
      </c>
      <c r="N3184" s="9">
        <v>0</v>
      </c>
      <c r="O3184" s="9">
        <v>0</v>
      </c>
      <c r="P3184" s="9">
        <v>0</v>
      </c>
    </row>
    <row r="3185" spans="1:16">
      <c r="A3185" t="s">
        <v>951</v>
      </c>
      <c r="B3185">
        <v>218</v>
      </c>
      <c r="C3185">
        <v>2270</v>
      </c>
      <c r="D3185" t="s">
        <v>750</v>
      </c>
      <c r="E3185" t="b">
        <v>0</v>
      </c>
      <c r="F3185" t="s">
        <v>679</v>
      </c>
      <c r="G3185" t="s">
        <v>680</v>
      </c>
      <c r="H3185" t="s">
        <v>694</v>
      </c>
      <c r="I3185" t="s">
        <v>695</v>
      </c>
      <c r="J3185" s="9">
        <v>0</v>
      </c>
      <c r="K3185" s="9">
        <v>0</v>
      </c>
      <c r="L3185" s="9">
        <v>0</v>
      </c>
      <c r="M3185" s="9">
        <v>0</v>
      </c>
      <c r="N3185" s="9">
        <v>0</v>
      </c>
      <c r="O3185" s="9">
        <v>0</v>
      </c>
      <c r="P3185" s="9">
        <v>0</v>
      </c>
    </row>
    <row r="3186" spans="1:16">
      <c r="A3186" t="s">
        <v>951</v>
      </c>
      <c r="B3186">
        <v>218</v>
      </c>
      <c r="C3186">
        <v>2270</v>
      </c>
      <c r="D3186" t="s">
        <v>750</v>
      </c>
      <c r="E3186" t="b">
        <v>0</v>
      </c>
      <c r="F3186" t="s">
        <v>679</v>
      </c>
      <c r="G3186" t="s">
        <v>680</v>
      </c>
      <c r="H3186" t="s">
        <v>696</v>
      </c>
      <c r="I3186" t="s">
        <v>697</v>
      </c>
      <c r="J3186" s="9">
        <v>0</v>
      </c>
      <c r="K3186" s="9">
        <v>0</v>
      </c>
      <c r="L3186" s="9">
        <v>0</v>
      </c>
      <c r="M3186" s="9">
        <v>0</v>
      </c>
      <c r="N3186" s="9">
        <v>0</v>
      </c>
      <c r="O3186" s="9">
        <v>0</v>
      </c>
      <c r="P3186" s="9">
        <v>0</v>
      </c>
    </row>
    <row r="3187" spans="1:16">
      <c r="A3187" t="s">
        <v>951</v>
      </c>
      <c r="B3187">
        <v>218</v>
      </c>
      <c r="C3187">
        <v>2270</v>
      </c>
      <c r="D3187" t="s">
        <v>750</v>
      </c>
      <c r="E3187" t="b">
        <v>0</v>
      </c>
      <c r="F3187" t="s">
        <v>679</v>
      </c>
      <c r="G3187" t="s">
        <v>680</v>
      </c>
      <c r="H3187" t="s">
        <v>698</v>
      </c>
      <c r="I3187" t="s">
        <v>699</v>
      </c>
      <c r="J3187" s="9">
        <v>0</v>
      </c>
      <c r="K3187" s="9">
        <v>0</v>
      </c>
      <c r="L3187" s="9">
        <v>0</v>
      </c>
      <c r="M3187" s="9">
        <v>0</v>
      </c>
      <c r="N3187" s="9">
        <v>0</v>
      </c>
      <c r="O3187" s="9">
        <v>0</v>
      </c>
      <c r="P3187" s="9">
        <v>0</v>
      </c>
    </row>
    <row r="3188" spans="1:16">
      <c r="A3188" t="s">
        <v>951</v>
      </c>
      <c r="B3188">
        <v>218</v>
      </c>
      <c r="C3188">
        <v>2270</v>
      </c>
      <c r="D3188" t="s">
        <v>750</v>
      </c>
      <c r="E3188" t="b">
        <v>0</v>
      </c>
      <c r="F3188" t="s">
        <v>679</v>
      </c>
      <c r="G3188" t="s">
        <v>680</v>
      </c>
      <c r="H3188" t="s">
        <v>700</v>
      </c>
      <c r="I3188" t="s">
        <v>699</v>
      </c>
      <c r="J3188" s="9">
        <v>0</v>
      </c>
      <c r="K3188" s="9">
        <v>0</v>
      </c>
      <c r="L3188" s="9">
        <v>0</v>
      </c>
      <c r="M3188" s="9">
        <v>0</v>
      </c>
      <c r="N3188" s="9">
        <v>0</v>
      </c>
      <c r="O3188" s="9">
        <v>0</v>
      </c>
      <c r="P3188" s="9">
        <v>0</v>
      </c>
    </row>
    <row r="3189" spans="1:16">
      <c r="A3189" t="s">
        <v>951</v>
      </c>
      <c r="B3189">
        <v>218</v>
      </c>
      <c r="C3189">
        <v>2270</v>
      </c>
      <c r="D3189" t="s">
        <v>750</v>
      </c>
      <c r="E3189" t="b">
        <v>0</v>
      </c>
      <c r="F3189" t="s">
        <v>679</v>
      </c>
      <c r="G3189" t="s">
        <v>680</v>
      </c>
      <c r="H3189" t="s">
        <v>696</v>
      </c>
      <c r="I3189" t="s">
        <v>701</v>
      </c>
      <c r="J3189" s="9">
        <v>0</v>
      </c>
      <c r="K3189" s="9">
        <v>0</v>
      </c>
      <c r="L3189" s="9">
        <v>0</v>
      </c>
      <c r="M3189" s="9">
        <v>0</v>
      </c>
      <c r="N3189" s="9">
        <v>0</v>
      </c>
      <c r="O3189" s="9">
        <v>0</v>
      </c>
      <c r="P3189" s="9">
        <v>0</v>
      </c>
    </row>
    <row r="3190" spans="1:16">
      <c r="A3190" t="s">
        <v>951</v>
      </c>
      <c r="B3190">
        <v>218</v>
      </c>
      <c r="C3190">
        <v>2270</v>
      </c>
      <c r="D3190" t="s">
        <v>750</v>
      </c>
      <c r="E3190" t="b">
        <v>0</v>
      </c>
      <c r="F3190" t="s">
        <v>679</v>
      </c>
      <c r="G3190" t="s">
        <v>680</v>
      </c>
      <c r="H3190" t="s">
        <v>702</v>
      </c>
      <c r="I3190" t="s">
        <v>703</v>
      </c>
      <c r="J3190" s="10">
        <v>0</v>
      </c>
      <c r="K3190" s="10">
        <v>0</v>
      </c>
      <c r="L3190" s="10">
        <v>0</v>
      </c>
      <c r="M3190" s="10">
        <v>0</v>
      </c>
      <c r="N3190" s="10">
        <v>0</v>
      </c>
      <c r="O3190" s="10">
        <v>0</v>
      </c>
      <c r="P3190" s="10">
        <v>0</v>
      </c>
    </row>
    <row r="3191" spans="1:16">
      <c r="A3191" t="s">
        <v>952</v>
      </c>
      <c r="B3191">
        <v>219</v>
      </c>
      <c r="C3191">
        <v>2270</v>
      </c>
      <c r="D3191" t="s">
        <v>750</v>
      </c>
      <c r="E3191" t="b">
        <v>0</v>
      </c>
      <c r="F3191" t="s">
        <v>679</v>
      </c>
      <c r="G3191" t="s">
        <v>680</v>
      </c>
      <c r="H3191" t="s">
        <v>681</v>
      </c>
      <c r="I3191" t="s">
        <v>682</v>
      </c>
      <c r="J3191" t="s">
        <v>919</v>
      </c>
      <c r="K3191" t="s">
        <v>919</v>
      </c>
      <c r="L3191" t="s">
        <v>919</v>
      </c>
      <c r="M3191" t="s">
        <v>919</v>
      </c>
      <c r="N3191" t="s">
        <v>919</v>
      </c>
      <c r="O3191" t="s">
        <v>919</v>
      </c>
      <c r="P3191" t="s">
        <v>919</v>
      </c>
    </row>
    <row r="3192" spans="1:16">
      <c r="A3192" t="s">
        <v>952</v>
      </c>
      <c r="B3192">
        <v>219</v>
      </c>
      <c r="C3192">
        <v>2270</v>
      </c>
      <c r="D3192" t="s">
        <v>750</v>
      </c>
      <c r="E3192" t="b">
        <v>0</v>
      </c>
      <c r="F3192" t="s">
        <v>679</v>
      </c>
      <c r="G3192" t="s">
        <v>680</v>
      </c>
      <c r="H3192" t="s">
        <v>684</v>
      </c>
      <c r="I3192" t="s">
        <v>697</v>
      </c>
      <c r="J3192" s="9">
        <v>0.15</v>
      </c>
      <c r="K3192" s="9">
        <v>0.15</v>
      </c>
      <c r="L3192" s="9">
        <v>0.15</v>
      </c>
      <c r="M3192" s="9">
        <v>0.15</v>
      </c>
      <c r="N3192" s="9">
        <v>0.15</v>
      </c>
      <c r="O3192" s="9">
        <v>0.15</v>
      </c>
      <c r="P3192" s="9">
        <v>0.15</v>
      </c>
    </row>
    <row r="3193" spans="1:16">
      <c r="A3193" t="s">
        <v>952</v>
      </c>
      <c r="B3193">
        <v>219</v>
      </c>
      <c r="C3193">
        <v>2270</v>
      </c>
      <c r="D3193" t="s">
        <v>750</v>
      </c>
      <c r="E3193" t="b">
        <v>0</v>
      </c>
      <c r="F3193" t="s">
        <v>679</v>
      </c>
      <c r="G3193" t="s">
        <v>680</v>
      </c>
      <c r="H3193" t="s">
        <v>706</v>
      </c>
      <c r="I3193" t="s">
        <v>685</v>
      </c>
      <c r="J3193" s="9">
        <v>0</v>
      </c>
      <c r="K3193" s="9">
        <v>0</v>
      </c>
      <c r="L3193" s="9">
        <v>0</v>
      </c>
      <c r="M3193" s="9">
        <v>0</v>
      </c>
      <c r="N3193" s="9">
        <v>0</v>
      </c>
      <c r="O3193" s="9">
        <v>0</v>
      </c>
      <c r="P3193" s="9">
        <v>0</v>
      </c>
    </row>
    <row r="3194" spans="1:16">
      <c r="A3194" t="s">
        <v>952</v>
      </c>
      <c r="B3194">
        <v>219</v>
      </c>
      <c r="C3194">
        <v>2270</v>
      </c>
      <c r="D3194" t="s">
        <v>750</v>
      </c>
      <c r="E3194" t="b">
        <v>0</v>
      </c>
      <c r="F3194" t="s">
        <v>679</v>
      </c>
      <c r="G3194" t="s">
        <v>680</v>
      </c>
      <c r="H3194" t="s">
        <v>707</v>
      </c>
      <c r="I3194" t="s">
        <v>685</v>
      </c>
      <c r="J3194" s="9">
        <v>0</v>
      </c>
      <c r="K3194" s="9">
        <v>0</v>
      </c>
      <c r="L3194" s="9">
        <v>0</v>
      </c>
      <c r="M3194" s="9">
        <v>0</v>
      </c>
      <c r="N3194" s="9">
        <v>0</v>
      </c>
      <c r="O3194" s="9">
        <v>0</v>
      </c>
      <c r="P3194" s="9">
        <v>0</v>
      </c>
    </row>
    <row r="3195" spans="1:16">
      <c r="A3195" t="s">
        <v>952</v>
      </c>
      <c r="B3195">
        <v>219</v>
      </c>
      <c r="C3195">
        <v>2270</v>
      </c>
      <c r="D3195" t="s">
        <v>750</v>
      </c>
      <c r="E3195" t="b">
        <v>0</v>
      </c>
      <c r="F3195" t="s">
        <v>679</v>
      </c>
      <c r="G3195" t="s">
        <v>680</v>
      </c>
      <c r="H3195" t="s">
        <v>708</v>
      </c>
      <c r="I3195" t="s">
        <v>685</v>
      </c>
      <c r="J3195" s="9">
        <v>0</v>
      </c>
      <c r="K3195" s="9">
        <v>0</v>
      </c>
      <c r="L3195" s="9">
        <v>0</v>
      </c>
      <c r="M3195" s="9">
        <v>0</v>
      </c>
      <c r="N3195" s="9">
        <v>0</v>
      </c>
      <c r="O3195" s="9">
        <v>0</v>
      </c>
      <c r="P3195" s="9">
        <v>0</v>
      </c>
    </row>
    <row r="3196" spans="1:16">
      <c r="A3196" t="s">
        <v>952</v>
      </c>
      <c r="B3196">
        <v>219</v>
      </c>
      <c r="C3196">
        <v>2270</v>
      </c>
      <c r="D3196" t="s">
        <v>750</v>
      </c>
      <c r="E3196" t="b">
        <v>0</v>
      </c>
      <c r="F3196" t="s">
        <v>679</v>
      </c>
      <c r="G3196" t="s">
        <v>680</v>
      </c>
      <c r="H3196" t="s">
        <v>690</v>
      </c>
      <c r="I3196" t="s">
        <v>685</v>
      </c>
      <c r="J3196" s="9">
        <v>0</v>
      </c>
      <c r="K3196" s="9">
        <v>0</v>
      </c>
      <c r="L3196" s="9">
        <v>0</v>
      </c>
      <c r="M3196" s="9">
        <v>0</v>
      </c>
      <c r="N3196" s="9">
        <v>0</v>
      </c>
      <c r="O3196" s="9">
        <v>0</v>
      </c>
      <c r="P3196" s="9">
        <v>0</v>
      </c>
    </row>
    <row r="3197" spans="1:16">
      <c r="A3197" t="s">
        <v>952</v>
      </c>
      <c r="B3197">
        <v>219</v>
      </c>
      <c r="C3197">
        <v>2270</v>
      </c>
      <c r="D3197" t="s">
        <v>750</v>
      </c>
      <c r="E3197" t="b">
        <v>0</v>
      </c>
      <c r="F3197" t="s">
        <v>679</v>
      </c>
      <c r="G3197" t="s">
        <v>680</v>
      </c>
      <c r="H3197" t="s">
        <v>691</v>
      </c>
      <c r="I3197" t="s">
        <v>685</v>
      </c>
      <c r="J3197" s="9">
        <v>0</v>
      </c>
      <c r="K3197" s="9">
        <v>0</v>
      </c>
      <c r="L3197" s="9">
        <v>0</v>
      </c>
      <c r="M3197" s="9">
        <v>0</v>
      </c>
      <c r="N3197" s="9">
        <v>0</v>
      </c>
      <c r="O3197" s="9">
        <v>0</v>
      </c>
      <c r="P3197" s="9">
        <v>0</v>
      </c>
    </row>
    <row r="3198" spans="1:16">
      <c r="A3198" t="s">
        <v>952</v>
      </c>
      <c r="B3198">
        <v>219</v>
      </c>
      <c r="C3198">
        <v>2270</v>
      </c>
      <c r="D3198" t="s">
        <v>750</v>
      </c>
      <c r="E3198" t="b">
        <v>0</v>
      </c>
      <c r="F3198" t="s">
        <v>679</v>
      </c>
      <c r="G3198" t="s">
        <v>680</v>
      </c>
      <c r="H3198" t="s">
        <v>692</v>
      </c>
      <c r="I3198" t="s">
        <v>685</v>
      </c>
      <c r="J3198" s="9">
        <v>0</v>
      </c>
      <c r="K3198" s="9">
        <v>0</v>
      </c>
      <c r="L3198" s="9">
        <v>0</v>
      </c>
      <c r="M3198" s="9">
        <v>0</v>
      </c>
      <c r="N3198" s="9">
        <v>0</v>
      </c>
      <c r="O3198" s="9">
        <v>0</v>
      </c>
      <c r="P3198" s="9">
        <v>0</v>
      </c>
    </row>
    <row r="3199" spans="1:16">
      <c r="A3199" t="s">
        <v>952</v>
      </c>
      <c r="B3199">
        <v>219</v>
      </c>
      <c r="C3199">
        <v>2270</v>
      </c>
      <c r="D3199" t="s">
        <v>750</v>
      </c>
      <c r="E3199" t="b">
        <v>0</v>
      </c>
      <c r="F3199" t="s">
        <v>679</v>
      </c>
      <c r="G3199" t="s">
        <v>680</v>
      </c>
      <c r="H3199" t="s">
        <v>693</v>
      </c>
      <c r="I3199" t="s">
        <v>685</v>
      </c>
      <c r="J3199" s="9">
        <v>0</v>
      </c>
      <c r="K3199" s="9">
        <v>0</v>
      </c>
      <c r="L3199" s="9">
        <v>0</v>
      </c>
      <c r="M3199" s="9">
        <v>0</v>
      </c>
      <c r="N3199" s="9">
        <v>0</v>
      </c>
      <c r="O3199" s="9">
        <v>0</v>
      </c>
      <c r="P3199" s="9">
        <v>0</v>
      </c>
    </row>
    <row r="3200" spans="1:16">
      <c r="A3200" t="s">
        <v>952</v>
      </c>
      <c r="B3200">
        <v>219</v>
      </c>
      <c r="C3200">
        <v>2270</v>
      </c>
      <c r="D3200" t="s">
        <v>750</v>
      </c>
      <c r="E3200" t="b">
        <v>0</v>
      </c>
      <c r="F3200" t="s">
        <v>679</v>
      </c>
      <c r="G3200" t="s">
        <v>680</v>
      </c>
      <c r="H3200" t="s">
        <v>694</v>
      </c>
      <c r="I3200" t="s">
        <v>695</v>
      </c>
      <c r="J3200" s="9">
        <v>0</v>
      </c>
      <c r="K3200" s="9">
        <v>0</v>
      </c>
      <c r="L3200" s="9">
        <v>0</v>
      </c>
      <c r="M3200" s="9">
        <v>0</v>
      </c>
      <c r="N3200" s="9">
        <v>0</v>
      </c>
      <c r="O3200" s="9">
        <v>0</v>
      </c>
      <c r="P3200" s="9">
        <v>0</v>
      </c>
    </row>
    <row r="3201" spans="1:16">
      <c r="A3201" t="s">
        <v>952</v>
      </c>
      <c r="B3201">
        <v>219</v>
      </c>
      <c r="C3201">
        <v>2270</v>
      </c>
      <c r="D3201" t="s">
        <v>750</v>
      </c>
      <c r="E3201" t="b">
        <v>0</v>
      </c>
      <c r="F3201" t="s">
        <v>679</v>
      </c>
      <c r="G3201" t="s">
        <v>680</v>
      </c>
      <c r="H3201" t="s">
        <v>696</v>
      </c>
      <c r="I3201" t="s">
        <v>697</v>
      </c>
      <c r="J3201" s="9">
        <v>0</v>
      </c>
      <c r="K3201" s="9">
        <v>0</v>
      </c>
      <c r="L3201" s="9">
        <v>0</v>
      </c>
      <c r="M3201" s="9">
        <v>0</v>
      </c>
      <c r="N3201" s="9">
        <v>0</v>
      </c>
      <c r="O3201" s="9">
        <v>0</v>
      </c>
      <c r="P3201" s="9">
        <v>0</v>
      </c>
    </row>
    <row r="3202" spans="1:16">
      <c r="A3202" t="s">
        <v>952</v>
      </c>
      <c r="B3202">
        <v>219</v>
      </c>
      <c r="C3202">
        <v>2270</v>
      </c>
      <c r="D3202" t="s">
        <v>750</v>
      </c>
      <c r="E3202" t="b">
        <v>0</v>
      </c>
      <c r="F3202" t="s">
        <v>679</v>
      </c>
      <c r="G3202" t="s">
        <v>680</v>
      </c>
      <c r="H3202" t="s">
        <v>698</v>
      </c>
      <c r="I3202" t="s">
        <v>699</v>
      </c>
      <c r="J3202" s="9">
        <v>0</v>
      </c>
      <c r="K3202" s="9">
        <v>0</v>
      </c>
      <c r="L3202" s="9">
        <v>0</v>
      </c>
      <c r="M3202" s="9">
        <v>0</v>
      </c>
      <c r="N3202" s="9">
        <v>0</v>
      </c>
      <c r="O3202" s="9">
        <v>0</v>
      </c>
      <c r="P3202" s="9">
        <v>0</v>
      </c>
    </row>
    <row r="3203" spans="1:16">
      <c r="A3203" t="s">
        <v>952</v>
      </c>
      <c r="B3203">
        <v>219</v>
      </c>
      <c r="C3203">
        <v>2270</v>
      </c>
      <c r="D3203" t="s">
        <v>750</v>
      </c>
      <c r="E3203" t="b">
        <v>0</v>
      </c>
      <c r="F3203" t="s">
        <v>679</v>
      </c>
      <c r="G3203" t="s">
        <v>680</v>
      </c>
      <c r="H3203" t="s">
        <v>700</v>
      </c>
      <c r="I3203" t="s">
        <v>699</v>
      </c>
      <c r="J3203" s="9">
        <v>0</v>
      </c>
      <c r="K3203" s="9">
        <v>0</v>
      </c>
      <c r="L3203" s="9">
        <v>0</v>
      </c>
      <c r="M3203" s="9">
        <v>0</v>
      </c>
      <c r="N3203" s="9">
        <v>0</v>
      </c>
      <c r="O3203" s="9">
        <v>0</v>
      </c>
      <c r="P3203" s="9">
        <v>0</v>
      </c>
    </row>
    <row r="3204" spans="1:16">
      <c r="A3204" t="s">
        <v>952</v>
      </c>
      <c r="B3204">
        <v>219</v>
      </c>
      <c r="C3204">
        <v>2270</v>
      </c>
      <c r="D3204" t="s">
        <v>750</v>
      </c>
      <c r="E3204" t="b">
        <v>0</v>
      </c>
      <c r="F3204" t="s">
        <v>679</v>
      </c>
      <c r="G3204" t="s">
        <v>680</v>
      </c>
      <c r="H3204" t="s">
        <v>696</v>
      </c>
      <c r="I3204" t="s">
        <v>701</v>
      </c>
      <c r="J3204" s="9">
        <v>0</v>
      </c>
      <c r="K3204" s="9">
        <v>0</v>
      </c>
      <c r="L3204" s="9">
        <v>0</v>
      </c>
      <c r="M3204" s="9">
        <v>0</v>
      </c>
      <c r="N3204" s="9">
        <v>0</v>
      </c>
      <c r="O3204" s="9">
        <v>0</v>
      </c>
      <c r="P3204" s="9">
        <v>0</v>
      </c>
    </row>
    <row r="3205" spans="1:16">
      <c r="A3205" t="s">
        <v>952</v>
      </c>
      <c r="B3205">
        <v>219</v>
      </c>
      <c r="C3205">
        <v>2270</v>
      </c>
      <c r="D3205" t="s">
        <v>750</v>
      </c>
      <c r="E3205" t="b">
        <v>0</v>
      </c>
      <c r="F3205" t="s">
        <v>679</v>
      </c>
      <c r="G3205" t="s">
        <v>680</v>
      </c>
      <c r="H3205" t="s">
        <v>702</v>
      </c>
      <c r="I3205" t="s">
        <v>703</v>
      </c>
      <c r="J3205" s="10">
        <v>0</v>
      </c>
      <c r="K3205" s="10">
        <v>0</v>
      </c>
      <c r="L3205" s="10">
        <v>0</v>
      </c>
      <c r="M3205" s="10">
        <v>0</v>
      </c>
      <c r="N3205" s="10">
        <v>0</v>
      </c>
      <c r="O3205" s="10">
        <v>0</v>
      </c>
      <c r="P3205" s="10">
        <v>0</v>
      </c>
    </row>
    <row r="3206" spans="1:16">
      <c r="A3206" t="s">
        <v>953</v>
      </c>
      <c r="B3206">
        <v>220</v>
      </c>
      <c r="C3206">
        <v>2270</v>
      </c>
      <c r="D3206" t="s">
        <v>750</v>
      </c>
      <c r="E3206" t="b">
        <v>0</v>
      </c>
      <c r="F3206" t="s">
        <v>679</v>
      </c>
      <c r="G3206" t="s">
        <v>680</v>
      </c>
      <c r="H3206" t="s">
        <v>681</v>
      </c>
      <c r="I3206" t="s">
        <v>682</v>
      </c>
      <c r="J3206" t="s">
        <v>919</v>
      </c>
      <c r="K3206" t="s">
        <v>919</v>
      </c>
      <c r="L3206" t="s">
        <v>919</v>
      </c>
      <c r="M3206" t="s">
        <v>919</v>
      </c>
      <c r="N3206" t="s">
        <v>919</v>
      </c>
      <c r="O3206" t="s">
        <v>919</v>
      </c>
      <c r="P3206" t="s">
        <v>919</v>
      </c>
    </row>
    <row r="3207" spans="1:16">
      <c r="A3207" t="s">
        <v>953</v>
      </c>
      <c r="B3207">
        <v>220</v>
      </c>
      <c r="C3207">
        <v>2270</v>
      </c>
      <c r="D3207" t="s">
        <v>750</v>
      </c>
      <c r="E3207" t="b">
        <v>0</v>
      </c>
      <c r="F3207" t="s">
        <v>679</v>
      </c>
      <c r="G3207" t="s">
        <v>680</v>
      </c>
      <c r="H3207" t="s">
        <v>684</v>
      </c>
      <c r="I3207" t="s">
        <v>697</v>
      </c>
      <c r="J3207" s="9">
        <v>0.15</v>
      </c>
      <c r="K3207" s="9">
        <v>0.15</v>
      </c>
      <c r="L3207" s="9">
        <v>0.15</v>
      </c>
      <c r="M3207" s="9">
        <v>0.15</v>
      </c>
      <c r="N3207" s="9">
        <v>0.15</v>
      </c>
      <c r="O3207" s="9">
        <v>0.15</v>
      </c>
      <c r="P3207" s="9">
        <v>0.15</v>
      </c>
    </row>
    <row r="3208" spans="1:16">
      <c r="A3208" t="s">
        <v>953</v>
      </c>
      <c r="B3208">
        <v>220</v>
      </c>
      <c r="C3208">
        <v>2270</v>
      </c>
      <c r="D3208" t="s">
        <v>750</v>
      </c>
      <c r="E3208" t="b">
        <v>0</v>
      </c>
      <c r="F3208" t="s">
        <v>679</v>
      </c>
      <c r="G3208" t="s">
        <v>680</v>
      </c>
      <c r="H3208" t="s">
        <v>706</v>
      </c>
      <c r="I3208" t="s">
        <v>685</v>
      </c>
      <c r="J3208" s="9">
        <v>2.2476478737133699E-2</v>
      </c>
      <c r="K3208" s="9">
        <v>2.2476478737133699E-2</v>
      </c>
      <c r="L3208" s="9">
        <v>2.2476478737133699E-2</v>
      </c>
      <c r="M3208" s="9">
        <v>2.2476478737133699E-2</v>
      </c>
      <c r="N3208" s="9">
        <v>2.2476478737133699E-2</v>
      </c>
      <c r="O3208" s="9">
        <v>2.2476478737133699E-2</v>
      </c>
      <c r="P3208" s="9">
        <v>2.2476478737133699E-2</v>
      </c>
    </row>
    <row r="3209" spans="1:16">
      <c r="A3209" t="s">
        <v>953</v>
      </c>
      <c r="B3209">
        <v>220</v>
      </c>
      <c r="C3209">
        <v>2270</v>
      </c>
      <c r="D3209" t="s">
        <v>750</v>
      </c>
      <c r="E3209" t="b">
        <v>0</v>
      </c>
      <c r="F3209" t="s">
        <v>679</v>
      </c>
      <c r="G3209" t="s">
        <v>680</v>
      </c>
      <c r="H3209" t="s">
        <v>707</v>
      </c>
      <c r="I3209" t="s">
        <v>685</v>
      </c>
      <c r="J3209" s="9">
        <v>0</v>
      </c>
      <c r="K3209" s="9">
        <v>0</v>
      </c>
      <c r="L3209" s="9">
        <v>0</v>
      </c>
      <c r="M3209" s="9">
        <v>0</v>
      </c>
      <c r="N3209" s="9">
        <v>0</v>
      </c>
      <c r="O3209" s="9">
        <v>0</v>
      </c>
      <c r="P3209" s="9">
        <v>0</v>
      </c>
    </row>
    <row r="3210" spans="1:16">
      <c r="A3210" t="s">
        <v>953</v>
      </c>
      <c r="B3210">
        <v>220</v>
      </c>
      <c r="C3210">
        <v>2270</v>
      </c>
      <c r="D3210" t="s">
        <v>750</v>
      </c>
      <c r="E3210" t="b">
        <v>0</v>
      </c>
      <c r="F3210" t="s">
        <v>679</v>
      </c>
      <c r="G3210" t="s">
        <v>680</v>
      </c>
      <c r="H3210" t="s">
        <v>708</v>
      </c>
      <c r="I3210" t="s">
        <v>685</v>
      </c>
      <c r="J3210" s="9">
        <v>0</v>
      </c>
      <c r="K3210" s="9">
        <v>0</v>
      </c>
      <c r="L3210" s="9">
        <v>0</v>
      </c>
      <c r="M3210" s="9">
        <v>0</v>
      </c>
      <c r="N3210" s="9">
        <v>0</v>
      </c>
      <c r="O3210" s="9">
        <v>0</v>
      </c>
      <c r="P3210" s="9">
        <v>0</v>
      </c>
    </row>
    <row r="3211" spans="1:16">
      <c r="A3211" t="s">
        <v>953</v>
      </c>
      <c r="B3211">
        <v>220</v>
      </c>
      <c r="C3211">
        <v>2270</v>
      </c>
      <c r="D3211" t="s">
        <v>750</v>
      </c>
      <c r="E3211" t="b">
        <v>0</v>
      </c>
      <c r="F3211" t="s">
        <v>679</v>
      </c>
      <c r="G3211" t="s">
        <v>680</v>
      </c>
      <c r="H3211" t="s">
        <v>690</v>
      </c>
      <c r="I3211" t="s">
        <v>685</v>
      </c>
      <c r="J3211" s="9">
        <v>0</v>
      </c>
      <c r="K3211" s="9">
        <v>0</v>
      </c>
      <c r="L3211" s="9">
        <v>0</v>
      </c>
      <c r="M3211" s="9">
        <v>0</v>
      </c>
      <c r="N3211" s="9">
        <v>0</v>
      </c>
      <c r="O3211" s="9">
        <v>0</v>
      </c>
      <c r="P3211" s="9">
        <v>0</v>
      </c>
    </row>
    <row r="3212" spans="1:16">
      <c r="A3212" t="s">
        <v>953</v>
      </c>
      <c r="B3212">
        <v>220</v>
      </c>
      <c r="C3212">
        <v>2270</v>
      </c>
      <c r="D3212" t="s">
        <v>750</v>
      </c>
      <c r="E3212" t="b">
        <v>0</v>
      </c>
      <c r="F3212" t="s">
        <v>679</v>
      </c>
      <c r="G3212" t="s">
        <v>680</v>
      </c>
      <c r="H3212" t="s">
        <v>691</v>
      </c>
      <c r="I3212" t="s">
        <v>685</v>
      </c>
      <c r="J3212" s="9">
        <v>0</v>
      </c>
      <c r="K3212" s="9">
        <v>0</v>
      </c>
      <c r="L3212" s="9">
        <v>0</v>
      </c>
      <c r="M3212" s="9">
        <v>0</v>
      </c>
      <c r="N3212" s="9">
        <v>0</v>
      </c>
      <c r="O3212" s="9">
        <v>0</v>
      </c>
      <c r="P3212" s="9">
        <v>0</v>
      </c>
    </row>
    <row r="3213" spans="1:16">
      <c r="A3213" t="s">
        <v>953</v>
      </c>
      <c r="B3213">
        <v>220</v>
      </c>
      <c r="C3213">
        <v>2270</v>
      </c>
      <c r="D3213" t="s">
        <v>750</v>
      </c>
      <c r="E3213" t="b">
        <v>0</v>
      </c>
      <c r="F3213" t="s">
        <v>679</v>
      </c>
      <c r="G3213" t="s">
        <v>680</v>
      </c>
      <c r="H3213" t="s">
        <v>692</v>
      </c>
      <c r="I3213" t="s">
        <v>685</v>
      </c>
      <c r="J3213" s="9">
        <v>0</v>
      </c>
      <c r="K3213" s="9">
        <v>0</v>
      </c>
      <c r="L3213" s="9">
        <v>0</v>
      </c>
      <c r="M3213" s="9">
        <v>0</v>
      </c>
      <c r="N3213" s="9">
        <v>0</v>
      </c>
      <c r="O3213" s="9">
        <v>0</v>
      </c>
      <c r="P3213" s="9">
        <v>0</v>
      </c>
    </row>
    <row r="3214" spans="1:16">
      <c r="A3214" t="s">
        <v>953</v>
      </c>
      <c r="B3214">
        <v>220</v>
      </c>
      <c r="C3214">
        <v>2270</v>
      </c>
      <c r="D3214" t="s">
        <v>750</v>
      </c>
      <c r="E3214" t="b">
        <v>0</v>
      </c>
      <c r="F3214" t="s">
        <v>679</v>
      </c>
      <c r="G3214" t="s">
        <v>680</v>
      </c>
      <c r="H3214" t="s">
        <v>693</v>
      </c>
      <c r="I3214" t="s">
        <v>685</v>
      </c>
      <c r="J3214" s="9">
        <v>2.2476478737133699E-2</v>
      </c>
      <c r="K3214" s="9">
        <v>2.2476478737133699E-2</v>
      </c>
      <c r="L3214" s="9">
        <v>2.2476478737133699E-2</v>
      </c>
      <c r="M3214" s="9">
        <v>2.2476478737133699E-2</v>
      </c>
      <c r="N3214" s="9">
        <v>2.2476478737133699E-2</v>
      </c>
      <c r="O3214" s="9">
        <v>2.2476478737133699E-2</v>
      </c>
      <c r="P3214" s="9">
        <v>2.2476478737133699E-2</v>
      </c>
    </row>
    <row r="3215" spans="1:16">
      <c r="A3215" t="s">
        <v>953</v>
      </c>
      <c r="B3215">
        <v>220</v>
      </c>
      <c r="C3215">
        <v>2270</v>
      </c>
      <c r="D3215" t="s">
        <v>750</v>
      </c>
      <c r="E3215" t="b">
        <v>0</v>
      </c>
      <c r="F3215" t="s">
        <v>679</v>
      </c>
      <c r="G3215" t="s">
        <v>680</v>
      </c>
      <c r="H3215" t="s">
        <v>694</v>
      </c>
      <c r="I3215" t="s">
        <v>695</v>
      </c>
      <c r="J3215" s="9">
        <v>4.5471356499072</v>
      </c>
      <c r="K3215" s="9">
        <v>4.5471356499072</v>
      </c>
      <c r="L3215" s="9">
        <v>4.5471356499072</v>
      </c>
      <c r="M3215" s="9">
        <v>4.5471356499072</v>
      </c>
      <c r="N3215" s="9">
        <v>4.5471356499072</v>
      </c>
      <c r="O3215" s="9">
        <v>4.5471356499072</v>
      </c>
      <c r="P3215" s="9">
        <v>4.5471356499072</v>
      </c>
    </row>
    <row r="3216" spans="1:16">
      <c r="A3216" t="s">
        <v>953</v>
      </c>
      <c r="B3216">
        <v>220</v>
      </c>
      <c r="C3216">
        <v>2270</v>
      </c>
      <c r="D3216" t="s">
        <v>750</v>
      </c>
      <c r="E3216" t="b">
        <v>0</v>
      </c>
      <c r="F3216" t="s">
        <v>679</v>
      </c>
      <c r="G3216" t="s">
        <v>680</v>
      </c>
      <c r="H3216" t="s">
        <v>696</v>
      </c>
      <c r="I3216" t="s">
        <v>697</v>
      </c>
      <c r="J3216" s="9">
        <v>9.8859943787216499E-3</v>
      </c>
      <c r="K3216" s="9">
        <v>9.8859943787216499E-3</v>
      </c>
      <c r="L3216" s="9">
        <v>9.8859943787216499E-3</v>
      </c>
      <c r="M3216" s="9">
        <v>9.8859943787216499E-3</v>
      </c>
      <c r="N3216" s="9">
        <v>9.8859943787216499E-3</v>
      </c>
      <c r="O3216" s="9">
        <v>9.8859943787216499E-3</v>
      </c>
      <c r="P3216" s="9">
        <v>9.8859943787216499E-3</v>
      </c>
    </row>
    <row r="3217" spans="1:16">
      <c r="A3217" t="s">
        <v>953</v>
      </c>
      <c r="B3217">
        <v>220</v>
      </c>
      <c r="C3217">
        <v>2270</v>
      </c>
      <c r="D3217" t="s">
        <v>750</v>
      </c>
      <c r="E3217" t="b">
        <v>0</v>
      </c>
      <c r="F3217" t="s">
        <v>679</v>
      </c>
      <c r="G3217" t="s">
        <v>680</v>
      </c>
      <c r="H3217" t="s">
        <v>698</v>
      </c>
      <c r="I3217" t="s">
        <v>699</v>
      </c>
      <c r="J3217" s="9">
        <v>0.6362299776</v>
      </c>
      <c r="K3217" s="9">
        <v>0.6362299776</v>
      </c>
      <c r="L3217" s="9">
        <v>0.6362299776</v>
      </c>
      <c r="M3217" s="9">
        <v>0.6362299776</v>
      </c>
      <c r="N3217" s="9">
        <v>0.6362299776</v>
      </c>
      <c r="O3217" s="9">
        <v>0.6362299776</v>
      </c>
      <c r="P3217" s="9">
        <v>0.6362299776</v>
      </c>
    </row>
    <row r="3218" spans="1:16">
      <c r="A3218" t="s">
        <v>953</v>
      </c>
      <c r="B3218">
        <v>220</v>
      </c>
      <c r="C3218">
        <v>2270</v>
      </c>
      <c r="D3218" t="s">
        <v>750</v>
      </c>
      <c r="E3218" t="b">
        <v>0</v>
      </c>
      <c r="F3218" t="s">
        <v>679</v>
      </c>
      <c r="G3218" t="s">
        <v>680</v>
      </c>
      <c r="H3218" t="s">
        <v>700</v>
      </c>
      <c r="I3218" t="s">
        <v>699</v>
      </c>
      <c r="J3218" s="9">
        <v>0.6362299776</v>
      </c>
      <c r="K3218" s="9">
        <v>0.6362299776</v>
      </c>
      <c r="L3218" s="9">
        <v>0.6362299776</v>
      </c>
      <c r="M3218" s="9">
        <v>0.6362299776</v>
      </c>
      <c r="N3218" s="9">
        <v>0.6362299776</v>
      </c>
      <c r="O3218" s="9">
        <v>0.6362299776</v>
      </c>
      <c r="P3218" s="9">
        <v>0.6362299776</v>
      </c>
    </row>
    <row r="3219" spans="1:16">
      <c r="A3219" t="s">
        <v>953</v>
      </c>
      <c r="B3219">
        <v>220</v>
      </c>
      <c r="C3219">
        <v>2270</v>
      </c>
      <c r="D3219" t="s">
        <v>750</v>
      </c>
      <c r="E3219" t="b">
        <v>0</v>
      </c>
      <c r="F3219" t="s">
        <v>679</v>
      </c>
      <c r="G3219" t="s">
        <v>680</v>
      </c>
      <c r="H3219" t="s">
        <v>696</v>
      </c>
      <c r="I3219" t="s">
        <v>701</v>
      </c>
      <c r="J3219" s="9">
        <v>3.5327600912361798E-2</v>
      </c>
      <c r="K3219" s="9">
        <v>3.5327600912361798E-2</v>
      </c>
      <c r="L3219" s="9">
        <v>3.5327600912361798E-2</v>
      </c>
      <c r="M3219" s="9">
        <v>3.5327600912361798E-2</v>
      </c>
      <c r="N3219" s="9">
        <v>3.5327600912361798E-2</v>
      </c>
      <c r="O3219" s="9">
        <v>3.5327600912361798E-2</v>
      </c>
      <c r="P3219" s="9">
        <v>3.5327600912361798E-2</v>
      </c>
    </row>
    <row r="3220" spans="1:16">
      <c r="A3220" t="s">
        <v>953</v>
      </c>
      <c r="B3220">
        <v>220</v>
      </c>
      <c r="C3220">
        <v>2270</v>
      </c>
      <c r="D3220" t="s">
        <v>750</v>
      </c>
      <c r="E3220" t="b">
        <v>0</v>
      </c>
      <c r="F3220" t="s">
        <v>679</v>
      </c>
      <c r="G3220" t="s">
        <v>680</v>
      </c>
      <c r="H3220" t="s">
        <v>702</v>
      </c>
      <c r="I3220" t="s">
        <v>703</v>
      </c>
      <c r="J3220" s="10">
        <v>0</v>
      </c>
      <c r="K3220" s="10">
        <v>0</v>
      </c>
      <c r="L3220" s="10">
        <v>0</v>
      </c>
      <c r="M3220" s="10">
        <v>0</v>
      </c>
      <c r="N3220" s="10">
        <v>0</v>
      </c>
      <c r="O3220" s="10">
        <v>0</v>
      </c>
      <c r="P3220" s="10">
        <v>0</v>
      </c>
    </row>
    <row r="3221" spans="1:16">
      <c r="A3221" t="s">
        <v>954</v>
      </c>
      <c r="B3221">
        <v>221</v>
      </c>
      <c r="C3221">
        <v>2270</v>
      </c>
      <c r="D3221" t="s">
        <v>750</v>
      </c>
      <c r="E3221" t="b">
        <v>0</v>
      </c>
      <c r="F3221" t="s">
        <v>679</v>
      </c>
      <c r="G3221" t="s">
        <v>680</v>
      </c>
      <c r="H3221" t="s">
        <v>681</v>
      </c>
      <c r="I3221" t="s">
        <v>682</v>
      </c>
      <c r="J3221" t="s">
        <v>919</v>
      </c>
      <c r="K3221" t="s">
        <v>919</v>
      </c>
      <c r="L3221" t="s">
        <v>919</v>
      </c>
      <c r="M3221" t="s">
        <v>919</v>
      </c>
      <c r="N3221" t="s">
        <v>919</v>
      </c>
      <c r="O3221" t="s">
        <v>919</v>
      </c>
      <c r="P3221" t="s">
        <v>919</v>
      </c>
    </row>
    <row r="3222" spans="1:16">
      <c r="A3222" t="s">
        <v>954</v>
      </c>
      <c r="B3222">
        <v>221</v>
      </c>
      <c r="C3222">
        <v>2270</v>
      </c>
      <c r="D3222" t="s">
        <v>750</v>
      </c>
      <c r="E3222" t="b">
        <v>0</v>
      </c>
      <c r="F3222" t="s">
        <v>679</v>
      </c>
      <c r="G3222" t="s">
        <v>680</v>
      </c>
      <c r="H3222" t="s">
        <v>684</v>
      </c>
      <c r="I3222" t="s">
        <v>697</v>
      </c>
      <c r="J3222" s="9">
        <v>0.15</v>
      </c>
      <c r="K3222" s="9">
        <v>0.15</v>
      </c>
      <c r="L3222" s="9">
        <v>0.15</v>
      </c>
      <c r="M3222" s="9">
        <v>0.15</v>
      </c>
      <c r="N3222" s="9">
        <v>0.15</v>
      </c>
      <c r="O3222" s="9">
        <v>0.15</v>
      </c>
      <c r="P3222" s="9">
        <v>0.15</v>
      </c>
    </row>
    <row r="3223" spans="1:16">
      <c r="A3223" t="s">
        <v>954</v>
      </c>
      <c r="B3223">
        <v>221</v>
      </c>
      <c r="C3223">
        <v>2270</v>
      </c>
      <c r="D3223" t="s">
        <v>750</v>
      </c>
      <c r="E3223" t="b">
        <v>0</v>
      </c>
      <c r="F3223" t="s">
        <v>679</v>
      </c>
      <c r="G3223" t="s">
        <v>680</v>
      </c>
      <c r="H3223" t="s">
        <v>706</v>
      </c>
      <c r="I3223" t="s">
        <v>685</v>
      </c>
      <c r="J3223" s="9">
        <v>2.2476478737133699E-2</v>
      </c>
      <c r="K3223" s="9">
        <v>2.2476478737133699E-2</v>
      </c>
      <c r="L3223" s="9">
        <v>2.17532211129065E-2</v>
      </c>
      <c r="M3223" s="9">
        <v>2.2476478737133699E-2</v>
      </c>
      <c r="N3223" s="9">
        <v>2.2476478737133699E-2</v>
      </c>
      <c r="O3223" s="9">
        <v>2.2476478737133699E-2</v>
      </c>
      <c r="P3223" s="9">
        <v>2.2476478737133699E-2</v>
      </c>
    </row>
    <row r="3224" spans="1:16">
      <c r="A3224" t="s">
        <v>954</v>
      </c>
      <c r="B3224">
        <v>221</v>
      </c>
      <c r="C3224">
        <v>2270</v>
      </c>
      <c r="D3224" t="s">
        <v>750</v>
      </c>
      <c r="E3224" t="b">
        <v>0</v>
      </c>
      <c r="F3224" t="s">
        <v>679</v>
      </c>
      <c r="G3224" t="s">
        <v>680</v>
      </c>
      <c r="H3224" t="s">
        <v>707</v>
      </c>
      <c r="I3224" t="s">
        <v>685</v>
      </c>
      <c r="J3224" s="9">
        <v>0</v>
      </c>
      <c r="K3224" s="9">
        <v>0</v>
      </c>
      <c r="L3224" s="9">
        <v>0</v>
      </c>
      <c r="M3224" s="9">
        <v>0</v>
      </c>
      <c r="N3224" s="9">
        <v>0</v>
      </c>
      <c r="O3224" s="9">
        <v>0</v>
      </c>
      <c r="P3224" s="9">
        <v>0</v>
      </c>
    </row>
    <row r="3225" spans="1:16">
      <c r="A3225" t="s">
        <v>954</v>
      </c>
      <c r="B3225">
        <v>221</v>
      </c>
      <c r="C3225">
        <v>2270</v>
      </c>
      <c r="D3225" t="s">
        <v>750</v>
      </c>
      <c r="E3225" t="b">
        <v>0</v>
      </c>
      <c r="F3225" t="s">
        <v>679</v>
      </c>
      <c r="G3225" t="s">
        <v>680</v>
      </c>
      <c r="H3225" t="s">
        <v>708</v>
      </c>
      <c r="I3225" t="s">
        <v>685</v>
      </c>
      <c r="J3225" s="9">
        <v>0</v>
      </c>
      <c r="K3225" s="9">
        <v>0</v>
      </c>
      <c r="L3225" s="9">
        <v>0</v>
      </c>
      <c r="M3225" s="9">
        <v>0</v>
      </c>
      <c r="N3225" s="9">
        <v>0</v>
      </c>
      <c r="O3225" s="9">
        <v>0</v>
      </c>
      <c r="P3225" s="9">
        <v>0</v>
      </c>
    </row>
    <row r="3226" spans="1:16">
      <c r="A3226" t="s">
        <v>954</v>
      </c>
      <c r="B3226">
        <v>221</v>
      </c>
      <c r="C3226">
        <v>2270</v>
      </c>
      <c r="D3226" t="s">
        <v>750</v>
      </c>
      <c r="E3226" t="b">
        <v>0</v>
      </c>
      <c r="F3226" t="s">
        <v>679</v>
      </c>
      <c r="G3226" t="s">
        <v>680</v>
      </c>
      <c r="H3226" t="s">
        <v>690</v>
      </c>
      <c r="I3226" t="s">
        <v>685</v>
      </c>
      <c r="J3226" s="9">
        <v>0</v>
      </c>
      <c r="K3226" s="9">
        <v>0</v>
      </c>
      <c r="L3226" s="9">
        <v>0</v>
      </c>
      <c r="M3226" s="9">
        <v>0</v>
      </c>
      <c r="N3226" s="9">
        <v>0</v>
      </c>
      <c r="O3226" s="9">
        <v>0</v>
      </c>
      <c r="P3226" s="9">
        <v>0</v>
      </c>
    </row>
    <row r="3227" spans="1:16">
      <c r="A3227" t="s">
        <v>954</v>
      </c>
      <c r="B3227">
        <v>221</v>
      </c>
      <c r="C3227">
        <v>2270</v>
      </c>
      <c r="D3227" t="s">
        <v>750</v>
      </c>
      <c r="E3227" t="b">
        <v>0</v>
      </c>
      <c r="F3227" t="s">
        <v>679</v>
      </c>
      <c r="G3227" t="s">
        <v>680</v>
      </c>
      <c r="H3227" t="s">
        <v>691</v>
      </c>
      <c r="I3227" t="s">
        <v>685</v>
      </c>
      <c r="J3227" s="9">
        <v>0</v>
      </c>
      <c r="K3227" s="9">
        <v>0</v>
      </c>
      <c r="L3227" s="9">
        <v>0</v>
      </c>
      <c r="M3227" s="9">
        <v>0</v>
      </c>
      <c r="N3227" s="9">
        <v>0</v>
      </c>
      <c r="O3227" s="9">
        <v>0</v>
      </c>
      <c r="P3227" s="9">
        <v>0</v>
      </c>
    </row>
    <row r="3228" spans="1:16">
      <c r="A3228" t="s">
        <v>954</v>
      </c>
      <c r="B3228">
        <v>221</v>
      </c>
      <c r="C3228">
        <v>2270</v>
      </c>
      <c r="D3228" t="s">
        <v>750</v>
      </c>
      <c r="E3228" t="b">
        <v>0</v>
      </c>
      <c r="F3228" t="s">
        <v>679</v>
      </c>
      <c r="G3228" t="s">
        <v>680</v>
      </c>
      <c r="H3228" t="s">
        <v>692</v>
      </c>
      <c r="I3228" t="s">
        <v>685</v>
      </c>
      <c r="J3228" s="9">
        <v>0</v>
      </c>
      <c r="K3228" s="9">
        <v>0</v>
      </c>
      <c r="L3228" s="9">
        <v>0</v>
      </c>
      <c r="M3228" s="9">
        <v>0</v>
      </c>
      <c r="N3228" s="9">
        <v>0</v>
      </c>
      <c r="O3228" s="9">
        <v>0</v>
      </c>
      <c r="P3228" s="9">
        <v>0</v>
      </c>
    </row>
    <row r="3229" spans="1:16">
      <c r="A3229" t="s">
        <v>954</v>
      </c>
      <c r="B3229">
        <v>221</v>
      </c>
      <c r="C3229">
        <v>2270</v>
      </c>
      <c r="D3229" t="s">
        <v>750</v>
      </c>
      <c r="E3229" t="b">
        <v>0</v>
      </c>
      <c r="F3229" t="s">
        <v>679</v>
      </c>
      <c r="G3229" t="s">
        <v>680</v>
      </c>
      <c r="H3229" t="s">
        <v>693</v>
      </c>
      <c r="I3229" t="s">
        <v>685</v>
      </c>
      <c r="J3229" s="9">
        <v>2.2476478737133699E-2</v>
      </c>
      <c r="K3229" s="9">
        <v>2.2476478737133699E-2</v>
      </c>
      <c r="L3229" s="9">
        <v>2.17532211129065E-2</v>
      </c>
      <c r="M3229" s="9">
        <v>2.2476478737133699E-2</v>
      </c>
      <c r="N3229" s="9">
        <v>2.2476478737133699E-2</v>
      </c>
      <c r="O3229" s="9">
        <v>2.2476478737133699E-2</v>
      </c>
      <c r="P3229" s="9">
        <v>2.2476478737133699E-2</v>
      </c>
    </row>
    <row r="3230" spans="1:16">
      <c r="A3230" t="s">
        <v>954</v>
      </c>
      <c r="B3230">
        <v>221</v>
      </c>
      <c r="C3230">
        <v>2270</v>
      </c>
      <c r="D3230" t="s">
        <v>750</v>
      </c>
      <c r="E3230" t="b">
        <v>0</v>
      </c>
      <c r="F3230" t="s">
        <v>679</v>
      </c>
      <c r="G3230" t="s">
        <v>680</v>
      </c>
      <c r="H3230" t="s">
        <v>694</v>
      </c>
      <c r="I3230" t="s">
        <v>695</v>
      </c>
      <c r="J3230" s="9">
        <v>4.5471356499072</v>
      </c>
      <c r="K3230" s="9">
        <v>4.5471356499072</v>
      </c>
      <c r="L3230" s="9">
        <v>4.4008159987886604</v>
      </c>
      <c r="M3230" s="9">
        <v>4.5471356499072</v>
      </c>
      <c r="N3230" s="9">
        <v>4.5471356499072</v>
      </c>
      <c r="O3230" s="9">
        <v>4.5471356499072</v>
      </c>
      <c r="P3230" s="9">
        <v>4.5471356499072</v>
      </c>
    </row>
    <row r="3231" spans="1:16">
      <c r="A3231" t="s">
        <v>954</v>
      </c>
      <c r="B3231">
        <v>221</v>
      </c>
      <c r="C3231">
        <v>2270</v>
      </c>
      <c r="D3231" t="s">
        <v>750</v>
      </c>
      <c r="E3231" t="b">
        <v>0</v>
      </c>
      <c r="F3231" t="s">
        <v>679</v>
      </c>
      <c r="G3231" t="s">
        <v>680</v>
      </c>
      <c r="H3231" t="s">
        <v>696</v>
      </c>
      <c r="I3231" t="s">
        <v>697</v>
      </c>
      <c r="J3231" s="9">
        <v>9.8859943787216499E-3</v>
      </c>
      <c r="K3231" s="9">
        <v>9.8859943787216499E-3</v>
      </c>
      <c r="L3231" s="9">
        <v>9.8859943787216499E-3</v>
      </c>
      <c r="M3231" s="9">
        <v>9.8859943787216499E-3</v>
      </c>
      <c r="N3231" s="9">
        <v>9.8859943787216499E-3</v>
      </c>
      <c r="O3231" s="9">
        <v>9.8859943787216499E-3</v>
      </c>
      <c r="P3231" s="9">
        <v>9.8859943787216499E-3</v>
      </c>
    </row>
    <row r="3232" spans="1:16">
      <c r="A3232" t="s">
        <v>954</v>
      </c>
      <c r="B3232">
        <v>221</v>
      </c>
      <c r="C3232">
        <v>2270</v>
      </c>
      <c r="D3232" t="s">
        <v>750</v>
      </c>
      <c r="E3232" t="b">
        <v>0</v>
      </c>
      <c r="F3232" t="s">
        <v>679</v>
      </c>
      <c r="G3232" t="s">
        <v>680</v>
      </c>
      <c r="H3232" t="s">
        <v>698</v>
      </c>
      <c r="I3232" t="s">
        <v>699</v>
      </c>
      <c r="J3232" s="9">
        <v>0.6362299776</v>
      </c>
      <c r="K3232" s="9">
        <v>0.6362299776</v>
      </c>
      <c r="L3232" s="9">
        <v>0.61575710071199996</v>
      </c>
      <c r="M3232" s="9">
        <v>0.6362299776</v>
      </c>
      <c r="N3232" s="9">
        <v>0.6362299776</v>
      </c>
      <c r="O3232" s="9">
        <v>0.6362299776</v>
      </c>
      <c r="P3232" s="9">
        <v>0.6362299776</v>
      </c>
    </row>
    <row r="3233" spans="1:16">
      <c r="A3233" t="s">
        <v>954</v>
      </c>
      <c r="B3233">
        <v>221</v>
      </c>
      <c r="C3233">
        <v>2270</v>
      </c>
      <c r="D3233" t="s">
        <v>750</v>
      </c>
      <c r="E3233" t="b">
        <v>0</v>
      </c>
      <c r="F3233" t="s">
        <v>679</v>
      </c>
      <c r="G3233" t="s">
        <v>680</v>
      </c>
      <c r="H3233" t="s">
        <v>700</v>
      </c>
      <c r="I3233" t="s">
        <v>699</v>
      </c>
      <c r="J3233" s="9">
        <v>0.6362299776</v>
      </c>
      <c r="K3233" s="9">
        <v>0.6362299776</v>
      </c>
      <c r="L3233" s="9">
        <v>0.61575710071199996</v>
      </c>
      <c r="M3233" s="9">
        <v>0.6362299776</v>
      </c>
      <c r="N3233" s="9">
        <v>0.6362299776</v>
      </c>
      <c r="O3233" s="9">
        <v>0.6362299776</v>
      </c>
      <c r="P3233" s="9">
        <v>0.6362299776</v>
      </c>
    </row>
    <row r="3234" spans="1:16">
      <c r="A3234" t="s">
        <v>954</v>
      </c>
      <c r="B3234">
        <v>221</v>
      </c>
      <c r="C3234">
        <v>2270</v>
      </c>
      <c r="D3234" t="s">
        <v>750</v>
      </c>
      <c r="E3234" t="b">
        <v>0</v>
      </c>
      <c r="F3234" t="s">
        <v>679</v>
      </c>
      <c r="G3234" t="s">
        <v>680</v>
      </c>
      <c r="H3234" t="s">
        <v>696</v>
      </c>
      <c r="I3234" t="s">
        <v>701</v>
      </c>
      <c r="J3234" s="9">
        <v>3.5327600912361798E-2</v>
      </c>
      <c r="K3234" s="9">
        <v>3.5327600912361798E-2</v>
      </c>
      <c r="L3234" s="9">
        <v>3.5327600912361798E-2</v>
      </c>
      <c r="M3234" s="9">
        <v>3.5327600912361798E-2</v>
      </c>
      <c r="N3234" s="9">
        <v>3.5327600912361798E-2</v>
      </c>
      <c r="O3234" s="9">
        <v>3.5327600912361798E-2</v>
      </c>
      <c r="P3234" s="9">
        <v>3.5327600912361798E-2</v>
      </c>
    </row>
    <row r="3235" spans="1:16">
      <c r="A3235" t="s">
        <v>954</v>
      </c>
      <c r="B3235">
        <v>221</v>
      </c>
      <c r="C3235">
        <v>2270</v>
      </c>
      <c r="D3235" t="s">
        <v>750</v>
      </c>
      <c r="E3235" t="b">
        <v>0</v>
      </c>
      <c r="F3235" t="s">
        <v>679</v>
      </c>
      <c r="G3235" t="s">
        <v>680</v>
      </c>
      <c r="H3235" t="s">
        <v>702</v>
      </c>
      <c r="I3235" t="s">
        <v>703</v>
      </c>
      <c r="J3235" s="10">
        <v>0</v>
      </c>
      <c r="K3235" s="10">
        <v>0</v>
      </c>
      <c r="L3235" s="10">
        <v>0</v>
      </c>
      <c r="M3235" s="10">
        <v>0</v>
      </c>
      <c r="N3235" s="10">
        <v>0</v>
      </c>
      <c r="O3235" s="10">
        <v>0</v>
      </c>
      <c r="P3235" s="10">
        <v>0</v>
      </c>
    </row>
    <row r="3236" spans="1:16">
      <c r="A3236" t="s">
        <v>955</v>
      </c>
      <c r="B3236">
        <v>222</v>
      </c>
      <c r="C3236">
        <v>2270</v>
      </c>
      <c r="D3236" t="s">
        <v>750</v>
      </c>
      <c r="E3236" t="b">
        <v>0</v>
      </c>
      <c r="F3236" t="s">
        <v>679</v>
      </c>
      <c r="G3236" t="s">
        <v>680</v>
      </c>
      <c r="H3236" t="s">
        <v>681</v>
      </c>
      <c r="I3236" t="s">
        <v>682</v>
      </c>
      <c r="J3236" t="s">
        <v>919</v>
      </c>
      <c r="K3236" t="s">
        <v>919</v>
      </c>
      <c r="L3236" t="s">
        <v>919</v>
      </c>
      <c r="M3236" t="s">
        <v>919</v>
      </c>
      <c r="N3236" t="s">
        <v>919</v>
      </c>
      <c r="O3236" t="s">
        <v>919</v>
      </c>
      <c r="P3236" t="s">
        <v>919</v>
      </c>
    </row>
    <row r="3237" spans="1:16">
      <c r="A3237" t="s">
        <v>955</v>
      </c>
      <c r="B3237">
        <v>222</v>
      </c>
      <c r="C3237">
        <v>2270</v>
      </c>
      <c r="D3237" t="s">
        <v>750</v>
      </c>
      <c r="E3237" t="b">
        <v>0</v>
      </c>
      <c r="F3237" t="s">
        <v>679</v>
      </c>
      <c r="G3237" t="s">
        <v>680</v>
      </c>
      <c r="H3237" t="s">
        <v>684</v>
      </c>
      <c r="I3237" t="s">
        <v>697</v>
      </c>
      <c r="J3237" s="9">
        <v>0.15</v>
      </c>
      <c r="K3237" s="9">
        <v>0.15</v>
      </c>
      <c r="L3237" s="9">
        <v>0.15</v>
      </c>
      <c r="M3237" s="9">
        <v>0.15</v>
      </c>
      <c r="N3237" s="9">
        <v>0.15</v>
      </c>
      <c r="O3237" s="9">
        <v>0.15</v>
      </c>
      <c r="P3237" s="9">
        <v>0.15</v>
      </c>
    </row>
    <row r="3238" spans="1:16">
      <c r="A3238" t="s">
        <v>955</v>
      </c>
      <c r="B3238">
        <v>222</v>
      </c>
      <c r="C3238">
        <v>2270</v>
      </c>
      <c r="D3238" t="s">
        <v>750</v>
      </c>
      <c r="E3238" t="b">
        <v>0</v>
      </c>
      <c r="F3238" t="s">
        <v>679</v>
      </c>
      <c r="G3238" t="s">
        <v>680</v>
      </c>
      <c r="H3238" t="s">
        <v>706</v>
      </c>
      <c r="I3238" t="s">
        <v>685</v>
      </c>
      <c r="J3238" s="9">
        <v>2.3843291633310799E-2</v>
      </c>
      <c r="K3238" s="9">
        <v>2.3843291633310799E-2</v>
      </c>
      <c r="L3238" s="9">
        <v>2.3843291633310799E-2</v>
      </c>
      <c r="M3238" s="9">
        <v>2.2588753282719299E-2</v>
      </c>
      <c r="N3238" s="9">
        <v>2.3843291633310799E-2</v>
      </c>
      <c r="O3238" s="9">
        <v>2.3843291633310799E-2</v>
      </c>
      <c r="P3238" s="9">
        <v>2.3843291633310799E-2</v>
      </c>
    </row>
    <row r="3239" spans="1:16">
      <c r="A3239" t="s">
        <v>955</v>
      </c>
      <c r="B3239">
        <v>222</v>
      </c>
      <c r="C3239">
        <v>2270</v>
      </c>
      <c r="D3239" t="s">
        <v>750</v>
      </c>
      <c r="E3239" t="b">
        <v>0</v>
      </c>
      <c r="F3239" t="s">
        <v>679</v>
      </c>
      <c r="G3239" t="s">
        <v>680</v>
      </c>
      <c r="H3239" t="s">
        <v>707</v>
      </c>
      <c r="I3239" t="s">
        <v>685</v>
      </c>
      <c r="J3239" s="9">
        <v>0</v>
      </c>
      <c r="K3239" s="9">
        <v>0</v>
      </c>
      <c r="L3239" s="9">
        <v>0</v>
      </c>
      <c r="M3239" s="9">
        <v>0</v>
      </c>
      <c r="N3239" s="9">
        <v>0</v>
      </c>
      <c r="O3239" s="9">
        <v>0</v>
      </c>
      <c r="P3239" s="9">
        <v>0</v>
      </c>
    </row>
    <row r="3240" spans="1:16">
      <c r="A3240" t="s">
        <v>955</v>
      </c>
      <c r="B3240">
        <v>222</v>
      </c>
      <c r="C3240">
        <v>2270</v>
      </c>
      <c r="D3240" t="s">
        <v>750</v>
      </c>
      <c r="E3240" t="b">
        <v>0</v>
      </c>
      <c r="F3240" t="s">
        <v>679</v>
      </c>
      <c r="G3240" t="s">
        <v>680</v>
      </c>
      <c r="H3240" t="s">
        <v>708</v>
      </c>
      <c r="I3240" t="s">
        <v>685</v>
      </c>
      <c r="J3240" s="9">
        <v>0</v>
      </c>
      <c r="K3240" s="9">
        <v>0</v>
      </c>
      <c r="L3240" s="9">
        <v>0</v>
      </c>
      <c r="M3240" s="9">
        <v>0</v>
      </c>
      <c r="N3240" s="9">
        <v>0</v>
      </c>
      <c r="O3240" s="9">
        <v>0</v>
      </c>
      <c r="P3240" s="9">
        <v>0</v>
      </c>
    </row>
    <row r="3241" spans="1:16">
      <c r="A3241" t="s">
        <v>955</v>
      </c>
      <c r="B3241">
        <v>222</v>
      </c>
      <c r="C3241">
        <v>2270</v>
      </c>
      <c r="D3241" t="s">
        <v>750</v>
      </c>
      <c r="E3241" t="b">
        <v>0</v>
      </c>
      <c r="F3241" t="s">
        <v>679</v>
      </c>
      <c r="G3241" t="s">
        <v>680</v>
      </c>
      <c r="H3241" t="s">
        <v>690</v>
      </c>
      <c r="I3241" t="s">
        <v>685</v>
      </c>
      <c r="J3241" s="9">
        <v>0</v>
      </c>
      <c r="K3241" s="9">
        <v>0</v>
      </c>
      <c r="L3241" s="9">
        <v>0</v>
      </c>
      <c r="M3241" s="9">
        <v>0</v>
      </c>
      <c r="N3241" s="9">
        <v>0</v>
      </c>
      <c r="O3241" s="9">
        <v>0</v>
      </c>
      <c r="P3241" s="9">
        <v>0</v>
      </c>
    </row>
    <row r="3242" spans="1:16">
      <c r="A3242" t="s">
        <v>955</v>
      </c>
      <c r="B3242">
        <v>222</v>
      </c>
      <c r="C3242">
        <v>2270</v>
      </c>
      <c r="D3242" t="s">
        <v>750</v>
      </c>
      <c r="E3242" t="b">
        <v>0</v>
      </c>
      <c r="F3242" t="s">
        <v>679</v>
      </c>
      <c r="G3242" t="s">
        <v>680</v>
      </c>
      <c r="H3242" t="s">
        <v>691</v>
      </c>
      <c r="I3242" t="s">
        <v>685</v>
      </c>
      <c r="J3242" s="9">
        <v>0</v>
      </c>
      <c r="K3242" s="9">
        <v>0</v>
      </c>
      <c r="L3242" s="9">
        <v>0</v>
      </c>
      <c r="M3242" s="9">
        <v>0</v>
      </c>
      <c r="N3242" s="9">
        <v>0</v>
      </c>
      <c r="O3242" s="9">
        <v>0</v>
      </c>
      <c r="P3242" s="9">
        <v>0</v>
      </c>
    </row>
    <row r="3243" spans="1:16">
      <c r="A3243" t="s">
        <v>955</v>
      </c>
      <c r="B3243">
        <v>222</v>
      </c>
      <c r="C3243">
        <v>2270</v>
      </c>
      <c r="D3243" t="s">
        <v>750</v>
      </c>
      <c r="E3243" t="b">
        <v>0</v>
      </c>
      <c r="F3243" t="s">
        <v>679</v>
      </c>
      <c r="G3243" t="s">
        <v>680</v>
      </c>
      <c r="H3243" t="s">
        <v>692</v>
      </c>
      <c r="I3243" t="s">
        <v>685</v>
      </c>
      <c r="J3243" s="9">
        <v>0</v>
      </c>
      <c r="K3243" s="9">
        <v>0</v>
      </c>
      <c r="L3243" s="9">
        <v>0</v>
      </c>
      <c r="M3243" s="9">
        <v>0</v>
      </c>
      <c r="N3243" s="9">
        <v>0</v>
      </c>
      <c r="O3243" s="9">
        <v>0</v>
      </c>
      <c r="P3243" s="9">
        <v>0</v>
      </c>
    </row>
    <row r="3244" spans="1:16">
      <c r="A3244" t="s">
        <v>955</v>
      </c>
      <c r="B3244">
        <v>222</v>
      </c>
      <c r="C3244">
        <v>2270</v>
      </c>
      <c r="D3244" t="s">
        <v>750</v>
      </c>
      <c r="E3244" t="b">
        <v>0</v>
      </c>
      <c r="F3244" t="s">
        <v>679</v>
      </c>
      <c r="G3244" t="s">
        <v>680</v>
      </c>
      <c r="H3244" t="s">
        <v>693</v>
      </c>
      <c r="I3244" t="s">
        <v>685</v>
      </c>
      <c r="J3244" s="9">
        <v>2.3843291633310799E-2</v>
      </c>
      <c r="K3244" s="9">
        <v>2.3843291633310799E-2</v>
      </c>
      <c r="L3244" s="9">
        <v>2.3843291633310799E-2</v>
      </c>
      <c r="M3244" s="9">
        <v>2.2588753282719299E-2</v>
      </c>
      <c r="N3244" s="9">
        <v>2.3843291633310799E-2</v>
      </c>
      <c r="O3244" s="9">
        <v>2.3843291633310799E-2</v>
      </c>
      <c r="P3244" s="9">
        <v>2.3843291633310799E-2</v>
      </c>
    </row>
    <row r="3245" spans="1:16">
      <c r="A3245" t="s">
        <v>955</v>
      </c>
      <c r="B3245">
        <v>222</v>
      </c>
      <c r="C3245">
        <v>2270</v>
      </c>
      <c r="D3245" t="s">
        <v>750</v>
      </c>
      <c r="E3245" t="b">
        <v>0</v>
      </c>
      <c r="F3245" t="s">
        <v>679</v>
      </c>
      <c r="G3245" t="s">
        <v>680</v>
      </c>
      <c r="H3245" t="s">
        <v>694</v>
      </c>
      <c r="I3245" t="s">
        <v>695</v>
      </c>
      <c r="J3245" s="9">
        <v>4.8236506556447996</v>
      </c>
      <c r="K3245" s="9">
        <v>4.8236506556447996</v>
      </c>
      <c r="L3245" s="9">
        <v>4.8236506556447996</v>
      </c>
      <c r="M3245" s="9">
        <v>4.5698495097951399</v>
      </c>
      <c r="N3245" s="9">
        <v>4.8236506556447996</v>
      </c>
      <c r="O3245" s="9">
        <v>4.8236506556447996</v>
      </c>
      <c r="P3245" s="9">
        <v>4.8236506556447996</v>
      </c>
    </row>
    <row r="3246" spans="1:16">
      <c r="A3246" t="s">
        <v>955</v>
      </c>
      <c r="B3246">
        <v>222</v>
      </c>
      <c r="C3246">
        <v>2270</v>
      </c>
      <c r="D3246" t="s">
        <v>750</v>
      </c>
      <c r="E3246" t="b">
        <v>0</v>
      </c>
      <c r="F3246" t="s">
        <v>679</v>
      </c>
      <c r="G3246" t="s">
        <v>680</v>
      </c>
      <c r="H3246" t="s">
        <v>696</v>
      </c>
      <c r="I3246" t="s">
        <v>697</v>
      </c>
      <c r="J3246" s="9">
        <v>9.8859943787216707E-3</v>
      </c>
      <c r="K3246" s="9">
        <v>9.8859943787216707E-3</v>
      </c>
      <c r="L3246" s="9">
        <v>9.8859943787216707E-3</v>
      </c>
      <c r="M3246" s="9">
        <v>9.8859943787216395E-3</v>
      </c>
      <c r="N3246" s="9">
        <v>9.8859943787216707E-3</v>
      </c>
      <c r="O3246" s="9">
        <v>9.8859943787216707E-3</v>
      </c>
      <c r="P3246" s="9">
        <v>9.8859943787216707E-3</v>
      </c>
    </row>
    <row r="3247" spans="1:16">
      <c r="A3247" t="s">
        <v>955</v>
      </c>
      <c r="B3247">
        <v>222</v>
      </c>
      <c r="C3247">
        <v>2270</v>
      </c>
      <c r="D3247" t="s">
        <v>750</v>
      </c>
      <c r="E3247" t="b">
        <v>0</v>
      </c>
      <c r="F3247" t="s">
        <v>679</v>
      </c>
      <c r="G3247" t="s">
        <v>680</v>
      </c>
      <c r="H3247" t="s">
        <v>698</v>
      </c>
      <c r="I3247" t="s">
        <v>699</v>
      </c>
      <c r="J3247" s="9">
        <v>0.67491963840000002</v>
      </c>
      <c r="K3247" s="9">
        <v>0.67491963840000002</v>
      </c>
      <c r="L3247" s="9">
        <v>0.67491963840000002</v>
      </c>
      <c r="M3247" s="9">
        <v>0.63940807468799998</v>
      </c>
      <c r="N3247" s="9">
        <v>0.67491963840000002</v>
      </c>
      <c r="O3247" s="9">
        <v>0.67491963840000002</v>
      </c>
      <c r="P3247" s="9">
        <v>0.67491963840000002</v>
      </c>
    </row>
    <row r="3248" spans="1:16">
      <c r="A3248" t="s">
        <v>955</v>
      </c>
      <c r="B3248">
        <v>222</v>
      </c>
      <c r="C3248">
        <v>2270</v>
      </c>
      <c r="D3248" t="s">
        <v>750</v>
      </c>
      <c r="E3248" t="b">
        <v>0</v>
      </c>
      <c r="F3248" t="s">
        <v>679</v>
      </c>
      <c r="G3248" t="s">
        <v>680</v>
      </c>
      <c r="H3248" t="s">
        <v>700</v>
      </c>
      <c r="I3248" t="s">
        <v>699</v>
      </c>
      <c r="J3248" s="9">
        <v>0.67491963840000002</v>
      </c>
      <c r="K3248" s="9">
        <v>0.67491963840000002</v>
      </c>
      <c r="L3248" s="9">
        <v>0.67491963840000002</v>
      </c>
      <c r="M3248" s="9">
        <v>0.63940807468799998</v>
      </c>
      <c r="N3248" s="9">
        <v>0.67491963840000002</v>
      </c>
      <c r="O3248" s="9">
        <v>0.67491963840000002</v>
      </c>
      <c r="P3248" s="9">
        <v>0.67491963840000002</v>
      </c>
    </row>
    <row r="3249" spans="1:16">
      <c r="A3249" t="s">
        <v>955</v>
      </c>
      <c r="B3249">
        <v>222</v>
      </c>
      <c r="C3249">
        <v>2270</v>
      </c>
      <c r="D3249" t="s">
        <v>750</v>
      </c>
      <c r="E3249" t="b">
        <v>0</v>
      </c>
      <c r="F3249" t="s">
        <v>679</v>
      </c>
      <c r="G3249" t="s">
        <v>680</v>
      </c>
      <c r="H3249" t="s">
        <v>696</v>
      </c>
      <c r="I3249" t="s">
        <v>701</v>
      </c>
      <c r="J3249" s="9">
        <v>3.5327600912361902E-2</v>
      </c>
      <c r="K3249" s="9">
        <v>3.5327600912361902E-2</v>
      </c>
      <c r="L3249" s="9">
        <v>3.5327600912361902E-2</v>
      </c>
      <c r="M3249" s="9">
        <v>3.5327600912361798E-2</v>
      </c>
      <c r="N3249" s="9">
        <v>3.5327600912361902E-2</v>
      </c>
      <c r="O3249" s="9">
        <v>3.5327600912361902E-2</v>
      </c>
      <c r="P3249" s="9">
        <v>3.5327600912361902E-2</v>
      </c>
    </row>
    <row r="3250" spans="1:16">
      <c r="A3250" t="s">
        <v>955</v>
      </c>
      <c r="B3250">
        <v>222</v>
      </c>
      <c r="C3250">
        <v>2270</v>
      </c>
      <c r="D3250" t="s">
        <v>750</v>
      </c>
      <c r="E3250" t="b">
        <v>0</v>
      </c>
      <c r="F3250" t="s">
        <v>679</v>
      </c>
      <c r="G3250" t="s">
        <v>680</v>
      </c>
      <c r="H3250" t="s">
        <v>702</v>
      </c>
      <c r="I3250" t="s">
        <v>703</v>
      </c>
      <c r="J3250" s="10">
        <v>0</v>
      </c>
      <c r="K3250" s="10">
        <v>0</v>
      </c>
      <c r="L3250" s="10">
        <v>0</v>
      </c>
      <c r="M3250" s="10">
        <v>0</v>
      </c>
      <c r="N3250" s="10">
        <v>0</v>
      </c>
      <c r="O3250" s="10">
        <v>0</v>
      </c>
      <c r="P3250" s="10">
        <v>0</v>
      </c>
    </row>
    <row r="3251" spans="1:16">
      <c r="A3251" t="s">
        <v>956</v>
      </c>
      <c r="B3251">
        <v>223</v>
      </c>
      <c r="C3251">
        <v>2270</v>
      </c>
      <c r="D3251" t="s">
        <v>750</v>
      </c>
      <c r="E3251" t="b">
        <v>0</v>
      </c>
      <c r="F3251" t="s">
        <v>679</v>
      </c>
      <c r="G3251" t="s">
        <v>680</v>
      </c>
      <c r="H3251" t="s">
        <v>681</v>
      </c>
      <c r="I3251" t="s">
        <v>682</v>
      </c>
      <c r="J3251" t="s">
        <v>919</v>
      </c>
      <c r="K3251" t="s">
        <v>919</v>
      </c>
      <c r="L3251" t="s">
        <v>919</v>
      </c>
      <c r="M3251" t="s">
        <v>919</v>
      </c>
      <c r="N3251" t="s">
        <v>919</v>
      </c>
      <c r="O3251" t="s">
        <v>919</v>
      </c>
      <c r="P3251" t="s">
        <v>919</v>
      </c>
    </row>
    <row r="3252" spans="1:16">
      <c r="A3252" t="s">
        <v>956</v>
      </c>
      <c r="B3252">
        <v>223</v>
      </c>
      <c r="C3252">
        <v>2270</v>
      </c>
      <c r="D3252" t="s">
        <v>750</v>
      </c>
      <c r="E3252" t="b">
        <v>0</v>
      </c>
      <c r="F3252" t="s">
        <v>679</v>
      </c>
      <c r="G3252" t="s">
        <v>680</v>
      </c>
      <c r="H3252" t="s">
        <v>684</v>
      </c>
      <c r="I3252" t="s">
        <v>697</v>
      </c>
      <c r="J3252" s="9">
        <v>0.15</v>
      </c>
      <c r="K3252" s="9">
        <v>0.15</v>
      </c>
      <c r="L3252" s="9">
        <v>0.15</v>
      </c>
      <c r="M3252" s="9">
        <v>0.15</v>
      </c>
      <c r="N3252" s="9">
        <v>0.15</v>
      </c>
      <c r="O3252" s="9">
        <v>0.15</v>
      </c>
      <c r="P3252" s="9">
        <v>0.15</v>
      </c>
    </row>
    <row r="3253" spans="1:16">
      <c r="A3253" t="s">
        <v>956</v>
      </c>
      <c r="B3253">
        <v>223</v>
      </c>
      <c r="C3253">
        <v>2270</v>
      </c>
      <c r="D3253" t="s">
        <v>750</v>
      </c>
      <c r="E3253" t="b">
        <v>0</v>
      </c>
      <c r="F3253" t="s">
        <v>679</v>
      </c>
      <c r="G3253" t="s">
        <v>680</v>
      </c>
      <c r="H3253" t="s">
        <v>706</v>
      </c>
      <c r="I3253" t="s">
        <v>685</v>
      </c>
      <c r="J3253" s="9">
        <v>1.3842626459450299E-3</v>
      </c>
      <c r="K3253" s="9">
        <v>1.3842626459450299E-3</v>
      </c>
      <c r="L3253" s="9">
        <v>0</v>
      </c>
      <c r="M3253" s="9">
        <v>0</v>
      </c>
      <c r="N3253" s="9">
        <v>1.3842626459450299E-3</v>
      </c>
      <c r="O3253" s="9">
        <v>1.3842626459450299E-3</v>
      </c>
      <c r="P3253" s="9">
        <v>1.3842626459450299E-3</v>
      </c>
    </row>
    <row r="3254" spans="1:16">
      <c r="A3254" t="s">
        <v>956</v>
      </c>
      <c r="B3254">
        <v>223</v>
      </c>
      <c r="C3254">
        <v>2270</v>
      </c>
      <c r="D3254" t="s">
        <v>750</v>
      </c>
      <c r="E3254" t="b">
        <v>0</v>
      </c>
      <c r="F3254" t="s">
        <v>679</v>
      </c>
      <c r="G3254" t="s">
        <v>680</v>
      </c>
      <c r="H3254" t="s">
        <v>707</v>
      </c>
      <c r="I3254" t="s">
        <v>685</v>
      </c>
      <c r="J3254" s="9">
        <v>0</v>
      </c>
      <c r="K3254" s="9">
        <v>0</v>
      </c>
      <c r="L3254" s="9">
        <v>0</v>
      </c>
      <c r="M3254" s="9">
        <v>0</v>
      </c>
      <c r="N3254" s="9">
        <v>0</v>
      </c>
      <c r="O3254" s="9">
        <v>0</v>
      </c>
      <c r="P3254" s="9">
        <v>0</v>
      </c>
    </row>
    <row r="3255" spans="1:16">
      <c r="A3255" t="s">
        <v>956</v>
      </c>
      <c r="B3255">
        <v>223</v>
      </c>
      <c r="C3255">
        <v>2270</v>
      </c>
      <c r="D3255" t="s">
        <v>750</v>
      </c>
      <c r="E3255" t="b">
        <v>0</v>
      </c>
      <c r="F3255" t="s">
        <v>679</v>
      </c>
      <c r="G3255" t="s">
        <v>680</v>
      </c>
      <c r="H3255" t="s">
        <v>708</v>
      </c>
      <c r="I3255" t="s">
        <v>685</v>
      </c>
      <c r="J3255" s="9">
        <v>0</v>
      </c>
      <c r="K3255" s="9">
        <v>0</v>
      </c>
      <c r="L3255" s="9">
        <v>0</v>
      </c>
      <c r="M3255" s="9">
        <v>0</v>
      </c>
      <c r="N3255" s="9">
        <v>0</v>
      </c>
      <c r="O3255" s="9">
        <v>0</v>
      </c>
      <c r="P3255" s="9">
        <v>0</v>
      </c>
    </row>
    <row r="3256" spans="1:16">
      <c r="A3256" t="s">
        <v>956</v>
      </c>
      <c r="B3256">
        <v>223</v>
      </c>
      <c r="C3256">
        <v>2270</v>
      </c>
      <c r="D3256" t="s">
        <v>750</v>
      </c>
      <c r="E3256" t="b">
        <v>0</v>
      </c>
      <c r="F3256" t="s">
        <v>679</v>
      </c>
      <c r="G3256" t="s">
        <v>680</v>
      </c>
      <c r="H3256" t="s">
        <v>690</v>
      </c>
      <c r="I3256" t="s">
        <v>685</v>
      </c>
      <c r="J3256" s="9">
        <v>0</v>
      </c>
      <c r="K3256" s="9">
        <v>0</v>
      </c>
      <c r="L3256" s="9">
        <v>0</v>
      </c>
      <c r="M3256" s="9">
        <v>0</v>
      </c>
      <c r="N3256" s="9">
        <v>0</v>
      </c>
      <c r="O3256" s="9">
        <v>0</v>
      </c>
      <c r="P3256" s="9">
        <v>0</v>
      </c>
    </row>
    <row r="3257" spans="1:16">
      <c r="A3257" t="s">
        <v>956</v>
      </c>
      <c r="B3257">
        <v>223</v>
      </c>
      <c r="C3257">
        <v>2270</v>
      </c>
      <c r="D3257" t="s">
        <v>750</v>
      </c>
      <c r="E3257" t="b">
        <v>0</v>
      </c>
      <c r="F3257" t="s">
        <v>679</v>
      </c>
      <c r="G3257" t="s">
        <v>680</v>
      </c>
      <c r="H3257" t="s">
        <v>691</v>
      </c>
      <c r="I3257" t="s">
        <v>685</v>
      </c>
      <c r="J3257" s="9">
        <v>0</v>
      </c>
      <c r="K3257" s="9">
        <v>0</v>
      </c>
      <c r="L3257" s="9">
        <v>0</v>
      </c>
      <c r="M3257" s="9">
        <v>0</v>
      </c>
      <c r="N3257" s="9">
        <v>0</v>
      </c>
      <c r="O3257" s="9">
        <v>0</v>
      </c>
      <c r="P3257" s="9">
        <v>0</v>
      </c>
    </row>
    <row r="3258" spans="1:16">
      <c r="A3258" t="s">
        <v>956</v>
      </c>
      <c r="B3258">
        <v>223</v>
      </c>
      <c r="C3258">
        <v>2270</v>
      </c>
      <c r="D3258" t="s">
        <v>750</v>
      </c>
      <c r="E3258" t="b">
        <v>0</v>
      </c>
      <c r="F3258" t="s">
        <v>679</v>
      </c>
      <c r="G3258" t="s">
        <v>680</v>
      </c>
      <c r="H3258" t="s">
        <v>692</v>
      </c>
      <c r="I3258" t="s">
        <v>685</v>
      </c>
      <c r="J3258" s="9">
        <v>0</v>
      </c>
      <c r="K3258" s="9">
        <v>0</v>
      </c>
      <c r="L3258" s="9">
        <v>0</v>
      </c>
      <c r="M3258" s="9">
        <v>0</v>
      </c>
      <c r="N3258" s="9">
        <v>0</v>
      </c>
      <c r="O3258" s="9">
        <v>0</v>
      </c>
      <c r="P3258" s="9">
        <v>0</v>
      </c>
    </row>
    <row r="3259" spans="1:16">
      <c r="A3259" t="s">
        <v>956</v>
      </c>
      <c r="B3259">
        <v>223</v>
      </c>
      <c r="C3259">
        <v>2270</v>
      </c>
      <c r="D3259" t="s">
        <v>750</v>
      </c>
      <c r="E3259" t="b">
        <v>0</v>
      </c>
      <c r="F3259" t="s">
        <v>679</v>
      </c>
      <c r="G3259" t="s">
        <v>680</v>
      </c>
      <c r="H3259" t="s">
        <v>693</v>
      </c>
      <c r="I3259" t="s">
        <v>685</v>
      </c>
      <c r="J3259" s="9">
        <v>1.3842626459450299E-3</v>
      </c>
      <c r="K3259" s="9">
        <v>1.3842626459450299E-3</v>
      </c>
      <c r="L3259" s="9">
        <v>0</v>
      </c>
      <c r="M3259" s="9">
        <v>0</v>
      </c>
      <c r="N3259" s="9">
        <v>1.3842626459450299E-3</v>
      </c>
      <c r="O3259" s="9">
        <v>1.3842626459450299E-3</v>
      </c>
      <c r="P3259" s="9">
        <v>1.3842626459450299E-3</v>
      </c>
    </row>
    <row r="3260" spans="1:16">
      <c r="A3260" t="s">
        <v>956</v>
      </c>
      <c r="B3260">
        <v>223</v>
      </c>
      <c r="C3260">
        <v>2270</v>
      </c>
      <c r="D3260" t="s">
        <v>750</v>
      </c>
      <c r="E3260" t="b">
        <v>0</v>
      </c>
      <c r="F3260" t="s">
        <v>679</v>
      </c>
      <c r="G3260" t="s">
        <v>680</v>
      </c>
      <c r="H3260" t="s">
        <v>694</v>
      </c>
      <c r="I3260" t="s">
        <v>695</v>
      </c>
      <c r="J3260" s="9">
        <v>4.4372178779975999E-2</v>
      </c>
      <c r="K3260" s="9">
        <v>4.4372178779975999E-2</v>
      </c>
      <c r="L3260" s="9">
        <v>0</v>
      </c>
      <c r="M3260" s="9">
        <v>0</v>
      </c>
      <c r="N3260" s="9">
        <v>4.4372178779975999E-2</v>
      </c>
      <c r="O3260" s="9">
        <v>4.4372178779975999E-2</v>
      </c>
      <c r="P3260" s="9">
        <v>4.4372178779975999E-2</v>
      </c>
    </row>
    <row r="3261" spans="1:16">
      <c r="A3261" t="s">
        <v>956</v>
      </c>
      <c r="B3261">
        <v>223</v>
      </c>
      <c r="C3261">
        <v>2270</v>
      </c>
      <c r="D3261" t="s">
        <v>750</v>
      </c>
      <c r="E3261" t="b">
        <v>0</v>
      </c>
      <c r="F3261" t="s">
        <v>679</v>
      </c>
      <c r="G3261" t="s">
        <v>680</v>
      </c>
      <c r="H3261" t="s">
        <v>696</v>
      </c>
      <c r="I3261" t="s">
        <v>697</v>
      </c>
      <c r="J3261" s="9">
        <v>6.2393269116174703E-2</v>
      </c>
      <c r="K3261" s="9">
        <v>6.2393269116174703E-2</v>
      </c>
      <c r="L3261" s="9">
        <v>0</v>
      </c>
      <c r="M3261" s="9">
        <v>0</v>
      </c>
      <c r="N3261" s="9">
        <v>6.2393269116174703E-2</v>
      </c>
      <c r="O3261" s="9">
        <v>6.2393269116174703E-2</v>
      </c>
      <c r="P3261" s="9">
        <v>6.2393269116174703E-2</v>
      </c>
    </row>
    <row r="3262" spans="1:16">
      <c r="A3262" t="s">
        <v>956</v>
      </c>
      <c r="B3262">
        <v>223</v>
      </c>
      <c r="C3262">
        <v>2270</v>
      </c>
      <c r="D3262" t="s">
        <v>750</v>
      </c>
      <c r="E3262" t="b">
        <v>0</v>
      </c>
      <c r="F3262" t="s">
        <v>679</v>
      </c>
      <c r="G3262" t="s">
        <v>680</v>
      </c>
      <c r="H3262" t="s">
        <v>698</v>
      </c>
      <c r="I3262" t="s">
        <v>699</v>
      </c>
      <c r="J3262" s="9">
        <v>5.000245524E-3</v>
      </c>
      <c r="K3262" s="9">
        <v>5.000245524E-3</v>
      </c>
      <c r="L3262" s="9">
        <v>0</v>
      </c>
      <c r="M3262" s="9">
        <v>0</v>
      </c>
      <c r="N3262" s="9">
        <v>5.000245524E-3</v>
      </c>
      <c r="O3262" s="9">
        <v>5.000245524E-3</v>
      </c>
      <c r="P3262" s="9">
        <v>5.000245524E-3</v>
      </c>
    </row>
    <row r="3263" spans="1:16">
      <c r="A3263" t="s">
        <v>956</v>
      </c>
      <c r="B3263">
        <v>223</v>
      </c>
      <c r="C3263">
        <v>2270</v>
      </c>
      <c r="D3263" t="s">
        <v>750</v>
      </c>
      <c r="E3263" t="b">
        <v>0</v>
      </c>
      <c r="F3263" t="s">
        <v>679</v>
      </c>
      <c r="G3263" t="s">
        <v>680</v>
      </c>
      <c r="H3263" t="s">
        <v>700</v>
      </c>
      <c r="I3263" t="s">
        <v>699</v>
      </c>
      <c r="J3263" s="9">
        <v>5.000245524E-3</v>
      </c>
      <c r="K3263" s="9">
        <v>5.000245524E-3</v>
      </c>
      <c r="L3263" s="9">
        <v>0</v>
      </c>
      <c r="M3263" s="9">
        <v>0</v>
      </c>
      <c r="N3263" s="9">
        <v>5.000245524E-3</v>
      </c>
      <c r="O3263" s="9">
        <v>5.000245524E-3</v>
      </c>
      <c r="P3263" s="9">
        <v>5.000245524E-3</v>
      </c>
    </row>
    <row r="3264" spans="1:16">
      <c r="A3264" t="s">
        <v>956</v>
      </c>
      <c r="B3264">
        <v>223</v>
      </c>
      <c r="C3264">
        <v>2270</v>
      </c>
      <c r="D3264" t="s">
        <v>750</v>
      </c>
      <c r="E3264" t="b">
        <v>0</v>
      </c>
      <c r="F3264" t="s">
        <v>679</v>
      </c>
      <c r="G3264" t="s">
        <v>680</v>
      </c>
      <c r="H3264" t="s">
        <v>696</v>
      </c>
      <c r="I3264" t="s">
        <v>701</v>
      </c>
      <c r="J3264" s="9">
        <v>0.27683893506846702</v>
      </c>
      <c r="K3264" s="9">
        <v>0.27683893506846702</v>
      </c>
      <c r="L3264" s="9">
        <v>0</v>
      </c>
      <c r="M3264" s="9">
        <v>0</v>
      </c>
      <c r="N3264" s="9">
        <v>0.27683893506846702</v>
      </c>
      <c r="O3264" s="9">
        <v>0.27683893506846702</v>
      </c>
      <c r="P3264" s="9">
        <v>0.27683893506846702</v>
      </c>
    </row>
    <row r="3265" spans="1:16">
      <c r="A3265" t="s">
        <v>956</v>
      </c>
      <c r="B3265">
        <v>223</v>
      </c>
      <c r="C3265">
        <v>2270</v>
      </c>
      <c r="D3265" t="s">
        <v>750</v>
      </c>
      <c r="E3265" t="b">
        <v>0</v>
      </c>
      <c r="F3265" t="s">
        <v>679</v>
      </c>
      <c r="G3265" t="s">
        <v>680</v>
      </c>
      <c r="H3265" t="s">
        <v>702</v>
      </c>
      <c r="I3265" t="s">
        <v>703</v>
      </c>
      <c r="J3265" s="10">
        <v>0</v>
      </c>
      <c r="K3265" s="10">
        <v>0</v>
      </c>
      <c r="L3265" s="10">
        <v>0</v>
      </c>
      <c r="M3265" s="10">
        <v>0</v>
      </c>
      <c r="N3265" s="10">
        <v>0</v>
      </c>
      <c r="O3265" s="10">
        <v>0</v>
      </c>
      <c r="P3265" s="10">
        <v>0</v>
      </c>
    </row>
    <row r="3266" spans="1:16">
      <c r="A3266" t="s">
        <v>957</v>
      </c>
      <c r="B3266">
        <v>224</v>
      </c>
      <c r="C3266">
        <v>2270</v>
      </c>
      <c r="D3266" t="s">
        <v>750</v>
      </c>
      <c r="E3266" t="b">
        <v>0</v>
      </c>
      <c r="F3266" t="s">
        <v>679</v>
      </c>
      <c r="G3266" t="s">
        <v>680</v>
      </c>
      <c r="H3266" t="s">
        <v>681</v>
      </c>
      <c r="I3266" t="s">
        <v>682</v>
      </c>
      <c r="J3266" t="s">
        <v>919</v>
      </c>
      <c r="K3266" t="s">
        <v>919</v>
      </c>
      <c r="L3266" t="s">
        <v>919</v>
      </c>
      <c r="M3266" t="s">
        <v>919</v>
      </c>
      <c r="N3266" t="s">
        <v>919</v>
      </c>
      <c r="O3266" t="s">
        <v>919</v>
      </c>
      <c r="P3266" t="s">
        <v>919</v>
      </c>
    </row>
    <row r="3267" spans="1:16">
      <c r="A3267" t="s">
        <v>957</v>
      </c>
      <c r="B3267">
        <v>224</v>
      </c>
      <c r="C3267">
        <v>2270</v>
      </c>
      <c r="D3267" t="s">
        <v>750</v>
      </c>
      <c r="E3267" t="b">
        <v>0</v>
      </c>
      <c r="F3267" t="s">
        <v>679</v>
      </c>
      <c r="G3267" t="s">
        <v>680</v>
      </c>
      <c r="H3267" t="s">
        <v>684</v>
      </c>
      <c r="I3267" t="s">
        <v>697</v>
      </c>
      <c r="J3267" s="9">
        <v>0.15</v>
      </c>
      <c r="K3267" s="9">
        <v>0.15</v>
      </c>
      <c r="L3267" s="9">
        <v>0.15</v>
      </c>
      <c r="M3267" s="9">
        <v>0.15</v>
      </c>
      <c r="N3267" s="9">
        <v>0.15</v>
      </c>
      <c r="O3267" s="9">
        <v>0.15</v>
      </c>
      <c r="P3267" s="9">
        <v>0.15</v>
      </c>
    </row>
    <row r="3268" spans="1:16">
      <c r="A3268" t="s">
        <v>957</v>
      </c>
      <c r="B3268">
        <v>224</v>
      </c>
      <c r="C3268">
        <v>2270</v>
      </c>
      <c r="D3268" t="s">
        <v>750</v>
      </c>
      <c r="E3268" t="b">
        <v>0</v>
      </c>
      <c r="F3268" t="s">
        <v>679</v>
      </c>
      <c r="G3268" t="s">
        <v>680</v>
      </c>
      <c r="H3268" t="s">
        <v>706</v>
      </c>
      <c r="I3268" t="s">
        <v>685</v>
      </c>
      <c r="J3268" s="9">
        <v>1.9011332642482801E-3</v>
      </c>
      <c r="K3268" s="9">
        <v>1.9011332642482801E-3</v>
      </c>
      <c r="L3268" s="9">
        <v>0</v>
      </c>
      <c r="M3268" s="9">
        <v>0</v>
      </c>
      <c r="N3268" s="9">
        <v>0</v>
      </c>
      <c r="O3268" s="9">
        <v>0</v>
      </c>
      <c r="P3268" s="9">
        <v>0</v>
      </c>
    </row>
    <row r="3269" spans="1:16">
      <c r="A3269" t="s">
        <v>957</v>
      </c>
      <c r="B3269">
        <v>224</v>
      </c>
      <c r="C3269">
        <v>2270</v>
      </c>
      <c r="D3269" t="s">
        <v>750</v>
      </c>
      <c r="E3269" t="b">
        <v>0</v>
      </c>
      <c r="F3269" t="s">
        <v>679</v>
      </c>
      <c r="G3269" t="s">
        <v>680</v>
      </c>
      <c r="H3269" t="s">
        <v>707</v>
      </c>
      <c r="I3269" t="s">
        <v>685</v>
      </c>
      <c r="J3269" s="9">
        <v>0</v>
      </c>
      <c r="K3269" s="9">
        <v>0</v>
      </c>
      <c r="L3269" s="9">
        <v>0</v>
      </c>
      <c r="M3269" s="9">
        <v>0</v>
      </c>
      <c r="N3269" s="9">
        <v>0</v>
      </c>
      <c r="O3269" s="9">
        <v>0</v>
      </c>
      <c r="P3269" s="9">
        <v>0</v>
      </c>
    </row>
    <row r="3270" spans="1:16">
      <c r="A3270" t="s">
        <v>957</v>
      </c>
      <c r="B3270">
        <v>224</v>
      </c>
      <c r="C3270">
        <v>2270</v>
      </c>
      <c r="D3270" t="s">
        <v>750</v>
      </c>
      <c r="E3270" t="b">
        <v>0</v>
      </c>
      <c r="F3270" t="s">
        <v>679</v>
      </c>
      <c r="G3270" t="s">
        <v>680</v>
      </c>
      <c r="H3270" t="s">
        <v>708</v>
      </c>
      <c r="I3270" t="s">
        <v>685</v>
      </c>
      <c r="J3270" s="9">
        <v>0</v>
      </c>
      <c r="K3270" s="9">
        <v>0</v>
      </c>
      <c r="L3270" s="9">
        <v>0</v>
      </c>
      <c r="M3270" s="9">
        <v>0</v>
      </c>
      <c r="N3270" s="9">
        <v>0</v>
      </c>
      <c r="O3270" s="9">
        <v>0</v>
      </c>
      <c r="P3270" s="9">
        <v>0</v>
      </c>
    </row>
    <row r="3271" spans="1:16">
      <c r="A3271" t="s">
        <v>957</v>
      </c>
      <c r="B3271">
        <v>224</v>
      </c>
      <c r="C3271">
        <v>2270</v>
      </c>
      <c r="D3271" t="s">
        <v>750</v>
      </c>
      <c r="E3271" t="b">
        <v>0</v>
      </c>
      <c r="F3271" t="s">
        <v>679</v>
      </c>
      <c r="G3271" t="s">
        <v>680</v>
      </c>
      <c r="H3271" t="s">
        <v>690</v>
      </c>
      <c r="I3271" t="s">
        <v>685</v>
      </c>
      <c r="J3271" s="9">
        <v>0</v>
      </c>
      <c r="K3271" s="9">
        <v>0</v>
      </c>
      <c r="L3271" s="9">
        <v>0</v>
      </c>
      <c r="M3271" s="9">
        <v>0</v>
      </c>
      <c r="N3271" s="9">
        <v>0</v>
      </c>
      <c r="O3271" s="9">
        <v>0</v>
      </c>
      <c r="P3271" s="9">
        <v>0</v>
      </c>
    </row>
    <row r="3272" spans="1:16">
      <c r="A3272" t="s">
        <v>957</v>
      </c>
      <c r="B3272">
        <v>224</v>
      </c>
      <c r="C3272">
        <v>2270</v>
      </c>
      <c r="D3272" t="s">
        <v>750</v>
      </c>
      <c r="E3272" t="b">
        <v>0</v>
      </c>
      <c r="F3272" t="s">
        <v>679</v>
      </c>
      <c r="G3272" t="s">
        <v>680</v>
      </c>
      <c r="H3272" t="s">
        <v>691</v>
      </c>
      <c r="I3272" t="s">
        <v>685</v>
      </c>
      <c r="J3272" s="9">
        <v>0</v>
      </c>
      <c r="K3272" s="9">
        <v>0</v>
      </c>
      <c r="L3272" s="9">
        <v>0</v>
      </c>
      <c r="M3272" s="9">
        <v>0</v>
      </c>
      <c r="N3272" s="9">
        <v>0</v>
      </c>
      <c r="O3272" s="9">
        <v>0</v>
      </c>
      <c r="P3272" s="9">
        <v>0</v>
      </c>
    </row>
    <row r="3273" spans="1:16">
      <c r="A3273" t="s">
        <v>957</v>
      </c>
      <c r="B3273">
        <v>224</v>
      </c>
      <c r="C3273">
        <v>2270</v>
      </c>
      <c r="D3273" t="s">
        <v>750</v>
      </c>
      <c r="E3273" t="b">
        <v>0</v>
      </c>
      <c r="F3273" t="s">
        <v>679</v>
      </c>
      <c r="G3273" t="s">
        <v>680</v>
      </c>
      <c r="H3273" t="s">
        <v>692</v>
      </c>
      <c r="I3273" t="s">
        <v>685</v>
      </c>
      <c r="J3273" s="9">
        <v>0</v>
      </c>
      <c r="K3273" s="9">
        <v>0</v>
      </c>
      <c r="L3273" s="9">
        <v>0</v>
      </c>
      <c r="M3273" s="9">
        <v>0</v>
      </c>
      <c r="N3273" s="9">
        <v>0</v>
      </c>
      <c r="O3273" s="9">
        <v>0</v>
      </c>
      <c r="P3273" s="9">
        <v>0</v>
      </c>
    </row>
    <row r="3274" spans="1:16">
      <c r="A3274" t="s">
        <v>957</v>
      </c>
      <c r="B3274">
        <v>224</v>
      </c>
      <c r="C3274">
        <v>2270</v>
      </c>
      <c r="D3274" t="s">
        <v>750</v>
      </c>
      <c r="E3274" t="b">
        <v>0</v>
      </c>
      <c r="F3274" t="s">
        <v>679</v>
      </c>
      <c r="G3274" t="s">
        <v>680</v>
      </c>
      <c r="H3274" t="s">
        <v>693</v>
      </c>
      <c r="I3274" t="s">
        <v>685</v>
      </c>
      <c r="J3274" s="9">
        <v>1.9011332642482801E-3</v>
      </c>
      <c r="K3274" s="9">
        <v>1.9011332642482801E-3</v>
      </c>
      <c r="L3274" s="9">
        <v>0</v>
      </c>
      <c r="M3274" s="9">
        <v>0</v>
      </c>
      <c r="N3274" s="9">
        <v>0</v>
      </c>
      <c r="O3274" s="9">
        <v>0</v>
      </c>
      <c r="P3274" s="9">
        <v>0</v>
      </c>
    </row>
    <row r="3275" spans="1:16">
      <c r="A3275" t="s">
        <v>957</v>
      </c>
      <c r="B3275">
        <v>224</v>
      </c>
      <c r="C3275">
        <v>2270</v>
      </c>
      <c r="D3275" t="s">
        <v>750</v>
      </c>
      <c r="E3275" t="b">
        <v>0</v>
      </c>
      <c r="F3275" t="s">
        <v>679</v>
      </c>
      <c r="G3275" t="s">
        <v>680</v>
      </c>
      <c r="H3275" t="s">
        <v>694</v>
      </c>
      <c r="I3275" t="s">
        <v>695</v>
      </c>
      <c r="J3275" s="9">
        <v>6.0940331903699997E-2</v>
      </c>
      <c r="K3275" s="9">
        <v>6.0940331903699997E-2</v>
      </c>
      <c r="L3275" s="9">
        <v>0</v>
      </c>
      <c r="M3275" s="9">
        <v>0</v>
      </c>
      <c r="N3275" s="9">
        <v>0</v>
      </c>
      <c r="O3275" s="9">
        <v>0</v>
      </c>
      <c r="P3275" s="9">
        <v>0</v>
      </c>
    </row>
    <row r="3276" spans="1:16">
      <c r="A3276" t="s">
        <v>957</v>
      </c>
      <c r="B3276">
        <v>224</v>
      </c>
      <c r="C3276">
        <v>2270</v>
      </c>
      <c r="D3276" t="s">
        <v>750</v>
      </c>
      <c r="E3276" t="b">
        <v>0</v>
      </c>
      <c r="F3276" t="s">
        <v>679</v>
      </c>
      <c r="G3276" t="s">
        <v>680</v>
      </c>
      <c r="H3276" t="s">
        <v>696</v>
      </c>
      <c r="I3276" t="s">
        <v>697</v>
      </c>
      <c r="J3276" s="9">
        <v>6.2393269116174703E-2</v>
      </c>
      <c r="K3276" s="9">
        <v>6.2393269116174703E-2</v>
      </c>
      <c r="L3276" s="9">
        <v>0</v>
      </c>
      <c r="M3276" s="9">
        <v>0</v>
      </c>
      <c r="N3276" s="9">
        <v>0</v>
      </c>
      <c r="O3276" s="9">
        <v>0</v>
      </c>
      <c r="P3276" s="9">
        <v>0</v>
      </c>
    </row>
    <row r="3277" spans="1:16">
      <c r="A3277" t="s">
        <v>957</v>
      </c>
      <c r="B3277">
        <v>224</v>
      </c>
      <c r="C3277">
        <v>2270</v>
      </c>
      <c r="D3277" t="s">
        <v>750</v>
      </c>
      <c r="E3277" t="b">
        <v>0</v>
      </c>
      <c r="F3277" t="s">
        <v>679</v>
      </c>
      <c r="G3277" t="s">
        <v>680</v>
      </c>
      <c r="H3277" t="s">
        <v>698</v>
      </c>
      <c r="I3277" t="s">
        <v>699</v>
      </c>
      <c r="J3277" s="9">
        <v>6.8672900499999997E-3</v>
      </c>
      <c r="K3277" s="9">
        <v>6.8672900499999997E-3</v>
      </c>
      <c r="L3277" s="9">
        <v>0</v>
      </c>
      <c r="M3277" s="9">
        <v>0</v>
      </c>
      <c r="N3277" s="9">
        <v>0</v>
      </c>
      <c r="O3277" s="9">
        <v>0</v>
      </c>
      <c r="P3277" s="9">
        <v>0</v>
      </c>
    </row>
    <row r="3278" spans="1:16">
      <c r="A3278" t="s">
        <v>957</v>
      </c>
      <c r="B3278">
        <v>224</v>
      </c>
      <c r="C3278">
        <v>2270</v>
      </c>
      <c r="D3278" t="s">
        <v>750</v>
      </c>
      <c r="E3278" t="b">
        <v>0</v>
      </c>
      <c r="F3278" t="s">
        <v>679</v>
      </c>
      <c r="G3278" t="s">
        <v>680</v>
      </c>
      <c r="H3278" t="s">
        <v>700</v>
      </c>
      <c r="I3278" t="s">
        <v>699</v>
      </c>
      <c r="J3278" s="9">
        <v>6.8672900499999997E-3</v>
      </c>
      <c r="K3278" s="9">
        <v>6.8672900499999997E-3</v>
      </c>
      <c r="L3278" s="9">
        <v>0</v>
      </c>
      <c r="M3278" s="9">
        <v>0</v>
      </c>
      <c r="N3278" s="9">
        <v>0</v>
      </c>
      <c r="O3278" s="9">
        <v>0</v>
      </c>
      <c r="P3278" s="9">
        <v>0</v>
      </c>
    </row>
    <row r="3279" spans="1:16">
      <c r="A3279" t="s">
        <v>957</v>
      </c>
      <c r="B3279">
        <v>224</v>
      </c>
      <c r="C3279">
        <v>2270</v>
      </c>
      <c r="D3279" t="s">
        <v>750</v>
      </c>
      <c r="E3279" t="b">
        <v>0</v>
      </c>
      <c r="F3279" t="s">
        <v>679</v>
      </c>
      <c r="G3279" t="s">
        <v>680</v>
      </c>
      <c r="H3279" t="s">
        <v>696</v>
      </c>
      <c r="I3279" t="s">
        <v>701</v>
      </c>
      <c r="J3279" s="9">
        <v>0.27683893506846702</v>
      </c>
      <c r="K3279" s="9">
        <v>0.27683893506846702</v>
      </c>
      <c r="L3279" s="9">
        <v>0</v>
      </c>
      <c r="M3279" s="9">
        <v>0</v>
      </c>
      <c r="N3279" s="9">
        <v>0</v>
      </c>
      <c r="O3279" s="9">
        <v>0</v>
      </c>
      <c r="P3279" s="9">
        <v>0</v>
      </c>
    </row>
    <row r="3280" spans="1:16">
      <c r="A3280" t="s">
        <v>957</v>
      </c>
      <c r="B3280">
        <v>224</v>
      </c>
      <c r="C3280">
        <v>2270</v>
      </c>
      <c r="D3280" t="s">
        <v>750</v>
      </c>
      <c r="E3280" t="b">
        <v>0</v>
      </c>
      <c r="F3280" t="s">
        <v>679</v>
      </c>
      <c r="G3280" t="s">
        <v>680</v>
      </c>
      <c r="H3280" t="s">
        <v>702</v>
      </c>
      <c r="I3280" t="s">
        <v>703</v>
      </c>
      <c r="J3280" s="10">
        <v>0</v>
      </c>
      <c r="K3280" s="10">
        <v>0</v>
      </c>
      <c r="L3280" s="10">
        <v>0</v>
      </c>
      <c r="M3280" s="10">
        <v>0</v>
      </c>
      <c r="N3280" s="10">
        <v>0</v>
      </c>
      <c r="O3280" s="10">
        <v>0</v>
      </c>
      <c r="P3280" s="10">
        <v>0</v>
      </c>
    </row>
    <row r="3281" spans="1:16">
      <c r="A3281" t="s">
        <v>958</v>
      </c>
      <c r="B3281">
        <v>225</v>
      </c>
      <c r="C3281">
        <v>2270</v>
      </c>
      <c r="D3281" t="s">
        <v>750</v>
      </c>
      <c r="E3281" t="b">
        <v>0</v>
      </c>
      <c r="F3281" t="s">
        <v>679</v>
      </c>
      <c r="G3281" t="s">
        <v>680</v>
      </c>
      <c r="H3281" t="s">
        <v>681</v>
      </c>
      <c r="I3281" t="s">
        <v>682</v>
      </c>
      <c r="J3281" t="s">
        <v>919</v>
      </c>
      <c r="K3281" t="s">
        <v>919</v>
      </c>
      <c r="L3281" t="s">
        <v>919</v>
      </c>
      <c r="M3281" t="s">
        <v>919</v>
      </c>
      <c r="N3281" t="s">
        <v>919</v>
      </c>
      <c r="O3281" t="s">
        <v>919</v>
      </c>
      <c r="P3281" t="s">
        <v>919</v>
      </c>
    </row>
    <row r="3282" spans="1:16">
      <c r="A3282" t="s">
        <v>958</v>
      </c>
      <c r="B3282">
        <v>225</v>
      </c>
      <c r="C3282">
        <v>2270</v>
      </c>
      <c r="D3282" t="s">
        <v>750</v>
      </c>
      <c r="E3282" t="b">
        <v>0</v>
      </c>
      <c r="F3282" t="s">
        <v>679</v>
      </c>
      <c r="G3282" t="s">
        <v>680</v>
      </c>
      <c r="H3282" t="s">
        <v>684</v>
      </c>
      <c r="I3282" t="s">
        <v>697</v>
      </c>
      <c r="J3282" s="9">
        <v>0.15</v>
      </c>
      <c r="K3282" s="9">
        <v>0.15</v>
      </c>
      <c r="L3282" s="9">
        <v>0.15</v>
      </c>
      <c r="M3282" s="9">
        <v>0.15</v>
      </c>
      <c r="N3282" s="9">
        <v>0.15</v>
      </c>
      <c r="O3282" s="9">
        <v>0.15</v>
      </c>
      <c r="P3282" s="9">
        <v>0.15</v>
      </c>
    </row>
    <row r="3283" spans="1:16">
      <c r="A3283" t="s">
        <v>958</v>
      </c>
      <c r="B3283">
        <v>225</v>
      </c>
      <c r="C3283">
        <v>2270</v>
      </c>
      <c r="D3283" t="s">
        <v>750</v>
      </c>
      <c r="E3283" t="b">
        <v>0</v>
      </c>
      <c r="F3283" t="s">
        <v>679</v>
      </c>
      <c r="G3283" t="s">
        <v>680</v>
      </c>
      <c r="H3283" t="s">
        <v>706</v>
      </c>
      <c r="I3283" t="s">
        <v>685</v>
      </c>
      <c r="J3283" s="9">
        <v>1.10064019303824E-2</v>
      </c>
      <c r="K3283" s="9">
        <v>1.10064019303824E-2</v>
      </c>
      <c r="L3283" s="9">
        <v>1.10064019303824E-2</v>
      </c>
      <c r="M3283" s="9">
        <v>1.10064019303824E-2</v>
      </c>
      <c r="N3283" s="9">
        <v>1.10064019303824E-2</v>
      </c>
      <c r="O3283" s="9">
        <v>1.10064019303824E-2</v>
      </c>
      <c r="P3283" s="9">
        <v>1.10064019303824E-2</v>
      </c>
    </row>
    <row r="3284" spans="1:16">
      <c r="A3284" t="s">
        <v>958</v>
      </c>
      <c r="B3284">
        <v>225</v>
      </c>
      <c r="C3284">
        <v>2270</v>
      </c>
      <c r="D3284" t="s">
        <v>750</v>
      </c>
      <c r="E3284" t="b">
        <v>0</v>
      </c>
      <c r="F3284" t="s">
        <v>679</v>
      </c>
      <c r="G3284" t="s">
        <v>680</v>
      </c>
      <c r="H3284" t="s">
        <v>707</v>
      </c>
      <c r="I3284" t="s">
        <v>685</v>
      </c>
      <c r="J3284" s="9">
        <v>0</v>
      </c>
      <c r="K3284" s="9">
        <v>0</v>
      </c>
      <c r="L3284" s="9">
        <v>0</v>
      </c>
      <c r="M3284" s="9">
        <v>0</v>
      </c>
      <c r="N3284" s="9">
        <v>0</v>
      </c>
      <c r="O3284" s="9">
        <v>0</v>
      </c>
      <c r="P3284" s="9">
        <v>0</v>
      </c>
    </row>
    <row r="3285" spans="1:16">
      <c r="A3285" t="s">
        <v>958</v>
      </c>
      <c r="B3285">
        <v>225</v>
      </c>
      <c r="C3285">
        <v>2270</v>
      </c>
      <c r="D3285" t="s">
        <v>750</v>
      </c>
      <c r="E3285" t="b">
        <v>0</v>
      </c>
      <c r="F3285" t="s">
        <v>679</v>
      </c>
      <c r="G3285" t="s">
        <v>680</v>
      </c>
      <c r="H3285" t="s">
        <v>708</v>
      </c>
      <c r="I3285" t="s">
        <v>685</v>
      </c>
      <c r="J3285" s="9">
        <v>0</v>
      </c>
      <c r="K3285" s="9">
        <v>0</v>
      </c>
      <c r="L3285" s="9">
        <v>0</v>
      </c>
      <c r="M3285" s="9">
        <v>0</v>
      </c>
      <c r="N3285" s="9">
        <v>0</v>
      </c>
      <c r="O3285" s="9">
        <v>0</v>
      </c>
      <c r="P3285" s="9">
        <v>0</v>
      </c>
    </row>
    <row r="3286" spans="1:16">
      <c r="A3286" t="s">
        <v>958</v>
      </c>
      <c r="B3286">
        <v>225</v>
      </c>
      <c r="C3286">
        <v>2270</v>
      </c>
      <c r="D3286" t="s">
        <v>750</v>
      </c>
      <c r="E3286" t="b">
        <v>0</v>
      </c>
      <c r="F3286" t="s">
        <v>679</v>
      </c>
      <c r="G3286" t="s">
        <v>680</v>
      </c>
      <c r="H3286" t="s">
        <v>690</v>
      </c>
      <c r="I3286" t="s">
        <v>685</v>
      </c>
      <c r="J3286" s="9">
        <v>0</v>
      </c>
      <c r="K3286" s="9">
        <v>0</v>
      </c>
      <c r="L3286" s="9">
        <v>0</v>
      </c>
      <c r="M3286" s="9">
        <v>0</v>
      </c>
      <c r="N3286" s="9">
        <v>0</v>
      </c>
      <c r="O3286" s="9">
        <v>0</v>
      </c>
      <c r="P3286" s="9">
        <v>0</v>
      </c>
    </row>
    <row r="3287" spans="1:16">
      <c r="A3287" t="s">
        <v>958</v>
      </c>
      <c r="B3287">
        <v>225</v>
      </c>
      <c r="C3287">
        <v>2270</v>
      </c>
      <c r="D3287" t="s">
        <v>750</v>
      </c>
      <c r="E3287" t="b">
        <v>0</v>
      </c>
      <c r="F3287" t="s">
        <v>679</v>
      </c>
      <c r="G3287" t="s">
        <v>680</v>
      </c>
      <c r="H3287" t="s">
        <v>691</v>
      </c>
      <c r="I3287" t="s">
        <v>685</v>
      </c>
      <c r="J3287" s="9">
        <v>0</v>
      </c>
      <c r="K3287" s="9">
        <v>0</v>
      </c>
      <c r="L3287" s="9">
        <v>0</v>
      </c>
      <c r="M3287" s="9">
        <v>0</v>
      </c>
      <c r="N3287" s="9">
        <v>0</v>
      </c>
      <c r="O3287" s="9">
        <v>0</v>
      </c>
      <c r="P3287" s="9">
        <v>0</v>
      </c>
    </row>
    <row r="3288" spans="1:16">
      <c r="A3288" t="s">
        <v>958</v>
      </c>
      <c r="B3288">
        <v>225</v>
      </c>
      <c r="C3288">
        <v>2270</v>
      </c>
      <c r="D3288" t="s">
        <v>750</v>
      </c>
      <c r="E3288" t="b">
        <v>0</v>
      </c>
      <c r="F3288" t="s">
        <v>679</v>
      </c>
      <c r="G3288" t="s">
        <v>680</v>
      </c>
      <c r="H3288" t="s">
        <v>692</v>
      </c>
      <c r="I3288" t="s">
        <v>685</v>
      </c>
      <c r="J3288" s="9">
        <v>0</v>
      </c>
      <c r="K3288" s="9">
        <v>0</v>
      </c>
      <c r="L3288" s="9">
        <v>0</v>
      </c>
      <c r="M3288" s="9">
        <v>0</v>
      </c>
      <c r="N3288" s="9">
        <v>0</v>
      </c>
      <c r="O3288" s="9">
        <v>0</v>
      </c>
      <c r="P3288" s="9">
        <v>0</v>
      </c>
    </row>
    <row r="3289" spans="1:16">
      <c r="A3289" t="s">
        <v>958</v>
      </c>
      <c r="B3289">
        <v>225</v>
      </c>
      <c r="C3289">
        <v>2270</v>
      </c>
      <c r="D3289" t="s">
        <v>750</v>
      </c>
      <c r="E3289" t="b">
        <v>0</v>
      </c>
      <c r="F3289" t="s">
        <v>679</v>
      </c>
      <c r="G3289" t="s">
        <v>680</v>
      </c>
      <c r="H3289" t="s">
        <v>693</v>
      </c>
      <c r="I3289" t="s">
        <v>685</v>
      </c>
      <c r="J3289" s="9">
        <v>1.10064019303824E-2</v>
      </c>
      <c r="K3289" s="9">
        <v>1.10064019303824E-2</v>
      </c>
      <c r="L3289" s="9">
        <v>1.10064019303824E-2</v>
      </c>
      <c r="M3289" s="9">
        <v>1.10064019303824E-2</v>
      </c>
      <c r="N3289" s="9">
        <v>1.10064019303824E-2</v>
      </c>
      <c r="O3289" s="9">
        <v>1.10064019303824E-2</v>
      </c>
      <c r="P3289" s="9">
        <v>1.10064019303824E-2</v>
      </c>
    </row>
    <row r="3290" spans="1:16">
      <c r="A3290" t="s">
        <v>958</v>
      </c>
      <c r="B3290">
        <v>225</v>
      </c>
      <c r="C3290">
        <v>2270</v>
      </c>
      <c r="D3290" t="s">
        <v>750</v>
      </c>
      <c r="E3290" t="b">
        <v>0</v>
      </c>
      <c r="F3290" t="s">
        <v>679</v>
      </c>
      <c r="G3290" t="s">
        <v>680</v>
      </c>
      <c r="H3290" t="s">
        <v>694</v>
      </c>
      <c r="I3290" t="s">
        <v>695</v>
      </c>
      <c r="J3290" s="9">
        <v>5.3643214699200001</v>
      </c>
      <c r="K3290" s="9">
        <v>5.3643214699200001</v>
      </c>
      <c r="L3290" s="9">
        <v>5.3643214699200001</v>
      </c>
      <c r="M3290" s="9">
        <v>5.3643214699200001</v>
      </c>
      <c r="N3290" s="9">
        <v>5.3643214699200001</v>
      </c>
      <c r="O3290" s="9">
        <v>5.3643214699200001</v>
      </c>
      <c r="P3290" s="9">
        <v>5.3643214699200001</v>
      </c>
    </row>
    <row r="3291" spans="1:16">
      <c r="A3291" t="s">
        <v>958</v>
      </c>
      <c r="B3291">
        <v>225</v>
      </c>
      <c r="C3291">
        <v>2270</v>
      </c>
      <c r="D3291" t="s">
        <v>750</v>
      </c>
      <c r="E3291" t="b">
        <v>0</v>
      </c>
      <c r="F3291" t="s">
        <v>679</v>
      </c>
      <c r="G3291" t="s">
        <v>680</v>
      </c>
      <c r="H3291" t="s">
        <v>696</v>
      </c>
      <c r="I3291" t="s">
        <v>697</v>
      </c>
      <c r="J3291" s="9">
        <v>4.1035579213885296E-3</v>
      </c>
      <c r="K3291" s="9">
        <v>4.1035579213885296E-3</v>
      </c>
      <c r="L3291" s="9">
        <v>4.1035579213885296E-3</v>
      </c>
      <c r="M3291" s="9">
        <v>4.1035579213885296E-3</v>
      </c>
      <c r="N3291" s="9">
        <v>4.1035579213885296E-3</v>
      </c>
      <c r="O3291" s="9">
        <v>4.1035579213885296E-3</v>
      </c>
      <c r="P3291" s="9">
        <v>4.1035579213885296E-3</v>
      </c>
    </row>
    <row r="3292" spans="1:16">
      <c r="A3292" t="s">
        <v>958</v>
      </c>
      <c r="B3292">
        <v>225</v>
      </c>
      <c r="C3292">
        <v>2270</v>
      </c>
      <c r="D3292" t="s">
        <v>750</v>
      </c>
      <c r="E3292" t="b">
        <v>0</v>
      </c>
      <c r="F3292" t="s">
        <v>679</v>
      </c>
      <c r="G3292" t="s">
        <v>680</v>
      </c>
      <c r="H3292" t="s">
        <v>698</v>
      </c>
      <c r="I3292" t="s">
        <v>699</v>
      </c>
      <c r="J3292" s="9">
        <v>0.76089666239999998</v>
      </c>
      <c r="K3292" s="9">
        <v>0.76089666239999998</v>
      </c>
      <c r="L3292" s="9">
        <v>0.76089666239999998</v>
      </c>
      <c r="M3292" s="9">
        <v>0.76089666239999998</v>
      </c>
      <c r="N3292" s="9">
        <v>0.76089666239999998</v>
      </c>
      <c r="O3292" s="9">
        <v>0.76089666239999998</v>
      </c>
      <c r="P3292" s="9">
        <v>0.76089666239999998</v>
      </c>
    </row>
    <row r="3293" spans="1:16">
      <c r="A3293" t="s">
        <v>958</v>
      </c>
      <c r="B3293">
        <v>225</v>
      </c>
      <c r="C3293">
        <v>2270</v>
      </c>
      <c r="D3293" t="s">
        <v>750</v>
      </c>
      <c r="E3293" t="b">
        <v>0</v>
      </c>
      <c r="F3293" t="s">
        <v>679</v>
      </c>
      <c r="G3293" t="s">
        <v>680</v>
      </c>
      <c r="H3293" t="s">
        <v>700</v>
      </c>
      <c r="I3293" t="s">
        <v>699</v>
      </c>
      <c r="J3293" s="9">
        <v>0.76089666239999998</v>
      </c>
      <c r="K3293" s="9">
        <v>0.76089666239999998</v>
      </c>
      <c r="L3293" s="9">
        <v>0.76089666239999998</v>
      </c>
      <c r="M3293" s="9">
        <v>0.76089666239999998</v>
      </c>
      <c r="N3293" s="9">
        <v>0.76089666239999998</v>
      </c>
      <c r="O3293" s="9">
        <v>0.76089666239999998</v>
      </c>
      <c r="P3293" s="9">
        <v>0.76089666239999998</v>
      </c>
    </row>
    <row r="3294" spans="1:16">
      <c r="A3294" t="s">
        <v>958</v>
      </c>
      <c r="B3294">
        <v>225</v>
      </c>
      <c r="C3294">
        <v>2270</v>
      </c>
      <c r="D3294" t="s">
        <v>750</v>
      </c>
      <c r="E3294" t="b">
        <v>0</v>
      </c>
      <c r="F3294" t="s">
        <v>679</v>
      </c>
      <c r="G3294" t="s">
        <v>680</v>
      </c>
      <c r="H3294" t="s">
        <v>696</v>
      </c>
      <c r="I3294" t="s">
        <v>701</v>
      </c>
      <c r="J3294" s="9">
        <v>1.4465041672894601E-2</v>
      </c>
      <c r="K3294" s="9">
        <v>1.4465041672894601E-2</v>
      </c>
      <c r="L3294" s="9">
        <v>1.4465041672894601E-2</v>
      </c>
      <c r="M3294" s="9">
        <v>1.4465041672894601E-2</v>
      </c>
      <c r="N3294" s="9">
        <v>1.4465041672894601E-2</v>
      </c>
      <c r="O3294" s="9">
        <v>1.4465041672894601E-2</v>
      </c>
      <c r="P3294" s="9">
        <v>1.4465041672894601E-2</v>
      </c>
    </row>
    <row r="3295" spans="1:16">
      <c r="A3295" t="s">
        <v>958</v>
      </c>
      <c r="B3295">
        <v>225</v>
      </c>
      <c r="C3295">
        <v>2270</v>
      </c>
      <c r="D3295" t="s">
        <v>750</v>
      </c>
      <c r="E3295" t="b">
        <v>0</v>
      </c>
      <c r="F3295" t="s">
        <v>679</v>
      </c>
      <c r="G3295" t="s">
        <v>680</v>
      </c>
      <c r="H3295" t="s">
        <v>702</v>
      </c>
      <c r="I3295" t="s">
        <v>703</v>
      </c>
      <c r="J3295" s="10">
        <v>0</v>
      </c>
      <c r="K3295" s="10">
        <v>0</v>
      </c>
      <c r="L3295" s="10">
        <v>0</v>
      </c>
      <c r="M3295" s="10">
        <v>0</v>
      </c>
      <c r="N3295" s="10">
        <v>0</v>
      </c>
      <c r="O3295" s="10">
        <v>0</v>
      </c>
      <c r="P3295" s="10">
        <v>0</v>
      </c>
    </row>
    <row r="3296" spans="1:16">
      <c r="A3296" t="s">
        <v>959</v>
      </c>
      <c r="B3296">
        <v>226</v>
      </c>
      <c r="C3296">
        <v>2270</v>
      </c>
      <c r="D3296" t="s">
        <v>750</v>
      </c>
      <c r="E3296" t="b">
        <v>0</v>
      </c>
      <c r="F3296" t="s">
        <v>679</v>
      </c>
      <c r="G3296" t="s">
        <v>680</v>
      </c>
      <c r="H3296" t="s">
        <v>681</v>
      </c>
      <c r="I3296" t="s">
        <v>682</v>
      </c>
      <c r="J3296" t="s">
        <v>919</v>
      </c>
      <c r="K3296" t="s">
        <v>919</v>
      </c>
      <c r="L3296" t="s">
        <v>919</v>
      </c>
      <c r="M3296" t="s">
        <v>919</v>
      </c>
      <c r="N3296" t="s">
        <v>919</v>
      </c>
      <c r="O3296" t="s">
        <v>919</v>
      </c>
      <c r="P3296" t="s">
        <v>919</v>
      </c>
    </row>
    <row r="3297" spans="1:16">
      <c r="A3297" t="s">
        <v>959</v>
      </c>
      <c r="B3297">
        <v>226</v>
      </c>
      <c r="C3297">
        <v>2270</v>
      </c>
      <c r="D3297" t="s">
        <v>750</v>
      </c>
      <c r="E3297" t="b">
        <v>0</v>
      </c>
      <c r="F3297" t="s">
        <v>679</v>
      </c>
      <c r="G3297" t="s">
        <v>680</v>
      </c>
      <c r="H3297" t="s">
        <v>684</v>
      </c>
      <c r="I3297" t="s">
        <v>697</v>
      </c>
      <c r="J3297" s="9">
        <v>0.15</v>
      </c>
      <c r="K3297" s="9">
        <v>0.15</v>
      </c>
      <c r="L3297" s="9">
        <v>0.15</v>
      </c>
      <c r="M3297" s="9">
        <v>0.15</v>
      </c>
      <c r="N3297" s="9">
        <v>0.15</v>
      </c>
      <c r="O3297" s="9">
        <v>0.15</v>
      </c>
      <c r="P3297" s="9">
        <v>0.15</v>
      </c>
    </row>
    <row r="3298" spans="1:16">
      <c r="A3298" t="s">
        <v>959</v>
      </c>
      <c r="B3298">
        <v>226</v>
      </c>
      <c r="C3298">
        <v>2270</v>
      </c>
      <c r="D3298" t="s">
        <v>750</v>
      </c>
      <c r="E3298" t="b">
        <v>0</v>
      </c>
      <c r="F3298" t="s">
        <v>679</v>
      </c>
      <c r="G3298" t="s">
        <v>680</v>
      </c>
      <c r="H3298" t="s">
        <v>706</v>
      </c>
      <c r="I3298" t="s">
        <v>685</v>
      </c>
      <c r="J3298" s="9">
        <v>1.10064019303824E-2</v>
      </c>
      <c r="K3298" s="9">
        <v>1.10064019303824E-2</v>
      </c>
      <c r="L3298" s="9">
        <v>1.10064019303824E-2</v>
      </c>
      <c r="M3298" s="9">
        <v>1.10064019303824E-2</v>
      </c>
      <c r="N3298" s="9">
        <v>1.10064019303824E-2</v>
      </c>
      <c r="O3298" s="9">
        <v>1.10064019303824E-2</v>
      </c>
      <c r="P3298" s="9">
        <v>1.10064019303824E-2</v>
      </c>
    </row>
    <row r="3299" spans="1:16">
      <c r="A3299" t="s">
        <v>959</v>
      </c>
      <c r="B3299">
        <v>226</v>
      </c>
      <c r="C3299">
        <v>2270</v>
      </c>
      <c r="D3299" t="s">
        <v>750</v>
      </c>
      <c r="E3299" t="b">
        <v>0</v>
      </c>
      <c r="F3299" t="s">
        <v>679</v>
      </c>
      <c r="G3299" t="s">
        <v>680</v>
      </c>
      <c r="H3299" t="s">
        <v>707</v>
      </c>
      <c r="I3299" t="s">
        <v>685</v>
      </c>
      <c r="J3299" s="9">
        <v>0</v>
      </c>
      <c r="K3299" s="9">
        <v>0</v>
      </c>
      <c r="L3299" s="9">
        <v>0</v>
      </c>
      <c r="M3299" s="9">
        <v>0</v>
      </c>
      <c r="N3299" s="9">
        <v>0</v>
      </c>
      <c r="O3299" s="9">
        <v>0</v>
      </c>
      <c r="P3299" s="9">
        <v>0</v>
      </c>
    </row>
    <row r="3300" spans="1:16">
      <c r="A3300" t="s">
        <v>959</v>
      </c>
      <c r="B3300">
        <v>226</v>
      </c>
      <c r="C3300">
        <v>2270</v>
      </c>
      <c r="D3300" t="s">
        <v>750</v>
      </c>
      <c r="E3300" t="b">
        <v>0</v>
      </c>
      <c r="F3300" t="s">
        <v>679</v>
      </c>
      <c r="G3300" t="s">
        <v>680</v>
      </c>
      <c r="H3300" t="s">
        <v>708</v>
      </c>
      <c r="I3300" t="s">
        <v>685</v>
      </c>
      <c r="J3300" s="9">
        <v>0</v>
      </c>
      <c r="K3300" s="9">
        <v>0</v>
      </c>
      <c r="L3300" s="9">
        <v>0</v>
      </c>
      <c r="M3300" s="9">
        <v>0</v>
      </c>
      <c r="N3300" s="9">
        <v>0</v>
      </c>
      <c r="O3300" s="9">
        <v>0</v>
      </c>
      <c r="P3300" s="9">
        <v>0</v>
      </c>
    </row>
    <row r="3301" spans="1:16">
      <c r="A3301" t="s">
        <v>959</v>
      </c>
      <c r="B3301">
        <v>226</v>
      </c>
      <c r="C3301">
        <v>2270</v>
      </c>
      <c r="D3301" t="s">
        <v>750</v>
      </c>
      <c r="E3301" t="b">
        <v>0</v>
      </c>
      <c r="F3301" t="s">
        <v>679</v>
      </c>
      <c r="G3301" t="s">
        <v>680</v>
      </c>
      <c r="H3301" t="s">
        <v>690</v>
      </c>
      <c r="I3301" t="s">
        <v>685</v>
      </c>
      <c r="J3301" s="9">
        <v>0</v>
      </c>
      <c r="K3301" s="9">
        <v>0</v>
      </c>
      <c r="L3301" s="9">
        <v>0</v>
      </c>
      <c r="M3301" s="9">
        <v>0</v>
      </c>
      <c r="N3301" s="9">
        <v>0</v>
      </c>
      <c r="O3301" s="9">
        <v>0</v>
      </c>
      <c r="P3301" s="9">
        <v>0</v>
      </c>
    </row>
    <row r="3302" spans="1:16">
      <c r="A3302" t="s">
        <v>959</v>
      </c>
      <c r="B3302">
        <v>226</v>
      </c>
      <c r="C3302">
        <v>2270</v>
      </c>
      <c r="D3302" t="s">
        <v>750</v>
      </c>
      <c r="E3302" t="b">
        <v>0</v>
      </c>
      <c r="F3302" t="s">
        <v>679</v>
      </c>
      <c r="G3302" t="s">
        <v>680</v>
      </c>
      <c r="H3302" t="s">
        <v>691</v>
      </c>
      <c r="I3302" t="s">
        <v>685</v>
      </c>
      <c r="J3302" s="9">
        <v>0</v>
      </c>
      <c r="K3302" s="9">
        <v>0</v>
      </c>
      <c r="L3302" s="9">
        <v>0</v>
      </c>
      <c r="M3302" s="9">
        <v>0</v>
      </c>
      <c r="N3302" s="9">
        <v>0</v>
      </c>
      <c r="O3302" s="9">
        <v>0</v>
      </c>
      <c r="P3302" s="9">
        <v>0</v>
      </c>
    </row>
    <row r="3303" spans="1:16">
      <c r="A3303" t="s">
        <v>959</v>
      </c>
      <c r="B3303">
        <v>226</v>
      </c>
      <c r="C3303">
        <v>2270</v>
      </c>
      <c r="D3303" t="s">
        <v>750</v>
      </c>
      <c r="E3303" t="b">
        <v>0</v>
      </c>
      <c r="F3303" t="s">
        <v>679</v>
      </c>
      <c r="G3303" t="s">
        <v>680</v>
      </c>
      <c r="H3303" t="s">
        <v>692</v>
      </c>
      <c r="I3303" t="s">
        <v>685</v>
      </c>
      <c r="J3303" s="9">
        <v>0</v>
      </c>
      <c r="K3303" s="9">
        <v>0</v>
      </c>
      <c r="L3303" s="9">
        <v>0</v>
      </c>
      <c r="M3303" s="9">
        <v>0</v>
      </c>
      <c r="N3303" s="9">
        <v>0</v>
      </c>
      <c r="O3303" s="9">
        <v>0</v>
      </c>
      <c r="P3303" s="9">
        <v>0</v>
      </c>
    </row>
    <row r="3304" spans="1:16">
      <c r="A3304" t="s">
        <v>959</v>
      </c>
      <c r="B3304">
        <v>226</v>
      </c>
      <c r="C3304">
        <v>2270</v>
      </c>
      <c r="D3304" t="s">
        <v>750</v>
      </c>
      <c r="E3304" t="b">
        <v>0</v>
      </c>
      <c r="F3304" t="s">
        <v>679</v>
      </c>
      <c r="G3304" t="s">
        <v>680</v>
      </c>
      <c r="H3304" t="s">
        <v>693</v>
      </c>
      <c r="I3304" t="s">
        <v>685</v>
      </c>
      <c r="J3304" s="9">
        <v>1.10064019303824E-2</v>
      </c>
      <c r="K3304" s="9">
        <v>1.10064019303824E-2</v>
      </c>
      <c r="L3304" s="9">
        <v>1.10064019303824E-2</v>
      </c>
      <c r="M3304" s="9">
        <v>1.10064019303824E-2</v>
      </c>
      <c r="N3304" s="9">
        <v>1.10064019303824E-2</v>
      </c>
      <c r="O3304" s="9">
        <v>1.10064019303824E-2</v>
      </c>
      <c r="P3304" s="9">
        <v>1.10064019303824E-2</v>
      </c>
    </row>
    <row r="3305" spans="1:16">
      <c r="A3305" t="s">
        <v>959</v>
      </c>
      <c r="B3305">
        <v>226</v>
      </c>
      <c r="C3305">
        <v>2270</v>
      </c>
      <c r="D3305" t="s">
        <v>750</v>
      </c>
      <c r="E3305" t="b">
        <v>0</v>
      </c>
      <c r="F3305" t="s">
        <v>679</v>
      </c>
      <c r="G3305" t="s">
        <v>680</v>
      </c>
      <c r="H3305" t="s">
        <v>694</v>
      </c>
      <c r="I3305" t="s">
        <v>695</v>
      </c>
      <c r="J3305" s="9">
        <v>5.3643214699200001</v>
      </c>
      <c r="K3305" s="9">
        <v>5.3643214699200001</v>
      </c>
      <c r="L3305" s="9">
        <v>5.3643214699200001</v>
      </c>
      <c r="M3305" s="9">
        <v>5.3643214699200001</v>
      </c>
      <c r="N3305" s="9">
        <v>5.3643214699200001</v>
      </c>
      <c r="O3305" s="9">
        <v>5.3643214699200001</v>
      </c>
      <c r="P3305" s="9">
        <v>5.3643214699200001</v>
      </c>
    </row>
    <row r="3306" spans="1:16">
      <c r="A3306" t="s">
        <v>959</v>
      </c>
      <c r="B3306">
        <v>226</v>
      </c>
      <c r="C3306">
        <v>2270</v>
      </c>
      <c r="D3306" t="s">
        <v>750</v>
      </c>
      <c r="E3306" t="b">
        <v>0</v>
      </c>
      <c r="F3306" t="s">
        <v>679</v>
      </c>
      <c r="G3306" t="s">
        <v>680</v>
      </c>
      <c r="H3306" t="s">
        <v>696</v>
      </c>
      <c r="I3306" t="s">
        <v>697</v>
      </c>
      <c r="J3306" s="9">
        <v>4.1035579213885296E-3</v>
      </c>
      <c r="K3306" s="9">
        <v>4.1035579213885296E-3</v>
      </c>
      <c r="L3306" s="9">
        <v>4.1035579213885296E-3</v>
      </c>
      <c r="M3306" s="9">
        <v>4.1035579213885296E-3</v>
      </c>
      <c r="N3306" s="9">
        <v>4.1035579213885296E-3</v>
      </c>
      <c r="O3306" s="9">
        <v>4.1035579213885296E-3</v>
      </c>
      <c r="P3306" s="9">
        <v>4.1035579213885296E-3</v>
      </c>
    </row>
    <row r="3307" spans="1:16">
      <c r="A3307" t="s">
        <v>959</v>
      </c>
      <c r="B3307">
        <v>226</v>
      </c>
      <c r="C3307">
        <v>2270</v>
      </c>
      <c r="D3307" t="s">
        <v>750</v>
      </c>
      <c r="E3307" t="b">
        <v>0</v>
      </c>
      <c r="F3307" t="s">
        <v>679</v>
      </c>
      <c r="G3307" t="s">
        <v>680</v>
      </c>
      <c r="H3307" t="s">
        <v>698</v>
      </c>
      <c r="I3307" t="s">
        <v>699</v>
      </c>
      <c r="J3307" s="9">
        <v>0.76089666239999998</v>
      </c>
      <c r="K3307" s="9">
        <v>0.76089666239999998</v>
      </c>
      <c r="L3307" s="9">
        <v>0.76089666239999998</v>
      </c>
      <c r="M3307" s="9">
        <v>0.76089666239999998</v>
      </c>
      <c r="N3307" s="9">
        <v>0.76089666239999998</v>
      </c>
      <c r="O3307" s="9">
        <v>0.76089666239999998</v>
      </c>
      <c r="P3307" s="9">
        <v>0.76089666239999998</v>
      </c>
    </row>
    <row r="3308" spans="1:16">
      <c r="A3308" t="s">
        <v>959</v>
      </c>
      <c r="B3308">
        <v>226</v>
      </c>
      <c r="C3308">
        <v>2270</v>
      </c>
      <c r="D3308" t="s">
        <v>750</v>
      </c>
      <c r="E3308" t="b">
        <v>0</v>
      </c>
      <c r="F3308" t="s">
        <v>679</v>
      </c>
      <c r="G3308" t="s">
        <v>680</v>
      </c>
      <c r="H3308" t="s">
        <v>700</v>
      </c>
      <c r="I3308" t="s">
        <v>699</v>
      </c>
      <c r="J3308" s="9">
        <v>0.76089666239999998</v>
      </c>
      <c r="K3308" s="9">
        <v>0.76089666239999998</v>
      </c>
      <c r="L3308" s="9">
        <v>0.76089666239999998</v>
      </c>
      <c r="M3308" s="9">
        <v>0.76089666239999998</v>
      </c>
      <c r="N3308" s="9">
        <v>0.76089666239999998</v>
      </c>
      <c r="O3308" s="9">
        <v>0.76089666239999998</v>
      </c>
      <c r="P3308" s="9">
        <v>0.76089666239999998</v>
      </c>
    </row>
    <row r="3309" spans="1:16">
      <c r="A3309" t="s">
        <v>959</v>
      </c>
      <c r="B3309">
        <v>226</v>
      </c>
      <c r="C3309">
        <v>2270</v>
      </c>
      <c r="D3309" t="s">
        <v>750</v>
      </c>
      <c r="E3309" t="b">
        <v>0</v>
      </c>
      <c r="F3309" t="s">
        <v>679</v>
      </c>
      <c r="G3309" t="s">
        <v>680</v>
      </c>
      <c r="H3309" t="s">
        <v>696</v>
      </c>
      <c r="I3309" t="s">
        <v>701</v>
      </c>
      <c r="J3309" s="9">
        <v>1.4465041672894601E-2</v>
      </c>
      <c r="K3309" s="9">
        <v>1.4465041672894601E-2</v>
      </c>
      <c r="L3309" s="9">
        <v>1.4465041672894601E-2</v>
      </c>
      <c r="M3309" s="9">
        <v>1.4465041672894601E-2</v>
      </c>
      <c r="N3309" s="9">
        <v>1.4465041672894601E-2</v>
      </c>
      <c r="O3309" s="9">
        <v>1.4465041672894601E-2</v>
      </c>
      <c r="P3309" s="9">
        <v>1.4465041672894601E-2</v>
      </c>
    </row>
    <row r="3310" spans="1:16">
      <c r="A3310" t="s">
        <v>959</v>
      </c>
      <c r="B3310">
        <v>226</v>
      </c>
      <c r="C3310">
        <v>2270</v>
      </c>
      <c r="D3310" t="s">
        <v>750</v>
      </c>
      <c r="E3310" t="b">
        <v>0</v>
      </c>
      <c r="F3310" t="s">
        <v>679</v>
      </c>
      <c r="G3310" t="s">
        <v>680</v>
      </c>
      <c r="H3310" t="s">
        <v>702</v>
      </c>
      <c r="I3310" t="s">
        <v>703</v>
      </c>
      <c r="J3310" s="10">
        <v>0</v>
      </c>
      <c r="K3310" s="10">
        <v>0</v>
      </c>
      <c r="L3310" s="10">
        <v>0</v>
      </c>
      <c r="M3310" s="10">
        <v>0</v>
      </c>
      <c r="N3310" s="10">
        <v>0</v>
      </c>
      <c r="O3310" s="10">
        <v>0</v>
      </c>
      <c r="P3310" s="10">
        <v>0</v>
      </c>
    </row>
    <row r="3311" spans="1:16">
      <c r="A3311" t="s">
        <v>960</v>
      </c>
      <c r="B3311">
        <v>227</v>
      </c>
      <c r="C3311">
        <v>2270</v>
      </c>
      <c r="D3311" t="s">
        <v>750</v>
      </c>
      <c r="E3311" t="b">
        <v>0</v>
      </c>
      <c r="F3311" t="s">
        <v>679</v>
      </c>
      <c r="G3311" t="s">
        <v>680</v>
      </c>
      <c r="H3311" t="s">
        <v>681</v>
      </c>
      <c r="I3311" t="s">
        <v>682</v>
      </c>
      <c r="J3311" t="s">
        <v>919</v>
      </c>
      <c r="K3311" t="s">
        <v>919</v>
      </c>
      <c r="L3311" t="s">
        <v>919</v>
      </c>
      <c r="M3311" t="s">
        <v>919</v>
      </c>
      <c r="N3311" t="s">
        <v>919</v>
      </c>
      <c r="O3311" t="s">
        <v>919</v>
      </c>
      <c r="P3311" t="s">
        <v>919</v>
      </c>
    </row>
    <row r="3312" spans="1:16">
      <c r="A3312" t="s">
        <v>960</v>
      </c>
      <c r="B3312">
        <v>227</v>
      </c>
      <c r="C3312">
        <v>2270</v>
      </c>
      <c r="D3312" t="s">
        <v>750</v>
      </c>
      <c r="E3312" t="b">
        <v>0</v>
      </c>
      <c r="F3312" t="s">
        <v>679</v>
      </c>
      <c r="G3312" t="s">
        <v>680</v>
      </c>
      <c r="H3312" t="s">
        <v>684</v>
      </c>
      <c r="I3312" t="s">
        <v>697</v>
      </c>
      <c r="J3312" s="9">
        <v>0.15</v>
      </c>
      <c r="K3312" s="9">
        <v>0.15</v>
      </c>
      <c r="L3312" s="9">
        <v>0.15</v>
      </c>
      <c r="M3312" s="9">
        <v>0.15</v>
      </c>
      <c r="N3312" s="9">
        <v>0.15</v>
      </c>
      <c r="O3312" s="9">
        <v>0.15</v>
      </c>
      <c r="P3312" s="9">
        <v>0.15</v>
      </c>
    </row>
    <row r="3313" spans="1:16">
      <c r="A3313" t="s">
        <v>960</v>
      </c>
      <c r="B3313">
        <v>227</v>
      </c>
      <c r="C3313">
        <v>2270</v>
      </c>
      <c r="D3313" t="s">
        <v>750</v>
      </c>
      <c r="E3313" t="b">
        <v>0</v>
      </c>
      <c r="F3313" t="s">
        <v>679</v>
      </c>
      <c r="G3313" t="s">
        <v>680</v>
      </c>
      <c r="H3313" t="s">
        <v>706</v>
      </c>
      <c r="I3313" t="s">
        <v>685</v>
      </c>
      <c r="J3313" s="9">
        <v>1.7038158920479E-2</v>
      </c>
      <c r="K3313" s="9">
        <v>1.7038158920479E-2</v>
      </c>
      <c r="L3313" s="9">
        <v>1.7038158920479E-2</v>
      </c>
      <c r="M3313" s="9">
        <v>1.7038158920479E-2</v>
      </c>
      <c r="N3313" s="9">
        <v>1.7038158920479E-2</v>
      </c>
      <c r="O3313" s="9">
        <v>1.7038158920479E-2</v>
      </c>
      <c r="P3313" s="9">
        <v>1.7038158920479E-2</v>
      </c>
    </row>
    <row r="3314" spans="1:16">
      <c r="A3314" t="s">
        <v>960</v>
      </c>
      <c r="B3314">
        <v>227</v>
      </c>
      <c r="C3314">
        <v>2270</v>
      </c>
      <c r="D3314" t="s">
        <v>750</v>
      </c>
      <c r="E3314" t="b">
        <v>0</v>
      </c>
      <c r="F3314" t="s">
        <v>679</v>
      </c>
      <c r="G3314" t="s">
        <v>680</v>
      </c>
      <c r="H3314" t="s">
        <v>707</v>
      </c>
      <c r="I3314" t="s">
        <v>685</v>
      </c>
      <c r="J3314" s="9">
        <v>0</v>
      </c>
      <c r="K3314" s="9">
        <v>0</v>
      </c>
      <c r="L3314" s="9">
        <v>0</v>
      </c>
      <c r="M3314" s="9">
        <v>0</v>
      </c>
      <c r="N3314" s="9">
        <v>0</v>
      </c>
      <c r="O3314" s="9">
        <v>0</v>
      </c>
      <c r="P3314" s="9">
        <v>0</v>
      </c>
    </row>
    <row r="3315" spans="1:16">
      <c r="A3315" t="s">
        <v>960</v>
      </c>
      <c r="B3315">
        <v>227</v>
      </c>
      <c r="C3315">
        <v>2270</v>
      </c>
      <c r="D3315" t="s">
        <v>750</v>
      </c>
      <c r="E3315" t="b">
        <v>0</v>
      </c>
      <c r="F3315" t="s">
        <v>679</v>
      </c>
      <c r="G3315" t="s">
        <v>680</v>
      </c>
      <c r="H3315" t="s">
        <v>708</v>
      </c>
      <c r="I3315" t="s">
        <v>685</v>
      </c>
      <c r="J3315" s="9">
        <v>0</v>
      </c>
      <c r="K3315" s="9">
        <v>0</v>
      </c>
      <c r="L3315" s="9">
        <v>0</v>
      </c>
      <c r="M3315" s="9">
        <v>0</v>
      </c>
      <c r="N3315" s="9">
        <v>0</v>
      </c>
      <c r="O3315" s="9">
        <v>0</v>
      </c>
      <c r="P3315" s="9">
        <v>0</v>
      </c>
    </row>
    <row r="3316" spans="1:16">
      <c r="A3316" t="s">
        <v>960</v>
      </c>
      <c r="B3316">
        <v>227</v>
      </c>
      <c r="C3316">
        <v>2270</v>
      </c>
      <c r="D3316" t="s">
        <v>750</v>
      </c>
      <c r="E3316" t="b">
        <v>0</v>
      </c>
      <c r="F3316" t="s">
        <v>679</v>
      </c>
      <c r="G3316" t="s">
        <v>680</v>
      </c>
      <c r="H3316" t="s">
        <v>690</v>
      </c>
      <c r="I3316" t="s">
        <v>685</v>
      </c>
      <c r="J3316" s="9">
        <v>0</v>
      </c>
      <c r="K3316" s="9">
        <v>0</v>
      </c>
      <c r="L3316" s="9">
        <v>0</v>
      </c>
      <c r="M3316" s="9">
        <v>0</v>
      </c>
      <c r="N3316" s="9">
        <v>0</v>
      </c>
      <c r="O3316" s="9">
        <v>0</v>
      </c>
      <c r="P3316" s="9">
        <v>0</v>
      </c>
    </row>
    <row r="3317" spans="1:16">
      <c r="A3317" t="s">
        <v>960</v>
      </c>
      <c r="B3317">
        <v>227</v>
      </c>
      <c r="C3317">
        <v>2270</v>
      </c>
      <c r="D3317" t="s">
        <v>750</v>
      </c>
      <c r="E3317" t="b">
        <v>0</v>
      </c>
      <c r="F3317" t="s">
        <v>679</v>
      </c>
      <c r="G3317" t="s">
        <v>680</v>
      </c>
      <c r="H3317" t="s">
        <v>691</v>
      </c>
      <c r="I3317" t="s">
        <v>685</v>
      </c>
      <c r="J3317" s="9">
        <v>0</v>
      </c>
      <c r="K3317" s="9">
        <v>0</v>
      </c>
      <c r="L3317" s="9">
        <v>0</v>
      </c>
      <c r="M3317" s="9">
        <v>0</v>
      </c>
      <c r="N3317" s="9">
        <v>0</v>
      </c>
      <c r="O3317" s="9">
        <v>0</v>
      </c>
      <c r="P3317" s="9">
        <v>0</v>
      </c>
    </row>
    <row r="3318" spans="1:16">
      <c r="A3318" t="s">
        <v>960</v>
      </c>
      <c r="B3318">
        <v>227</v>
      </c>
      <c r="C3318">
        <v>2270</v>
      </c>
      <c r="D3318" t="s">
        <v>750</v>
      </c>
      <c r="E3318" t="b">
        <v>0</v>
      </c>
      <c r="F3318" t="s">
        <v>679</v>
      </c>
      <c r="G3318" t="s">
        <v>680</v>
      </c>
      <c r="H3318" t="s">
        <v>692</v>
      </c>
      <c r="I3318" t="s">
        <v>685</v>
      </c>
      <c r="J3318" s="9">
        <v>0</v>
      </c>
      <c r="K3318" s="9">
        <v>0</v>
      </c>
      <c r="L3318" s="9">
        <v>0</v>
      </c>
      <c r="M3318" s="9">
        <v>0</v>
      </c>
      <c r="N3318" s="9">
        <v>0</v>
      </c>
      <c r="O3318" s="9">
        <v>0</v>
      </c>
      <c r="P3318" s="9">
        <v>0</v>
      </c>
    </row>
    <row r="3319" spans="1:16">
      <c r="A3319" t="s">
        <v>960</v>
      </c>
      <c r="B3319">
        <v>227</v>
      </c>
      <c r="C3319">
        <v>2270</v>
      </c>
      <c r="D3319" t="s">
        <v>750</v>
      </c>
      <c r="E3319" t="b">
        <v>0</v>
      </c>
      <c r="F3319" t="s">
        <v>679</v>
      </c>
      <c r="G3319" t="s">
        <v>680</v>
      </c>
      <c r="H3319" t="s">
        <v>693</v>
      </c>
      <c r="I3319" t="s">
        <v>685</v>
      </c>
      <c r="J3319" s="9">
        <v>1.7038158920479E-2</v>
      </c>
      <c r="K3319" s="9">
        <v>1.7038158920479E-2</v>
      </c>
      <c r="L3319" s="9">
        <v>1.7038158920479E-2</v>
      </c>
      <c r="M3319" s="9">
        <v>1.7038158920479E-2</v>
      </c>
      <c r="N3319" s="9">
        <v>1.7038158920479E-2</v>
      </c>
      <c r="O3319" s="9">
        <v>1.7038158920479E-2</v>
      </c>
      <c r="P3319" s="9">
        <v>1.7038158920479E-2</v>
      </c>
    </row>
    <row r="3320" spans="1:16">
      <c r="A3320" t="s">
        <v>960</v>
      </c>
      <c r="B3320">
        <v>227</v>
      </c>
      <c r="C3320">
        <v>2270</v>
      </c>
      <c r="D3320" t="s">
        <v>750</v>
      </c>
      <c r="E3320" t="b">
        <v>0</v>
      </c>
      <c r="F3320" t="s">
        <v>679</v>
      </c>
      <c r="G3320" t="s">
        <v>680</v>
      </c>
      <c r="H3320" t="s">
        <v>694</v>
      </c>
      <c r="I3320" t="s">
        <v>695</v>
      </c>
      <c r="J3320" s="9">
        <v>8.3040908630400008</v>
      </c>
      <c r="K3320" s="9">
        <v>8.3040908630400008</v>
      </c>
      <c r="L3320" s="9">
        <v>8.3040908630400008</v>
      </c>
      <c r="M3320" s="9">
        <v>8.3040908630400008</v>
      </c>
      <c r="N3320" s="9">
        <v>8.3040908630400008</v>
      </c>
      <c r="O3320" s="9">
        <v>8.3040908630400008</v>
      </c>
      <c r="P3320" s="9">
        <v>8.3040908630400008</v>
      </c>
    </row>
    <row r="3321" spans="1:16">
      <c r="A3321" t="s">
        <v>960</v>
      </c>
      <c r="B3321">
        <v>227</v>
      </c>
      <c r="C3321">
        <v>2270</v>
      </c>
      <c r="D3321" t="s">
        <v>750</v>
      </c>
      <c r="E3321" t="b">
        <v>0</v>
      </c>
      <c r="F3321" t="s">
        <v>679</v>
      </c>
      <c r="G3321" t="s">
        <v>680</v>
      </c>
      <c r="H3321" t="s">
        <v>696</v>
      </c>
      <c r="I3321" t="s">
        <v>697</v>
      </c>
      <c r="J3321" s="9">
        <v>4.10355792138854E-3</v>
      </c>
      <c r="K3321" s="9">
        <v>4.10355792138854E-3</v>
      </c>
      <c r="L3321" s="9">
        <v>4.10355792138854E-3</v>
      </c>
      <c r="M3321" s="9">
        <v>4.10355792138854E-3</v>
      </c>
      <c r="N3321" s="9">
        <v>4.10355792138854E-3</v>
      </c>
      <c r="O3321" s="9">
        <v>4.10355792138854E-3</v>
      </c>
      <c r="P3321" s="9">
        <v>4.10355792138854E-3</v>
      </c>
    </row>
    <row r="3322" spans="1:16">
      <c r="A3322" t="s">
        <v>960</v>
      </c>
      <c r="B3322">
        <v>227</v>
      </c>
      <c r="C3322">
        <v>2270</v>
      </c>
      <c r="D3322" t="s">
        <v>750</v>
      </c>
      <c r="E3322" t="b">
        <v>0</v>
      </c>
      <c r="F3322" t="s">
        <v>679</v>
      </c>
      <c r="G3322" t="s">
        <v>680</v>
      </c>
      <c r="H3322" t="s">
        <v>698</v>
      </c>
      <c r="I3322" t="s">
        <v>699</v>
      </c>
      <c r="J3322" s="9">
        <v>1.1778852287999999</v>
      </c>
      <c r="K3322" s="9">
        <v>1.1778852287999999</v>
      </c>
      <c r="L3322" s="9">
        <v>1.1778852287999999</v>
      </c>
      <c r="M3322" s="9">
        <v>1.1778852287999999</v>
      </c>
      <c r="N3322" s="9">
        <v>1.1778852287999999</v>
      </c>
      <c r="O3322" s="9">
        <v>1.1778852287999999</v>
      </c>
      <c r="P3322" s="9">
        <v>1.1778852287999999</v>
      </c>
    </row>
    <row r="3323" spans="1:16">
      <c r="A3323" t="s">
        <v>960</v>
      </c>
      <c r="B3323">
        <v>227</v>
      </c>
      <c r="C3323">
        <v>2270</v>
      </c>
      <c r="D3323" t="s">
        <v>750</v>
      </c>
      <c r="E3323" t="b">
        <v>0</v>
      </c>
      <c r="F3323" t="s">
        <v>679</v>
      </c>
      <c r="G3323" t="s">
        <v>680</v>
      </c>
      <c r="H3323" t="s">
        <v>700</v>
      </c>
      <c r="I3323" t="s">
        <v>699</v>
      </c>
      <c r="J3323" s="9">
        <v>1.1778852287999999</v>
      </c>
      <c r="K3323" s="9">
        <v>1.1778852287999999</v>
      </c>
      <c r="L3323" s="9">
        <v>1.1778852287999999</v>
      </c>
      <c r="M3323" s="9">
        <v>1.1778852287999999</v>
      </c>
      <c r="N3323" s="9">
        <v>1.1778852287999999</v>
      </c>
      <c r="O3323" s="9">
        <v>1.1778852287999999</v>
      </c>
      <c r="P3323" s="9">
        <v>1.1778852287999999</v>
      </c>
    </row>
    <row r="3324" spans="1:16">
      <c r="A3324" t="s">
        <v>960</v>
      </c>
      <c r="B3324">
        <v>227</v>
      </c>
      <c r="C3324">
        <v>2270</v>
      </c>
      <c r="D3324" t="s">
        <v>750</v>
      </c>
      <c r="E3324" t="b">
        <v>0</v>
      </c>
      <c r="F3324" t="s">
        <v>679</v>
      </c>
      <c r="G3324" t="s">
        <v>680</v>
      </c>
      <c r="H3324" t="s">
        <v>696</v>
      </c>
      <c r="I3324" t="s">
        <v>701</v>
      </c>
      <c r="J3324" s="9">
        <v>1.4465041672894601E-2</v>
      </c>
      <c r="K3324" s="9">
        <v>1.4465041672894601E-2</v>
      </c>
      <c r="L3324" s="9">
        <v>1.4465041672894601E-2</v>
      </c>
      <c r="M3324" s="9">
        <v>1.4465041672894601E-2</v>
      </c>
      <c r="N3324" s="9">
        <v>1.4465041672894601E-2</v>
      </c>
      <c r="O3324" s="9">
        <v>1.4465041672894601E-2</v>
      </c>
      <c r="P3324" s="9">
        <v>1.4465041672894601E-2</v>
      </c>
    </row>
    <row r="3325" spans="1:16">
      <c r="A3325" t="s">
        <v>960</v>
      </c>
      <c r="B3325">
        <v>227</v>
      </c>
      <c r="C3325">
        <v>2270</v>
      </c>
      <c r="D3325" t="s">
        <v>750</v>
      </c>
      <c r="E3325" t="b">
        <v>0</v>
      </c>
      <c r="F3325" t="s">
        <v>679</v>
      </c>
      <c r="G3325" t="s">
        <v>680</v>
      </c>
      <c r="H3325" t="s">
        <v>702</v>
      </c>
      <c r="I3325" t="s">
        <v>703</v>
      </c>
      <c r="J3325" s="10">
        <v>0</v>
      </c>
      <c r="K3325" s="10">
        <v>0</v>
      </c>
      <c r="L3325" s="10">
        <v>0</v>
      </c>
      <c r="M3325" s="10">
        <v>0</v>
      </c>
      <c r="N3325" s="10">
        <v>0</v>
      </c>
      <c r="O3325" s="10">
        <v>0</v>
      </c>
      <c r="P3325" s="10">
        <v>0</v>
      </c>
    </row>
    <row r="3326" spans="1:16">
      <c r="A3326" t="s">
        <v>961</v>
      </c>
      <c r="B3326">
        <v>228</v>
      </c>
      <c r="C3326">
        <v>2270</v>
      </c>
      <c r="D3326" t="s">
        <v>750</v>
      </c>
      <c r="E3326" t="b">
        <v>0</v>
      </c>
      <c r="F3326" t="s">
        <v>679</v>
      </c>
      <c r="G3326" t="s">
        <v>680</v>
      </c>
      <c r="H3326" t="s">
        <v>681</v>
      </c>
      <c r="I3326" t="s">
        <v>682</v>
      </c>
      <c r="J3326" t="s">
        <v>919</v>
      </c>
      <c r="K3326" t="s">
        <v>919</v>
      </c>
      <c r="L3326" t="s">
        <v>919</v>
      </c>
      <c r="M3326" t="s">
        <v>919</v>
      </c>
      <c r="N3326" t="s">
        <v>919</v>
      </c>
      <c r="O3326" t="s">
        <v>919</v>
      </c>
      <c r="P3326" t="s">
        <v>919</v>
      </c>
    </row>
    <row r="3327" spans="1:16">
      <c r="A3327" t="s">
        <v>961</v>
      </c>
      <c r="B3327">
        <v>228</v>
      </c>
      <c r="C3327">
        <v>2270</v>
      </c>
      <c r="D3327" t="s">
        <v>750</v>
      </c>
      <c r="E3327" t="b">
        <v>0</v>
      </c>
      <c r="F3327" t="s">
        <v>679</v>
      </c>
      <c r="G3327" t="s">
        <v>680</v>
      </c>
      <c r="H3327" t="s">
        <v>684</v>
      </c>
      <c r="I3327" t="s">
        <v>697</v>
      </c>
      <c r="J3327" s="9">
        <v>0.15</v>
      </c>
      <c r="K3327" s="9">
        <v>0.15</v>
      </c>
      <c r="L3327" s="9">
        <v>0.15</v>
      </c>
      <c r="M3327" s="9">
        <v>0.15</v>
      </c>
      <c r="N3327" s="9">
        <v>0.15</v>
      </c>
      <c r="O3327" s="9">
        <v>0.15</v>
      </c>
      <c r="P3327" s="9">
        <v>0.15</v>
      </c>
    </row>
    <row r="3328" spans="1:16">
      <c r="A3328" t="s">
        <v>961</v>
      </c>
      <c r="B3328">
        <v>228</v>
      </c>
      <c r="C3328">
        <v>2270</v>
      </c>
      <c r="D3328" t="s">
        <v>750</v>
      </c>
      <c r="E3328" t="b">
        <v>0</v>
      </c>
      <c r="F3328" t="s">
        <v>679</v>
      </c>
      <c r="G3328" t="s">
        <v>680</v>
      </c>
      <c r="H3328" t="s">
        <v>706</v>
      </c>
      <c r="I3328" t="s">
        <v>685</v>
      </c>
      <c r="J3328" s="9">
        <v>1.63393486565068E-2</v>
      </c>
      <c r="K3328" s="9">
        <v>7.35078008544497E-3</v>
      </c>
      <c r="L3328" s="9">
        <v>2.4502600284816599E-3</v>
      </c>
      <c r="M3328" s="9">
        <v>2.4502600284816599E-3</v>
      </c>
      <c r="N3328" s="9">
        <v>2.4502600284816599E-3</v>
      </c>
      <c r="O3328" s="9">
        <v>9.0489158232535897E-3</v>
      </c>
      <c r="P3328" s="9">
        <v>8.1568289283662004E-4</v>
      </c>
    </row>
    <row r="3329" spans="1:16">
      <c r="A3329" t="s">
        <v>961</v>
      </c>
      <c r="B3329">
        <v>228</v>
      </c>
      <c r="C3329">
        <v>2270</v>
      </c>
      <c r="D3329" t="s">
        <v>750</v>
      </c>
      <c r="E3329" t="b">
        <v>0</v>
      </c>
      <c r="F3329" t="s">
        <v>679</v>
      </c>
      <c r="G3329" t="s">
        <v>680</v>
      </c>
      <c r="H3329" t="s">
        <v>707</v>
      </c>
      <c r="I3329" t="s">
        <v>685</v>
      </c>
      <c r="J3329" s="9">
        <v>0</v>
      </c>
      <c r="K3329" s="9">
        <v>0</v>
      </c>
      <c r="L3329" s="9">
        <v>0</v>
      </c>
      <c r="M3329" s="9">
        <v>0</v>
      </c>
      <c r="N3329" s="9">
        <v>0</v>
      </c>
      <c r="O3329" s="9">
        <v>0</v>
      </c>
      <c r="P3329" s="9">
        <v>0</v>
      </c>
    </row>
    <row r="3330" spans="1:16">
      <c r="A3330" t="s">
        <v>961</v>
      </c>
      <c r="B3330">
        <v>228</v>
      </c>
      <c r="C3330">
        <v>2270</v>
      </c>
      <c r="D3330" t="s">
        <v>750</v>
      </c>
      <c r="E3330" t="b">
        <v>0</v>
      </c>
      <c r="F3330" t="s">
        <v>679</v>
      </c>
      <c r="G3330" t="s">
        <v>680</v>
      </c>
      <c r="H3330" t="s">
        <v>708</v>
      </c>
      <c r="I3330" t="s">
        <v>685</v>
      </c>
      <c r="J3330" s="9">
        <v>0</v>
      </c>
      <c r="K3330" s="9">
        <v>0</v>
      </c>
      <c r="L3330" s="9">
        <v>0</v>
      </c>
      <c r="M3330" s="9">
        <v>0</v>
      </c>
      <c r="N3330" s="9">
        <v>0</v>
      </c>
      <c r="O3330" s="9">
        <v>0</v>
      </c>
      <c r="P3330" s="9">
        <v>0</v>
      </c>
    </row>
    <row r="3331" spans="1:16">
      <c r="A3331" t="s">
        <v>961</v>
      </c>
      <c r="B3331">
        <v>228</v>
      </c>
      <c r="C3331">
        <v>2270</v>
      </c>
      <c r="D3331" t="s">
        <v>750</v>
      </c>
      <c r="E3331" t="b">
        <v>0</v>
      </c>
      <c r="F3331" t="s">
        <v>679</v>
      </c>
      <c r="G3331" t="s">
        <v>680</v>
      </c>
      <c r="H3331" t="s">
        <v>690</v>
      </c>
      <c r="I3331" t="s">
        <v>685</v>
      </c>
      <c r="J3331" s="9">
        <v>0</v>
      </c>
      <c r="K3331" s="9">
        <v>0</v>
      </c>
      <c r="L3331" s="9">
        <v>0</v>
      </c>
      <c r="M3331" s="9">
        <v>0</v>
      </c>
      <c r="N3331" s="9">
        <v>0</v>
      </c>
      <c r="O3331" s="9">
        <v>0</v>
      </c>
      <c r="P3331" s="9">
        <v>0</v>
      </c>
    </row>
    <row r="3332" spans="1:16">
      <c r="A3332" t="s">
        <v>961</v>
      </c>
      <c r="B3332">
        <v>228</v>
      </c>
      <c r="C3332">
        <v>2270</v>
      </c>
      <c r="D3332" t="s">
        <v>750</v>
      </c>
      <c r="E3332" t="b">
        <v>0</v>
      </c>
      <c r="F3332" t="s">
        <v>679</v>
      </c>
      <c r="G3332" t="s">
        <v>680</v>
      </c>
      <c r="H3332" t="s">
        <v>691</v>
      </c>
      <c r="I3332" t="s">
        <v>685</v>
      </c>
      <c r="J3332" s="9">
        <v>0</v>
      </c>
      <c r="K3332" s="9">
        <v>0</v>
      </c>
      <c r="L3332" s="9">
        <v>0</v>
      </c>
      <c r="M3332" s="9">
        <v>0</v>
      </c>
      <c r="N3332" s="9">
        <v>0</v>
      </c>
      <c r="O3332" s="9">
        <v>0</v>
      </c>
      <c r="P3332" s="9">
        <v>0</v>
      </c>
    </row>
    <row r="3333" spans="1:16">
      <c r="A3333" t="s">
        <v>961</v>
      </c>
      <c r="B3333">
        <v>228</v>
      </c>
      <c r="C3333">
        <v>2270</v>
      </c>
      <c r="D3333" t="s">
        <v>750</v>
      </c>
      <c r="E3333" t="b">
        <v>0</v>
      </c>
      <c r="F3333" t="s">
        <v>679</v>
      </c>
      <c r="G3333" t="s">
        <v>680</v>
      </c>
      <c r="H3333" t="s">
        <v>692</v>
      </c>
      <c r="I3333" t="s">
        <v>685</v>
      </c>
      <c r="J3333" s="9">
        <v>0</v>
      </c>
      <c r="K3333" s="9">
        <v>0</v>
      </c>
      <c r="L3333" s="9">
        <v>0</v>
      </c>
      <c r="M3333" s="9">
        <v>0</v>
      </c>
      <c r="N3333" s="9">
        <v>0</v>
      </c>
      <c r="O3333" s="9">
        <v>0</v>
      </c>
      <c r="P3333" s="9">
        <v>0</v>
      </c>
    </row>
    <row r="3334" spans="1:16">
      <c r="A3334" t="s">
        <v>961</v>
      </c>
      <c r="B3334">
        <v>228</v>
      </c>
      <c r="C3334">
        <v>2270</v>
      </c>
      <c r="D3334" t="s">
        <v>750</v>
      </c>
      <c r="E3334" t="b">
        <v>0</v>
      </c>
      <c r="F3334" t="s">
        <v>679</v>
      </c>
      <c r="G3334" t="s">
        <v>680</v>
      </c>
      <c r="H3334" t="s">
        <v>693</v>
      </c>
      <c r="I3334" t="s">
        <v>685</v>
      </c>
      <c r="J3334" s="9">
        <v>1.63393486565068E-2</v>
      </c>
      <c r="K3334" s="9">
        <v>7.35078008544497E-3</v>
      </c>
      <c r="L3334" s="9">
        <v>2.4502600284816599E-3</v>
      </c>
      <c r="M3334" s="9">
        <v>2.4502600284816599E-3</v>
      </c>
      <c r="N3334" s="9">
        <v>2.4502600284816599E-3</v>
      </c>
      <c r="O3334" s="9">
        <v>9.0489158232535897E-3</v>
      </c>
      <c r="P3334" s="9">
        <v>8.1568289283662004E-4</v>
      </c>
    </row>
    <row r="3335" spans="1:16">
      <c r="A3335" t="s">
        <v>961</v>
      </c>
      <c r="B3335">
        <v>228</v>
      </c>
      <c r="C3335">
        <v>2270</v>
      </c>
      <c r="D3335" t="s">
        <v>750</v>
      </c>
      <c r="E3335" t="b">
        <v>0</v>
      </c>
      <c r="F3335" t="s">
        <v>679</v>
      </c>
      <c r="G3335" t="s">
        <v>680</v>
      </c>
      <c r="H3335" t="s">
        <v>694</v>
      </c>
      <c r="I3335" t="s">
        <v>695</v>
      </c>
      <c r="J3335" s="9">
        <v>7.8827346638208002</v>
      </c>
      <c r="K3335" s="9">
        <v>3.5463010309523999</v>
      </c>
      <c r="L3335" s="9">
        <v>1.1821003436508</v>
      </c>
      <c r="M3335" s="9">
        <v>1.1821003436508</v>
      </c>
      <c r="N3335" s="9">
        <v>1.1821003436508</v>
      </c>
      <c r="O3335" s="9">
        <v>4.36554748475558</v>
      </c>
      <c r="P3335" s="9">
        <v>0.39351702134639999</v>
      </c>
    </row>
    <row r="3336" spans="1:16">
      <c r="A3336" t="s">
        <v>961</v>
      </c>
      <c r="B3336">
        <v>228</v>
      </c>
      <c r="C3336">
        <v>2270</v>
      </c>
      <c r="D3336" t="s">
        <v>750</v>
      </c>
      <c r="E3336" t="b">
        <v>0</v>
      </c>
      <c r="F3336" t="s">
        <v>679</v>
      </c>
      <c r="G3336" t="s">
        <v>680</v>
      </c>
      <c r="H3336" t="s">
        <v>696</v>
      </c>
      <c r="I3336" t="s">
        <v>697</v>
      </c>
      <c r="J3336" s="9">
        <v>4.14560412175209E-3</v>
      </c>
      <c r="K3336" s="9">
        <v>4.14560412175209E-3</v>
      </c>
      <c r="L3336" s="9">
        <v>4.14560412175209E-3</v>
      </c>
      <c r="M3336" s="9">
        <v>4.14560412175209E-3</v>
      </c>
      <c r="N3336" s="9">
        <v>4.14560412175209E-3</v>
      </c>
      <c r="O3336" s="9">
        <v>4.1456041217520804E-3</v>
      </c>
      <c r="P3336" s="9">
        <v>4.14560412175209E-3</v>
      </c>
    </row>
    <row r="3337" spans="1:16">
      <c r="A3337" t="s">
        <v>961</v>
      </c>
      <c r="B3337">
        <v>228</v>
      </c>
      <c r="C3337">
        <v>2270</v>
      </c>
      <c r="D3337" t="s">
        <v>750</v>
      </c>
      <c r="E3337" t="b">
        <v>0</v>
      </c>
      <c r="F3337" t="s">
        <v>679</v>
      </c>
      <c r="G3337" t="s">
        <v>680</v>
      </c>
      <c r="H3337" t="s">
        <v>698</v>
      </c>
      <c r="I3337" t="s">
        <v>699</v>
      </c>
      <c r="J3337" s="9">
        <v>1.0575173952000001</v>
      </c>
      <c r="K3337" s="9">
        <v>0.4757581206</v>
      </c>
      <c r="L3337" s="9">
        <v>0.1585860402</v>
      </c>
      <c r="M3337" s="9">
        <v>0.1585860402</v>
      </c>
      <c r="N3337" s="9">
        <v>0.1585860402</v>
      </c>
      <c r="O3337" s="9">
        <v>0.585665077107</v>
      </c>
      <c r="P3337" s="9">
        <v>5.2792731599999997E-2</v>
      </c>
    </row>
    <row r="3338" spans="1:16">
      <c r="A3338" t="s">
        <v>961</v>
      </c>
      <c r="B3338">
        <v>228</v>
      </c>
      <c r="C3338">
        <v>2270</v>
      </c>
      <c r="D3338" t="s">
        <v>750</v>
      </c>
      <c r="E3338" t="b">
        <v>0</v>
      </c>
      <c r="F3338" t="s">
        <v>679</v>
      </c>
      <c r="G3338" t="s">
        <v>680</v>
      </c>
      <c r="H3338" t="s">
        <v>700</v>
      </c>
      <c r="I3338" t="s">
        <v>699</v>
      </c>
      <c r="J3338" s="9">
        <v>1.0575173952000001</v>
      </c>
      <c r="K3338" s="9">
        <v>0.4757581206</v>
      </c>
      <c r="L3338" s="9">
        <v>0.1585860402</v>
      </c>
      <c r="M3338" s="9">
        <v>0.1585860402</v>
      </c>
      <c r="N3338" s="9">
        <v>0.1585860402</v>
      </c>
      <c r="O3338" s="9">
        <v>0.585665077107</v>
      </c>
      <c r="P3338" s="9">
        <v>5.2792731599999997E-2</v>
      </c>
    </row>
    <row r="3339" spans="1:16">
      <c r="A3339" t="s">
        <v>961</v>
      </c>
      <c r="B3339">
        <v>228</v>
      </c>
      <c r="C3339">
        <v>2270</v>
      </c>
      <c r="D3339" t="s">
        <v>750</v>
      </c>
      <c r="E3339" t="b">
        <v>0</v>
      </c>
      <c r="F3339" t="s">
        <v>679</v>
      </c>
      <c r="G3339" t="s">
        <v>680</v>
      </c>
      <c r="H3339" t="s">
        <v>696</v>
      </c>
      <c r="I3339" t="s">
        <v>701</v>
      </c>
      <c r="J3339" s="9">
        <v>1.5450666561770099E-2</v>
      </c>
      <c r="K3339" s="9">
        <v>1.545066656177E-2</v>
      </c>
      <c r="L3339" s="9">
        <v>1.545066656177E-2</v>
      </c>
      <c r="M3339" s="9">
        <v>1.545066656177E-2</v>
      </c>
      <c r="N3339" s="9">
        <v>1.545066656177E-2</v>
      </c>
      <c r="O3339" s="9">
        <v>1.545066656177E-2</v>
      </c>
      <c r="P3339" s="9">
        <v>1.545066656177E-2</v>
      </c>
    </row>
    <row r="3340" spans="1:16">
      <c r="A3340" t="s">
        <v>961</v>
      </c>
      <c r="B3340">
        <v>228</v>
      </c>
      <c r="C3340">
        <v>2270</v>
      </c>
      <c r="D3340" t="s">
        <v>750</v>
      </c>
      <c r="E3340" t="b">
        <v>0</v>
      </c>
      <c r="F3340" t="s">
        <v>679</v>
      </c>
      <c r="G3340" t="s">
        <v>680</v>
      </c>
      <c r="H3340" t="s">
        <v>702</v>
      </c>
      <c r="I3340" t="s">
        <v>703</v>
      </c>
      <c r="J3340" s="10">
        <v>0</v>
      </c>
      <c r="K3340" s="10">
        <v>0</v>
      </c>
      <c r="L3340" s="10">
        <v>0</v>
      </c>
      <c r="M3340" s="10">
        <v>0</v>
      </c>
      <c r="N3340" s="10">
        <v>0</v>
      </c>
      <c r="O3340" s="10">
        <v>0</v>
      </c>
      <c r="P3340" s="10">
        <v>0</v>
      </c>
    </row>
    <row r="3341" spans="1:16">
      <c r="A3341" t="s">
        <v>962</v>
      </c>
      <c r="B3341">
        <v>229</v>
      </c>
      <c r="C3341">
        <v>2270</v>
      </c>
      <c r="D3341" t="s">
        <v>750</v>
      </c>
      <c r="E3341" t="b">
        <v>0</v>
      </c>
      <c r="F3341" t="s">
        <v>679</v>
      </c>
      <c r="G3341" t="s">
        <v>680</v>
      </c>
      <c r="H3341" t="s">
        <v>681</v>
      </c>
      <c r="I3341" t="s">
        <v>682</v>
      </c>
      <c r="J3341" t="s">
        <v>919</v>
      </c>
      <c r="K3341" t="s">
        <v>919</v>
      </c>
      <c r="L3341" t="s">
        <v>919</v>
      </c>
      <c r="M3341" t="s">
        <v>919</v>
      </c>
      <c r="N3341" t="s">
        <v>919</v>
      </c>
      <c r="O3341" t="s">
        <v>919</v>
      </c>
      <c r="P3341" t="s">
        <v>919</v>
      </c>
    </row>
    <row r="3342" spans="1:16">
      <c r="A3342" t="s">
        <v>962</v>
      </c>
      <c r="B3342">
        <v>229</v>
      </c>
      <c r="C3342">
        <v>2270</v>
      </c>
      <c r="D3342" t="s">
        <v>750</v>
      </c>
      <c r="E3342" t="b">
        <v>0</v>
      </c>
      <c r="F3342" t="s">
        <v>679</v>
      </c>
      <c r="G3342" t="s">
        <v>680</v>
      </c>
      <c r="H3342" t="s">
        <v>684</v>
      </c>
      <c r="I3342" t="s">
        <v>697</v>
      </c>
      <c r="J3342" s="9">
        <v>0.15</v>
      </c>
      <c r="K3342" s="9">
        <v>0.15</v>
      </c>
      <c r="L3342" s="9">
        <v>0.15</v>
      </c>
      <c r="M3342" s="9">
        <v>0.15</v>
      </c>
      <c r="N3342" s="9">
        <v>0.15</v>
      </c>
      <c r="O3342" s="9">
        <v>0.15</v>
      </c>
      <c r="P3342" s="9">
        <v>0.15</v>
      </c>
    </row>
    <row r="3343" spans="1:16">
      <c r="A3343" t="s">
        <v>962</v>
      </c>
      <c r="B3343">
        <v>229</v>
      </c>
      <c r="C3343">
        <v>2270</v>
      </c>
      <c r="D3343" t="s">
        <v>750</v>
      </c>
      <c r="E3343" t="b">
        <v>0</v>
      </c>
      <c r="F3343" t="s">
        <v>679</v>
      </c>
      <c r="G3343" t="s">
        <v>680</v>
      </c>
      <c r="H3343" t="s">
        <v>706</v>
      </c>
      <c r="I3343" t="s">
        <v>685</v>
      </c>
      <c r="J3343" s="9">
        <v>7.8412488121567692E-3</v>
      </c>
      <c r="K3343" s="9">
        <v>7.3642022827020799E-3</v>
      </c>
      <c r="L3343" s="9">
        <v>2.45473409423403E-3</v>
      </c>
      <c r="M3343" s="9">
        <v>2.4552042292224001E-3</v>
      </c>
      <c r="N3343" s="9">
        <v>2.45473409423403E-3</v>
      </c>
      <c r="O3343" s="9">
        <v>7.3642022827020799E-3</v>
      </c>
      <c r="P3343" s="9">
        <v>8.1717229349337198E-4</v>
      </c>
    </row>
    <row r="3344" spans="1:16">
      <c r="A3344" t="s">
        <v>962</v>
      </c>
      <c r="B3344">
        <v>229</v>
      </c>
      <c r="C3344">
        <v>2270</v>
      </c>
      <c r="D3344" t="s">
        <v>750</v>
      </c>
      <c r="E3344" t="b">
        <v>0</v>
      </c>
      <c r="F3344" t="s">
        <v>679</v>
      </c>
      <c r="G3344" t="s">
        <v>680</v>
      </c>
      <c r="H3344" t="s">
        <v>707</v>
      </c>
      <c r="I3344" t="s">
        <v>685</v>
      </c>
      <c r="J3344" s="9">
        <v>0</v>
      </c>
      <c r="K3344" s="9">
        <v>0</v>
      </c>
      <c r="L3344" s="9">
        <v>0</v>
      </c>
      <c r="M3344" s="9">
        <v>0</v>
      </c>
      <c r="N3344" s="9">
        <v>0</v>
      </c>
      <c r="O3344" s="9">
        <v>0</v>
      </c>
      <c r="P3344" s="9">
        <v>0</v>
      </c>
    </row>
    <row r="3345" spans="1:16">
      <c r="A3345" t="s">
        <v>962</v>
      </c>
      <c r="B3345">
        <v>229</v>
      </c>
      <c r="C3345">
        <v>2270</v>
      </c>
      <c r="D3345" t="s">
        <v>750</v>
      </c>
      <c r="E3345" t="b">
        <v>0</v>
      </c>
      <c r="F3345" t="s">
        <v>679</v>
      </c>
      <c r="G3345" t="s">
        <v>680</v>
      </c>
      <c r="H3345" t="s">
        <v>708</v>
      </c>
      <c r="I3345" t="s">
        <v>685</v>
      </c>
      <c r="J3345" s="9">
        <v>0</v>
      </c>
      <c r="K3345" s="9">
        <v>0</v>
      </c>
      <c r="L3345" s="9">
        <v>0</v>
      </c>
      <c r="M3345" s="9">
        <v>0</v>
      </c>
      <c r="N3345" s="9">
        <v>0</v>
      </c>
      <c r="O3345" s="9">
        <v>0</v>
      </c>
      <c r="P3345" s="9">
        <v>0</v>
      </c>
    </row>
    <row r="3346" spans="1:16">
      <c r="A3346" t="s">
        <v>962</v>
      </c>
      <c r="B3346">
        <v>229</v>
      </c>
      <c r="C3346">
        <v>2270</v>
      </c>
      <c r="D3346" t="s">
        <v>750</v>
      </c>
      <c r="E3346" t="b">
        <v>0</v>
      </c>
      <c r="F3346" t="s">
        <v>679</v>
      </c>
      <c r="G3346" t="s">
        <v>680</v>
      </c>
      <c r="H3346" t="s">
        <v>690</v>
      </c>
      <c r="I3346" t="s">
        <v>685</v>
      </c>
      <c r="J3346" s="9">
        <v>0</v>
      </c>
      <c r="K3346" s="9">
        <v>0</v>
      </c>
      <c r="L3346" s="9">
        <v>0</v>
      </c>
      <c r="M3346" s="9">
        <v>0</v>
      </c>
      <c r="N3346" s="9">
        <v>0</v>
      </c>
      <c r="O3346" s="9">
        <v>0</v>
      </c>
      <c r="P3346" s="9">
        <v>0</v>
      </c>
    </row>
    <row r="3347" spans="1:16">
      <c r="A3347" t="s">
        <v>962</v>
      </c>
      <c r="B3347">
        <v>229</v>
      </c>
      <c r="C3347">
        <v>2270</v>
      </c>
      <c r="D3347" t="s">
        <v>750</v>
      </c>
      <c r="E3347" t="b">
        <v>0</v>
      </c>
      <c r="F3347" t="s">
        <v>679</v>
      </c>
      <c r="G3347" t="s">
        <v>680</v>
      </c>
      <c r="H3347" t="s">
        <v>691</v>
      </c>
      <c r="I3347" t="s">
        <v>685</v>
      </c>
      <c r="J3347" s="9">
        <v>0</v>
      </c>
      <c r="K3347" s="9">
        <v>0</v>
      </c>
      <c r="L3347" s="9">
        <v>0</v>
      </c>
      <c r="M3347" s="9">
        <v>0</v>
      </c>
      <c r="N3347" s="9">
        <v>0</v>
      </c>
      <c r="O3347" s="9">
        <v>0</v>
      </c>
      <c r="P3347" s="9">
        <v>0</v>
      </c>
    </row>
    <row r="3348" spans="1:16">
      <c r="A3348" t="s">
        <v>962</v>
      </c>
      <c r="B3348">
        <v>229</v>
      </c>
      <c r="C3348">
        <v>2270</v>
      </c>
      <c r="D3348" t="s">
        <v>750</v>
      </c>
      <c r="E3348" t="b">
        <v>0</v>
      </c>
      <c r="F3348" t="s">
        <v>679</v>
      </c>
      <c r="G3348" t="s">
        <v>680</v>
      </c>
      <c r="H3348" t="s">
        <v>692</v>
      </c>
      <c r="I3348" t="s">
        <v>685</v>
      </c>
      <c r="J3348" s="9">
        <v>0</v>
      </c>
      <c r="K3348" s="9">
        <v>0</v>
      </c>
      <c r="L3348" s="9">
        <v>0</v>
      </c>
      <c r="M3348" s="9">
        <v>0</v>
      </c>
      <c r="N3348" s="9">
        <v>0</v>
      </c>
      <c r="O3348" s="9">
        <v>0</v>
      </c>
      <c r="P3348" s="9">
        <v>0</v>
      </c>
    </row>
    <row r="3349" spans="1:16">
      <c r="A3349" t="s">
        <v>962</v>
      </c>
      <c r="B3349">
        <v>229</v>
      </c>
      <c r="C3349">
        <v>2270</v>
      </c>
      <c r="D3349" t="s">
        <v>750</v>
      </c>
      <c r="E3349" t="b">
        <v>0</v>
      </c>
      <c r="F3349" t="s">
        <v>679</v>
      </c>
      <c r="G3349" t="s">
        <v>680</v>
      </c>
      <c r="H3349" t="s">
        <v>693</v>
      </c>
      <c r="I3349" t="s">
        <v>685</v>
      </c>
      <c r="J3349" s="9">
        <v>7.8412488121567692E-3</v>
      </c>
      <c r="K3349" s="9">
        <v>7.3642022827020799E-3</v>
      </c>
      <c r="L3349" s="9">
        <v>2.45473409423403E-3</v>
      </c>
      <c r="M3349" s="9">
        <v>2.4552042292224001E-3</v>
      </c>
      <c r="N3349" s="9">
        <v>2.45473409423403E-3</v>
      </c>
      <c r="O3349" s="9">
        <v>7.3642022827020799E-3</v>
      </c>
      <c r="P3349" s="9">
        <v>8.1717229349337198E-4</v>
      </c>
    </row>
    <row r="3350" spans="1:16">
      <c r="A3350" t="s">
        <v>962</v>
      </c>
      <c r="B3350">
        <v>229</v>
      </c>
      <c r="C3350">
        <v>2270</v>
      </c>
      <c r="D3350" t="s">
        <v>750</v>
      </c>
      <c r="E3350" t="b">
        <v>0</v>
      </c>
      <c r="F3350" t="s">
        <v>679</v>
      </c>
      <c r="G3350" t="s">
        <v>680</v>
      </c>
      <c r="H3350" t="s">
        <v>694</v>
      </c>
      <c r="I3350" t="s">
        <v>695</v>
      </c>
      <c r="J3350" s="9">
        <v>3.8527758063273199</v>
      </c>
      <c r="K3350" s="9">
        <v>3.6183803201994</v>
      </c>
      <c r="L3350" s="9">
        <v>1.2061267733998</v>
      </c>
      <c r="M3350" s="9">
        <v>1.2063577729194299</v>
      </c>
      <c r="N3350" s="9">
        <v>1.2061267733998</v>
      </c>
      <c r="O3350" s="9">
        <v>3.6183803201994</v>
      </c>
      <c r="P3350" s="9">
        <v>0.40151533478840001</v>
      </c>
    </row>
    <row r="3351" spans="1:16">
      <c r="A3351" t="s">
        <v>962</v>
      </c>
      <c r="B3351">
        <v>229</v>
      </c>
      <c r="C3351">
        <v>2270</v>
      </c>
      <c r="D3351" t="s">
        <v>750</v>
      </c>
      <c r="E3351" t="b">
        <v>0</v>
      </c>
      <c r="F3351" t="s">
        <v>679</v>
      </c>
      <c r="G3351" t="s">
        <v>680</v>
      </c>
      <c r="H3351" t="s">
        <v>696</v>
      </c>
      <c r="I3351" t="s">
        <v>697</v>
      </c>
      <c r="J3351" s="9">
        <v>4.0704412643368902E-3</v>
      </c>
      <c r="K3351" s="9">
        <v>4.0704412643368902E-3</v>
      </c>
      <c r="L3351" s="9">
        <v>4.0704412643368902E-3</v>
      </c>
      <c r="M3351" s="9">
        <v>4.0704412643368902E-3</v>
      </c>
      <c r="N3351" s="9">
        <v>4.0704412643368902E-3</v>
      </c>
      <c r="O3351" s="9">
        <v>4.0704412643368902E-3</v>
      </c>
      <c r="P3351" s="9">
        <v>4.0704412643368902E-3</v>
      </c>
    </row>
    <row r="3352" spans="1:16">
      <c r="A3352" t="s">
        <v>962</v>
      </c>
      <c r="B3352">
        <v>229</v>
      </c>
      <c r="C3352">
        <v>2270</v>
      </c>
      <c r="D3352" t="s">
        <v>750</v>
      </c>
      <c r="E3352" t="b">
        <v>0</v>
      </c>
      <c r="F3352" t="s">
        <v>679</v>
      </c>
      <c r="G3352" t="s">
        <v>680</v>
      </c>
      <c r="H3352" t="s">
        <v>698</v>
      </c>
      <c r="I3352" t="s">
        <v>699</v>
      </c>
      <c r="J3352" s="9">
        <v>0.51687359891700002</v>
      </c>
      <c r="K3352" s="9">
        <v>0.48542800110000001</v>
      </c>
      <c r="L3352" s="9">
        <v>0.1618093337</v>
      </c>
      <c r="M3352" s="9">
        <v>0.161840323708</v>
      </c>
      <c r="N3352" s="9">
        <v>0.1618093337</v>
      </c>
      <c r="O3352" s="9">
        <v>0.48542800110000001</v>
      </c>
      <c r="P3352" s="9">
        <v>5.3865754600000003E-2</v>
      </c>
    </row>
    <row r="3353" spans="1:16">
      <c r="A3353" t="s">
        <v>962</v>
      </c>
      <c r="B3353">
        <v>229</v>
      </c>
      <c r="C3353">
        <v>2270</v>
      </c>
      <c r="D3353" t="s">
        <v>750</v>
      </c>
      <c r="E3353" t="b">
        <v>0</v>
      </c>
      <c r="F3353" t="s">
        <v>679</v>
      </c>
      <c r="G3353" t="s">
        <v>680</v>
      </c>
      <c r="H3353" t="s">
        <v>700</v>
      </c>
      <c r="I3353" t="s">
        <v>699</v>
      </c>
      <c r="J3353" s="9">
        <v>0.51687359891700002</v>
      </c>
      <c r="K3353" s="9">
        <v>0.48542800110000001</v>
      </c>
      <c r="L3353" s="9">
        <v>0.1618093337</v>
      </c>
      <c r="M3353" s="9">
        <v>0.161840323708</v>
      </c>
      <c r="N3353" s="9">
        <v>0.1618093337</v>
      </c>
      <c r="O3353" s="9">
        <v>0.48542800110000001</v>
      </c>
      <c r="P3353" s="9">
        <v>5.3865754600000003E-2</v>
      </c>
    </row>
    <row r="3354" spans="1:16">
      <c r="A3354" t="s">
        <v>962</v>
      </c>
      <c r="B3354">
        <v>229</v>
      </c>
      <c r="C3354">
        <v>2270</v>
      </c>
      <c r="D3354" t="s">
        <v>750</v>
      </c>
      <c r="E3354" t="b">
        <v>0</v>
      </c>
      <c r="F3354" t="s">
        <v>679</v>
      </c>
      <c r="G3354" t="s">
        <v>680</v>
      </c>
      <c r="H3354" t="s">
        <v>696</v>
      </c>
      <c r="I3354" t="s">
        <v>701</v>
      </c>
      <c r="J3354" s="9">
        <v>1.51705345921836E-2</v>
      </c>
      <c r="K3354" s="9">
        <v>1.51705345921836E-2</v>
      </c>
      <c r="L3354" s="9">
        <v>1.51705345921836E-2</v>
      </c>
      <c r="M3354" s="9">
        <v>1.51705345921836E-2</v>
      </c>
      <c r="N3354" s="9">
        <v>1.51705345921836E-2</v>
      </c>
      <c r="O3354" s="9">
        <v>1.51705345921836E-2</v>
      </c>
      <c r="P3354" s="9">
        <v>1.51705345921836E-2</v>
      </c>
    </row>
    <row r="3355" spans="1:16">
      <c r="A3355" t="s">
        <v>962</v>
      </c>
      <c r="B3355">
        <v>229</v>
      </c>
      <c r="C3355">
        <v>2270</v>
      </c>
      <c r="D3355" t="s">
        <v>750</v>
      </c>
      <c r="E3355" t="b">
        <v>0</v>
      </c>
      <c r="F3355" t="s">
        <v>679</v>
      </c>
      <c r="G3355" t="s">
        <v>680</v>
      </c>
      <c r="H3355" t="s">
        <v>702</v>
      </c>
      <c r="I3355" t="s">
        <v>703</v>
      </c>
      <c r="J3355" s="10">
        <v>0</v>
      </c>
      <c r="K3355" s="10">
        <v>0</v>
      </c>
      <c r="L3355" s="10">
        <v>0</v>
      </c>
      <c r="M3355" s="10">
        <v>0</v>
      </c>
      <c r="N3355" s="10">
        <v>0</v>
      </c>
      <c r="O3355" s="10">
        <v>0</v>
      </c>
      <c r="P3355" s="10">
        <v>0</v>
      </c>
    </row>
    <row r="3356" spans="1:16">
      <c r="A3356" t="s">
        <v>963</v>
      </c>
      <c r="B3356">
        <v>230</v>
      </c>
      <c r="C3356">
        <v>2270</v>
      </c>
      <c r="D3356" t="s">
        <v>750</v>
      </c>
      <c r="E3356" t="b">
        <v>0</v>
      </c>
      <c r="F3356" t="s">
        <v>679</v>
      </c>
      <c r="G3356" t="s">
        <v>680</v>
      </c>
      <c r="H3356" t="s">
        <v>681</v>
      </c>
      <c r="I3356" t="s">
        <v>682</v>
      </c>
      <c r="J3356" t="s">
        <v>919</v>
      </c>
      <c r="K3356" t="s">
        <v>919</v>
      </c>
      <c r="L3356" t="s">
        <v>919</v>
      </c>
      <c r="M3356" t="s">
        <v>919</v>
      </c>
      <c r="N3356" t="s">
        <v>919</v>
      </c>
      <c r="O3356" t="s">
        <v>919</v>
      </c>
      <c r="P3356" t="s">
        <v>919</v>
      </c>
    </row>
    <row r="3357" spans="1:16">
      <c r="A3357" t="s">
        <v>963</v>
      </c>
      <c r="B3357">
        <v>230</v>
      </c>
      <c r="C3357">
        <v>2270</v>
      </c>
      <c r="D3357" t="s">
        <v>750</v>
      </c>
      <c r="E3357" t="b">
        <v>0</v>
      </c>
      <c r="F3357" t="s">
        <v>679</v>
      </c>
      <c r="G3357" t="s">
        <v>680</v>
      </c>
      <c r="H3357" t="s">
        <v>684</v>
      </c>
      <c r="I3357" t="s">
        <v>697</v>
      </c>
      <c r="J3357" s="9">
        <v>0.15</v>
      </c>
      <c r="K3357" s="9">
        <v>0.15</v>
      </c>
      <c r="L3357" s="9">
        <v>0.15</v>
      </c>
      <c r="M3357" s="9">
        <v>0.15</v>
      </c>
      <c r="N3357" s="9">
        <v>0.15</v>
      </c>
      <c r="O3357" s="9">
        <v>0.15</v>
      </c>
      <c r="P3357" s="9">
        <v>0.15</v>
      </c>
    </row>
    <row r="3358" spans="1:16">
      <c r="A3358" t="s">
        <v>963</v>
      </c>
      <c r="B3358">
        <v>230</v>
      </c>
      <c r="C3358">
        <v>2270</v>
      </c>
      <c r="D3358" t="s">
        <v>750</v>
      </c>
      <c r="E3358" t="b">
        <v>0</v>
      </c>
      <c r="F3358" t="s">
        <v>679</v>
      </c>
      <c r="G3358" t="s">
        <v>680</v>
      </c>
      <c r="H3358" t="s">
        <v>706</v>
      </c>
      <c r="I3358" t="s">
        <v>685</v>
      </c>
      <c r="J3358" s="9">
        <v>1.68784895046118E-2</v>
      </c>
      <c r="K3358" s="9">
        <v>1.2275269811415499E-2</v>
      </c>
      <c r="L3358" s="9">
        <v>2.5311099630540199E-3</v>
      </c>
      <c r="M3358" s="9">
        <v>7.5933298891620498E-3</v>
      </c>
      <c r="N3358" s="9">
        <v>3.3219663209825201E-3</v>
      </c>
      <c r="O3358" s="9">
        <v>1.69311116571519E-3</v>
      </c>
      <c r="P3358" s="9">
        <v>8.4259754995507296E-4</v>
      </c>
    </row>
    <row r="3359" spans="1:16">
      <c r="A3359" t="s">
        <v>963</v>
      </c>
      <c r="B3359">
        <v>230</v>
      </c>
      <c r="C3359">
        <v>2270</v>
      </c>
      <c r="D3359" t="s">
        <v>750</v>
      </c>
      <c r="E3359" t="b">
        <v>0</v>
      </c>
      <c r="F3359" t="s">
        <v>679</v>
      </c>
      <c r="G3359" t="s">
        <v>680</v>
      </c>
      <c r="H3359" t="s">
        <v>707</v>
      </c>
      <c r="I3359" t="s">
        <v>685</v>
      </c>
      <c r="J3359" s="9">
        <v>0</v>
      </c>
      <c r="K3359" s="9">
        <v>0</v>
      </c>
      <c r="L3359" s="9">
        <v>0</v>
      </c>
      <c r="M3359" s="9">
        <v>0</v>
      </c>
      <c r="N3359" s="9">
        <v>0</v>
      </c>
      <c r="O3359" s="9">
        <v>0</v>
      </c>
      <c r="P3359" s="9">
        <v>0</v>
      </c>
    </row>
    <row r="3360" spans="1:16">
      <c r="A3360" t="s">
        <v>963</v>
      </c>
      <c r="B3360">
        <v>230</v>
      </c>
      <c r="C3360">
        <v>2270</v>
      </c>
      <c r="D3360" t="s">
        <v>750</v>
      </c>
      <c r="E3360" t="b">
        <v>0</v>
      </c>
      <c r="F3360" t="s">
        <v>679</v>
      </c>
      <c r="G3360" t="s">
        <v>680</v>
      </c>
      <c r="H3360" t="s">
        <v>708</v>
      </c>
      <c r="I3360" t="s">
        <v>685</v>
      </c>
      <c r="J3360" s="9">
        <v>0</v>
      </c>
      <c r="K3360" s="9">
        <v>0</v>
      </c>
      <c r="L3360" s="9">
        <v>0</v>
      </c>
      <c r="M3360" s="9">
        <v>0</v>
      </c>
      <c r="N3360" s="9">
        <v>0</v>
      </c>
      <c r="O3360" s="9">
        <v>0</v>
      </c>
      <c r="P3360" s="9">
        <v>0</v>
      </c>
    </row>
    <row r="3361" spans="1:16">
      <c r="A3361" t="s">
        <v>963</v>
      </c>
      <c r="B3361">
        <v>230</v>
      </c>
      <c r="C3361">
        <v>2270</v>
      </c>
      <c r="D3361" t="s">
        <v>750</v>
      </c>
      <c r="E3361" t="b">
        <v>0</v>
      </c>
      <c r="F3361" t="s">
        <v>679</v>
      </c>
      <c r="G3361" t="s">
        <v>680</v>
      </c>
      <c r="H3361" t="s">
        <v>690</v>
      </c>
      <c r="I3361" t="s">
        <v>685</v>
      </c>
      <c r="J3361" s="9">
        <v>0</v>
      </c>
      <c r="K3361" s="9">
        <v>0</v>
      </c>
      <c r="L3361" s="9">
        <v>0</v>
      </c>
      <c r="M3361" s="9">
        <v>0</v>
      </c>
      <c r="N3361" s="9">
        <v>0</v>
      </c>
      <c r="O3361" s="9">
        <v>0</v>
      </c>
      <c r="P3361" s="9">
        <v>0</v>
      </c>
    </row>
    <row r="3362" spans="1:16">
      <c r="A3362" t="s">
        <v>963</v>
      </c>
      <c r="B3362">
        <v>230</v>
      </c>
      <c r="C3362">
        <v>2270</v>
      </c>
      <c r="D3362" t="s">
        <v>750</v>
      </c>
      <c r="E3362" t="b">
        <v>0</v>
      </c>
      <c r="F3362" t="s">
        <v>679</v>
      </c>
      <c r="G3362" t="s">
        <v>680</v>
      </c>
      <c r="H3362" t="s">
        <v>691</v>
      </c>
      <c r="I3362" t="s">
        <v>685</v>
      </c>
      <c r="J3362" s="9">
        <v>0</v>
      </c>
      <c r="K3362" s="9">
        <v>0</v>
      </c>
      <c r="L3362" s="9">
        <v>0</v>
      </c>
      <c r="M3362" s="9">
        <v>0</v>
      </c>
      <c r="N3362" s="9">
        <v>0</v>
      </c>
      <c r="O3362" s="9">
        <v>0</v>
      </c>
      <c r="P3362" s="9">
        <v>0</v>
      </c>
    </row>
    <row r="3363" spans="1:16">
      <c r="A3363" t="s">
        <v>963</v>
      </c>
      <c r="B3363">
        <v>230</v>
      </c>
      <c r="C3363">
        <v>2270</v>
      </c>
      <c r="D3363" t="s">
        <v>750</v>
      </c>
      <c r="E3363" t="b">
        <v>0</v>
      </c>
      <c r="F3363" t="s">
        <v>679</v>
      </c>
      <c r="G3363" t="s">
        <v>680</v>
      </c>
      <c r="H3363" t="s">
        <v>692</v>
      </c>
      <c r="I3363" t="s">
        <v>685</v>
      </c>
      <c r="J3363" s="9">
        <v>0</v>
      </c>
      <c r="K3363" s="9">
        <v>0</v>
      </c>
      <c r="L3363" s="9">
        <v>0</v>
      </c>
      <c r="M3363" s="9">
        <v>0</v>
      </c>
      <c r="N3363" s="9">
        <v>0</v>
      </c>
      <c r="O3363" s="9">
        <v>0</v>
      </c>
      <c r="P3363" s="9">
        <v>0</v>
      </c>
    </row>
    <row r="3364" spans="1:16">
      <c r="A3364" t="s">
        <v>963</v>
      </c>
      <c r="B3364">
        <v>230</v>
      </c>
      <c r="C3364">
        <v>2270</v>
      </c>
      <c r="D3364" t="s">
        <v>750</v>
      </c>
      <c r="E3364" t="b">
        <v>0</v>
      </c>
      <c r="F3364" t="s">
        <v>679</v>
      </c>
      <c r="G3364" t="s">
        <v>680</v>
      </c>
      <c r="H3364" t="s">
        <v>693</v>
      </c>
      <c r="I3364" t="s">
        <v>685</v>
      </c>
      <c r="J3364" s="9">
        <v>1.68784895046118E-2</v>
      </c>
      <c r="K3364" s="9">
        <v>1.2275269811415499E-2</v>
      </c>
      <c r="L3364" s="9">
        <v>2.5311099630540199E-3</v>
      </c>
      <c r="M3364" s="9">
        <v>7.5933298891620498E-3</v>
      </c>
      <c r="N3364" s="9">
        <v>3.3219663209825201E-3</v>
      </c>
      <c r="O3364" s="9">
        <v>1.69311116571519E-3</v>
      </c>
      <c r="P3364" s="9">
        <v>8.4259754995507296E-4</v>
      </c>
    </row>
    <row r="3365" spans="1:16">
      <c r="A3365" t="s">
        <v>963</v>
      </c>
      <c r="B3365">
        <v>230</v>
      </c>
      <c r="C3365">
        <v>2270</v>
      </c>
      <c r="D3365" t="s">
        <v>750</v>
      </c>
      <c r="E3365" t="b">
        <v>0</v>
      </c>
      <c r="F3365" t="s">
        <v>679</v>
      </c>
      <c r="G3365" t="s">
        <v>680</v>
      </c>
      <c r="H3365" t="s">
        <v>694</v>
      </c>
      <c r="I3365" t="s">
        <v>695</v>
      </c>
      <c r="J3365" s="9">
        <v>7.9468219375103999</v>
      </c>
      <c r="K3365" s="9">
        <v>5.7795090845991499</v>
      </c>
      <c r="L3365" s="9">
        <v>1.1917109155504</v>
      </c>
      <c r="M3365" s="9">
        <v>3.5751327466512</v>
      </c>
      <c r="N3365" s="9">
        <v>1.56406619372198</v>
      </c>
      <c r="O3365" s="9">
        <v>0.79715977846672403</v>
      </c>
      <c r="P3365" s="9">
        <v>0.3967163467232</v>
      </c>
    </row>
    <row r="3366" spans="1:16">
      <c r="A3366" t="s">
        <v>963</v>
      </c>
      <c r="B3366">
        <v>230</v>
      </c>
      <c r="C3366">
        <v>2270</v>
      </c>
      <c r="D3366" t="s">
        <v>750</v>
      </c>
      <c r="E3366" t="b">
        <v>0</v>
      </c>
      <c r="F3366" t="s">
        <v>679</v>
      </c>
      <c r="G3366" t="s">
        <v>680</v>
      </c>
      <c r="H3366" t="s">
        <v>696</v>
      </c>
      <c r="I3366" t="s">
        <v>697</v>
      </c>
      <c r="J3366" s="9">
        <v>4.2478589900051397E-3</v>
      </c>
      <c r="K3366" s="9">
        <v>4.2478589900051596E-3</v>
      </c>
      <c r="L3366" s="9">
        <v>4.2478589900051501E-3</v>
      </c>
      <c r="M3366" s="9">
        <v>4.2478589900051501E-3</v>
      </c>
      <c r="N3366" s="9">
        <v>4.2478589900051397E-3</v>
      </c>
      <c r="O3366" s="9">
        <v>4.2478589900051397E-3</v>
      </c>
      <c r="P3366" s="9">
        <v>4.2478589900051501E-3</v>
      </c>
    </row>
    <row r="3367" spans="1:16">
      <c r="A3367" t="s">
        <v>963</v>
      </c>
      <c r="B3367">
        <v>230</v>
      </c>
      <c r="C3367">
        <v>2270</v>
      </c>
      <c r="D3367" t="s">
        <v>750</v>
      </c>
      <c r="E3367" t="b">
        <v>0</v>
      </c>
      <c r="F3367" t="s">
        <v>679</v>
      </c>
      <c r="G3367" t="s">
        <v>680</v>
      </c>
      <c r="H3367" t="s">
        <v>698</v>
      </c>
      <c r="I3367" t="s">
        <v>699</v>
      </c>
      <c r="J3367" s="9">
        <v>1.0661150976</v>
      </c>
      <c r="K3367" s="9">
        <v>0.77535673257299997</v>
      </c>
      <c r="L3367" s="9">
        <v>0.15987535759999999</v>
      </c>
      <c r="M3367" s="9">
        <v>0.47962607280000003</v>
      </c>
      <c r="N3367" s="9">
        <v>0.20982911104400001</v>
      </c>
      <c r="O3367" s="9">
        <v>0.106943893006</v>
      </c>
      <c r="P3367" s="9">
        <v>5.3221940799999999E-2</v>
      </c>
    </row>
    <row r="3368" spans="1:16">
      <c r="A3368" t="s">
        <v>963</v>
      </c>
      <c r="B3368">
        <v>230</v>
      </c>
      <c r="C3368">
        <v>2270</v>
      </c>
      <c r="D3368" t="s">
        <v>750</v>
      </c>
      <c r="E3368" t="b">
        <v>0</v>
      </c>
      <c r="F3368" t="s">
        <v>679</v>
      </c>
      <c r="G3368" t="s">
        <v>680</v>
      </c>
      <c r="H3368" t="s">
        <v>700</v>
      </c>
      <c r="I3368" t="s">
        <v>699</v>
      </c>
      <c r="J3368" s="9">
        <v>1.0661150976</v>
      </c>
      <c r="K3368" s="9">
        <v>0.77535673257299997</v>
      </c>
      <c r="L3368" s="9">
        <v>0.15987535759999999</v>
      </c>
      <c r="M3368" s="9">
        <v>0.47962607280000003</v>
      </c>
      <c r="N3368" s="9">
        <v>0.20982911104400001</v>
      </c>
      <c r="O3368" s="9">
        <v>0.106943893006</v>
      </c>
      <c r="P3368" s="9">
        <v>5.3221940799999999E-2</v>
      </c>
    </row>
    <row r="3369" spans="1:16">
      <c r="A3369" t="s">
        <v>963</v>
      </c>
      <c r="B3369">
        <v>230</v>
      </c>
      <c r="C3369">
        <v>2270</v>
      </c>
      <c r="D3369" t="s">
        <v>750</v>
      </c>
      <c r="E3369" t="b">
        <v>0</v>
      </c>
      <c r="F3369" t="s">
        <v>679</v>
      </c>
      <c r="G3369" t="s">
        <v>680</v>
      </c>
      <c r="H3369" t="s">
        <v>696</v>
      </c>
      <c r="I3369" t="s">
        <v>701</v>
      </c>
      <c r="J3369" s="9">
        <v>1.58317704557491E-2</v>
      </c>
      <c r="K3369" s="9">
        <v>1.5831770455749301E-2</v>
      </c>
      <c r="L3369" s="9">
        <v>1.5831770455749201E-2</v>
      </c>
      <c r="M3369" s="9">
        <v>1.5831770455749201E-2</v>
      </c>
      <c r="N3369" s="9">
        <v>1.5831770455749201E-2</v>
      </c>
      <c r="O3369" s="9">
        <v>1.5831770455749201E-2</v>
      </c>
      <c r="P3369" s="9">
        <v>1.5831770455749201E-2</v>
      </c>
    </row>
    <row r="3370" spans="1:16">
      <c r="A3370" t="s">
        <v>963</v>
      </c>
      <c r="B3370">
        <v>230</v>
      </c>
      <c r="C3370">
        <v>2270</v>
      </c>
      <c r="D3370" t="s">
        <v>750</v>
      </c>
      <c r="E3370" t="b">
        <v>0</v>
      </c>
      <c r="F3370" t="s">
        <v>679</v>
      </c>
      <c r="G3370" t="s">
        <v>680</v>
      </c>
      <c r="H3370" t="s">
        <v>702</v>
      </c>
      <c r="I3370" t="s">
        <v>703</v>
      </c>
      <c r="J3370" s="10">
        <v>0</v>
      </c>
      <c r="K3370" s="10">
        <v>0</v>
      </c>
      <c r="L3370" s="10">
        <v>0</v>
      </c>
      <c r="M3370" s="10">
        <v>0</v>
      </c>
      <c r="N3370" s="10">
        <v>0</v>
      </c>
      <c r="O3370" s="10">
        <v>0</v>
      </c>
      <c r="P3370" s="10">
        <v>0</v>
      </c>
    </row>
    <row r="3371" spans="1:16">
      <c r="A3371" t="s">
        <v>964</v>
      </c>
      <c r="B3371">
        <v>231</v>
      </c>
      <c r="C3371">
        <v>2270</v>
      </c>
      <c r="D3371" t="s">
        <v>750</v>
      </c>
      <c r="E3371" t="b">
        <v>0</v>
      </c>
      <c r="F3371" t="s">
        <v>679</v>
      </c>
      <c r="G3371" t="s">
        <v>680</v>
      </c>
      <c r="H3371" t="s">
        <v>681</v>
      </c>
      <c r="I3371" t="s">
        <v>682</v>
      </c>
      <c r="J3371" t="s">
        <v>919</v>
      </c>
      <c r="K3371" t="s">
        <v>919</v>
      </c>
      <c r="L3371" t="s">
        <v>919</v>
      </c>
      <c r="M3371" t="s">
        <v>919</v>
      </c>
      <c r="N3371" t="s">
        <v>919</v>
      </c>
      <c r="O3371" t="s">
        <v>919</v>
      </c>
      <c r="P3371" t="s">
        <v>919</v>
      </c>
    </row>
    <row r="3372" spans="1:16">
      <c r="A3372" t="s">
        <v>964</v>
      </c>
      <c r="B3372">
        <v>231</v>
      </c>
      <c r="C3372">
        <v>2270</v>
      </c>
      <c r="D3372" t="s">
        <v>750</v>
      </c>
      <c r="E3372" t="b">
        <v>0</v>
      </c>
      <c r="F3372" t="s">
        <v>679</v>
      </c>
      <c r="G3372" t="s">
        <v>680</v>
      </c>
      <c r="H3372" t="s">
        <v>684</v>
      </c>
      <c r="I3372" t="s">
        <v>697</v>
      </c>
      <c r="J3372" s="9">
        <v>0.15</v>
      </c>
      <c r="K3372" s="9">
        <v>0.15</v>
      </c>
      <c r="L3372" s="9">
        <v>0.15</v>
      </c>
      <c r="M3372" s="9">
        <v>0.15</v>
      </c>
      <c r="N3372" s="9">
        <v>0.15</v>
      </c>
      <c r="O3372" s="9">
        <v>0.15</v>
      </c>
      <c r="P3372" s="9">
        <v>0.15</v>
      </c>
    </row>
    <row r="3373" spans="1:16">
      <c r="A3373" t="s">
        <v>964</v>
      </c>
      <c r="B3373">
        <v>231</v>
      </c>
      <c r="C3373">
        <v>2270</v>
      </c>
      <c r="D3373" t="s">
        <v>750</v>
      </c>
      <c r="E3373" t="b">
        <v>0</v>
      </c>
      <c r="F3373" t="s">
        <v>679</v>
      </c>
      <c r="G3373" t="s">
        <v>680</v>
      </c>
      <c r="H3373" t="s">
        <v>706</v>
      </c>
      <c r="I3373" t="s">
        <v>685</v>
      </c>
      <c r="J3373" s="9">
        <v>1.3249219204877399E-2</v>
      </c>
      <c r="K3373" s="9">
        <v>1.3249219204877399E-2</v>
      </c>
      <c r="L3373" s="9">
        <v>5.9605862342697203E-3</v>
      </c>
      <c r="M3373" s="9">
        <v>9.0918913407787797E-3</v>
      </c>
      <c r="N3373" s="9">
        <v>9.9369144036580495E-3</v>
      </c>
      <c r="O3373" s="9">
        <v>9.9369144036580495E-3</v>
      </c>
      <c r="P3373" s="9">
        <v>7.9812891960055095E-3</v>
      </c>
    </row>
    <row r="3374" spans="1:16">
      <c r="A3374" t="s">
        <v>964</v>
      </c>
      <c r="B3374">
        <v>231</v>
      </c>
      <c r="C3374">
        <v>2270</v>
      </c>
      <c r="D3374" t="s">
        <v>750</v>
      </c>
      <c r="E3374" t="b">
        <v>0</v>
      </c>
      <c r="F3374" t="s">
        <v>679</v>
      </c>
      <c r="G3374" t="s">
        <v>680</v>
      </c>
      <c r="H3374" t="s">
        <v>707</v>
      </c>
      <c r="I3374" t="s">
        <v>685</v>
      </c>
      <c r="J3374" s="9">
        <v>0</v>
      </c>
      <c r="K3374" s="9">
        <v>0</v>
      </c>
      <c r="L3374" s="9">
        <v>0</v>
      </c>
      <c r="M3374" s="9">
        <v>0</v>
      </c>
      <c r="N3374" s="9">
        <v>0</v>
      </c>
      <c r="O3374" s="9">
        <v>0</v>
      </c>
      <c r="P3374" s="9">
        <v>0</v>
      </c>
    </row>
    <row r="3375" spans="1:16">
      <c r="A3375" t="s">
        <v>964</v>
      </c>
      <c r="B3375">
        <v>231</v>
      </c>
      <c r="C3375">
        <v>2270</v>
      </c>
      <c r="D3375" t="s">
        <v>750</v>
      </c>
      <c r="E3375" t="b">
        <v>0</v>
      </c>
      <c r="F3375" t="s">
        <v>679</v>
      </c>
      <c r="G3375" t="s">
        <v>680</v>
      </c>
      <c r="H3375" t="s">
        <v>708</v>
      </c>
      <c r="I3375" t="s">
        <v>685</v>
      </c>
      <c r="J3375" s="9">
        <v>0</v>
      </c>
      <c r="K3375" s="9">
        <v>0</v>
      </c>
      <c r="L3375" s="9">
        <v>0</v>
      </c>
      <c r="M3375" s="9">
        <v>0</v>
      </c>
      <c r="N3375" s="9">
        <v>0</v>
      </c>
      <c r="O3375" s="9">
        <v>0</v>
      </c>
      <c r="P3375" s="9">
        <v>0</v>
      </c>
    </row>
    <row r="3376" spans="1:16">
      <c r="A3376" t="s">
        <v>964</v>
      </c>
      <c r="B3376">
        <v>231</v>
      </c>
      <c r="C3376">
        <v>2270</v>
      </c>
      <c r="D3376" t="s">
        <v>750</v>
      </c>
      <c r="E3376" t="b">
        <v>0</v>
      </c>
      <c r="F3376" t="s">
        <v>679</v>
      </c>
      <c r="G3376" t="s">
        <v>680</v>
      </c>
      <c r="H3376" t="s">
        <v>690</v>
      </c>
      <c r="I3376" t="s">
        <v>685</v>
      </c>
      <c r="J3376" s="9">
        <v>0</v>
      </c>
      <c r="K3376" s="9">
        <v>0</v>
      </c>
      <c r="L3376" s="9">
        <v>0</v>
      </c>
      <c r="M3376" s="9">
        <v>0</v>
      </c>
      <c r="N3376" s="9">
        <v>0</v>
      </c>
      <c r="O3376" s="9">
        <v>0</v>
      </c>
      <c r="P3376" s="9">
        <v>0</v>
      </c>
    </row>
    <row r="3377" spans="1:16">
      <c r="A3377" t="s">
        <v>964</v>
      </c>
      <c r="B3377">
        <v>231</v>
      </c>
      <c r="C3377">
        <v>2270</v>
      </c>
      <c r="D3377" t="s">
        <v>750</v>
      </c>
      <c r="E3377" t="b">
        <v>0</v>
      </c>
      <c r="F3377" t="s">
        <v>679</v>
      </c>
      <c r="G3377" t="s">
        <v>680</v>
      </c>
      <c r="H3377" t="s">
        <v>691</v>
      </c>
      <c r="I3377" t="s">
        <v>685</v>
      </c>
      <c r="J3377" s="9">
        <v>0</v>
      </c>
      <c r="K3377" s="9">
        <v>0</v>
      </c>
      <c r="L3377" s="9">
        <v>0</v>
      </c>
      <c r="M3377" s="9">
        <v>0</v>
      </c>
      <c r="N3377" s="9">
        <v>0</v>
      </c>
      <c r="O3377" s="9">
        <v>0</v>
      </c>
      <c r="P3377" s="9">
        <v>0</v>
      </c>
    </row>
    <row r="3378" spans="1:16">
      <c r="A3378" t="s">
        <v>964</v>
      </c>
      <c r="B3378">
        <v>231</v>
      </c>
      <c r="C3378">
        <v>2270</v>
      </c>
      <c r="D3378" t="s">
        <v>750</v>
      </c>
      <c r="E3378" t="b">
        <v>0</v>
      </c>
      <c r="F3378" t="s">
        <v>679</v>
      </c>
      <c r="G3378" t="s">
        <v>680</v>
      </c>
      <c r="H3378" t="s">
        <v>692</v>
      </c>
      <c r="I3378" t="s">
        <v>685</v>
      </c>
      <c r="J3378" s="9">
        <v>0</v>
      </c>
      <c r="K3378" s="9">
        <v>0</v>
      </c>
      <c r="L3378" s="9">
        <v>0</v>
      </c>
      <c r="M3378" s="9">
        <v>0</v>
      </c>
      <c r="N3378" s="9">
        <v>0</v>
      </c>
      <c r="O3378" s="9">
        <v>0</v>
      </c>
      <c r="P3378" s="9">
        <v>0</v>
      </c>
    </row>
    <row r="3379" spans="1:16">
      <c r="A3379" t="s">
        <v>964</v>
      </c>
      <c r="B3379">
        <v>231</v>
      </c>
      <c r="C3379">
        <v>2270</v>
      </c>
      <c r="D3379" t="s">
        <v>750</v>
      </c>
      <c r="E3379" t="b">
        <v>0</v>
      </c>
      <c r="F3379" t="s">
        <v>679</v>
      </c>
      <c r="G3379" t="s">
        <v>680</v>
      </c>
      <c r="H3379" t="s">
        <v>693</v>
      </c>
      <c r="I3379" t="s">
        <v>685</v>
      </c>
      <c r="J3379" s="9">
        <v>1.3249219204877399E-2</v>
      </c>
      <c r="K3379" s="9">
        <v>1.3249219204877399E-2</v>
      </c>
      <c r="L3379" s="9">
        <v>5.9605862342697203E-3</v>
      </c>
      <c r="M3379" s="9">
        <v>9.0918913407787797E-3</v>
      </c>
      <c r="N3379" s="9">
        <v>9.9369144036580495E-3</v>
      </c>
      <c r="O3379" s="9">
        <v>9.9369144036580495E-3</v>
      </c>
      <c r="P3379" s="9">
        <v>7.9812891960055095E-3</v>
      </c>
    </row>
    <row r="3380" spans="1:16">
      <c r="A3380" t="s">
        <v>964</v>
      </c>
      <c r="B3380">
        <v>231</v>
      </c>
      <c r="C3380">
        <v>2270</v>
      </c>
      <c r="D3380" t="s">
        <v>750</v>
      </c>
      <c r="E3380" t="b">
        <v>0</v>
      </c>
      <c r="F3380" t="s">
        <v>679</v>
      </c>
      <c r="G3380" t="s">
        <v>680</v>
      </c>
      <c r="H3380" t="s">
        <v>694</v>
      </c>
      <c r="I3380" t="s">
        <v>695</v>
      </c>
      <c r="J3380" s="9">
        <v>8.0048048424960001</v>
      </c>
      <c r="K3380" s="9">
        <v>8.0048048424960001</v>
      </c>
      <c r="L3380" s="9">
        <v>3.6012182162880002</v>
      </c>
      <c r="M3380" s="9">
        <v>5.4930645124598403</v>
      </c>
      <c r="N3380" s="9">
        <v>6.0036036318720001</v>
      </c>
      <c r="O3380" s="9">
        <v>6.0036036318720001</v>
      </c>
      <c r="P3380" s="9">
        <v>4.8220699965494402</v>
      </c>
    </row>
    <row r="3381" spans="1:16">
      <c r="A3381" t="s">
        <v>964</v>
      </c>
      <c r="B3381">
        <v>231</v>
      </c>
      <c r="C3381">
        <v>2270</v>
      </c>
      <c r="D3381" t="s">
        <v>750</v>
      </c>
      <c r="E3381" t="b">
        <v>0</v>
      </c>
      <c r="F3381" t="s">
        <v>679</v>
      </c>
      <c r="G3381" t="s">
        <v>680</v>
      </c>
      <c r="H3381" t="s">
        <v>696</v>
      </c>
      <c r="I3381" t="s">
        <v>697</v>
      </c>
      <c r="J3381" s="9">
        <v>3.3103166074805001E-3</v>
      </c>
      <c r="K3381" s="9">
        <v>3.3103166074805001E-3</v>
      </c>
      <c r="L3381" s="9">
        <v>3.3103166074804902E-3</v>
      </c>
      <c r="M3381" s="9">
        <v>3.3103166074805001E-3</v>
      </c>
      <c r="N3381" s="9">
        <v>3.3103166074805001E-3</v>
      </c>
      <c r="O3381" s="9">
        <v>3.3103166074805001E-3</v>
      </c>
      <c r="P3381" s="9">
        <v>3.3103166074804902E-3</v>
      </c>
    </row>
    <row r="3382" spans="1:16">
      <c r="A3382" t="s">
        <v>964</v>
      </c>
      <c r="B3382">
        <v>231</v>
      </c>
      <c r="C3382">
        <v>2270</v>
      </c>
      <c r="D3382" t="s">
        <v>750</v>
      </c>
      <c r="E3382" t="b">
        <v>0</v>
      </c>
      <c r="F3382" t="s">
        <v>679</v>
      </c>
      <c r="G3382" t="s">
        <v>680</v>
      </c>
      <c r="H3382" t="s">
        <v>698</v>
      </c>
      <c r="I3382" t="s">
        <v>699</v>
      </c>
      <c r="J3382" s="9">
        <v>1.0876093536</v>
      </c>
      <c r="K3382" s="9">
        <v>1.0876093536</v>
      </c>
      <c r="L3382" s="9">
        <v>0.48929595329999997</v>
      </c>
      <c r="M3382" s="9">
        <v>0.74634028701900001</v>
      </c>
      <c r="N3382" s="9">
        <v>0.8157070152</v>
      </c>
      <c r="O3382" s="9">
        <v>0.8157070152</v>
      </c>
      <c r="P3382" s="9">
        <v>0.65517255387899997</v>
      </c>
    </row>
    <row r="3383" spans="1:16">
      <c r="A3383" t="s">
        <v>964</v>
      </c>
      <c r="B3383">
        <v>231</v>
      </c>
      <c r="C3383">
        <v>2270</v>
      </c>
      <c r="D3383" t="s">
        <v>750</v>
      </c>
      <c r="E3383" t="b">
        <v>0</v>
      </c>
      <c r="F3383" t="s">
        <v>679</v>
      </c>
      <c r="G3383" t="s">
        <v>680</v>
      </c>
      <c r="H3383" t="s">
        <v>700</v>
      </c>
      <c r="I3383" t="s">
        <v>699</v>
      </c>
      <c r="J3383" s="9">
        <v>1.0876093536</v>
      </c>
      <c r="K3383" s="9">
        <v>1.0876093536</v>
      </c>
      <c r="L3383" s="9">
        <v>0.48929595329999997</v>
      </c>
      <c r="M3383" s="9">
        <v>0.74634028701900001</v>
      </c>
      <c r="N3383" s="9">
        <v>0.8157070152</v>
      </c>
      <c r="O3383" s="9">
        <v>0.8157070152</v>
      </c>
      <c r="P3383" s="9">
        <v>0.65517255387899997</v>
      </c>
    </row>
    <row r="3384" spans="1:16">
      <c r="A3384" t="s">
        <v>964</v>
      </c>
      <c r="B3384">
        <v>231</v>
      </c>
      <c r="C3384">
        <v>2270</v>
      </c>
      <c r="D3384" t="s">
        <v>750</v>
      </c>
      <c r="E3384" t="b">
        <v>0</v>
      </c>
      <c r="F3384" t="s">
        <v>679</v>
      </c>
      <c r="G3384" t="s">
        <v>680</v>
      </c>
      <c r="H3384" t="s">
        <v>696</v>
      </c>
      <c r="I3384" t="s">
        <v>701</v>
      </c>
      <c r="J3384" s="9">
        <v>1.2181965115528199E-2</v>
      </c>
      <c r="K3384" s="9">
        <v>1.2181965115528199E-2</v>
      </c>
      <c r="L3384" s="9">
        <v>1.2181965115528199E-2</v>
      </c>
      <c r="M3384" s="9">
        <v>1.2181965115528199E-2</v>
      </c>
      <c r="N3384" s="9">
        <v>1.2181965115528199E-2</v>
      </c>
      <c r="O3384" s="9">
        <v>1.2181965115528199E-2</v>
      </c>
      <c r="P3384" s="9">
        <v>1.2181965115528199E-2</v>
      </c>
    </row>
    <row r="3385" spans="1:16">
      <c r="A3385" t="s">
        <v>964</v>
      </c>
      <c r="B3385">
        <v>231</v>
      </c>
      <c r="C3385">
        <v>2270</v>
      </c>
      <c r="D3385" t="s">
        <v>750</v>
      </c>
      <c r="E3385" t="b">
        <v>0</v>
      </c>
      <c r="F3385" t="s">
        <v>679</v>
      </c>
      <c r="G3385" t="s">
        <v>680</v>
      </c>
      <c r="H3385" t="s">
        <v>702</v>
      </c>
      <c r="I3385" t="s">
        <v>703</v>
      </c>
      <c r="J3385" s="10">
        <v>0</v>
      </c>
      <c r="K3385" s="10">
        <v>0</v>
      </c>
      <c r="L3385" s="10">
        <v>0</v>
      </c>
      <c r="M3385" s="10">
        <v>0</v>
      </c>
      <c r="N3385" s="10">
        <v>0</v>
      </c>
      <c r="O3385" s="10">
        <v>0</v>
      </c>
      <c r="P3385" s="10">
        <v>0</v>
      </c>
    </row>
    <row r="3386" spans="1:16">
      <c r="A3386" t="s">
        <v>965</v>
      </c>
      <c r="B3386">
        <v>232</v>
      </c>
      <c r="C3386">
        <v>2270</v>
      </c>
      <c r="D3386" t="s">
        <v>750</v>
      </c>
      <c r="E3386" t="b">
        <v>0</v>
      </c>
      <c r="F3386" t="s">
        <v>679</v>
      </c>
      <c r="G3386" t="s">
        <v>680</v>
      </c>
      <c r="H3386" t="s">
        <v>681</v>
      </c>
      <c r="I3386" t="s">
        <v>682</v>
      </c>
      <c r="J3386" t="s">
        <v>919</v>
      </c>
      <c r="K3386" t="s">
        <v>919</v>
      </c>
      <c r="L3386" t="s">
        <v>919</v>
      </c>
      <c r="M3386" t="s">
        <v>919</v>
      </c>
      <c r="N3386" t="s">
        <v>919</v>
      </c>
      <c r="O3386" t="s">
        <v>919</v>
      </c>
      <c r="P3386" t="s">
        <v>919</v>
      </c>
    </row>
    <row r="3387" spans="1:16">
      <c r="A3387" t="s">
        <v>965</v>
      </c>
      <c r="B3387">
        <v>232</v>
      </c>
      <c r="C3387">
        <v>2270</v>
      </c>
      <c r="D3387" t="s">
        <v>750</v>
      </c>
      <c r="E3387" t="b">
        <v>0</v>
      </c>
      <c r="F3387" t="s">
        <v>679</v>
      </c>
      <c r="G3387" t="s">
        <v>680</v>
      </c>
      <c r="H3387" t="s">
        <v>684</v>
      </c>
      <c r="I3387" t="s">
        <v>697</v>
      </c>
      <c r="J3387" s="9">
        <v>0.15</v>
      </c>
      <c r="K3387" s="9">
        <v>0.15</v>
      </c>
      <c r="L3387" s="9">
        <v>0.15</v>
      </c>
      <c r="M3387" s="9">
        <v>0.15</v>
      </c>
      <c r="N3387" s="9">
        <v>0.15</v>
      </c>
      <c r="O3387" s="9">
        <v>0.15</v>
      </c>
      <c r="P3387" s="9">
        <v>0.15</v>
      </c>
    </row>
    <row r="3388" spans="1:16">
      <c r="A3388" t="s">
        <v>965</v>
      </c>
      <c r="B3388">
        <v>232</v>
      </c>
      <c r="C3388">
        <v>2270</v>
      </c>
      <c r="D3388" t="s">
        <v>750</v>
      </c>
      <c r="E3388" t="b">
        <v>0</v>
      </c>
      <c r="F3388" t="s">
        <v>679</v>
      </c>
      <c r="G3388" t="s">
        <v>680</v>
      </c>
      <c r="H3388" t="s">
        <v>706</v>
      </c>
      <c r="I3388" t="s">
        <v>685</v>
      </c>
      <c r="J3388" s="9">
        <v>1.4712439716846101E-2</v>
      </c>
      <c r="K3388" s="9">
        <v>1.4712439716846101E-2</v>
      </c>
      <c r="L3388" s="9">
        <v>6.6188629150669802E-3</v>
      </c>
      <c r="M3388" s="9">
        <v>1.1034329787634601E-2</v>
      </c>
      <c r="N3388" s="9">
        <v>1.4712439716846101E-2</v>
      </c>
      <c r="O3388" s="9">
        <v>1.2630424644634699E-2</v>
      </c>
      <c r="P3388" s="9">
        <v>1.1034329787634601E-2</v>
      </c>
    </row>
    <row r="3389" spans="1:16">
      <c r="A3389" t="s">
        <v>965</v>
      </c>
      <c r="B3389">
        <v>232</v>
      </c>
      <c r="C3389">
        <v>2270</v>
      </c>
      <c r="D3389" t="s">
        <v>750</v>
      </c>
      <c r="E3389" t="b">
        <v>0</v>
      </c>
      <c r="F3389" t="s">
        <v>679</v>
      </c>
      <c r="G3389" t="s">
        <v>680</v>
      </c>
      <c r="H3389" t="s">
        <v>707</v>
      </c>
      <c r="I3389" t="s">
        <v>685</v>
      </c>
      <c r="J3389" s="9">
        <v>0</v>
      </c>
      <c r="K3389" s="9">
        <v>0</v>
      </c>
      <c r="L3389" s="9">
        <v>0</v>
      </c>
      <c r="M3389" s="9">
        <v>0</v>
      </c>
      <c r="N3389" s="9">
        <v>0</v>
      </c>
      <c r="O3389" s="9">
        <v>0</v>
      </c>
      <c r="P3389" s="9">
        <v>0</v>
      </c>
    </row>
    <row r="3390" spans="1:16">
      <c r="A3390" t="s">
        <v>965</v>
      </c>
      <c r="B3390">
        <v>232</v>
      </c>
      <c r="C3390">
        <v>2270</v>
      </c>
      <c r="D3390" t="s">
        <v>750</v>
      </c>
      <c r="E3390" t="b">
        <v>0</v>
      </c>
      <c r="F3390" t="s">
        <v>679</v>
      </c>
      <c r="G3390" t="s">
        <v>680</v>
      </c>
      <c r="H3390" t="s">
        <v>708</v>
      </c>
      <c r="I3390" t="s">
        <v>685</v>
      </c>
      <c r="J3390" s="9">
        <v>0</v>
      </c>
      <c r="K3390" s="9">
        <v>0</v>
      </c>
      <c r="L3390" s="9">
        <v>0</v>
      </c>
      <c r="M3390" s="9">
        <v>0</v>
      </c>
      <c r="N3390" s="9">
        <v>0</v>
      </c>
      <c r="O3390" s="9">
        <v>0</v>
      </c>
      <c r="P3390" s="9">
        <v>0</v>
      </c>
    </row>
    <row r="3391" spans="1:16">
      <c r="A3391" t="s">
        <v>965</v>
      </c>
      <c r="B3391">
        <v>232</v>
      </c>
      <c r="C3391">
        <v>2270</v>
      </c>
      <c r="D3391" t="s">
        <v>750</v>
      </c>
      <c r="E3391" t="b">
        <v>0</v>
      </c>
      <c r="F3391" t="s">
        <v>679</v>
      </c>
      <c r="G3391" t="s">
        <v>680</v>
      </c>
      <c r="H3391" t="s">
        <v>690</v>
      </c>
      <c r="I3391" t="s">
        <v>685</v>
      </c>
      <c r="J3391" s="9">
        <v>0</v>
      </c>
      <c r="K3391" s="9">
        <v>0</v>
      </c>
      <c r="L3391" s="9">
        <v>0</v>
      </c>
      <c r="M3391" s="9">
        <v>0</v>
      </c>
      <c r="N3391" s="9">
        <v>0</v>
      </c>
      <c r="O3391" s="9">
        <v>0</v>
      </c>
      <c r="P3391" s="9">
        <v>0</v>
      </c>
    </row>
    <row r="3392" spans="1:16">
      <c r="A3392" t="s">
        <v>965</v>
      </c>
      <c r="B3392">
        <v>232</v>
      </c>
      <c r="C3392">
        <v>2270</v>
      </c>
      <c r="D3392" t="s">
        <v>750</v>
      </c>
      <c r="E3392" t="b">
        <v>0</v>
      </c>
      <c r="F3392" t="s">
        <v>679</v>
      </c>
      <c r="G3392" t="s">
        <v>680</v>
      </c>
      <c r="H3392" t="s">
        <v>691</v>
      </c>
      <c r="I3392" t="s">
        <v>685</v>
      </c>
      <c r="J3392" s="9">
        <v>0</v>
      </c>
      <c r="K3392" s="9">
        <v>0</v>
      </c>
      <c r="L3392" s="9">
        <v>0</v>
      </c>
      <c r="M3392" s="9">
        <v>0</v>
      </c>
      <c r="N3392" s="9">
        <v>0</v>
      </c>
      <c r="O3392" s="9">
        <v>0</v>
      </c>
      <c r="P3392" s="9">
        <v>0</v>
      </c>
    </row>
    <row r="3393" spans="1:16">
      <c r="A3393" t="s">
        <v>965</v>
      </c>
      <c r="B3393">
        <v>232</v>
      </c>
      <c r="C3393">
        <v>2270</v>
      </c>
      <c r="D3393" t="s">
        <v>750</v>
      </c>
      <c r="E3393" t="b">
        <v>0</v>
      </c>
      <c r="F3393" t="s">
        <v>679</v>
      </c>
      <c r="G3393" t="s">
        <v>680</v>
      </c>
      <c r="H3393" t="s">
        <v>692</v>
      </c>
      <c r="I3393" t="s">
        <v>685</v>
      </c>
      <c r="J3393" s="9">
        <v>0</v>
      </c>
      <c r="K3393" s="9">
        <v>0</v>
      </c>
      <c r="L3393" s="9">
        <v>0</v>
      </c>
      <c r="M3393" s="9">
        <v>0</v>
      </c>
      <c r="N3393" s="9">
        <v>0</v>
      </c>
      <c r="O3393" s="9">
        <v>0</v>
      </c>
      <c r="P3393" s="9">
        <v>0</v>
      </c>
    </row>
    <row r="3394" spans="1:16">
      <c r="A3394" t="s">
        <v>965</v>
      </c>
      <c r="B3394">
        <v>232</v>
      </c>
      <c r="C3394">
        <v>2270</v>
      </c>
      <c r="D3394" t="s">
        <v>750</v>
      </c>
      <c r="E3394" t="b">
        <v>0</v>
      </c>
      <c r="F3394" t="s">
        <v>679</v>
      </c>
      <c r="G3394" t="s">
        <v>680</v>
      </c>
      <c r="H3394" t="s">
        <v>693</v>
      </c>
      <c r="I3394" t="s">
        <v>685</v>
      </c>
      <c r="J3394" s="9">
        <v>1.4712439716846101E-2</v>
      </c>
      <c r="K3394" s="9">
        <v>1.4712439716846101E-2</v>
      </c>
      <c r="L3394" s="9">
        <v>6.6188629150669802E-3</v>
      </c>
      <c r="M3394" s="9">
        <v>1.1034329787634601E-2</v>
      </c>
      <c r="N3394" s="9">
        <v>1.4712439716846101E-2</v>
      </c>
      <c r="O3394" s="9">
        <v>1.2630424644634699E-2</v>
      </c>
      <c r="P3394" s="9">
        <v>1.1034329787634601E-2</v>
      </c>
    </row>
    <row r="3395" spans="1:16">
      <c r="A3395" t="s">
        <v>965</v>
      </c>
      <c r="B3395">
        <v>232</v>
      </c>
      <c r="C3395">
        <v>2270</v>
      </c>
      <c r="D3395" t="s">
        <v>750</v>
      </c>
      <c r="E3395" t="b">
        <v>0</v>
      </c>
      <c r="F3395" t="s">
        <v>679</v>
      </c>
      <c r="G3395" t="s">
        <v>680</v>
      </c>
      <c r="H3395" t="s">
        <v>694</v>
      </c>
      <c r="I3395" t="s">
        <v>695</v>
      </c>
      <c r="J3395" s="9">
        <v>8.0353524791231994</v>
      </c>
      <c r="K3395" s="9">
        <v>8.0353524791231994</v>
      </c>
      <c r="L3395" s="9">
        <v>3.6149610504546001</v>
      </c>
      <c r="M3395" s="9">
        <v>6.0265143593424</v>
      </c>
      <c r="N3395" s="9">
        <v>8.0353524791231994</v>
      </c>
      <c r="O3395" s="9">
        <v>6.8982382211181097</v>
      </c>
      <c r="P3395" s="9">
        <v>6.0265143593424</v>
      </c>
    </row>
    <row r="3396" spans="1:16">
      <c r="A3396" t="s">
        <v>965</v>
      </c>
      <c r="B3396">
        <v>232</v>
      </c>
      <c r="C3396">
        <v>2270</v>
      </c>
      <c r="D3396" t="s">
        <v>750</v>
      </c>
      <c r="E3396" t="b">
        <v>0</v>
      </c>
      <c r="F3396" t="s">
        <v>679</v>
      </c>
      <c r="G3396" t="s">
        <v>680</v>
      </c>
      <c r="H3396" t="s">
        <v>696</v>
      </c>
      <c r="I3396" t="s">
        <v>697</v>
      </c>
      <c r="J3396" s="9">
        <v>3.6619276516047699E-3</v>
      </c>
      <c r="K3396" s="9">
        <v>3.6619276516047699E-3</v>
      </c>
      <c r="L3396" s="9">
        <v>3.6619276516047798E-3</v>
      </c>
      <c r="M3396" s="9">
        <v>3.6619276516047798E-3</v>
      </c>
      <c r="N3396" s="9">
        <v>3.6619276516047699E-3</v>
      </c>
      <c r="O3396" s="9">
        <v>3.6619276516047798E-3</v>
      </c>
      <c r="P3396" s="9">
        <v>3.6619276516047798E-3</v>
      </c>
    </row>
    <row r="3397" spans="1:16">
      <c r="A3397" t="s">
        <v>965</v>
      </c>
      <c r="B3397">
        <v>232</v>
      </c>
      <c r="C3397">
        <v>2270</v>
      </c>
      <c r="D3397" t="s">
        <v>750</v>
      </c>
      <c r="E3397" t="b">
        <v>0</v>
      </c>
      <c r="F3397" t="s">
        <v>679</v>
      </c>
      <c r="G3397" t="s">
        <v>680</v>
      </c>
      <c r="H3397" t="s">
        <v>698</v>
      </c>
      <c r="I3397" t="s">
        <v>699</v>
      </c>
      <c r="J3397" s="9">
        <v>1.0919082047999999</v>
      </c>
      <c r="K3397" s="9">
        <v>1.0919082047999999</v>
      </c>
      <c r="L3397" s="9">
        <v>0.49122992939999999</v>
      </c>
      <c r="M3397" s="9">
        <v>0.81893115360000002</v>
      </c>
      <c r="N3397" s="9">
        <v>1.0919082047999999</v>
      </c>
      <c r="O3397" s="9">
        <v>0.93738799036800002</v>
      </c>
      <c r="P3397" s="9">
        <v>0.81893115360000002</v>
      </c>
    </row>
    <row r="3398" spans="1:16">
      <c r="A3398" t="s">
        <v>965</v>
      </c>
      <c r="B3398">
        <v>232</v>
      </c>
      <c r="C3398">
        <v>2270</v>
      </c>
      <c r="D3398" t="s">
        <v>750</v>
      </c>
      <c r="E3398" t="b">
        <v>0</v>
      </c>
      <c r="F3398" t="s">
        <v>679</v>
      </c>
      <c r="G3398" t="s">
        <v>680</v>
      </c>
      <c r="H3398" t="s">
        <v>700</v>
      </c>
      <c r="I3398" t="s">
        <v>699</v>
      </c>
      <c r="J3398" s="9">
        <v>1.0919082047999999</v>
      </c>
      <c r="K3398" s="9">
        <v>1.0919082047999999</v>
      </c>
      <c r="L3398" s="9">
        <v>0.49122992939999999</v>
      </c>
      <c r="M3398" s="9">
        <v>0.81893115360000002</v>
      </c>
      <c r="N3398" s="9">
        <v>1.0919082047999999</v>
      </c>
      <c r="O3398" s="9">
        <v>0.93738799036800002</v>
      </c>
      <c r="P3398" s="9">
        <v>0.81893115360000002</v>
      </c>
    </row>
    <row r="3399" spans="1:16">
      <c r="A3399" t="s">
        <v>965</v>
      </c>
      <c r="B3399">
        <v>232</v>
      </c>
      <c r="C3399">
        <v>2270</v>
      </c>
      <c r="D3399" t="s">
        <v>750</v>
      </c>
      <c r="E3399" t="b">
        <v>0</v>
      </c>
      <c r="F3399" t="s">
        <v>679</v>
      </c>
      <c r="G3399" t="s">
        <v>680</v>
      </c>
      <c r="H3399" t="s">
        <v>696</v>
      </c>
      <c r="I3399" t="s">
        <v>701</v>
      </c>
      <c r="J3399" s="9">
        <v>1.34740627940798E-2</v>
      </c>
      <c r="K3399" s="9">
        <v>1.34740627940798E-2</v>
      </c>
      <c r="L3399" s="9">
        <v>1.34740627940798E-2</v>
      </c>
      <c r="M3399" s="9">
        <v>1.34740627940798E-2</v>
      </c>
      <c r="N3399" s="9">
        <v>1.34740627940798E-2</v>
      </c>
      <c r="O3399" s="9">
        <v>1.34740627940798E-2</v>
      </c>
      <c r="P3399" s="9">
        <v>1.34740627940798E-2</v>
      </c>
    </row>
    <row r="3400" spans="1:16">
      <c r="A3400" t="s">
        <v>965</v>
      </c>
      <c r="B3400">
        <v>232</v>
      </c>
      <c r="C3400">
        <v>2270</v>
      </c>
      <c r="D3400" t="s">
        <v>750</v>
      </c>
      <c r="E3400" t="b">
        <v>0</v>
      </c>
      <c r="F3400" t="s">
        <v>679</v>
      </c>
      <c r="G3400" t="s">
        <v>680</v>
      </c>
      <c r="H3400" t="s">
        <v>702</v>
      </c>
      <c r="I3400" t="s">
        <v>703</v>
      </c>
      <c r="J3400" s="10">
        <v>0</v>
      </c>
      <c r="K3400" s="10">
        <v>0</v>
      </c>
      <c r="L3400" s="10">
        <v>0</v>
      </c>
      <c r="M3400" s="10">
        <v>0</v>
      </c>
      <c r="N3400" s="10">
        <v>0</v>
      </c>
      <c r="O3400" s="10">
        <v>0</v>
      </c>
      <c r="P3400" s="10">
        <v>0</v>
      </c>
    </row>
    <row r="3401" spans="1:16">
      <c r="A3401" t="s">
        <v>966</v>
      </c>
      <c r="B3401">
        <v>233</v>
      </c>
      <c r="C3401">
        <v>2270</v>
      </c>
      <c r="D3401" t="s">
        <v>750</v>
      </c>
      <c r="E3401" t="b">
        <v>0</v>
      </c>
      <c r="F3401" t="s">
        <v>679</v>
      </c>
      <c r="G3401" t="s">
        <v>680</v>
      </c>
      <c r="H3401" t="s">
        <v>681</v>
      </c>
      <c r="I3401" t="s">
        <v>682</v>
      </c>
      <c r="J3401" t="s">
        <v>919</v>
      </c>
      <c r="K3401" t="s">
        <v>919</v>
      </c>
      <c r="L3401" t="s">
        <v>919</v>
      </c>
      <c r="M3401" t="s">
        <v>919</v>
      </c>
      <c r="N3401" t="s">
        <v>919</v>
      </c>
      <c r="O3401" t="s">
        <v>919</v>
      </c>
      <c r="P3401" t="s">
        <v>919</v>
      </c>
    </row>
    <row r="3402" spans="1:16">
      <c r="A3402" t="s">
        <v>966</v>
      </c>
      <c r="B3402">
        <v>233</v>
      </c>
      <c r="C3402">
        <v>2270</v>
      </c>
      <c r="D3402" t="s">
        <v>750</v>
      </c>
      <c r="E3402" t="b">
        <v>0</v>
      </c>
      <c r="F3402" t="s">
        <v>679</v>
      </c>
      <c r="G3402" t="s">
        <v>680</v>
      </c>
      <c r="H3402" t="s">
        <v>684</v>
      </c>
      <c r="I3402" t="s">
        <v>697</v>
      </c>
      <c r="J3402" s="9">
        <v>0.15</v>
      </c>
      <c r="K3402" s="9">
        <v>0.15</v>
      </c>
      <c r="L3402" s="9">
        <v>0.15</v>
      </c>
      <c r="M3402" s="9">
        <v>0.15</v>
      </c>
      <c r="N3402" s="9">
        <v>0.15</v>
      </c>
      <c r="O3402" s="9">
        <v>0.15</v>
      </c>
      <c r="P3402" s="9">
        <v>0.15</v>
      </c>
    </row>
    <row r="3403" spans="1:16">
      <c r="A3403" t="s">
        <v>966</v>
      </c>
      <c r="B3403">
        <v>233</v>
      </c>
      <c r="C3403">
        <v>2270</v>
      </c>
      <c r="D3403" t="s">
        <v>750</v>
      </c>
      <c r="E3403" t="b">
        <v>0</v>
      </c>
      <c r="F3403" t="s">
        <v>679</v>
      </c>
      <c r="G3403" t="s">
        <v>680</v>
      </c>
      <c r="H3403" t="s">
        <v>706</v>
      </c>
      <c r="I3403" t="s">
        <v>685</v>
      </c>
      <c r="J3403" s="9">
        <v>2.9403104535119899E-2</v>
      </c>
      <c r="K3403" s="9">
        <v>2.9403104535119899E-2</v>
      </c>
      <c r="L3403" s="9">
        <v>0</v>
      </c>
      <c r="M3403" s="9">
        <v>1.46784366193405E-3</v>
      </c>
      <c r="N3403" s="9">
        <v>2.9403104535119899E-2</v>
      </c>
      <c r="O3403" s="9">
        <v>2.9403104535119899E-2</v>
      </c>
      <c r="P3403" s="9">
        <v>2.9403104535119899E-2</v>
      </c>
    </row>
    <row r="3404" spans="1:16">
      <c r="A3404" t="s">
        <v>966</v>
      </c>
      <c r="B3404">
        <v>233</v>
      </c>
      <c r="C3404">
        <v>2270</v>
      </c>
      <c r="D3404" t="s">
        <v>750</v>
      </c>
      <c r="E3404" t="b">
        <v>0</v>
      </c>
      <c r="F3404" t="s">
        <v>679</v>
      </c>
      <c r="G3404" t="s">
        <v>680</v>
      </c>
      <c r="H3404" t="s">
        <v>707</v>
      </c>
      <c r="I3404" t="s">
        <v>685</v>
      </c>
      <c r="J3404" s="9">
        <v>0</v>
      </c>
      <c r="K3404" s="9">
        <v>0</v>
      </c>
      <c r="L3404" s="9">
        <v>0</v>
      </c>
      <c r="M3404" s="9">
        <v>0</v>
      </c>
      <c r="N3404" s="9">
        <v>0</v>
      </c>
      <c r="O3404" s="9">
        <v>0</v>
      </c>
      <c r="P3404" s="9">
        <v>0</v>
      </c>
    </row>
    <row r="3405" spans="1:16">
      <c r="A3405" t="s">
        <v>966</v>
      </c>
      <c r="B3405">
        <v>233</v>
      </c>
      <c r="C3405">
        <v>2270</v>
      </c>
      <c r="D3405" t="s">
        <v>750</v>
      </c>
      <c r="E3405" t="b">
        <v>0</v>
      </c>
      <c r="F3405" t="s">
        <v>679</v>
      </c>
      <c r="G3405" t="s">
        <v>680</v>
      </c>
      <c r="H3405" t="s">
        <v>708</v>
      </c>
      <c r="I3405" t="s">
        <v>685</v>
      </c>
      <c r="J3405" s="9">
        <v>0</v>
      </c>
      <c r="K3405" s="9">
        <v>0</v>
      </c>
      <c r="L3405" s="9">
        <v>0</v>
      </c>
      <c r="M3405" s="9">
        <v>0</v>
      </c>
      <c r="N3405" s="9">
        <v>0</v>
      </c>
      <c r="O3405" s="9">
        <v>0</v>
      </c>
      <c r="P3405" s="9">
        <v>0</v>
      </c>
    </row>
    <row r="3406" spans="1:16">
      <c r="A3406" t="s">
        <v>966</v>
      </c>
      <c r="B3406">
        <v>233</v>
      </c>
      <c r="C3406">
        <v>2270</v>
      </c>
      <c r="D3406" t="s">
        <v>750</v>
      </c>
      <c r="E3406" t="b">
        <v>0</v>
      </c>
      <c r="F3406" t="s">
        <v>679</v>
      </c>
      <c r="G3406" t="s">
        <v>680</v>
      </c>
      <c r="H3406" t="s">
        <v>690</v>
      </c>
      <c r="I3406" t="s">
        <v>685</v>
      </c>
      <c r="J3406" s="9">
        <v>0</v>
      </c>
      <c r="K3406" s="9">
        <v>0</v>
      </c>
      <c r="L3406" s="9">
        <v>0</v>
      </c>
      <c r="M3406" s="9">
        <v>0</v>
      </c>
      <c r="N3406" s="9">
        <v>0</v>
      </c>
      <c r="O3406" s="9">
        <v>0</v>
      </c>
      <c r="P3406" s="9">
        <v>0</v>
      </c>
    </row>
    <row r="3407" spans="1:16">
      <c r="A3407" t="s">
        <v>966</v>
      </c>
      <c r="B3407">
        <v>233</v>
      </c>
      <c r="C3407">
        <v>2270</v>
      </c>
      <c r="D3407" t="s">
        <v>750</v>
      </c>
      <c r="E3407" t="b">
        <v>0</v>
      </c>
      <c r="F3407" t="s">
        <v>679</v>
      </c>
      <c r="G3407" t="s">
        <v>680</v>
      </c>
      <c r="H3407" t="s">
        <v>691</v>
      </c>
      <c r="I3407" t="s">
        <v>685</v>
      </c>
      <c r="J3407" s="9">
        <v>0</v>
      </c>
      <c r="K3407" s="9">
        <v>0</v>
      </c>
      <c r="L3407" s="9">
        <v>0</v>
      </c>
      <c r="M3407" s="9">
        <v>0</v>
      </c>
      <c r="N3407" s="9">
        <v>0</v>
      </c>
      <c r="O3407" s="9">
        <v>0</v>
      </c>
      <c r="P3407" s="9">
        <v>0</v>
      </c>
    </row>
    <row r="3408" spans="1:16">
      <c r="A3408" t="s">
        <v>966</v>
      </c>
      <c r="B3408">
        <v>233</v>
      </c>
      <c r="C3408">
        <v>2270</v>
      </c>
      <c r="D3408" t="s">
        <v>750</v>
      </c>
      <c r="E3408" t="b">
        <v>0</v>
      </c>
      <c r="F3408" t="s">
        <v>679</v>
      </c>
      <c r="G3408" t="s">
        <v>680</v>
      </c>
      <c r="H3408" t="s">
        <v>692</v>
      </c>
      <c r="I3408" t="s">
        <v>685</v>
      </c>
      <c r="J3408" s="9">
        <v>0</v>
      </c>
      <c r="K3408" s="9">
        <v>0</v>
      </c>
      <c r="L3408" s="9">
        <v>0</v>
      </c>
      <c r="M3408" s="9">
        <v>0</v>
      </c>
      <c r="N3408" s="9">
        <v>0</v>
      </c>
      <c r="O3408" s="9">
        <v>0</v>
      </c>
      <c r="P3408" s="9">
        <v>0</v>
      </c>
    </row>
    <row r="3409" spans="1:16">
      <c r="A3409" t="s">
        <v>966</v>
      </c>
      <c r="B3409">
        <v>233</v>
      </c>
      <c r="C3409">
        <v>2270</v>
      </c>
      <c r="D3409" t="s">
        <v>750</v>
      </c>
      <c r="E3409" t="b">
        <v>0</v>
      </c>
      <c r="F3409" t="s">
        <v>679</v>
      </c>
      <c r="G3409" t="s">
        <v>680</v>
      </c>
      <c r="H3409" t="s">
        <v>693</v>
      </c>
      <c r="I3409" t="s">
        <v>685</v>
      </c>
      <c r="J3409" s="9">
        <v>2.9403104535119899E-2</v>
      </c>
      <c r="K3409" s="9">
        <v>2.9403104535119899E-2</v>
      </c>
      <c r="L3409" s="9">
        <v>0</v>
      </c>
      <c r="M3409" s="9">
        <v>1.46784366193405E-3</v>
      </c>
      <c r="N3409" s="9">
        <v>2.9403104535119899E-2</v>
      </c>
      <c r="O3409" s="9">
        <v>2.9403104535119899E-2</v>
      </c>
      <c r="P3409" s="9">
        <v>2.9403104535119899E-2</v>
      </c>
    </row>
    <row r="3410" spans="1:16">
      <c r="A3410" t="s">
        <v>966</v>
      </c>
      <c r="B3410">
        <v>233</v>
      </c>
      <c r="C3410">
        <v>2270</v>
      </c>
      <c r="D3410" t="s">
        <v>750</v>
      </c>
      <c r="E3410" t="b">
        <v>0</v>
      </c>
      <c r="F3410" t="s">
        <v>679</v>
      </c>
      <c r="G3410" t="s">
        <v>680</v>
      </c>
      <c r="H3410" t="s">
        <v>694</v>
      </c>
      <c r="I3410" t="s">
        <v>695</v>
      </c>
      <c r="J3410" s="9">
        <v>0.49426062058598402</v>
      </c>
      <c r="K3410" s="9">
        <v>0.49426062058598402</v>
      </c>
      <c r="L3410" s="9">
        <v>0</v>
      </c>
      <c r="M3410" s="9">
        <v>2.4674174062272E-2</v>
      </c>
      <c r="N3410" s="9">
        <v>0.49426062058598402</v>
      </c>
      <c r="O3410" s="9">
        <v>0.49426062058598402</v>
      </c>
      <c r="P3410" s="9">
        <v>0.49426062058598402</v>
      </c>
    </row>
    <row r="3411" spans="1:16">
      <c r="A3411" t="s">
        <v>966</v>
      </c>
      <c r="B3411">
        <v>233</v>
      </c>
      <c r="C3411">
        <v>2270</v>
      </c>
      <c r="D3411" t="s">
        <v>750</v>
      </c>
      <c r="E3411" t="b">
        <v>0</v>
      </c>
      <c r="F3411" t="s">
        <v>679</v>
      </c>
      <c r="G3411" t="s">
        <v>680</v>
      </c>
      <c r="H3411" t="s">
        <v>696</v>
      </c>
      <c r="I3411" t="s">
        <v>697</v>
      </c>
      <c r="J3411" s="9">
        <v>0.11897813950972</v>
      </c>
      <c r="K3411" s="9">
        <v>0.11897813950972</v>
      </c>
      <c r="L3411" s="9">
        <v>0</v>
      </c>
      <c r="M3411" s="9">
        <v>0.118978139509719</v>
      </c>
      <c r="N3411" s="9">
        <v>0.11897813950972</v>
      </c>
      <c r="O3411" s="9">
        <v>0.11897813950972</v>
      </c>
      <c r="P3411" s="9">
        <v>0.11897813950972</v>
      </c>
    </row>
    <row r="3412" spans="1:16">
      <c r="A3412" t="s">
        <v>966</v>
      </c>
      <c r="B3412">
        <v>233</v>
      </c>
      <c r="C3412">
        <v>2270</v>
      </c>
      <c r="D3412" t="s">
        <v>750</v>
      </c>
      <c r="E3412" t="b">
        <v>0</v>
      </c>
      <c r="F3412" t="s">
        <v>679</v>
      </c>
      <c r="G3412" t="s">
        <v>680</v>
      </c>
      <c r="H3412" t="s">
        <v>698</v>
      </c>
      <c r="I3412" t="s">
        <v>699</v>
      </c>
      <c r="J3412" s="9">
        <v>6.8781049344000006E-2</v>
      </c>
      <c r="K3412" s="9">
        <v>6.8781049344000006E-2</v>
      </c>
      <c r="L3412" s="9">
        <v>0</v>
      </c>
      <c r="M3412" s="9">
        <v>3.4336451520000002E-3</v>
      </c>
      <c r="N3412" s="9">
        <v>6.8781049344000006E-2</v>
      </c>
      <c r="O3412" s="9">
        <v>6.8781049344000006E-2</v>
      </c>
      <c r="P3412" s="9">
        <v>6.8781049344000006E-2</v>
      </c>
    </row>
    <row r="3413" spans="1:16">
      <c r="A3413" t="s">
        <v>966</v>
      </c>
      <c r="B3413">
        <v>233</v>
      </c>
      <c r="C3413">
        <v>2270</v>
      </c>
      <c r="D3413" t="s">
        <v>750</v>
      </c>
      <c r="E3413" t="b">
        <v>0</v>
      </c>
      <c r="F3413" t="s">
        <v>679</v>
      </c>
      <c r="G3413" t="s">
        <v>680</v>
      </c>
      <c r="H3413" t="s">
        <v>700</v>
      </c>
      <c r="I3413" t="s">
        <v>699</v>
      </c>
      <c r="J3413" s="9">
        <v>6.8781049344000006E-2</v>
      </c>
      <c r="K3413" s="9">
        <v>6.8781049344000006E-2</v>
      </c>
      <c r="L3413" s="9">
        <v>0</v>
      </c>
      <c r="M3413" s="9">
        <v>3.4336451520000002E-3</v>
      </c>
      <c r="N3413" s="9">
        <v>6.8781049344000006E-2</v>
      </c>
      <c r="O3413" s="9">
        <v>6.8781049344000006E-2</v>
      </c>
      <c r="P3413" s="9">
        <v>6.8781049344000006E-2</v>
      </c>
    </row>
    <row r="3414" spans="1:16">
      <c r="A3414" t="s">
        <v>966</v>
      </c>
      <c r="B3414">
        <v>233</v>
      </c>
      <c r="C3414">
        <v>2270</v>
      </c>
      <c r="D3414" t="s">
        <v>750</v>
      </c>
      <c r="E3414" t="b">
        <v>0</v>
      </c>
      <c r="F3414" t="s">
        <v>679</v>
      </c>
      <c r="G3414" t="s">
        <v>680</v>
      </c>
      <c r="H3414" t="s">
        <v>696</v>
      </c>
      <c r="I3414" t="s">
        <v>701</v>
      </c>
      <c r="J3414" s="9">
        <v>0.42748845525842299</v>
      </c>
      <c r="K3414" s="9">
        <v>0.42748845525842299</v>
      </c>
      <c r="L3414" s="9">
        <v>0</v>
      </c>
      <c r="M3414" s="9">
        <v>0.427488455258422</v>
      </c>
      <c r="N3414" s="9">
        <v>0.42748845525842299</v>
      </c>
      <c r="O3414" s="9">
        <v>0.42748845525842299</v>
      </c>
      <c r="P3414" s="9">
        <v>0.42748845525842299</v>
      </c>
    </row>
    <row r="3415" spans="1:16">
      <c r="A3415" t="s">
        <v>966</v>
      </c>
      <c r="B3415">
        <v>233</v>
      </c>
      <c r="C3415">
        <v>2270</v>
      </c>
      <c r="D3415" t="s">
        <v>750</v>
      </c>
      <c r="E3415" t="b">
        <v>0</v>
      </c>
      <c r="F3415" t="s">
        <v>679</v>
      </c>
      <c r="G3415" t="s">
        <v>680</v>
      </c>
      <c r="H3415" t="s">
        <v>702</v>
      </c>
      <c r="I3415" t="s">
        <v>703</v>
      </c>
      <c r="J3415" s="10">
        <v>0</v>
      </c>
      <c r="K3415" s="10">
        <v>0</v>
      </c>
      <c r="L3415" s="10">
        <v>0</v>
      </c>
      <c r="M3415" s="10">
        <v>0</v>
      </c>
      <c r="N3415" s="10">
        <v>0</v>
      </c>
      <c r="O3415" s="10">
        <v>0</v>
      </c>
      <c r="P3415" s="10">
        <v>0</v>
      </c>
    </row>
    <row r="3416" spans="1:16">
      <c r="A3416" t="s">
        <v>967</v>
      </c>
      <c r="B3416">
        <v>234</v>
      </c>
      <c r="C3416">
        <v>2270</v>
      </c>
      <c r="D3416" t="s">
        <v>750</v>
      </c>
      <c r="E3416" t="b">
        <v>0</v>
      </c>
      <c r="F3416" t="s">
        <v>679</v>
      </c>
      <c r="G3416" t="s">
        <v>680</v>
      </c>
      <c r="H3416" t="s">
        <v>681</v>
      </c>
      <c r="I3416" t="s">
        <v>682</v>
      </c>
      <c r="J3416" t="s">
        <v>919</v>
      </c>
      <c r="K3416" t="s">
        <v>919</v>
      </c>
      <c r="L3416" t="s">
        <v>919</v>
      </c>
      <c r="M3416" t="s">
        <v>919</v>
      </c>
      <c r="N3416" t="s">
        <v>919</v>
      </c>
      <c r="O3416" t="s">
        <v>919</v>
      </c>
      <c r="P3416" t="s">
        <v>919</v>
      </c>
    </row>
    <row r="3417" spans="1:16">
      <c r="A3417" t="s">
        <v>967</v>
      </c>
      <c r="B3417">
        <v>234</v>
      </c>
      <c r="C3417">
        <v>2270</v>
      </c>
      <c r="D3417" t="s">
        <v>750</v>
      </c>
      <c r="E3417" t="b">
        <v>0</v>
      </c>
      <c r="F3417" t="s">
        <v>679</v>
      </c>
      <c r="G3417" t="s">
        <v>680</v>
      </c>
      <c r="H3417" t="s">
        <v>684</v>
      </c>
      <c r="I3417" t="s">
        <v>697</v>
      </c>
      <c r="J3417" s="9">
        <v>0.15</v>
      </c>
      <c r="K3417" s="9">
        <v>0.15</v>
      </c>
      <c r="L3417" s="9">
        <v>0.15</v>
      </c>
      <c r="M3417" s="9">
        <v>0.15</v>
      </c>
      <c r="N3417" s="9">
        <v>0.15</v>
      </c>
      <c r="O3417" s="9">
        <v>0.15</v>
      </c>
      <c r="P3417" s="9">
        <v>0.15</v>
      </c>
    </row>
    <row r="3418" spans="1:16">
      <c r="A3418" t="s">
        <v>967</v>
      </c>
      <c r="B3418">
        <v>234</v>
      </c>
      <c r="C3418">
        <v>2270</v>
      </c>
      <c r="D3418" t="s">
        <v>750</v>
      </c>
      <c r="E3418" t="b">
        <v>0</v>
      </c>
      <c r="F3418" t="s">
        <v>679</v>
      </c>
      <c r="G3418" t="s">
        <v>680</v>
      </c>
      <c r="H3418" t="s">
        <v>706</v>
      </c>
      <c r="I3418" t="s">
        <v>685</v>
      </c>
      <c r="J3418" s="9">
        <v>6.4319288995513493E-2</v>
      </c>
      <c r="K3418" s="9">
        <v>6.4319288995513493E-2</v>
      </c>
      <c r="L3418" s="9">
        <v>0</v>
      </c>
      <c r="M3418" s="9">
        <v>3.2109079018986702E-3</v>
      </c>
      <c r="N3418" s="9">
        <v>2.8936095226165599E-2</v>
      </c>
      <c r="O3418" s="9">
        <v>4.8239466746635103E-2</v>
      </c>
      <c r="P3418" s="9">
        <v>3.2109079018986702E-3</v>
      </c>
    </row>
    <row r="3419" spans="1:16">
      <c r="A3419" t="s">
        <v>967</v>
      </c>
      <c r="B3419">
        <v>234</v>
      </c>
      <c r="C3419">
        <v>2270</v>
      </c>
      <c r="D3419" t="s">
        <v>750</v>
      </c>
      <c r="E3419" t="b">
        <v>0</v>
      </c>
      <c r="F3419" t="s">
        <v>679</v>
      </c>
      <c r="G3419" t="s">
        <v>680</v>
      </c>
      <c r="H3419" t="s">
        <v>707</v>
      </c>
      <c r="I3419" t="s">
        <v>685</v>
      </c>
      <c r="J3419" s="9">
        <v>0</v>
      </c>
      <c r="K3419" s="9">
        <v>0</v>
      </c>
      <c r="L3419" s="9">
        <v>0</v>
      </c>
      <c r="M3419" s="9">
        <v>0</v>
      </c>
      <c r="N3419" s="9">
        <v>0</v>
      </c>
      <c r="O3419" s="9">
        <v>0</v>
      </c>
      <c r="P3419" s="9">
        <v>0</v>
      </c>
    </row>
    <row r="3420" spans="1:16">
      <c r="A3420" t="s">
        <v>967</v>
      </c>
      <c r="B3420">
        <v>234</v>
      </c>
      <c r="C3420">
        <v>2270</v>
      </c>
      <c r="D3420" t="s">
        <v>750</v>
      </c>
      <c r="E3420" t="b">
        <v>0</v>
      </c>
      <c r="F3420" t="s">
        <v>679</v>
      </c>
      <c r="G3420" t="s">
        <v>680</v>
      </c>
      <c r="H3420" t="s">
        <v>708</v>
      </c>
      <c r="I3420" t="s">
        <v>685</v>
      </c>
      <c r="J3420" s="9">
        <v>0</v>
      </c>
      <c r="K3420" s="9">
        <v>0</v>
      </c>
      <c r="L3420" s="9">
        <v>0</v>
      </c>
      <c r="M3420" s="9">
        <v>0</v>
      </c>
      <c r="N3420" s="9">
        <v>0</v>
      </c>
      <c r="O3420" s="9">
        <v>0</v>
      </c>
      <c r="P3420" s="9">
        <v>0</v>
      </c>
    </row>
    <row r="3421" spans="1:16">
      <c r="A3421" t="s">
        <v>967</v>
      </c>
      <c r="B3421">
        <v>234</v>
      </c>
      <c r="C3421">
        <v>2270</v>
      </c>
      <c r="D3421" t="s">
        <v>750</v>
      </c>
      <c r="E3421" t="b">
        <v>0</v>
      </c>
      <c r="F3421" t="s">
        <v>679</v>
      </c>
      <c r="G3421" t="s">
        <v>680</v>
      </c>
      <c r="H3421" t="s">
        <v>690</v>
      </c>
      <c r="I3421" t="s">
        <v>685</v>
      </c>
      <c r="J3421" s="9">
        <v>0</v>
      </c>
      <c r="K3421" s="9">
        <v>0</v>
      </c>
      <c r="L3421" s="9">
        <v>0</v>
      </c>
      <c r="M3421" s="9">
        <v>0</v>
      </c>
      <c r="N3421" s="9">
        <v>0</v>
      </c>
      <c r="O3421" s="9">
        <v>0</v>
      </c>
      <c r="P3421" s="9">
        <v>0</v>
      </c>
    </row>
    <row r="3422" spans="1:16">
      <c r="A3422" t="s">
        <v>967</v>
      </c>
      <c r="B3422">
        <v>234</v>
      </c>
      <c r="C3422">
        <v>2270</v>
      </c>
      <c r="D3422" t="s">
        <v>750</v>
      </c>
      <c r="E3422" t="b">
        <v>0</v>
      </c>
      <c r="F3422" t="s">
        <v>679</v>
      </c>
      <c r="G3422" t="s">
        <v>680</v>
      </c>
      <c r="H3422" t="s">
        <v>691</v>
      </c>
      <c r="I3422" t="s">
        <v>685</v>
      </c>
      <c r="J3422" s="9">
        <v>0</v>
      </c>
      <c r="K3422" s="9">
        <v>0</v>
      </c>
      <c r="L3422" s="9">
        <v>0</v>
      </c>
      <c r="M3422" s="9">
        <v>0</v>
      </c>
      <c r="N3422" s="9">
        <v>0</v>
      </c>
      <c r="O3422" s="9">
        <v>0</v>
      </c>
      <c r="P3422" s="9">
        <v>0</v>
      </c>
    </row>
    <row r="3423" spans="1:16">
      <c r="A3423" t="s">
        <v>967</v>
      </c>
      <c r="B3423">
        <v>234</v>
      </c>
      <c r="C3423">
        <v>2270</v>
      </c>
      <c r="D3423" t="s">
        <v>750</v>
      </c>
      <c r="E3423" t="b">
        <v>0</v>
      </c>
      <c r="F3423" t="s">
        <v>679</v>
      </c>
      <c r="G3423" t="s">
        <v>680</v>
      </c>
      <c r="H3423" t="s">
        <v>692</v>
      </c>
      <c r="I3423" t="s">
        <v>685</v>
      </c>
      <c r="J3423" s="9">
        <v>0</v>
      </c>
      <c r="K3423" s="9">
        <v>0</v>
      </c>
      <c r="L3423" s="9">
        <v>0</v>
      </c>
      <c r="M3423" s="9">
        <v>0</v>
      </c>
      <c r="N3423" s="9">
        <v>0</v>
      </c>
      <c r="O3423" s="9">
        <v>0</v>
      </c>
      <c r="P3423" s="9">
        <v>0</v>
      </c>
    </row>
    <row r="3424" spans="1:16">
      <c r="A3424" t="s">
        <v>967</v>
      </c>
      <c r="B3424">
        <v>234</v>
      </c>
      <c r="C3424">
        <v>2270</v>
      </c>
      <c r="D3424" t="s">
        <v>750</v>
      </c>
      <c r="E3424" t="b">
        <v>0</v>
      </c>
      <c r="F3424" t="s">
        <v>679</v>
      </c>
      <c r="G3424" t="s">
        <v>680</v>
      </c>
      <c r="H3424" t="s">
        <v>693</v>
      </c>
      <c r="I3424" t="s">
        <v>685</v>
      </c>
      <c r="J3424" s="9">
        <v>6.4319288995513493E-2</v>
      </c>
      <c r="K3424" s="9">
        <v>6.4319288995513493E-2</v>
      </c>
      <c r="L3424" s="9">
        <v>0</v>
      </c>
      <c r="M3424" s="9">
        <v>3.2109079018986702E-3</v>
      </c>
      <c r="N3424" s="9">
        <v>2.8936095226165599E-2</v>
      </c>
      <c r="O3424" s="9">
        <v>4.8239466746635103E-2</v>
      </c>
      <c r="P3424" s="9">
        <v>3.2109079018986702E-3</v>
      </c>
    </row>
    <row r="3425" spans="1:16">
      <c r="A3425" t="s">
        <v>967</v>
      </c>
      <c r="B3425">
        <v>234</v>
      </c>
      <c r="C3425">
        <v>2270</v>
      </c>
      <c r="D3425" t="s">
        <v>750</v>
      </c>
      <c r="E3425" t="b">
        <v>0</v>
      </c>
      <c r="F3425" t="s">
        <v>679</v>
      </c>
      <c r="G3425" t="s">
        <v>680</v>
      </c>
      <c r="H3425" t="s">
        <v>694</v>
      </c>
      <c r="I3425" t="s">
        <v>695</v>
      </c>
      <c r="J3425" s="9">
        <v>1.08119507096947</v>
      </c>
      <c r="K3425" s="9">
        <v>1.08119507096947</v>
      </c>
      <c r="L3425" s="9">
        <v>0</v>
      </c>
      <c r="M3425" s="9">
        <v>5.3974753935975998E-2</v>
      </c>
      <c r="N3425" s="9">
        <v>0.486410282517516</v>
      </c>
      <c r="O3425" s="9">
        <v>0.81089630322710404</v>
      </c>
      <c r="P3425" s="9">
        <v>5.3974753935975998E-2</v>
      </c>
    </row>
    <row r="3426" spans="1:16">
      <c r="A3426" t="s">
        <v>967</v>
      </c>
      <c r="B3426">
        <v>234</v>
      </c>
      <c r="C3426">
        <v>2270</v>
      </c>
      <c r="D3426" t="s">
        <v>750</v>
      </c>
      <c r="E3426" t="b">
        <v>0</v>
      </c>
      <c r="F3426" t="s">
        <v>679</v>
      </c>
      <c r="G3426" t="s">
        <v>680</v>
      </c>
      <c r="H3426" t="s">
        <v>696</v>
      </c>
      <c r="I3426" t="s">
        <v>697</v>
      </c>
      <c r="J3426" s="9">
        <v>0.11897813950972</v>
      </c>
      <c r="K3426" s="9">
        <v>0.11897813950972</v>
      </c>
      <c r="L3426" s="9">
        <v>0</v>
      </c>
      <c r="M3426" s="9">
        <v>0.11897813950972</v>
      </c>
      <c r="N3426" s="9">
        <v>0.11897813950972</v>
      </c>
      <c r="O3426" s="9">
        <v>0.11897813950972</v>
      </c>
      <c r="P3426" s="9">
        <v>0.11897813950972</v>
      </c>
    </row>
    <row r="3427" spans="1:16">
      <c r="A3427" t="s">
        <v>967</v>
      </c>
      <c r="B3427">
        <v>234</v>
      </c>
      <c r="C3427">
        <v>2270</v>
      </c>
      <c r="D3427" t="s">
        <v>750</v>
      </c>
      <c r="E3427" t="b">
        <v>0</v>
      </c>
      <c r="F3427" t="s">
        <v>679</v>
      </c>
      <c r="G3427" t="s">
        <v>680</v>
      </c>
      <c r="H3427" t="s">
        <v>698</v>
      </c>
      <c r="I3427" t="s">
        <v>699</v>
      </c>
      <c r="J3427" s="9">
        <v>0.15045854035199999</v>
      </c>
      <c r="K3427" s="9">
        <v>0.15045854035199999</v>
      </c>
      <c r="L3427" s="9">
        <v>0</v>
      </c>
      <c r="M3427" s="9">
        <v>7.5110985159999996E-3</v>
      </c>
      <c r="N3427" s="9">
        <v>6.7688600405999999E-2</v>
      </c>
      <c r="O3427" s="9">
        <v>0.112843905264</v>
      </c>
      <c r="P3427" s="9">
        <v>7.5110985159999996E-3</v>
      </c>
    </row>
    <row r="3428" spans="1:16">
      <c r="A3428" t="s">
        <v>967</v>
      </c>
      <c r="B3428">
        <v>234</v>
      </c>
      <c r="C3428">
        <v>2270</v>
      </c>
      <c r="D3428" t="s">
        <v>750</v>
      </c>
      <c r="E3428" t="b">
        <v>0</v>
      </c>
      <c r="F3428" t="s">
        <v>679</v>
      </c>
      <c r="G3428" t="s">
        <v>680</v>
      </c>
      <c r="H3428" t="s">
        <v>700</v>
      </c>
      <c r="I3428" t="s">
        <v>699</v>
      </c>
      <c r="J3428" s="9">
        <v>0.15045854035199999</v>
      </c>
      <c r="K3428" s="9">
        <v>0.15045854035199999</v>
      </c>
      <c r="L3428" s="9">
        <v>0</v>
      </c>
      <c r="M3428" s="9">
        <v>7.5110985159999996E-3</v>
      </c>
      <c r="N3428" s="9">
        <v>6.7688600405999999E-2</v>
      </c>
      <c r="O3428" s="9">
        <v>0.112843905264</v>
      </c>
      <c r="P3428" s="9">
        <v>7.5110985159999996E-3</v>
      </c>
    </row>
    <row r="3429" spans="1:16">
      <c r="A3429" t="s">
        <v>967</v>
      </c>
      <c r="B3429">
        <v>234</v>
      </c>
      <c r="C3429">
        <v>2270</v>
      </c>
      <c r="D3429" t="s">
        <v>750</v>
      </c>
      <c r="E3429" t="b">
        <v>0</v>
      </c>
      <c r="F3429" t="s">
        <v>679</v>
      </c>
      <c r="G3429" t="s">
        <v>680</v>
      </c>
      <c r="H3429" t="s">
        <v>696</v>
      </c>
      <c r="I3429" t="s">
        <v>701</v>
      </c>
      <c r="J3429" s="9">
        <v>0.427488455258422</v>
      </c>
      <c r="K3429" s="9">
        <v>0.427488455258422</v>
      </c>
      <c r="L3429" s="9">
        <v>0</v>
      </c>
      <c r="M3429" s="9">
        <v>0.42748845525842299</v>
      </c>
      <c r="N3429" s="9">
        <v>0.42748845525842299</v>
      </c>
      <c r="O3429" s="9">
        <v>0.427488455258422</v>
      </c>
      <c r="P3429" s="9">
        <v>0.42748845525842299</v>
      </c>
    </row>
    <row r="3430" spans="1:16">
      <c r="A3430" t="s">
        <v>967</v>
      </c>
      <c r="B3430">
        <v>234</v>
      </c>
      <c r="C3430">
        <v>2270</v>
      </c>
      <c r="D3430" t="s">
        <v>750</v>
      </c>
      <c r="E3430" t="b">
        <v>0</v>
      </c>
      <c r="F3430" t="s">
        <v>679</v>
      </c>
      <c r="G3430" t="s">
        <v>680</v>
      </c>
      <c r="H3430" t="s">
        <v>702</v>
      </c>
      <c r="I3430" t="s">
        <v>703</v>
      </c>
      <c r="J3430" s="10">
        <v>0</v>
      </c>
      <c r="K3430" s="10">
        <v>0</v>
      </c>
      <c r="L3430" s="10">
        <v>0</v>
      </c>
      <c r="M3430" s="10">
        <v>0</v>
      </c>
      <c r="N3430" s="10">
        <v>0</v>
      </c>
      <c r="O3430" s="10">
        <v>0</v>
      </c>
      <c r="P3430" s="10">
        <v>0</v>
      </c>
    </row>
    <row r="3431" spans="1:16">
      <c r="A3431" t="s">
        <v>968</v>
      </c>
      <c r="B3431">
        <v>235</v>
      </c>
      <c r="C3431">
        <v>2270</v>
      </c>
      <c r="D3431" t="s">
        <v>750</v>
      </c>
      <c r="E3431" t="b">
        <v>0</v>
      </c>
      <c r="F3431" t="s">
        <v>679</v>
      </c>
      <c r="G3431" t="s">
        <v>680</v>
      </c>
      <c r="H3431" t="s">
        <v>681</v>
      </c>
      <c r="I3431" t="s">
        <v>682</v>
      </c>
      <c r="J3431" t="s">
        <v>919</v>
      </c>
      <c r="K3431" t="s">
        <v>919</v>
      </c>
      <c r="L3431" t="s">
        <v>919</v>
      </c>
      <c r="M3431" t="s">
        <v>919</v>
      </c>
      <c r="N3431" t="s">
        <v>919</v>
      </c>
      <c r="O3431" t="s">
        <v>919</v>
      </c>
      <c r="P3431" t="s">
        <v>919</v>
      </c>
    </row>
    <row r="3432" spans="1:16">
      <c r="A3432" t="s">
        <v>968</v>
      </c>
      <c r="B3432">
        <v>235</v>
      </c>
      <c r="C3432">
        <v>2270</v>
      </c>
      <c r="D3432" t="s">
        <v>750</v>
      </c>
      <c r="E3432" t="b">
        <v>0</v>
      </c>
      <c r="F3432" t="s">
        <v>679</v>
      </c>
      <c r="G3432" t="s">
        <v>680</v>
      </c>
      <c r="H3432" t="s">
        <v>684</v>
      </c>
      <c r="I3432" t="s">
        <v>697</v>
      </c>
      <c r="J3432" s="9">
        <v>0.15</v>
      </c>
      <c r="K3432" s="9">
        <v>0.15</v>
      </c>
      <c r="L3432" s="9">
        <v>0.15</v>
      </c>
      <c r="M3432" s="9">
        <v>0.15</v>
      </c>
      <c r="N3432" s="9">
        <v>0.15</v>
      </c>
      <c r="O3432" s="9">
        <v>0.15</v>
      </c>
      <c r="P3432" s="9">
        <v>0.15</v>
      </c>
    </row>
    <row r="3433" spans="1:16">
      <c r="A3433" t="s">
        <v>968</v>
      </c>
      <c r="B3433">
        <v>235</v>
      </c>
      <c r="C3433">
        <v>2270</v>
      </c>
      <c r="D3433" t="s">
        <v>750</v>
      </c>
      <c r="E3433" t="b">
        <v>0</v>
      </c>
      <c r="F3433" t="s">
        <v>679</v>
      </c>
      <c r="G3433" t="s">
        <v>680</v>
      </c>
      <c r="H3433" t="s">
        <v>706</v>
      </c>
      <c r="I3433" t="s">
        <v>685</v>
      </c>
      <c r="J3433" s="9">
        <v>6.9250509254426803E-3</v>
      </c>
      <c r="K3433" s="9">
        <v>0</v>
      </c>
      <c r="L3433" s="9">
        <v>0</v>
      </c>
      <c r="M3433" s="9">
        <v>0</v>
      </c>
      <c r="N3433" s="9">
        <v>0</v>
      </c>
      <c r="O3433" s="9">
        <v>0</v>
      </c>
      <c r="P3433" s="9">
        <v>0</v>
      </c>
    </row>
    <row r="3434" spans="1:16">
      <c r="A3434" t="s">
        <v>968</v>
      </c>
      <c r="B3434">
        <v>235</v>
      </c>
      <c r="C3434">
        <v>2270</v>
      </c>
      <c r="D3434" t="s">
        <v>750</v>
      </c>
      <c r="E3434" t="b">
        <v>0</v>
      </c>
      <c r="F3434" t="s">
        <v>679</v>
      </c>
      <c r="G3434" t="s">
        <v>680</v>
      </c>
      <c r="H3434" t="s">
        <v>707</v>
      </c>
      <c r="I3434" t="s">
        <v>685</v>
      </c>
      <c r="J3434" s="9">
        <v>0</v>
      </c>
      <c r="K3434" s="9">
        <v>0</v>
      </c>
      <c r="L3434" s="9">
        <v>0</v>
      </c>
      <c r="M3434" s="9">
        <v>0</v>
      </c>
      <c r="N3434" s="9">
        <v>0</v>
      </c>
      <c r="O3434" s="9">
        <v>0</v>
      </c>
      <c r="P3434" s="9">
        <v>0</v>
      </c>
    </row>
    <row r="3435" spans="1:16">
      <c r="A3435" t="s">
        <v>968</v>
      </c>
      <c r="B3435">
        <v>235</v>
      </c>
      <c r="C3435">
        <v>2270</v>
      </c>
      <c r="D3435" t="s">
        <v>750</v>
      </c>
      <c r="E3435" t="b">
        <v>0</v>
      </c>
      <c r="F3435" t="s">
        <v>679</v>
      </c>
      <c r="G3435" t="s">
        <v>680</v>
      </c>
      <c r="H3435" t="s">
        <v>708</v>
      </c>
      <c r="I3435" t="s">
        <v>685</v>
      </c>
      <c r="J3435" s="9">
        <v>0</v>
      </c>
      <c r="K3435" s="9">
        <v>0</v>
      </c>
      <c r="L3435" s="9">
        <v>0</v>
      </c>
      <c r="M3435" s="9">
        <v>0</v>
      </c>
      <c r="N3435" s="9">
        <v>0</v>
      </c>
      <c r="O3435" s="9">
        <v>0</v>
      </c>
      <c r="P3435" s="9">
        <v>0</v>
      </c>
    </row>
    <row r="3436" spans="1:16">
      <c r="A3436" t="s">
        <v>968</v>
      </c>
      <c r="B3436">
        <v>235</v>
      </c>
      <c r="C3436">
        <v>2270</v>
      </c>
      <c r="D3436" t="s">
        <v>750</v>
      </c>
      <c r="E3436" t="b">
        <v>0</v>
      </c>
      <c r="F3436" t="s">
        <v>679</v>
      </c>
      <c r="G3436" t="s">
        <v>680</v>
      </c>
      <c r="H3436" t="s">
        <v>690</v>
      </c>
      <c r="I3436" t="s">
        <v>685</v>
      </c>
      <c r="J3436" s="9">
        <v>0</v>
      </c>
      <c r="K3436" s="9">
        <v>0</v>
      </c>
      <c r="L3436" s="9">
        <v>0</v>
      </c>
      <c r="M3436" s="9">
        <v>0</v>
      </c>
      <c r="N3436" s="9">
        <v>0</v>
      </c>
      <c r="O3436" s="9">
        <v>0</v>
      </c>
      <c r="P3436" s="9">
        <v>0</v>
      </c>
    </row>
    <row r="3437" spans="1:16">
      <c r="A3437" t="s">
        <v>968</v>
      </c>
      <c r="B3437">
        <v>235</v>
      </c>
      <c r="C3437">
        <v>2270</v>
      </c>
      <c r="D3437" t="s">
        <v>750</v>
      </c>
      <c r="E3437" t="b">
        <v>0</v>
      </c>
      <c r="F3437" t="s">
        <v>679</v>
      </c>
      <c r="G3437" t="s">
        <v>680</v>
      </c>
      <c r="H3437" t="s">
        <v>691</v>
      </c>
      <c r="I3437" t="s">
        <v>685</v>
      </c>
      <c r="J3437" s="9">
        <v>0</v>
      </c>
      <c r="K3437" s="9">
        <v>0</v>
      </c>
      <c r="L3437" s="9">
        <v>0</v>
      </c>
      <c r="M3437" s="9">
        <v>0</v>
      </c>
      <c r="N3437" s="9">
        <v>0</v>
      </c>
      <c r="O3437" s="9">
        <v>0</v>
      </c>
      <c r="P3437" s="9">
        <v>0</v>
      </c>
    </row>
    <row r="3438" spans="1:16">
      <c r="A3438" t="s">
        <v>968</v>
      </c>
      <c r="B3438">
        <v>235</v>
      </c>
      <c r="C3438">
        <v>2270</v>
      </c>
      <c r="D3438" t="s">
        <v>750</v>
      </c>
      <c r="E3438" t="b">
        <v>0</v>
      </c>
      <c r="F3438" t="s">
        <v>679</v>
      </c>
      <c r="G3438" t="s">
        <v>680</v>
      </c>
      <c r="H3438" t="s">
        <v>692</v>
      </c>
      <c r="I3438" t="s">
        <v>685</v>
      </c>
      <c r="J3438" s="9">
        <v>0</v>
      </c>
      <c r="K3438" s="9">
        <v>0</v>
      </c>
      <c r="L3438" s="9">
        <v>0</v>
      </c>
      <c r="M3438" s="9">
        <v>0</v>
      </c>
      <c r="N3438" s="9">
        <v>0</v>
      </c>
      <c r="O3438" s="9">
        <v>0</v>
      </c>
      <c r="P3438" s="9">
        <v>0</v>
      </c>
    </row>
    <row r="3439" spans="1:16">
      <c r="A3439" t="s">
        <v>968</v>
      </c>
      <c r="B3439">
        <v>235</v>
      </c>
      <c r="C3439">
        <v>2270</v>
      </c>
      <c r="D3439" t="s">
        <v>750</v>
      </c>
      <c r="E3439" t="b">
        <v>0</v>
      </c>
      <c r="F3439" t="s">
        <v>679</v>
      </c>
      <c r="G3439" t="s">
        <v>680</v>
      </c>
      <c r="H3439" t="s">
        <v>693</v>
      </c>
      <c r="I3439" t="s">
        <v>685</v>
      </c>
      <c r="J3439" s="9">
        <v>6.9250509254426803E-3</v>
      </c>
      <c r="K3439" s="9">
        <v>0</v>
      </c>
      <c r="L3439" s="9">
        <v>0</v>
      </c>
      <c r="M3439" s="9">
        <v>0</v>
      </c>
      <c r="N3439" s="9">
        <v>0</v>
      </c>
      <c r="O3439" s="9">
        <v>0</v>
      </c>
      <c r="P3439" s="9">
        <v>0</v>
      </c>
    </row>
    <row r="3440" spans="1:16">
      <c r="A3440" t="s">
        <v>968</v>
      </c>
      <c r="B3440">
        <v>235</v>
      </c>
      <c r="C3440">
        <v>2270</v>
      </c>
      <c r="D3440" t="s">
        <v>750</v>
      </c>
      <c r="E3440" t="b">
        <v>0</v>
      </c>
      <c r="F3440" t="s">
        <v>679</v>
      </c>
      <c r="G3440" t="s">
        <v>680</v>
      </c>
      <c r="H3440" t="s">
        <v>694</v>
      </c>
      <c r="I3440" t="s">
        <v>695</v>
      </c>
      <c r="J3440" s="9">
        <v>0.15890083976618999</v>
      </c>
      <c r="K3440" s="9">
        <v>0</v>
      </c>
      <c r="L3440" s="9">
        <v>0</v>
      </c>
      <c r="M3440" s="9">
        <v>0</v>
      </c>
      <c r="N3440" s="9">
        <v>0</v>
      </c>
      <c r="O3440" s="9">
        <v>0</v>
      </c>
      <c r="P3440" s="9">
        <v>0</v>
      </c>
    </row>
    <row r="3441" spans="1:16">
      <c r="A3441" t="s">
        <v>968</v>
      </c>
      <c r="B3441">
        <v>235</v>
      </c>
      <c r="C3441">
        <v>2270</v>
      </c>
      <c r="D3441" t="s">
        <v>750</v>
      </c>
      <c r="E3441" t="b">
        <v>0</v>
      </c>
      <c r="F3441" t="s">
        <v>679</v>
      </c>
      <c r="G3441" t="s">
        <v>680</v>
      </c>
      <c r="H3441" t="s">
        <v>696</v>
      </c>
      <c r="I3441" t="s">
        <v>697</v>
      </c>
      <c r="J3441" s="9">
        <v>8.7161917276615306E-2</v>
      </c>
      <c r="K3441" s="9">
        <v>0</v>
      </c>
      <c r="L3441" s="9">
        <v>0</v>
      </c>
      <c r="M3441" s="9">
        <v>0</v>
      </c>
      <c r="N3441" s="9">
        <v>0</v>
      </c>
      <c r="O3441" s="9">
        <v>0</v>
      </c>
      <c r="P3441" s="9">
        <v>0</v>
      </c>
    </row>
    <row r="3442" spans="1:16">
      <c r="A3442" t="s">
        <v>968</v>
      </c>
      <c r="B3442">
        <v>235</v>
      </c>
      <c r="C3442">
        <v>2270</v>
      </c>
      <c r="D3442" t="s">
        <v>750</v>
      </c>
      <c r="E3442" t="b">
        <v>0</v>
      </c>
      <c r="F3442" t="s">
        <v>679</v>
      </c>
      <c r="G3442" t="s">
        <v>680</v>
      </c>
      <c r="H3442" t="s">
        <v>698</v>
      </c>
      <c r="I3442" t="s">
        <v>699</v>
      </c>
      <c r="J3442" s="9">
        <v>1.3126876478E-2</v>
      </c>
      <c r="K3442" s="9">
        <v>0</v>
      </c>
      <c r="L3442" s="9">
        <v>0</v>
      </c>
      <c r="M3442" s="9">
        <v>0</v>
      </c>
      <c r="N3442" s="9">
        <v>0</v>
      </c>
      <c r="O3442" s="9">
        <v>0</v>
      </c>
      <c r="P3442" s="9">
        <v>0</v>
      </c>
    </row>
    <row r="3443" spans="1:16">
      <c r="A3443" t="s">
        <v>968</v>
      </c>
      <c r="B3443">
        <v>235</v>
      </c>
      <c r="C3443">
        <v>2270</v>
      </c>
      <c r="D3443" t="s">
        <v>750</v>
      </c>
      <c r="E3443" t="b">
        <v>0</v>
      </c>
      <c r="F3443" t="s">
        <v>679</v>
      </c>
      <c r="G3443" t="s">
        <v>680</v>
      </c>
      <c r="H3443" t="s">
        <v>700</v>
      </c>
      <c r="I3443" t="s">
        <v>699</v>
      </c>
      <c r="J3443" s="9">
        <v>1.3126876478E-2</v>
      </c>
      <c r="K3443" s="9">
        <v>0</v>
      </c>
      <c r="L3443" s="9">
        <v>0</v>
      </c>
      <c r="M3443" s="9">
        <v>0</v>
      </c>
      <c r="N3443" s="9">
        <v>0</v>
      </c>
      <c r="O3443" s="9">
        <v>0</v>
      </c>
      <c r="P3443" s="9">
        <v>0</v>
      </c>
    </row>
    <row r="3444" spans="1:16">
      <c r="A3444" t="s">
        <v>968</v>
      </c>
      <c r="B3444">
        <v>235</v>
      </c>
      <c r="C3444">
        <v>2270</v>
      </c>
      <c r="D3444" t="s">
        <v>750</v>
      </c>
      <c r="E3444" t="b">
        <v>0</v>
      </c>
      <c r="F3444" t="s">
        <v>679</v>
      </c>
      <c r="G3444" t="s">
        <v>680</v>
      </c>
      <c r="H3444" t="s">
        <v>696</v>
      </c>
      <c r="I3444" t="s">
        <v>701</v>
      </c>
      <c r="J3444" s="9">
        <v>0.52754750431671404</v>
      </c>
      <c r="K3444" s="9">
        <v>0</v>
      </c>
      <c r="L3444" s="9">
        <v>0</v>
      </c>
      <c r="M3444" s="9">
        <v>0</v>
      </c>
      <c r="N3444" s="9">
        <v>0</v>
      </c>
      <c r="O3444" s="9">
        <v>0</v>
      </c>
      <c r="P3444" s="9">
        <v>0</v>
      </c>
    </row>
    <row r="3445" spans="1:16">
      <c r="A3445" t="s">
        <v>968</v>
      </c>
      <c r="B3445">
        <v>235</v>
      </c>
      <c r="C3445">
        <v>2270</v>
      </c>
      <c r="D3445" t="s">
        <v>750</v>
      </c>
      <c r="E3445" t="b">
        <v>0</v>
      </c>
      <c r="F3445" t="s">
        <v>679</v>
      </c>
      <c r="G3445" t="s">
        <v>680</v>
      </c>
      <c r="H3445" t="s">
        <v>702</v>
      </c>
      <c r="I3445" t="s">
        <v>703</v>
      </c>
      <c r="J3445" s="10">
        <v>0</v>
      </c>
      <c r="K3445" s="10">
        <v>0</v>
      </c>
      <c r="L3445" s="10">
        <v>0</v>
      </c>
      <c r="M3445" s="10">
        <v>0</v>
      </c>
      <c r="N3445" s="10">
        <v>0</v>
      </c>
      <c r="O3445" s="10">
        <v>0</v>
      </c>
      <c r="P3445" s="10">
        <v>0</v>
      </c>
    </row>
    <row r="3446" spans="1:16">
      <c r="A3446" t="s">
        <v>969</v>
      </c>
      <c r="B3446">
        <v>236</v>
      </c>
      <c r="C3446">
        <v>2270</v>
      </c>
      <c r="D3446" t="s">
        <v>750</v>
      </c>
      <c r="E3446" t="b">
        <v>0</v>
      </c>
      <c r="F3446" t="s">
        <v>679</v>
      </c>
      <c r="G3446" t="s">
        <v>680</v>
      </c>
      <c r="H3446" t="s">
        <v>681</v>
      </c>
      <c r="I3446" t="s">
        <v>682</v>
      </c>
      <c r="J3446" t="s">
        <v>919</v>
      </c>
      <c r="K3446" t="s">
        <v>919</v>
      </c>
      <c r="L3446" t="s">
        <v>919</v>
      </c>
      <c r="M3446" t="s">
        <v>919</v>
      </c>
      <c r="N3446" t="s">
        <v>919</v>
      </c>
      <c r="O3446" t="s">
        <v>919</v>
      </c>
      <c r="P3446" t="s">
        <v>919</v>
      </c>
    </row>
    <row r="3447" spans="1:16">
      <c r="A3447" t="s">
        <v>969</v>
      </c>
      <c r="B3447">
        <v>236</v>
      </c>
      <c r="C3447">
        <v>2270</v>
      </c>
      <c r="D3447" t="s">
        <v>750</v>
      </c>
      <c r="E3447" t="b">
        <v>0</v>
      </c>
      <c r="F3447" t="s">
        <v>679</v>
      </c>
      <c r="G3447" t="s">
        <v>680</v>
      </c>
      <c r="H3447" t="s">
        <v>684</v>
      </c>
      <c r="I3447" t="s">
        <v>697</v>
      </c>
      <c r="J3447" s="9">
        <v>0.15</v>
      </c>
      <c r="K3447" s="9">
        <v>0.15</v>
      </c>
      <c r="L3447" s="9">
        <v>0.15</v>
      </c>
      <c r="M3447" s="9">
        <v>0.15</v>
      </c>
      <c r="N3447" s="9">
        <v>0.15</v>
      </c>
      <c r="O3447" s="9">
        <v>0.15</v>
      </c>
      <c r="P3447" s="9">
        <v>0.15</v>
      </c>
    </row>
    <row r="3448" spans="1:16">
      <c r="A3448" t="s">
        <v>969</v>
      </c>
      <c r="B3448">
        <v>236</v>
      </c>
      <c r="C3448">
        <v>2270</v>
      </c>
      <c r="D3448" t="s">
        <v>750</v>
      </c>
      <c r="E3448" t="b">
        <v>0</v>
      </c>
      <c r="F3448" t="s">
        <v>679</v>
      </c>
      <c r="G3448" t="s">
        <v>680</v>
      </c>
      <c r="H3448" t="s">
        <v>706</v>
      </c>
      <c r="I3448" t="s">
        <v>685</v>
      </c>
      <c r="J3448" s="9">
        <v>7.9069945005082794E-3</v>
      </c>
      <c r="K3448" s="9">
        <v>0</v>
      </c>
      <c r="L3448" s="9">
        <v>0</v>
      </c>
      <c r="M3448" s="9">
        <v>0</v>
      </c>
      <c r="N3448" s="9">
        <v>0</v>
      </c>
      <c r="O3448" s="9">
        <v>0</v>
      </c>
      <c r="P3448" s="9">
        <v>0</v>
      </c>
    </row>
    <row r="3449" spans="1:16">
      <c r="A3449" t="s">
        <v>969</v>
      </c>
      <c r="B3449">
        <v>236</v>
      </c>
      <c r="C3449">
        <v>2270</v>
      </c>
      <c r="D3449" t="s">
        <v>750</v>
      </c>
      <c r="E3449" t="b">
        <v>0</v>
      </c>
      <c r="F3449" t="s">
        <v>679</v>
      </c>
      <c r="G3449" t="s">
        <v>680</v>
      </c>
      <c r="H3449" t="s">
        <v>707</v>
      </c>
      <c r="I3449" t="s">
        <v>685</v>
      </c>
      <c r="J3449" s="9">
        <v>0</v>
      </c>
      <c r="K3449" s="9">
        <v>0</v>
      </c>
      <c r="L3449" s="9">
        <v>0</v>
      </c>
      <c r="M3449" s="9">
        <v>0</v>
      </c>
      <c r="N3449" s="9">
        <v>0</v>
      </c>
      <c r="O3449" s="9">
        <v>0</v>
      </c>
      <c r="P3449" s="9">
        <v>0</v>
      </c>
    </row>
    <row r="3450" spans="1:16">
      <c r="A3450" t="s">
        <v>969</v>
      </c>
      <c r="B3450">
        <v>236</v>
      </c>
      <c r="C3450">
        <v>2270</v>
      </c>
      <c r="D3450" t="s">
        <v>750</v>
      </c>
      <c r="E3450" t="b">
        <v>0</v>
      </c>
      <c r="F3450" t="s">
        <v>679</v>
      </c>
      <c r="G3450" t="s">
        <v>680</v>
      </c>
      <c r="H3450" t="s">
        <v>708</v>
      </c>
      <c r="I3450" t="s">
        <v>685</v>
      </c>
      <c r="J3450" s="9">
        <v>0</v>
      </c>
      <c r="K3450" s="9">
        <v>0</v>
      </c>
      <c r="L3450" s="9">
        <v>0</v>
      </c>
      <c r="M3450" s="9">
        <v>0</v>
      </c>
      <c r="N3450" s="9">
        <v>0</v>
      </c>
      <c r="O3450" s="9">
        <v>0</v>
      </c>
      <c r="P3450" s="9">
        <v>0</v>
      </c>
    </row>
    <row r="3451" spans="1:16">
      <c r="A3451" t="s">
        <v>969</v>
      </c>
      <c r="B3451">
        <v>236</v>
      </c>
      <c r="C3451">
        <v>2270</v>
      </c>
      <c r="D3451" t="s">
        <v>750</v>
      </c>
      <c r="E3451" t="b">
        <v>0</v>
      </c>
      <c r="F3451" t="s">
        <v>679</v>
      </c>
      <c r="G3451" t="s">
        <v>680</v>
      </c>
      <c r="H3451" t="s">
        <v>690</v>
      </c>
      <c r="I3451" t="s">
        <v>685</v>
      </c>
      <c r="J3451" s="9">
        <v>0</v>
      </c>
      <c r="K3451" s="9">
        <v>0</v>
      </c>
      <c r="L3451" s="9">
        <v>0</v>
      </c>
      <c r="M3451" s="9">
        <v>0</v>
      </c>
      <c r="N3451" s="9">
        <v>0</v>
      </c>
      <c r="O3451" s="9">
        <v>0</v>
      </c>
      <c r="P3451" s="9">
        <v>0</v>
      </c>
    </row>
    <row r="3452" spans="1:16">
      <c r="A3452" t="s">
        <v>969</v>
      </c>
      <c r="B3452">
        <v>236</v>
      </c>
      <c r="C3452">
        <v>2270</v>
      </c>
      <c r="D3452" t="s">
        <v>750</v>
      </c>
      <c r="E3452" t="b">
        <v>0</v>
      </c>
      <c r="F3452" t="s">
        <v>679</v>
      </c>
      <c r="G3452" t="s">
        <v>680</v>
      </c>
      <c r="H3452" t="s">
        <v>691</v>
      </c>
      <c r="I3452" t="s">
        <v>685</v>
      </c>
      <c r="J3452" s="9">
        <v>0</v>
      </c>
      <c r="K3452" s="9">
        <v>0</v>
      </c>
      <c r="L3452" s="9">
        <v>0</v>
      </c>
      <c r="M3452" s="9">
        <v>0</v>
      </c>
      <c r="N3452" s="9">
        <v>0</v>
      </c>
      <c r="O3452" s="9">
        <v>0</v>
      </c>
      <c r="P3452" s="9">
        <v>0</v>
      </c>
    </row>
    <row r="3453" spans="1:16">
      <c r="A3453" t="s">
        <v>969</v>
      </c>
      <c r="B3453">
        <v>236</v>
      </c>
      <c r="C3453">
        <v>2270</v>
      </c>
      <c r="D3453" t="s">
        <v>750</v>
      </c>
      <c r="E3453" t="b">
        <v>0</v>
      </c>
      <c r="F3453" t="s">
        <v>679</v>
      </c>
      <c r="G3453" t="s">
        <v>680</v>
      </c>
      <c r="H3453" t="s">
        <v>692</v>
      </c>
      <c r="I3453" t="s">
        <v>685</v>
      </c>
      <c r="J3453" s="9">
        <v>0</v>
      </c>
      <c r="K3453" s="9">
        <v>0</v>
      </c>
      <c r="L3453" s="9">
        <v>0</v>
      </c>
      <c r="M3453" s="9">
        <v>0</v>
      </c>
      <c r="N3453" s="9">
        <v>0</v>
      </c>
      <c r="O3453" s="9">
        <v>0</v>
      </c>
      <c r="P3453" s="9">
        <v>0</v>
      </c>
    </row>
    <row r="3454" spans="1:16">
      <c r="A3454" t="s">
        <v>969</v>
      </c>
      <c r="B3454">
        <v>236</v>
      </c>
      <c r="C3454">
        <v>2270</v>
      </c>
      <c r="D3454" t="s">
        <v>750</v>
      </c>
      <c r="E3454" t="b">
        <v>0</v>
      </c>
      <c r="F3454" t="s">
        <v>679</v>
      </c>
      <c r="G3454" t="s">
        <v>680</v>
      </c>
      <c r="H3454" t="s">
        <v>693</v>
      </c>
      <c r="I3454" t="s">
        <v>685</v>
      </c>
      <c r="J3454" s="9">
        <v>7.9069945005082794E-3</v>
      </c>
      <c r="K3454" s="9">
        <v>0</v>
      </c>
      <c r="L3454" s="9">
        <v>0</v>
      </c>
      <c r="M3454" s="9">
        <v>0</v>
      </c>
      <c r="N3454" s="9">
        <v>0</v>
      </c>
      <c r="O3454" s="9">
        <v>0</v>
      </c>
      <c r="P3454" s="9">
        <v>0</v>
      </c>
    </row>
    <row r="3455" spans="1:16">
      <c r="A3455" t="s">
        <v>969</v>
      </c>
      <c r="B3455">
        <v>236</v>
      </c>
      <c r="C3455">
        <v>2270</v>
      </c>
      <c r="D3455" t="s">
        <v>750</v>
      </c>
      <c r="E3455" t="b">
        <v>0</v>
      </c>
      <c r="F3455" t="s">
        <v>679</v>
      </c>
      <c r="G3455" t="s">
        <v>680</v>
      </c>
      <c r="H3455" t="s">
        <v>694</v>
      </c>
      <c r="I3455" t="s">
        <v>695</v>
      </c>
      <c r="J3455" s="9">
        <v>9.1125026656570005E-2</v>
      </c>
      <c r="K3455" s="9">
        <v>0</v>
      </c>
      <c r="L3455" s="9">
        <v>0</v>
      </c>
      <c r="M3455" s="9">
        <v>0</v>
      </c>
      <c r="N3455" s="9">
        <v>0</v>
      </c>
      <c r="O3455" s="9">
        <v>0</v>
      </c>
      <c r="P3455" s="9">
        <v>0</v>
      </c>
    </row>
    <row r="3456" spans="1:16">
      <c r="A3456" t="s">
        <v>969</v>
      </c>
      <c r="B3456">
        <v>236</v>
      </c>
      <c r="C3456">
        <v>2270</v>
      </c>
      <c r="D3456" t="s">
        <v>750</v>
      </c>
      <c r="E3456" t="b">
        <v>0</v>
      </c>
      <c r="F3456" t="s">
        <v>679</v>
      </c>
      <c r="G3456" t="s">
        <v>680</v>
      </c>
      <c r="H3456" t="s">
        <v>696</v>
      </c>
      <c r="I3456" t="s">
        <v>697</v>
      </c>
      <c r="J3456" s="9">
        <v>0.17354166666656801</v>
      </c>
      <c r="K3456" s="9">
        <v>0</v>
      </c>
      <c r="L3456" s="9">
        <v>0</v>
      </c>
      <c r="M3456" s="9">
        <v>0</v>
      </c>
      <c r="N3456" s="9">
        <v>0</v>
      </c>
      <c r="O3456" s="9">
        <v>0</v>
      </c>
      <c r="P3456" s="9">
        <v>0</v>
      </c>
    </row>
    <row r="3457" spans="1:16">
      <c r="A3457" t="s">
        <v>969</v>
      </c>
      <c r="B3457">
        <v>236</v>
      </c>
      <c r="C3457">
        <v>2270</v>
      </c>
      <c r="D3457" t="s">
        <v>750</v>
      </c>
      <c r="E3457" t="b">
        <v>0</v>
      </c>
      <c r="F3457" t="s">
        <v>679</v>
      </c>
      <c r="G3457" t="s">
        <v>680</v>
      </c>
      <c r="H3457" t="s">
        <v>698</v>
      </c>
      <c r="I3457" t="s">
        <v>699</v>
      </c>
      <c r="J3457" s="9">
        <v>7.534107206E-3</v>
      </c>
      <c r="K3457" s="9">
        <v>0</v>
      </c>
      <c r="L3457" s="9">
        <v>0</v>
      </c>
      <c r="M3457" s="9">
        <v>0</v>
      </c>
      <c r="N3457" s="9">
        <v>0</v>
      </c>
      <c r="O3457" s="9">
        <v>0</v>
      </c>
      <c r="P3457" s="9">
        <v>0</v>
      </c>
    </row>
    <row r="3458" spans="1:16">
      <c r="A3458" t="s">
        <v>969</v>
      </c>
      <c r="B3458">
        <v>236</v>
      </c>
      <c r="C3458">
        <v>2270</v>
      </c>
      <c r="D3458" t="s">
        <v>750</v>
      </c>
      <c r="E3458" t="b">
        <v>0</v>
      </c>
      <c r="F3458" t="s">
        <v>679</v>
      </c>
      <c r="G3458" t="s">
        <v>680</v>
      </c>
      <c r="H3458" t="s">
        <v>700</v>
      </c>
      <c r="I3458" t="s">
        <v>699</v>
      </c>
      <c r="J3458" s="9">
        <v>7.534107206E-3</v>
      </c>
      <c r="K3458" s="9">
        <v>0</v>
      </c>
      <c r="L3458" s="9">
        <v>0</v>
      </c>
      <c r="M3458" s="9">
        <v>0</v>
      </c>
      <c r="N3458" s="9">
        <v>0</v>
      </c>
      <c r="O3458" s="9">
        <v>0</v>
      </c>
      <c r="P3458" s="9">
        <v>0</v>
      </c>
    </row>
    <row r="3459" spans="1:16">
      <c r="A3459" t="s">
        <v>969</v>
      </c>
      <c r="B3459">
        <v>236</v>
      </c>
      <c r="C3459">
        <v>2270</v>
      </c>
      <c r="D3459" t="s">
        <v>750</v>
      </c>
      <c r="E3459" t="b">
        <v>0</v>
      </c>
      <c r="F3459" t="s">
        <v>679</v>
      </c>
      <c r="G3459" t="s">
        <v>680</v>
      </c>
      <c r="H3459" t="s">
        <v>696</v>
      </c>
      <c r="I3459" t="s">
        <v>701</v>
      </c>
      <c r="J3459" s="9">
        <v>1.0494932291660699</v>
      </c>
      <c r="K3459" s="9">
        <v>0</v>
      </c>
      <c r="L3459" s="9">
        <v>0</v>
      </c>
      <c r="M3459" s="9">
        <v>0</v>
      </c>
      <c r="N3459" s="9">
        <v>0</v>
      </c>
      <c r="O3459" s="9">
        <v>0</v>
      </c>
      <c r="P3459" s="9">
        <v>0</v>
      </c>
    </row>
    <row r="3460" spans="1:16">
      <c r="A3460" t="s">
        <v>969</v>
      </c>
      <c r="B3460">
        <v>236</v>
      </c>
      <c r="C3460">
        <v>2270</v>
      </c>
      <c r="D3460" t="s">
        <v>750</v>
      </c>
      <c r="E3460" t="b">
        <v>0</v>
      </c>
      <c r="F3460" t="s">
        <v>679</v>
      </c>
      <c r="G3460" t="s">
        <v>680</v>
      </c>
      <c r="H3460" t="s">
        <v>702</v>
      </c>
      <c r="I3460" t="s">
        <v>703</v>
      </c>
      <c r="J3460" s="10">
        <v>0</v>
      </c>
      <c r="K3460" s="10">
        <v>0</v>
      </c>
      <c r="L3460" s="10">
        <v>0</v>
      </c>
      <c r="M3460" s="10">
        <v>0</v>
      </c>
      <c r="N3460" s="10">
        <v>0</v>
      </c>
      <c r="O3460" s="10">
        <v>0</v>
      </c>
      <c r="P3460" s="10">
        <v>0</v>
      </c>
    </row>
    <row r="3461" spans="1:16">
      <c r="A3461" t="s">
        <v>970</v>
      </c>
      <c r="B3461">
        <v>237</v>
      </c>
      <c r="C3461">
        <v>2270</v>
      </c>
      <c r="D3461" t="s">
        <v>750</v>
      </c>
      <c r="E3461" t="b">
        <v>0</v>
      </c>
      <c r="F3461" t="s">
        <v>679</v>
      </c>
      <c r="G3461" t="s">
        <v>680</v>
      </c>
      <c r="H3461" t="s">
        <v>681</v>
      </c>
      <c r="I3461" t="s">
        <v>682</v>
      </c>
      <c r="J3461" t="s">
        <v>919</v>
      </c>
      <c r="K3461" t="s">
        <v>919</v>
      </c>
      <c r="L3461" t="s">
        <v>919</v>
      </c>
      <c r="M3461" t="s">
        <v>919</v>
      </c>
      <c r="N3461" t="s">
        <v>919</v>
      </c>
      <c r="O3461" t="s">
        <v>919</v>
      </c>
      <c r="P3461" t="s">
        <v>919</v>
      </c>
    </row>
    <row r="3462" spans="1:16">
      <c r="A3462" t="s">
        <v>970</v>
      </c>
      <c r="B3462">
        <v>237</v>
      </c>
      <c r="C3462">
        <v>2270</v>
      </c>
      <c r="D3462" t="s">
        <v>750</v>
      </c>
      <c r="E3462" t="b">
        <v>0</v>
      </c>
      <c r="F3462" t="s">
        <v>679</v>
      </c>
      <c r="G3462" t="s">
        <v>680</v>
      </c>
      <c r="H3462" t="s">
        <v>684</v>
      </c>
      <c r="I3462" t="s">
        <v>697</v>
      </c>
      <c r="J3462" s="9">
        <v>0.15</v>
      </c>
      <c r="K3462" s="9">
        <v>0.15</v>
      </c>
      <c r="L3462" s="9">
        <v>0.15</v>
      </c>
      <c r="M3462" s="9">
        <v>0.15</v>
      </c>
      <c r="N3462" s="9">
        <v>0.15</v>
      </c>
      <c r="O3462" s="9">
        <v>0.15</v>
      </c>
      <c r="P3462" s="9">
        <v>0.15</v>
      </c>
    </row>
    <row r="3463" spans="1:16">
      <c r="A3463" t="s">
        <v>970</v>
      </c>
      <c r="B3463">
        <v>237</v>
      </c>
      <c r="C3463">
        <v>2270</v>
      </c>
      <c r="D3463" t="s">
        <v>750</v>
      </c>
      <c r="E3463" t="b">
        <v>0</v>
      </c>
      <c r="F3463" t="s">
        <v>679</v>
      </c>
      <c r="G3463" t="s">
        <v>680</v>
      </c>
      <c r="H3463" t="s">
        <v>706</v>
      </c>
      <c r="I3463" t="s">
        <v>685</v>
      </c>
      <c r="J3463" s="9">
        <v>0</v>
      </c>
      <c r="K3463" s="9">
        <v>0</v>
      </c>
      <c r="L3463" s="9">
        <v>0</v>
      </c>
      <c r="M3463" s="9">
        <v>0</v>
      </c>
      <c r="N3463" s="9">
        <v>0</v>
      </c>
      <c r="O3463" s="9">
        <v>0</v>
      </c>
      <c r="P3463" s="9">
        <v>0</v>
      </c>
    </row>
    <row r="3464" spans="1:16">
      <c r="A3464" t="s">
        <v>970</v>
      </c>
      <c r="B3464">
        <v>237</v>
      </c>
      <c r="C3464">
        <v>2270</v>
      </c>
      <c r="D3464" t="s">
        <v>750</v>
      </c>
      <c r="E3464" t="b">
        <v>0</v>
      </c>
      <c r="F3464" t="s">
        <v>679</v>
      </c>
      <c r="G3464" t="s">
        <v>680</v>
      </c>
      <c r="H3464" t="s">
        <v>707</v>
      </c>
      <c r="I3464" t="s">
        <v>685</v>
      </c>
      <c r="J3464" s="9">
        <v>0</v>
      </c>
      <c r="K3464" s="9">
        <v>0</v>
      </c>
      <c r="L3464" s="9">
        <v>0</v>
      </c>
      <c r="M3464" s="9">
        <v>0</v>
      </c>
      <c r="N3464" s="9">
        <v>0</v>
      </c>
      <c r="O3464" s="9">
        <v>0</v>
      </c>
      <c r="P3464" s="9">
        <v>0</v>
      </c>
    </row>
    <row r="3465" spans="1:16">
      <c r="A3465" t="s">
        <v>970</v>
      </c>
      <c r="B3465">
        <v>237</v>
      </c>
      <c r="C3465">
        <v>2270</v>
      </c>
      <c r="D3465" t="s">
        <v>750</v>
      </c>
      <c r="E3465" t="b">
        <v>0</v>
      </c>
      <c r="F3465" t="s">
        <v>679</v>
      </c>
      <c r="G3465" t="s">
        <v>680</v>
      </c>
      <c r="H3465" t="s">
        <v>708</v>
      </c>
      <c r="I3465" t="s">
        <v>685</v>
      </c>
      <c r="J3465" s="9">
        <v>0</v>
      </c>
      <c r="K3465" s="9">
        <v>0</v>
      </c>
      <c r="L3465" s="9">
        <v>0</v>
      </c>
      <c r="M3465" s="9">
        <v>0</v>
      </c>
      <c r="N3465" s="9">
        <v>0</v>
      </c>
      <c r="O3465" s="9">
        <v>0</v>
      </c>
      <c r="P3465" s="9">
        <v>0</v>
      </c>
    </row>
    <row r="3466" spans="1:16">
      <c r="A3466" t="s">
        <v>970</v>
      </c>
      <c r="B3466">
        <v>237</v>
      </c>
      <c r="C3466">
        <v>2270</v>
      </c>
      <c r="D3466" t="s">
        <v>750</v>
      </c>
      <c r="E3466" t="b">
        <v>0</v>
      </c>
      <c r="F3466" t="s">
        <v>679</v>
      </c>
      <c r="G3466" t="s">
        <v>680</v>
      </c>
      <c r="H3466" t="s">
        <v>690</v>
      </c>
      <c r="I3466" t="s">
        <v>685</v>
      </c>
      <c r="J3466" s="9">
        <v>0</v>
      </c>
      <c r="K3466" s="9">
        <v>0</v>
      </c>
      <c r="L3466" s="9">
        <v>0</v>
      </c>
      <c r="M3466" s="9">
        <v>0</v>
      </c>
      <c r="N3466" s="9">
        <v>0</v>
      </c>
      <c r="O3466" s="9">
        <v>0</v>
      </c>
      <c r="P3466" s="9">
        <v>0</v>
      </c>
    </row>
    <row r="3467" spans="1:16">
      <c r="A3467" t="s">
        <v>970</v>
      </c>
      <c r="B3467">
        <v>237</v>
      </c>
      <c r="C3467">
        <v>2270</v>
      </c>
      <c r="D3467" t="s">
        <v>750</v>
      </c>
      <c r="E3467" t="b">
        <v>0</v>
      </c>
      <c r="F3467" t="s">
        <v>679</v>
      </c>
      <c r="G3467" t="s">
        <v>680</v>
      </c>
      <c r="H3467" t="s">
        <v>691</v>
      </c>
      <c r="I3467" t="s">
        <v>685</v>
      </c>
      <c r="J3467" s="9">
        <v>0</v>
      </c>
      <c r="K3467" s="9">
        <v>0</v>
      </c>
      <c r="L3467" s="9">
        <v>0</v>
      </c>
      <c r="M3467" s="9">
        <v>0</v>
      </c>
      <c r="N3467" s="9">
        <v>0</v>
      </c>
      <c r="O3467" s="9">
        <v>0</v>
      </c>
      <c r="P3467" s="9">
        <v>0</v>
      </c>
    </row>
    <row r="3468" spans="1:16">
      <c r="A3468" t="s">
        <v>970</v>
      </c>
      <c r="B3468">
        <v>237</v>
      </c>
      <c r="C3468">
        <v>2270</v>
      </c>
      <c r="D3468" t="s">
        <v>750</v>
      </c>
      <c r="E3468" t="b">
        <v>0</v>
      </c>
      <c r="F3468" t="s">
        <v>679</v>
      </c>
      <c r="G3468" t="s">
        <v>680</v>
      </c>
      <c r="H3468" t="s">
        <v>692</v>
      </c>
      <c r="I3468" t="s">
        <v>685</v>
      </c>
      <c r="J3468" s="9">
        <v>0</v>
      </c>
      <c r="K3468" s="9">
        <v>0</v>
      </c>
      <c r="L3468" s="9">
        <v>0</v>
      </c>
      <c r="M3468" s="9">
        <v>0</v>
      </c>
      <c r="N3468" s="9">
        <v>0</v>
      </c>
      <c r="O3468" s="9">
        <v>0</v>
      </c>
      <c r="P3468" s="9">
        <v>0</v>
      </c>
    </row>
    <row r="3469" spans="1:16">
      <c r="A3469" t="s">
        <v>970</v>
      </c>
      <c r="B3469">
        <v>237</v>
      </c>
      <c r="C3469">
        <v>2270</v>
      </c>
      <c r="D3469" t="s">
        <v>750</v>
      </c>
      <c r="E3469" t="b">
        <v>0</v>
      </c>
      <c r="F3469" t="s">
        <v>679</v>
      </c>
      <c r="G3469" t="s">
        <v>680</v>
      </c>
      <c r="H3469" t="s">
        <v>693</v>
      </c>
      <c r="I3469" t="s">
        <v>685</v>
      </c>
      <c r="J3469" s="9">
        <v>0</v>
      </c>
      <c r="K3469" s="9">
        <v>0</v>
      </c>
      <c r="L3469" s="9">
        <v>0</v>
      </c>
      <c r="M3469" s="9">
        <v>0</v>
      </c>
      <c r="N3469" s="9">
        <v>0</v>
      </c>
      <c r="O3469" s="9">
        <v>0</v>
      </c>
      <c r="P3469" s="9">
        <v>0</v>
      </c>
    </row>
    <row r="3470" spans="1:16">
      <c r="A3470" t="s">
        <v>970</v>
      </c>
      <c r="B3470">
        <v>237</v>
      </c>
      <c r="C3470">
        <v>2270</v>
      </c>
      <c r="D3470" t="s">
        <v>750</v>
      </c>
      <c r="E3470" t="b">
        <v>0</v>
      </c>
      <c r="F3470" t="s">
        <v>679</v>
      </c>
      <c r="G3470" t="s">
        <v>680</v>
      </c>
      <c r="H3470" t="s">
        <v>694</v>
      </c>
      <c r="I3470" t="s">
        <v>695</v>
      </c>
      <c r="J3470" s="9">
        <v>0</v>
      </c>
      <c r="K3470" s="9">
        <v>0</v>
      </c>
      <c r="L3470" s="9">
        <v>0</v>
      </c>
      <c r="M3470" s="9">
        <v>0</v>
      </c>
      <c r="N3470" s="9">
        <v>0</v>
      </c>
      <c r="O3470" s="9">
        <v>0</v>
      </c>
      <c r="P3470" s="9">
        <v>0</v>
      </c>
    </row>
    <row r="3471" spans="1:16">
      <c r="A3471" t="s">
        <v>970</v>
      </c>
      <c r="B3471">
        <v>237</v>
      </c>
      <c r="C3471">
        <v>2270</v>
      </c>
      <c r="D3471" t="s">
        <v>750</v>
      </c>
      <c r="E3471" t="b">
        <v>0</v>
      </c>
      <c r="F3471" t="s">
        <v>679</v>
      </c>
      <c r="G3471" t="s">
        <v>680</v>
      </c>
      <c r="H3471" t="s">
        <v>696</v>
      </c>
      <c r="I3471" t="s">
        <v>697</v>
      </c>
      <c r="J3471" s="9">
        <v>0</v>
      </c>
      <c r="K3471" s="9">
        <v>0</v>
      </c>
      <c r="L3471" s="9">
        <v>0</v>
      </c>
      <c r="M3471" s="9">
        <v>0</v>
      </c>
      <c r="N3471" s="9">
        <v>0</v>
      </c>
      <c r="O3471" s="9">
        <v>0</v>
      </c>
      <c r="P3471" s="9">
        <v>0</v>
      </c>
    </row>
    <row r="3472" spans="1:16">
      <c r="A3472" t="s">
        <v>970</v>
      </c>
      <c r="B3472">
        <v>237</v>
      </c>
      <c r="C3472">
        <v>2270</v>
      </c>
      <c r="D3472" t="s">
        <v>750</v>
      </c>
      <c r="E3472" t="b">
        <v>0</v>
      </c>
      <c r="F3472" t="s">
        <v>679</v>
      </c>
      <c r="G3472" t="s">
        <v>680</v>
      </c>
      <c r="H3472" t="s">
        <v>698</v>
      </c>
      <c r="I3472" t="s">
        <v>699</v>
      </c>
      <c r="J3472" s="9">
        <v>0</v>
      </c>
      <c r="K3472" s="9">
        <v>0</v>
      </c>
      <c r="L3472" s="9">
        <v>0</v>
      </c>
      <c r="M3472" s="9">
        <v>0</v>
      </c>
      <c r="N3472" s="9">
        <v>0</v>
      </c>
      <c r="O3472" s="9">
        <v>0</v>
      </c>
      <c r="P3472" s="9">
        <v>0</v>
      </c>
    </row>
    <row r="3473" spans="1:16">
      <c r="A3473" t="s">
        <v>970</v>
      </c>
      <c r="B3473">
        <v>237</v>
      </c>
      <c r="C3473">
        <v>2270</v>
      </c>
      <c r="D3473" t="s">
        <v>750</v>
      </c>
      <c r="E3473" t="b">
        <v>0</v>
      </c>
      <c r="F3473" t="s">
        <v>679</v>
      </c>
      <c r="G3473" t="s">
        <v>680</v>
      </c>
      <c r="H3473" t="s">
        <v>700</v>
      </c>
      <c r="I3473" t="s">
        <v>699</v>
      </c>
      <c r="J3473" s="9">
        <v>0</v>
      </c>
      <c r="K3473" s="9">
        <v>0</v>
      </c>
      <c r="L3473" s="9">
        <v>0</v>
      </c>
      <c r="M3473" s="9">
        <v>0</v>
      </c>
      <c r="N3473" s="9">
        <v>0</v>
      </c>
      <c r="O3473" s="9">
        <v>0</v>
      </c>
      <c r="P3473" s="9">
        <v>0</v>
      </c>
    </row>
    <row r="3474" spans="1:16">
      <c r="A3474" t="s">
        <v>970</v>
      </c>
      <c r="B3474">
        <v>237</v>
      </c>
      <c r="C3474">
        <v>2270</v>
      </c>
      <c r="D3474" t="s">
        <v>750</v>
      </c>
      <c r="E3474" t="b">
        <v>0</v>
      </c>
      <c r="F3474" t="s">
        <v>679</v>
      </c>
      <c r="G3474" t="s">
        <v>680</v>
      </c>
      <c r="H3474" t="s">
        <v>696</v>
      </c>
      <c r="I3474" t="s">
        <v>701</v>
      </c>
      <c r="J3474" s="9">
        <v>0</v>
      </c>
      <c r="K3474" s="9">
        <v>0</v>
      </c>
      <c r="L3474" s="9">
        <v>0</v>
      </c>
      <c r="M3474" s="9">
        <v>0</v>
      </c>
      <c r="N3474" s="9">
        <v>0</v>
      </c>
      <c r="O3474" s="9">
        <v>0</v>
      </c>
      <c r="P3474" s="9">
        <v>0</v>
      </c>
    </row>
    <row r="3475" spans="1:16">
      <c r="A3475" t="s">
        <v>970</v>
      </c>
      <c r="B3475">
        <v>237</v>
      </c>
      <c r="C3475">
        <v>2270</v>
      </c>
      <c r="D3475" t="s">
        <v>750</v>
      </c>
      <c r="E3475" t="b">
        <v>0</v>
      </c>
      <c r="F3475" t="s">
        <v>679</v>
      </c>
      <c r="G3475" t="s">
        <v>680</v>
      </c>
      <c r="H3475" t="s">
        <v>702</v>
      </c>
      <c r="I3475" t="s">
        <v>703</v>
      </c>
      <c r="J3475" s="10">
        <v>0</v>
      </c>
      <c r="K3475" s="10">
        <v>0</v>
      </c>
      <c r="L3475" s="10">
        <v>0</v>
      </c>
      <c r="M3475" s="10">
        <v>0</v>
      </c>
      <c r="N3475" s="10">
        <v>0</v>
      </c>
      <c r="O3475" s="10">
        <v>0</v>
      </c>
      <c r="P3475" s="10">
        <v>0</v>
      </c>
    </row>
    <row r="3476" spans="1:16">
      <c r="A3476" t="s">
        <v>971</v>
      </c>
      <c r="B3476">
        <v>238</v>
      </c>
      <c r="C3476">
        <v>2270</v>
      </c>
      <c r="D3476" t="s">
        <v>750</v>
      </c>
      <c r="E3476" t="b">
        <v>0</v>
      </c>
      <c r="F3476" t="s">
        <v>679</v>
      </c>
      <c r="G3476" t="s">
        <v>680</v>
      </c>
      <c r="H3476" t="s">
        <v>681</v>
      </c>
      <c r="I3476" t="s">
        <v>682</v>
      </c>
      <c r="J3476" t="s">
        <v>919</v>
      </c>
      <c r="K3476" t="s">
        <v>919</v>
      </c>
      <c r="L3476" t="s">
        <v>919</v>
      </c>
      <c r="M3476" t="s">
        <v>919</v>
      </c>
      <c r="N3476" t="s">
        <v>919</v>
      </c>
      <c r="O3476" t="s">
        <v>919</v>
      </c>
      <c r="P3476" t="s">
        <v>919</v>
      </c>
    </row>
    <row r="3477" spans="1:16">
      <c r="A3477" t="s">
        <v>971</v>
      </c>
      <c r="B3477">
        <v>238</v>
      </c>
      <c r="C3477">
        <v>2270</v>
      </c>
      <c r="D3477" t="s">
        <v>750</v>
      </c>
      <c r="E3477" t="b">
        <v>0</v>
      </c>
      <c r="F3477" t="s">
        <v>679</v>
      </c>
      <c r="G3477" t="s">
        <v>680</v>
      </c>
      <c r="H3477" t="s">
        <v>684</v>
      </c>
      <c r="I3477" t="s">
        <v>697</v>
      </c>
      <c r="J3477" s="9">
        <v>0.15</v>
      </c>
      <c r="K3477" s="9">
        <v>0.15</v>
      </c>
      <c r="L3477" s="9">
        <v>0.15</v>
      </c>
      <c r="M3477" s="9">
        <v>0.15</v>
      </c>
      <c r="N3477" s="9">
        <v>0.15</v>
      </c>
      <c r="O3477" s="9">
        <v>0.15</v>
      </c>
      <c r="P3477" s="9">
        <v>0.15</v>
      </c>
    </row>
    <row r="3478" spans="1:16">
      <c r="A3478" t="s">
        <v>971</v>
      </c>
      <c r="B3478">
        <v>238</v>
      </c>
      <c r="C3478">
        <v>2270</v>
      </c>
      <c r="D3478" t="s">
        <v>750</v>
      </c>
      <c r="E3478" t="b">
        <v>0</v>
      </c>
      <c r="F3478" t="s">
        <v>679</v>
      </c>
      <c r="G3478" t="s">
        <v>680</v>
      </c>
      <c r="H3478" t="s">
        <v>706</v>
      </c>
      <c r="I3478" t="s">
        <v>685</v>
      </c>
      <c r="J3478" s="9">
        <v>0</v>
      </c>
      <c r="K3478" s="9">
        <v>0</v>
      </c>
      <c r="L3478" s="9">
        <v>0</v>
      </c>
      <c r="M3478" s="9">
        <v>0</v>
      </c>
      <c r="N3478" s="9">
        <v>0</v>
      </c>
      <c r="O3478" s="9">
        <v>0</v>
      </c>
      <c r="P3478" s="9">
        <v>0</v>
      </c>
    </row>
    <row r="3479" spans="1:16">
      <c r="A3479" t="s">
        <v>971</v>
      </c>
      <c r="B3479">
        <v>238</v>
      </c>
      <c r="C3479">
        <v>2270</v>
      </c>
      <c r="D3479" t="s">
        <v>750</v>
      </c>
      <c r="E3479" t="b">
        <v>0</v>
      </c>
      <c r="F3479" t="s">
        <v>679</v>
      </c>
      <c r="G3479" t="s">
        <v>680</v>
      </c>
      <c r="H3479" t="s">
        <v>707</v>
      </c>
      <c r="I3479" t="s">
        <v>685</v>
      </c>
      <c r="J3479" s="9">
        <v>0</v>
      </c>
      <c r="K3479" s="9">
        <v>0</v>
      </c>
      <c r="L3479" s="9">
        <v>0</v>
      </c>
      <c r="M3479" s="9">
        <v>0</v>
      </c>
      <c r="N3479" s="9">
        <v>0</v>
      </c>
      <c r="O3479" s="9">
        <v>0</v>
      </c>
      <c r="P3479" s="9">
        <v>0</v>
      </c>
    </row>
    <row r="3480" spans="1:16">
      <c r="A3480" t="s">
        <v>971</v>
      </c>
      <c r="B3480">
        <v>238</v>
      </c>
      <c r="C3480">
        <v>2270</v>
      </c>
      <c r="D3480" t="s">
        <v>750</v>
      </c>
      <c r="E3480" t="b">
        <v>0</v>
      </c>
      <c r="F3480" t="s">
        <v>679</v>
      </c>
      <c r="G3480" t="s">
        <v>680</v>
      </c>
      <c r="H3480" t="s">
        <v>708</v>
      </c>
      <c r="I3480" t="s">
        <v>685</v>
      </c>
      <c r="J3480" s="9">
        <v>0</v>
      </c>
      <c r="K3480" s="9">
        <v>0</v>
      </c>
      <c r="L3480" s="9">
        <v>0</v>
      </c>
      <c r="M3480" s="9">
        <v>0</v>
      </c>
      <c r="N3480" s="9">
        <v>0</v>
      </c>
      <c r="O3480" s="9">
        <v>0</v>
      </c>
      <c r="P3480" s="9">
        <v>0</v>
      </c>
    </row>
    <row r="3481" spans="1:16">
      <c r="A3481" t="s">
        <v>971</v>
      </c>
      <c r="B3481">
        <v>238</v>
      </c>
      <c r="C3481">
        <v>2270</v>
      </c>
      <c r="D3481" t="s">
        <v>750</v>
      </c>
      <c r="E3481" t="b">
        <v>0</v>
      </c>
      <c r="F3481" t="s">
        <v>679</v>
      </c>
      <c r="G3481" t="s">
        <v>680</v>
      </c>
      <c r="H3481" t="s">
        <v>690</v>
      </c>
      <c r="I3481" t="s">
        <v>685</v>
      </c>
      <c r="J3481" s="9">
        <v>0</v>
      </c>
      <c r="K3481" s="9">
        <v>0</v>
      </c>
      <c r="L3481" s="9">
        <v>0</v>
      </c>
      <c r="M3481" s="9">
        <v>0</v>
      </c>
      <c r="N3481" s="9">
        <v>0</v>
      </c>
      <c r="O3481" s="9">
        <v>0</v>
      </c>
      <c r="P3481" s="9">
        <v>0</v>
      </c>
    </row>
    <row r="3482" spans="1:16">
      <c r="A3482" t="s">
        <v>971</v>
      </c>
      <c r="B3482">
        <v>238</v>
      </c>
      <c r="C3482">
        <v>2270</v>
      </c>
      <c r="D3482" t="s">
        <v>750</v>
      </c>
      <c r="E3482" t="b">
        <v>0</v>
      </c>
      <c r="F3482" t="s">
        <v>679</v>
      </c>
      <c r="G3482" t="s">
        <v>680</v>
      </c>
      <c r="H3482" t="s">
        <v>691</v>
      </c>
      <c r="I3482" t="s">
        <v>685</v>
      </c>
      <c r="J3482" s="9">
        <v>0</v>
      </c>
      <c r="K3482" s="9">
        <v>0</v>
      </c>
      <c r="L3482" s="9">
        <v>0</v>
      </c>
      <c r="M3482" s="9">
        <v>0</v>
      </c>
      <c r="N3482" s="9">
        <v>0</v>
      </c>
      <c r="O3482" s="9">
        <v>0</v>
      </c>
      <c r="P3482" s="9">
        <v>0</v>
      </c>
    </row>
    <row r="3483" spans="1:16">
      <c r="A3483" t="s">
        <v>971</v>
      </c>
      <c r="B3483">
        <v>238</v>
      </c>
      <c r="C3483">
        <v>2270</v>
      </c>
      <c r="D3483" t="s">
        <v>750</v>
      </c>
      <c r="E3483" t="b">
        <v>0</v>
      </c>
      <c r="F3483" t="s">
        <v>679</v>
      </c>
      <c r="G3483" t="s">
        <v>680</v>
      </c>
      <c r="H3483" t="s">
        <v>692</v>
      </c>
      <c r="I3483" t="s">
        <v>685</v>
      </c>
      <c r="J3483" s="9">
        <v>0</v>
      </c>
      <c r="K3483" s="9">
        <v>0</v>
      </c>
      <c r="L3483" s="9">
        <v>0</v>
      </c>
      <c r="M3483" s="9">
        <v>0</v>
      </c>
      <c r="N3483" s="9">
        <v>0</v>
      </c>
      <c r="O3483" s="9">
        <v>0</v>
      </c>
      <c r="P3483" s="9">
        <v>0</v>
      </c>
    </row>
    <row r="3484" spans="1:16">
      <c r="A3484" t="s">
        <v>971</v>
      </c>
      <c r="B3484">
        <v>238</v>
      </c>
      <c r="C3484">
        <v>2270</v>
      </c>
      <c r="D3484" t="s">
        <v>750</v>
      </c>
      <c r="E3484" t="b">
        <v>0</v>
      </c>
      <c r="F3484" t="s">
        <v>679</v>
      </c>
      <c r="G3484" t="s">
        <v>680</v>
      </c>
      <c r="H3484" t="s">
        <v>693</v>
      </c>
      <c r="I3484" t="s">
        <v>685</v>
      </c>
      <c r="J3484" s="9">
        <v>0</v>
      </c>
      <c r="K3484" s="9">
        <v>0</v>
      </c>
      <c r="L3484" s="9">
        <v>0</v>
      </c>
      <c r="M3484" s="9">
        <v>0</v>
      </c>
      <c r="N3484" s="9">
        <v>0</v>
      </c>
      <c r="O3484" s="9">
        <v>0</v>
      </c>
      <c r="P3484" s="9">
        <v>0</v>
      </c>
    </row>
    <row r="3485" spans="1:16">
      <c r="A3485" t="s">
        <v>971</v>
      </c>
      <c r="B3485">
        <v>238</v>
      </c>
      <c r="C3485">
        <v>2270</v>
      </c>
      <c r="D3485" t="s">
        <v>750</v>
      </c>
      <c r="E3485" t="b">
        <v>0</v>
      </c>
      <c r="F3485" t="s">
        <v>679</v>
      </c>
      <c r="G3485" t="s">
        <v>680</v>
      </c>
      <c r="H3485" t="s">
        <v>694</v>
      </c>
      <c r="I3485" t="s">
        <v>695</v>
      </c>
      <c r="J3485" s="9">
        <v>0</v>
      </c>
      <c r="K3485" s="9">
        <v>0</v>
      </c>
      <c r="L3485" s="9">
        <v>0</v>
      </c>
      <c r="M3485" s="9">
        <v>0</v>
      </c>
      <c r="N3485" s="9">
        <v>0</v>
      </c>
      <c r="O3485" s="9">
        <v>0</v>
      </c>
      <c r="P3485" s="9">
        <v>0</v>
      </c>
    </row>
    <row r="3486" spans="1:16">
      <c r="A3486" t="s">
        <v>971</v>
      </c>
      <c r="B3486">
        <v>238</v>
      </c>
      <c r="C3486">
        <v>2270</v>
      </c>
      <c r="D3486" t="s">
        <v>750</v>
      </c>
      <c r="E3486" t="b">
        <v>0</v>
      </c>
      <c r="F3486" t="s">
        <v>679</v>
      </c>
      <c r="G3486" t="s">
        <v>680</v>
      </c>
      <c r="H3486" t="s">
        <v>696</v>
      </c>
      <c r="I3486" t="s">
        <v>697</v>
      </c>
      <c r="J3486" s="9">
        <v>0</v>
      </c>
      <c r="K3486" s="9">
        <v>0</v>
      </c>
      <c r="L3486" s="9">
        <v>0</v>
      </c>
      <c r="M3486" s="9">
        <v>0</v>
      </c>
      <c r="N3486" s="9">
        <v>0</v>
      </c>
      <c r="O3486" s="9">
        <v>0</v>
      </c>
      <c r="P3486" s="9">
        <v>0</v>
      </c>
    </row>
    <row r="3487" spans="1:16">
      <c r="A3487" t="s">
        <v>971</v>
      </c>
      <c r="B3487">
        <v>238</v>
      </c>
      <c r="C3487">
        <v>2270</v>
      </c>
      <c r="D3487" t="s">
        <v>750</v>
      </c>
      <c r="E3487" t="b">
        <v>0</v>
      </c>
      <c r="F3487" t="s">
        <v>679</v>
      </c>
      <c r="G3487" t="s">
        <v>680</v>
      </c>
      <c r="H3487" t="s">
        <v>698</v>
      </c>
      <c r="I3487" t="s">
        <v>699</v>
      </c>
      <c r="J3487" s="9">
        <v>0</v>
      </c>
      <c r="K3487" s="9">
        <v>0</v>
      </c>
      <c r="L3487" s="9">
        <v>0</v>
      </c>
      <c r="M3487" s="9">
        <v>0</v>
      </c>
      <c r="N3487" s="9">
        <v>0</v>
      </c>
      <c r="O3487" s="9">
        <v>0</v>
      </c>
      <c r="P3487" s="9">
        <v>0</v>
      </c>
    </row>
    <row r="3488" spans="1:16">
      <c r="A3488" t="s">
        <v>971</v>
      </c>
      <c r="B3488">
        <v>238</v>
      </c>
      <c r="C3488">
        <v>2270</v>
      </c>
      <c r="D3488" t="s">
        <v>750</v>
      </c>
      <c r="E3488" t="b">
        <v>0</v>
      </c>
      <c r="F3488" t="s">
        <v>679</v>
      </c>
      <c r="G3488" t="s">
        <v>680</v>
      </c>
      <c r="H3488" t="s">
        <v>700</v>
      </c>
      <c r="I3488" t="s">
        <v>699</v>
      </c>
      <c r="J3488" s="9">
        <v>0</v>
      </c>
      <c r="K3488" s="9">
        <v>0</v>
      </c>
      <c r="L3488" s="9">
        <v>0</v>
      </c>
      <c r="M3488" s="9">
        <v>0</v>
      </c>
      <c r="N3488" s="9">
        <v>0</v>
      </c>
      <c r="O3488" s="9">
        <v>0</v>
      </c>
      <c r="P3488" s="9">
        <v>0</v>
      </c>
    </row>
    <row r="3489" spans="1:16">
      <c r="A3489" t="s">
        <v>971</v>
      </c>
      <c r="B3489">
        <v>238</v>
      </c>
      <c r="C3489">
        <v>2270</v>
      </c>
      <c r="D3489" t="s">
        <v>750</v>
      </c>
      <c r="E3489" t="b">
        <v>0</v>
      </c>
      <c r="F3489" t="s">
        <v>679</v>
      </c>
      <c r="G3489" t="s">
        <v>680</v>
      </c>
      <c r="H3489" t="s">
        <v>696</v>
      </c>
      <c r="I3489" t="s">
        <v>701</v>
      </c>
      <c r="J3489" s="9">
        <v>0</v>
      </c>
      <c r="K3489" s="9">
        <v>0</v>
      </c>
      <c r="L3489" s="9">
        <v>0</v>
      </c>
      <c r="M3489" s="9">
        <v>0</v>
      </c>
      <c r="N3489" s="9">
        <v>0</v>
      </c>
      <c r="O3489" s="9">
        <v>0</v>
      </c>
      <c r="P3489" s="9">
        <v>0</v>
      </c>
    </row>
    <row r="3490" spans="1:16">
      <c r="A3490" t="s">
        <v>971</v>
      </c>
      <c r="B3490">
        <v>238</v>
      </c>
      <c r="C3490">
        <v>2270</v>
      </c>
      <c r="D3490" t="s">
        <v>750</v>
      </c>
      <c r="E3490" t="b">
        <v>0</v>
      </c>
      <c r="F3490" t="s">
        <v>679</v>
      </c>
      <c r="G3490" t="s">
        <v>680</v>
      </c>
      <c r="H3490" t="s">
        <v>702</v>
      </c>
      <c r="I3490" t="s">
        <v>703</v>
      </c>
      <c r="J3490" s="10">
        <v>0</v>
      </c>
      <c r="K3490" s="10">
        <v>0</v>
      </c>
      <c r="L3490" s="10">
        <v>0</v>
      </c>
      <c r="M3490" s="10">
        <v>0</v>
      </c>
      <c r="N3490" s="10">
        <v>0</v>
      </c>
      <c r="O3490" s="10">
        <v>0</v>
      </c>
      <c r="P3490" s="10">
        <v>0</v>
      </c>
    </row>
    <row r="3491" spans="1:16">
      <c r="A3491" t="s">
        <v>972</v>
      </c>
      <c r="B3491">
        <v>239</v>
      </c>
      <c r="C3491">
        <v>2270</v>
      </c>
      <c r="D3491" t="s">
        <v>750</v>
      </c>
      <c r="E3491" t="b">
        <v>0</v>
      </c>
      <c r="F3491" t="s">
        <v>679</v>
      </c>
      <c r="G3491" t="s">
        <v>680</v>
      </c>
      <c r="H3491" t="s">
        <v>681</v>
      </c>
      <c r="I3491" t="s">
        <v>682</v>
      </c>
      <c r="J3491" t="s">
        <v>919</v>
      </c>
      <c r="K3491" t="s">
        <v>919</v>
      </c>
      <c r="L3491" t="s">
        <v>919</v>
      </c>
      <c r="M3491" t="s">
        <v>919</v>
      </c>
      <c r="N3491" t="s">
        <v>919</v>
      </c>
      <c r="O3491" t="s">
        <v>919</v>
      </c>
      <c r="P3491" t="s">
        <v>919</v>
      </c>
    </row>
    <row r="3492" spans="1:16">
      <c r="A3492" t="s">
        <v>972</v>
      </c>
      <c r="B3492">
        <v>239</v>
      </c>
      <c r="C3492">
        <v>2270</v>
      </c>
      <c r="D3492" t="s">
        <v>750</v>
      </c>
      <c r="E3492" t="b">
        <v>0</v>
      </c>
      <c r="F3492" t="s">
        <v>679</v>
      </c>
      <c r="G3492" t="s">
        <v>680</v>
      </c>
      <c r="H3492" t="s">
        <v>684</v>
      </c>
      <c r="I3492" t="s">
        <v>697</v>
      </c>
      <c r="J3492" s="9">
        <v>0.15</v>
      </c>
      <c r="K3492" s="9">
        <v>0.15</v>
      </c>
      <c r="L3492" s="9">
        <v>0.15</v>
      </c>
      <c r="M3492" s="9">
        <v>0.15</v>
      </c>
      <c r="N3492" s="9">
        <v>0.15</v>
      </c>
      <c r="O3492" s="9">
        <v>0.15</v>
      </c>
      <c r="P3492" s="9">
        <v>0.15</v>
      </c>
    </row>
    <row r="3493" spans="1:16">
      <c r="A3493" t="s">
        <v>972</v>
      </c>
      <c r="B3493">
        <v>239</v>
      </c>
      <c r="C3493">
        <v>2270</v>
      </c>
      <c r="D3493" t="s">
        <v>750</v>
      </c>
      <c r="E3493" t="b">
        <v>0</v>
      </c>
      <c r="F3493" t="s">
        <v>679</v>
      </c>
      <c r="G3493" t="s">
        <v>680</v>
      </c>
      <c r="H3493" t="s">
        <v>706</v>
      </c>
      <c r="I3493" t="s">
        <v>685</v>
      </c>
      <c r="J3493" s="9">
        <v>0</v>
      </c>
      <c r="K3493" s="9">
        <v>0</v>
      </c>
      <c r="L3493" s="9">
        <v>0</v>
      </c>
      <c r="M3493" s="9">
        <v>0</v>
      </c>
      <c r="N3493" s="9">
        <v>0</v>
      </c>
      <c r="O3493" s="9">
        <v>0</v>
      </c>
      <c r="P3493" s="9">
        <v>0</v>
      </c>
    </row>
    <row r="3494" spans="1:16">
      <c r="A3494" t="s">
        <v>972</v>
      </c>
      <c r="B3494">
        <v>239</v>
      </c>
      <c r="C3494">
        <v>2270</v>
      </c>
      <c r="D3494" t="s">
        <v>750</v>
      </c>
      <c r="E3494" t="b">
        <v>0</v>
      </c>
      <c r="F3494" t="s">
        <v>679</v>
      </c>
      <c r="G3494" t="s">
        <v>680</v>
      </c>
      <c r="H3494" t="s">
        <v>707</v>
      </c>
      <c r="I3494" t="s">
        <v>685</v>
      </c>
      <c r="J3494" s="9">
        <v>0</v>
      </c>
      <c r="K3494" s="9">
        <v>0</v>
      </c>
      <c r="L3494" s="9">
        <v>0</v>
      </c>
      <c r="M3494" s="9">
        <v>0</v>
      </c>
      <c r="N3494" s="9">
        <v>0</v>
      </c>
      <c r="O3494" s="9">
        <v>0</v>
      </c>
      <c r="P3494" s="9">
        <v>0</v>
      </c>
    </row>
    <row r="3495" spans="1:16">
      <c r="A3495" t="s">
        <v>972</v>
      </c>
      <c r="B3495">
        <v>239</v>
      </c>
      <c r="C3495">
        <v>2270</v>
      </c>
      <c r="D3495" t="s">
        <v>750</v>
      </c>
      <c r="E3495" t="b">
        <v>0</v>
      </c>
      <c r="F3495" t="s">
        <v>679</v>
      </c>
      <c r="G3495" t="s">
        <v>680</v>
      </c>
      <c r="H3495" t="s">
        <v>708</v>
      </c>
      <c r="I3495" t="s">
        <v>685</v>
      </c>
      <c r="J3495" s="9">
        <v>0</v>
      </c>
      <c r="K3495" s="9">
        <v>0</v>
      </c>
      <c r="L3495" s="9">
        <v>0</v>
      </c>
      <c r="M3495" s="9">
        <v>0</v>
      </c>
      <c r="N3495" s="9">
        <v>0</v>
      </c>
      <c r="O3495" s="9">
        <v>0</v>
      </c>
      <c r="P3495" s="9">
        <v>0</v>
      </c>
    </row>
    <row r="3496" spans="1:16">
      <c r="A3496" t="s">
        <v>972</v>
      </c>
      <c r="B3496">
        <v>239</v>
      </c>
      <c r="C3496">
        <v>2270</v>
      </c>
      <c r="D3496" t="s">
        <v>750</v>
      </c>
      <c r="E3496" t="b">
        <v>0</v>
      </c>
      <c r="F3496" t="s">
        <v>679</v>
      </c>
      <c r="G3496" t="s">
        <v>680</v>
      </c>
      <c r="H3496" t="s">
        <v>690</v>
      </c>
      <c r="I3496" t="s">
        <v>685</v>
      </c>
      <c r="J3496" s="9">
        <v>0</v>
      </c>
      <c r="K3496" s="9">
        <v>0</v>
      </c>
      <c r="L3496" s="9">
        <v>0</v>
      </c>
      <c r="M3496" s="9">
        <v>0</v>
      </c>
      <c r="N3496" s="9">
        <v>0</v>
      </c>
      <c r="O3496" s="9">
        <v>0</v>
      </c>
      <c r="P3496" s="9">
        <v>0</v>
      </c>
    </row>
    <row r="3497" spans="1:16">
      <c r="A3497" t="s">
        <v>972</v>
      </c>
      <c r="B3497">
        <v>239</v>
      </c>
      <c r="C3497">
        <v>2270</v>
      </c>
      <c r="D3497" t="s">
        <v>750</v>
      </c>
      <c r="E3497" t="b">
        <v>0</v>
      </c>
      <c r="F3497" t="s">
        <v>679</v>
      </c>
      <c r="G3497" t="s">
        <v>680</v>
      </c>
      <c r="H3497" t="s">
        <v>691</v>
      </c>
      <c r="I3497" t="s">
        <v>685</v>
      </c>
      <c r="J3497" s="9">
        <v>0</v>
      </c>
      <c r="K3497" s="9">
        <v>0</v>
      </c>
      <c r="L3497" s="9">
        <v>0</v>
      </c>
      <c r="M3497" s="9">
        <v>0</v>
      </c>
      <c r="N3497" s="9">
        <v>0</v>
      </c>
      <c r="O3497" s="9">
        <v>0</v>
      </c>
      <c r="P3497" s="9">
        <v>0</v>
      </c>
    </row>
    <row r="3498" spans="1:16">
      <c r="A3498" t="s">
        <v>972</v>
      </c>
      <c r="B3498">
        <v>239</v>
      </c>
      <c r="C3498">
        <v>2270</v>
      </c>
      <c r="D3498" t="s">
        <v>750</v>
      </c>
      <c r="E3498" t="b">
        <v>0</v>
      </c>
      <c r="F3498" t="s">
        <v>679</v>
      </c>
      <c r="G3498" t="s">
        <v>680</v>
      </c>
      <c r="H3498" t="s">
        <v>692</v>
      </c>
      <c r="I3498" t="s">
        <v>685</v>
      </c>
      <c r="J3498" s="9">
        <v>0</v>
      </c>
      <c r="K3498" s="9">
        <v>0</v>
      </c>
      <c r="L3498" s="9">
        <v>0</v>
      </c>
      <c r="M3498" s="9">
        <v>0</v>
      </c>
      <c r="N3498" s="9">
        <v>0</v>
      </c>
      <c r="O3498" s="9">
        <v>0</v>
      </c>
      <c r="P3498" s="9">
        <v>0</v>
      </c>
    </row>
    <row r="3499" spans="1:16">
      <c r="A3499" t="s">
        <v>972</v>
      </c>
      <c r="B3499">
        <v>239</v>
      </c>
      <c r="C3499">
        <v>2270</v>
      </c>
      <c r="D3499" t="s">
        <v>750</v>
      </c>
      <c r="E3499" t="b">
        <v>0</v>
      </c>
      <c r="F3499" t="s">
        <v>679</v>
      </c>
      <c r="G3499" t="s">
        <v>680</v>
      </c>
      <c r="H3499" t="s">
        <v>693</v>
      </c>
      <c r="I3499" t="s">
        <v>685</v>
      </c>
      <c r="J3499" s="9">
        <v>0</v>
      </c>
      <c r="K3499" s="9">
        <v>0</v>
      </c>
      <c r="L3499" s="9">
        <v>0</v>
      </c>
      <c r="M3499" s="9">
        <v>0</v>
      </c>
      <c r="N3499" s="9">
        <v>0</v>
      </c>
      <c r="O3499" s="9">
        <v>0</v>
      </c>
      <c r="P3499" s="9">
        <v>0</v>
      </c>
    </row>
    <row r="3500" spans="1:16">
      <c r="A3500" t="s">
        <v>972</v>
      </c>
      <c r="B3500">
        <v>239</v>
      </c>
      <c r="C3500">
        <v>2270</v>
      </c>
      <c r="D3500" t="s">
        <v>750</v>
      </c>
      <c r="E3500" t="b">
        <v>0</v>
      </c>
      <c r="F3500" t="s">
        <v>679</v>
      </c>
      <c r="G3500" t="s">
        <v>680</v>
      </c>
      <c r="H3500" t="s">
        <v>694</v>
      </c>
      <c r="I3500" t="s">
        <v>695</v>
      </c>
      <c r="J3500" s="9">
        <v>0</v>
      </c>
      <c r="K3500" s="9">
        <v>0</v>
      </c>
      <c r="L3500" s="9">
        <v>0</v>
      </c>
      <c r="M3500" s="9">
        <v>0</v>
      </c>
      <c r="N3500" s="9">
        <v>0</v>
      </c>
      <c r="O3500" s="9">
        <v>0</v>
      </c>
      <c r="P3500" s="9">
        <v>0</v>
      </c>
    </row>
    <row r="3501" spans="1:16">
      <c r="A3501" t="s">
        <v>972</v>
      </c>
      <c r="B3501">
        <v>239</v>
      </c>
      <c r="C3501">
        <v>2270</v>
      </c>
      <c r="D3501" t="s">
        <v>750</v>
      </c>
      <c r="E3501" t="b">
        <v>0</v>
      </c>
      <c r="F3501" t="s">
        <v>679</v>
      </c>
      <c r="G3501" t="s">
        <v>680</v>
      </c>
      <c r="H3501" t="s">
        <v>696</v>
      </c>
      <c r="I3501" t="s">
        <v>697</v>
      </c>
      <c r="J3501" s="9">
        <v>0</v>
      </c>
      <c r="K3501" s="9">
        <v>0</v>
      </c>
      <c r="L3501" s="9">
        <v>0</v>
      </c>
      <c r="M3501" s="9">
        <v>0</v>
      </c>
      <c r="N3501" s="9">
        <v>0</v>
      </c>
      <c r="O3501" s="9">
        <v>0</v>
      </c>
      <c r="P3501" s="9">
        <v>0</v>
      </c>
    </row>
    <row r="3502" spans="1:16">
      <c r="A3502" t="s">
        <v>972</v>
      </c>
      <c r="B3502">
        <v>239</v>
      </c>
      <c r="C3502">
        <v>2270</v>
      </c>
      <c r="D3502" t="s">
        <v>750</v>
      </c>
      <c r="E3502" t="b">
        <v>0</v>
      </c>
      <c r="F3502" t="s">
        <v>679</v>
      </c>
      <c r="G3502" t="s">
        <v>680</v>
      </c>
      <c r="H3502" t="s">
        <v>698</v>
      </c>
      <c r="I3502" t="s">
        <v>699</v>
      </c>
      <c r="J3502" s="9">
        <v>0</v>
      </c>
      <c r="K3502" s="9">
        <v>0</v>
      </c>
      <c r="L3502" s="9">
        <v>0</v>
      </c>
      <c r="M3502" s="9">
        <v>0</v>
      </c>
      <c r="N3502" s="9">
        <v>0</v>
      </c>
      <c r="O3502" s="9">
        <v>0</v>
      </c>
      <c r="P3502" s="9">
        <v>0</v>
      </c>
    </row>
    <row r="3503" spans="1:16">
      <c r="A3503" t="s">
        <v>972</v>
      </c>
      <c r="B3503">
        <v>239</v>
      </c>
      <c r="C3503">
        <v>2270</v>
      </c>
      <c r="D3503" t="s">
        <v>750</v>
      </c>
      <c r="E3503" t="b">
        <v>0</v>
      </c>
      <c r="F3503" t="s">
        <v>679</v>
      </c>
      <c r="G3503" t="s">
        <v>680</v>
      </c>
      <c r="H3503" t="s">
        <v>700</v>
      </c>
      <c r="I3503" t="s">
        <v>699</v>
      </c>
      <c r="J3503" s="9">
        <v>0</v>
      </c>
      <c r="K3503" s="9">
        <v>0</v>
      </c>
      <c r="L3503" s="9">
        <v>0</v>
      </c>
      <c r="M3503" s="9">
        <v>0</v>
      </c>
      <c r="N3503" s="9">
        <v>0</v>
      </c>
      <c r="O3503" s="9">
        <v>0</v>
      </c>
      <c r="P3503" s="9">
        <v>0</v>
      </c>
    </row>
    <row r="3504" spans="1:16">
      <c r="A3504" t="s">
        <v>972</v>
      </c>
      <c r="B3504">
        <v>239</v>
      </c>
      <c r="C3504">
        <v>2270</v>
      </c>
      <c r="D3504" t="s">
        <v>750</v>
      </c>
      <c r="E3504" t="b">
        <v>0</v>
      </c>
      <c r="F3504" t="s">
        <v>679</v>
      </c>
      <c r="G3504" t="s">
        <v>680</v>
      </c>
      <c r="H3504" t="s">
        <v>696</v>
      </c>
      <c r="I3504" t="s">
        <v>701</v>
      </c>
      <c r="J3504" s="9">
        <v>0</v>
      </c>
      <c r="K3504" s="9">
        <v>0</v>
      </c>
      <c r="L3504" s="9">
        <v>0</v>
      </c>
      <c r="M3504" s="9">
        <v>0</v>
      </c>
      <c r="N3504" s="9">
        <v>0</v>
      </c>
      <c r="O3504" s="9">
        <v>0</v>
      </c>
      <c r="P3504" s="9">
        <v>0</v>
      </c>
    </row>
    <row r="3505" spans="1:16">
      <c r="A3505" t="s">
        <v>972</v>
      </c>
      <c r="B3505">
        <v>239</v>
      </c>
      <c r="C3505">
        <v>2270</v>
      </c>
      <c r="D3505" t="s">
        <v>750</v>
      </c>
      <c r="E3505" t="b">
        <v>0</v>
      </c>
      <c r="F3505" t="s">
        <v>679</v>
      </c>
      <c r="G3505" t="s">
        <v>680</v>
      </c>
      <c r="H3505" t="s">
        <v>702</v>
      </c>
      <c r="I3505" t="s">
        <v>703</v>
      </c>
      <c r="J3505" s="10">
        <v>0</v>
      </c>
      <c r="K3505" s="10">
        <v>0</v>
      </c>
      <c r="L3505" s="10">
        <v>0</v>
      </c>
      <c r="M3505" s="10">
        <v>0</v>
      </c>
      <c r="N3505" s="10">
        <v>0</v>
      </c>
      <c r="O3505" s="10">
        <v>0</v>
      </c>
      <c r="P3505" s="10">
        <v>0</v>
      </c>
    </row>
    <row r="3506" spans="1:16">
      <c r="A3506" t="s">
        <v>973</v>
      </c>
      <c r="B3506">
        <v>240</v>
      </c>
      <c r="C3506">
        <v>2270</v>
      </c>
      <c r="D3506" t="s">
        <v>750</v>
      </c>
      <c r="E3506" t="b">
        <v>0</v>
      </c>
      <c r="F3506" t="s">
        <v>679</v>
      </c>
      <c r="G3506" t="s">
        <v>680</v>
      </c>
      <c r="H3506" t="s">
        <v>681</v>
      </c>
      <c r="I3506" t="s">
        <v>682</v>
      </c>
      <c r="J3506" t="s">
        <v>919</v>
      </c>
      <c r="K3506" t="s">
        <v>919</v>
      </c>
      <c r="L3506" t="s">
        <v>919</v>
      </c>
      <c r="M3506" t="s">
        <v>919</v>
      </c>
      <c r="N3506" t="s">
        <v>919</v>
      </c>
      <c r="O3506" t="s">
        <v>919</v>
      </c>
      <c r="P3506" t="s">
        <v>919</v>
      </c>
    </row>
    <row r="3507" spans="1:16">
      <c r="A3507" t="s">
        <v>973</v>
      </c>
      <c r="B3507">
        <v>240</v>
      </c>
      <c r="C3507">
        <v>2270</v>
      </c>
      <c r="D3507" t="s">
        <v>750</v>
      </c>
      <c r="E3507" t="b">
        <v>0</v>
      </c>
      <c r="F3507" t="s">
        <v>679</v>
      </c>
      <c r="G3507" t="s">
        <v>680</v>
      </c>
      <c r="H3507" t="s">
        <v>684</v>
      </c>
      <c r="I3507" t="s">
        <v>697</v>
      </c>
      <c r="J3507" s="9">
        <v>0.15</v>
      </c>
      <c r="K3507" s="9">
        <v>0.15</v>
      </c>
      <c r="L3507" s="9">
        <v>0.15</v>
      </c>
      <c r="M3507" s="9">
        <v>0.15</v>
      </c>
      <c r="N3507" s="9">
        <v>0.15</v>
      </c>
      <c r="O3507" s="9">
        <v>0.15</v>
      </c>
      <c r="P3507" s="9">
        <v>0.15</v>
      </c>
    </row>
    <row r="3508" spans="1:16">
      <c r="A3508" t="s">
        <v>973</v>
      </c>
      <c r="B3508">
        <v>240</v>
      </c>
      <c r="C3508">
        <v>2270</v>
      </c>
      <c r="D3508" t="s">
        <v>750</v>
      </c>
      <c r="E3508" t="b">
        <v>0</v>
      </c>
      <c r="F3508" t="s">
        <v>679</v>
      </c>
      <c r="G3508" t="s">
        <v>680</v>
      </c>
      <c r="H3508" t="s">
        <v>706</v>
      </c>
      <c r="I3508" t="s">
        <v>685</v>
      </c>
      <c r="J3508" s="9">
        <v>0</v>
      </c>
      <c r="K3508" s="9">
        <v>0</v>
      </c>
      <c r="L3508" s="9">
        <v>0</v>
      </c>
      <c r="M3508" s="9">
        <v>0</v>
      </c>
      <c r="N3508" s="9">
        <v>0</v>
      </c>
      <c r="O3508" s="9">
        <v>0</v>
      </c>
      <c r="P3508" s="9">
        <v>0</v>
      </c>
    </row>
    <row r="3509" spans="1:16">
      <c r="A3509" t="s">
        <v>973</v>
      </c>
      <c r="B3509">
        <v>240</v>
      </c>
      <c r="C3509">
        <v>2270</v>
      </c>
      <c r="D3509" t="s">
        <v>750</v>
      </c>
      <c r="E3509" t="b">
        <v>0</v>
      </c>
      <c r="F3509" t="s">
        <v>679</v>
      </c>
      <c r="G3509" t="s">
        <v>680</v>
      </c>
      <c r="H3509" t="s">
        <v>707</v>
      </c>
      <c r="I3509" t="s">
        <v>685</v>
      </c>
      <c r="J3509" s="9">
        <v>0</v>
      </c>
      <c r="K3509" s="9">
        <v>0</v>
      </c>
      <c r="L3509" s="9">
        <v>0</v>
      </c>
      <c r="M3509" s="9">
        <v>0</v>
      </c>
      <c r="N3509" s="9">
        <v>0</v>
      </c>
      <c r="O3509" s="9">
        <v>0</v>
      </c>
      <c r="P3509" s="9">
        <v>0</v>
      </c>
    </row>
    <row r="3510" spans="1:16">
      <c r="A3510" t="s">
        <v>973</v>
      </c>
      <c r="B3510">
        <v>240</v>
      </c>
      <c r="C3510">
        <v>2270</v>
      </c>
      <c r="D3510" t="s">
        <v>750</v>
      </c>
      <c r="E3510" t="b">
        <v>0</v>
      </c>
      <c r="F3510" t="s">
        <v>679</v>
      </c>
      <c r="G3510" t="s">
        <v>680</v>
      </c>
      <c r="H3510" t="s">
        <v>708</v>
      </c>
      <c r="I3510" t="s">
        <v>685</v>
      </c>
      <c r="J3510" s="9">
        <v>0</v>
      </c>
      <c r="K3510" s="9">
        <v>0</v>
      </c>
      <c r="L3510" s="9">
        <v>0</v>
      </c>
      <c r="M3510" s="9">
        <v>0</v>
      </c>
      <c r="N3510" s="9">
        <v>0</v>
      </c>
      <c r="O3510" s="9">
        <v>0</v>
      </c>
      <c r="P3510" s="9">
        <v>0</v>
      </c>
    </row>
    <row r="3511" spans="1:16">
      <c r="A3511" t="s">
        <v>973</v>
      </c>
      <c r="B3511">
        <v>240</v>
      </c>
      <c r="C3511">
        <v>2270</v>
      </c>
      <c r="D3511" t="s">
        <v>750</v>
      </c>
      <c r="E3511" t="b">
        <v>0</v>
      </c>
      <c r="F3511" t="s">
        <v>679</v>
      </c>
      <c r="G3511" t="s">
        <v>680</v>
      </c>
      <c r="H3511" t="s">
        <v>690</v>
      </c>
      <c r="I3511" t="s">
        <v>685</v>
      </c>
      <c r="J3511" s="9">
        <v>0</v>
      </c>
      <c r="K3511" s="9">
        <v>0</v>
      </c>
      <c r="L3511" s="9">
        <v>0</v>
      </c>
      <c r="M3511" s="9">
        <v>0</v>
      </c>
      <c r="N3511" s="9">
        <v>0</v>
      </c>
      <c r="O3511" s="9">
        <v>0</v>
      </c>
      <c r="P3511" s="9">
        <v>0</v>
      </c>
    </row>
    <row r="3512" spans="1:16">
      <c r="A3512" t="s">
        <v>973</v>
      </c>
      <c r="B3512">
        <v>240</v>
      </c>
      <c r="C3512">
        <v>2270</v>
      </c>
      <c r="D3512" t="s">
        <v>750</v>
      </c>
      <c r="E3512" t="b">
        <v>0</v>
      </c>
      <c r="F3512" t="s">
        <v>679</v>
      </c>
      <c r="G3512" t="s">
        <v>680</v>
      </c>
      <c r="H3512" t="s">
        <v>691</v>
      </c>
      <c r="I3512" t="s">
        <v>685</v>
      </c>
      <c r="J3512" s="9">
        <v>0</v>
      </c>
      <c r="K3512" s="9">
        <v>0</v>
      </c>
      <c r="L3512" s="9">
        <v>0</v>
      </c>
      <c r="M3512" s="9">
        <v>0</v>
      </c>
      <c r="N3512" s="9">
        <v>0</v>
      </c>
      <c r="O3512" s="9">
        <v>0</v>
      </c>
      <c r="P3512" s="9">
        <v>0</v>
      </c>
    </row>
    <row r="3513" spans="1:16">
      <c r="A3513" t="s">
        <v>973</v>
      </c>
      <c r="B3513">
        <v>240</v>
      </c>
      <c r="C3513">
        <v>2270</v>
      </c>
      <c r="D3513" t="s">
        <v>750</v>
      </c>
      <c r="E3513" t="b">
        <v>0</v>
      </c>
      <c r="F3513" t="s">
        <v>679</v>
      </c>
      <c r="G3513" t="s">
        <v>680</v>
      </c>
      <c r="H3513" t="s">
        <v>692</v>
      </c>
      <c r="I3513" t="s">
        <v>685</v>
      </c>
      <c r="J3513" s="9">
        <v>0</v>
      </c>
      <c r="K3513" s="9">
        <v>0</v>
      </c>
      <c r="L3513" s="9">
        <v>0</v>
      </c>
      <c r="M3513" s="9">
        <v>0</v>
      </c>
      <c r="N3513" s="9">
        <v>0</v>
      </c>
      <c r="O3513" s="9">
        <v>0</v>
      </c>
      <c r="P3513" s="9">
        <v>0</v>
      </c>
    </row>
    <row r="3514" spans="1:16">
      <c r="A3514" t="s">
        <v>973</v>
      </c>
      <c r="B3514">
        <v>240</v>
      </c>
      <c r="C3514">
        <v>2270</v>
      </c>
      <c r="D3514" t="s">
        <v>750</v>
      </c>
      <c r="E3514" t="b">
        <v>0</v>
      </c>
      <c r="F3514" t="s">
        <v>679</v>
      </c>
      <c r="G3514" t="s">
        <v>680</v>
      </c>
      <c r="H3514" t="s">
        <v>693</v>
      </c>
      <c r="I3514" t="s">
        <v>685</v>
      </c>
      <c r="J3514" s="9">
        <v>0</v>
      </c>
      <c r="K3514" s="9">
        <v>0</v>
      </c>
      <c r="L3514" s="9">
        <v>0</v>
      </c>
      <c r="M3514" s="9">
        <v>0</v>
      </c>
      <c r="N3514" s="9">
        <v>0</v>
      </c>
      <c r="O3514" s="9">
        <v>0</v>
      </c>
      <c r="P3514" s="9">
        <v>0</v>
      </c>
    </row>
    <row r="3515" spans="1:16">
      <c r="A3515" t="s">
        <v>973</v>
      </c>
      <c r="B3515">
        <v>240</v>
      </c>
      <c r="C3515">
        <v>2270</v>
      </c>
      <c r="D3515" t="s">
        <v>750</v>
      </c>
      <c r="E3515" t="b">
        <v>0</v>
      </c>
      <c r="F3515" t="s">
        <v>679</v>
      </c>
      <c r="G3515" t="s">
        <v>680</v>
      </c>
      <c r="H3515" t="s">
        <v>694</v>
      </c>
      <c r="I3515" t="s">
        <v>695</v>
      </c>
      <c r="J3515" s="9">
        <v>0</v>
      </c>
      <c r="K3515" s="9">
        <v>0</v>
      </c>
      <c r="L3515" s="9">
        <v>0</v>
      </c>
      <c r="M3515" s="9">
        <v>0</v>
      </c>
      <c r="N3515" s="9">
        <v>0</v>
      </c>
      <c r="O3515" s="9">
        <v>0</v>
      </c>
      <c r="P3515" s="9">
        <v>0</v>
      </c>
    </row>
    <row r="3516" spans="1:16">
      <c r="A3516" t="s">
        <v>973</v>
      </c>
      <c r="B3516">
        <v>240</v>
      </c>
      <c r="C3516">
        <v>2270</v>
      </c>
      <c r="D3516" t="s">
        <v>750</v>
      </c>
      <c r="E3516" t="b">
        <v>0</v>
      </c>
      <c r="F3516" t="s">
        <v>679</v>
      </c>
      <c r="G3516" t="s">
        <v>680</v>
      </c>
      <c r="H3516" t="s">
        <v>696</v>
      </c>
      <c r="I3516" t="s">
        <v>697</v>
      </c>
      <c r="J3516" s="9">
        <v>0</v>
      </c>
      <c r="K3516" s="9">
        <v>0</v>
      </c>
      <c r="L3516" s="9">
        <v>0</v>
      </c>
      <c r="M3516" s="9">
        <v>0</v>
      </c>
      <c r="N3516" s="9">
        <v>0</v>
      </c>
      <c r="O3516" s="9">
        <v>0</v>
      </c>
      <c r="P3516" s="9">
        <v>0</v>
      </c>
    </row>
    <row r="3517" spans="1:16">
      <c r="A3517" t="s">
        <v>973</v>
      </c>
      <c r="B3517">
        <v>240</v>
      </c>
      <c r="C3517">
        <v>2270</v>
      </c>
      <c r="D3517" t="s">
        <v>750</v>
      </c>
      <c r="E3517" t="b">
        <v>0</v>
      </c>
      <c r="F3517" t="s">
        <v>679</v>
      </c>
      <c r="G3517" t="s">
        <v>680</v>
      </c>
      <c r="H3517" t="s">
        <v>698</v>
      </c>
      <c r="I3517" t="s">
        <v>699</v>
      </c>
      <c r="J3517" s="9">
        <v>0</v>
      </c>
      <c r="K3517" s="9">
        <v>0</v>
      </c>
      <c r="L3517" s="9">
        <v>0</v>
      </c>
      <c r="M3517" s="9">
        <v>0</v>
      </c>
      <c r="N3517" s="9">
        <v>0</v>
      </c>
      <c r="O3517" s="9">
        <v>0</v>
      </c>
      <c r="P3517" s="9">
        <v>0</v>
      </c>
    </row>
    <row r="3518" spans="1:16">
      <c r="A3518" t="s">
        <v>973</v>
      </c>
      <c r="B3518">
        <v>240</v>
      </c>
      <c r="C3518">
        <v>2270</v>
      </c>
      <c r="D3518" t="s">
        <v>750</v>
      </c>
      <c r="E3518" t="b">
        <v>0</v>
      </c>
      <c r="F3518" t="s">
        <v>679</v>
      </c>
      <c r="G3518" t="s">
        <v>680</v>
      </c>
      <c r="H3518" t="s">
        <v>700</v>
      </c>
      <c r="I3518" t="s">
        <v>699</v>
      </c>
      <c r="J3518" s="9">
        <v>0</v>
      </c>
      <c r="K3518" s="9">
        <v>0</v>
      </c>
      <c r="L3518" s="9">
        <v>0</v>
      </c>
      <c r="M3518" s="9">
        <v>0</v>
      </c>
      <c r="N3518" s="9">
        <v>0</v>
      </c>
      <c r="O3518" s="9">
        <v>0</v>
      </c>
      <c r="P3518" s="9">
        <v>0</v>
      </c>
    </row>
    <row r="3519" spans="1:16">
      <c r="A3519" t="s">
        <v>973</v>
      </c>
      <c r="B3519">
        <v>240</v>
      </c>
      <c r="C3519">
        <v>2270</v>
      </c>
      <c r="D3519" t="s">
        <v>750</v>
      </c>
      <c r="E3519" t="b">
        <v>0</v>
      </c>
      <c r="F3519" t="s">
        <v>679</v>
      </c>
      <c r="G3519" t="s">
        <v>680</v>
      </c>
      <c r="H3519" t="s">
        <v>696</v>
      </c>
      <c r="I3519" t="s">
        <v>701</v>
      </c>
      <c r="J3519" s="9">
        <v>0</v>
      </c>
      <c r="K3519" s="9">
        <v>0</v>
      </c>
      <c r="L3519" s="9">
        <v>0</v>
      </c>
      <c r="M3519" s="9">
        <v>0</v>
      </c>
      <c r="N3519" s="9">
        <v>0</v>
      </c>
      <c r="O3519" s="9">
        <v>0</v>
      </c>
      <c r="P3519" s="9">
        <v>0</v>
      </c>
    </row>
    <row r="3520" spans="1:16">
      <c r="A3520" t="s">
        <v>973</v>
      </c>
      <c r="B3520">
        <v>240</v>
      </c>
      <c r="C3520">
        <v>2270</v>
      </c>
      <c r="D3520" t="s">
        <v>750</v>
      </c>
      <c r="E3520" t="b">
        <v>0</v>
      </c>
      <c r="F3520" t="s">
        <v>679</v>
      </c>
      <c r="G3520" t="s">
        <v>680</v>
      </c>
      <c r="H3520" t="s">
        <v>702</v>
      </c>
      <c r="I3520" t="s">
        <v>703</v>
      </c>
      <c r="J3520" s="10">
        <v>0</v>
      </c>
      <c r="K3520" s="10">
        <v>0</v>
      </c>
      <c r="L3520" s="10">
        <v>0</v>
      </c>
      <c r="M3520" s="10">
        <v>0</v>
      </c>
      <c r="N3520" s="10">
        <v>0</v>
      </c>
      <c r="O3520" s="10">
        <v>0</v>
      </c>
      <c r="P3520" s="10">
        <v>0</v>
      </c>
    </row>
    <row r="3521" spans="1:16">
      <c r="A3521" t="s">
        <v>974</v>
      </c>
      <c r="B3521">
        <v>241</v>
      </c>
      <c r="C3521">
        <v>2270</v>
      </c>
      <c r="D3521" t="s">
        <v>750</v>
      </c>
      <c r="E3521" t="b">
        <v>0</v>
      </c>
      <c r="F3521" t="s">
        <v>679</v>
      </c>
      <c r="G3521" t="s">
        <v>680</v>
      </c>
      <c r="H3521" t="s">
        <v>681</v>
      </c>
      <c r="I3521" t="s">
        <v>682</v>
      </c>
      <c r="J3521" t="s">
        <v>919</v>
      </c>
      <c r="K3521" t="s">
        <v>919</v>
      </c>
      <c r="L3521" t="s">
        <v>919</v>
      </c>
      <c r="M3521" t="s">
        <v>919</v>
      </c>
      <c r="N3521" t="s">
        <v>919</v>
      </c>
      <c r="O3521" t="s">
        <v>919</v>
      </c>
      <c r="P3521" t="s">
        <v>919</v>
      </c>
    </row>
    <row r="3522" spans="1:16">
      <c r="A3522" t="s">
        <v>974</v>
      </c>
      <c r="B3522">
        <v>241</v>
      </c>
      <c r="C3522">
        <v>2270</v>
      </c>
      <c r="D3522" t="s">
        <v>750</v>
      </c>
      <c r="E3522" t="b">
        <v>0</v>
      </c>
      <c r="F3522" t="s">
        <v>679</v>
      </c>
      <c r="G3522" t="s">
        <v>680</v>
      </c>
      <c r="H3522" t="s">
        <v>684</v>
      </c>
      <c r="I3522" t="s">
        <v>697</v>
      </c>
      <c r="J3522" s="9">
        <v>0.15</v>
      </c>
      <c r="K3522" s="9">
        <v>0.15</v>
      </c>
      <c r="L3522" s="9">
        <v>0.15</v>
      </c>
      <c r="M3522" s="9">
        <v>0.15</v>
      </c>
      <c r="N3522" s="9">
        <v>0.15</v>
      </c>
      <c r="O3522" s="9">
        <v>0.15</v>
      </c>
      <c r="P3522" s="9">
        <v>0.15</v>
      </c>
    </row>
    <row r="3523" spans="1:16">
      <c r="A3523" t="s">
        <v>974</v>
      </c>
      <c r="B3523">
        <v>241</v>
      </c>
      <c r="C3523">
        <v>2270</v>
      </c>
      <c r="D3523" t="s">
        <v>750</v>
      </c>
      <c r="E3523" t="b">
        <v>0</v>
      </c>
      <c r="F3523" t="s">
        <v>679</v>
      </c>
      <c r="G3523" t="s">
        <v>680</v>
      </c>
      <c r="H3523" t="s">
        <v>706</v>
      </c>
      <c r="I3523" t="s">
        <v>685</v>
      </c>
      <c r="J3523" s="9">
        <v>0</v>
      </c>
      <c r="K3523" s="9">
        <v>0</v>
      </c>
      <c r="L3523" s="9">
        <v>0</v>
      </c>
      <c r="M3523" s="9">
        <v>0</v>
      </c>
      <c r="N3523" s="9">
        <v>0</v>
      </c>
      <c r="O3523" s="9">
        <v>0</v>
      </c>
      <c r="P3523" s="9">
        <v>0</v>
      </c>
    </row>
    <row r="3524" spans="1:16">
      <c r="A3524" t="s">
        <v>974</v>
      </c>
      <c r="B3524">
        <v>241</v>
      </c>
      <c r="C3524">
        <v>2270</v>
      </c>
      <c r="D3524" t="s">
        <v>750</v>
      </c>
      <c r="E3524" t="b">
        <v>0</v>
      </c>
      <c r="F3524" t="s">
        <v>679</v>
      </c>
      <c r="G3524" t="s">
        <v>680</v>
      </c>
      <c r="H3524" t="s">
        <v>707</v>
      </c>
      <c r="I3524" t="s">
        <v>685</v>
      </c>
      <c r="J3524" s="9">
        <v>0</v>
      </c>
      <c r="K3524" s="9">
        <v>0</v>
      </c>
      <c r="L3524" s="9">
        <v>0</v>
      </c>
      <c r="M3524" s="9">
        <v>0</v>
      </c>
      <c r="N3524" s="9">
        <v>0</v>
      </c>
      <c r="O3524" s="9">
        <v>0</v>
      </c>
      <c r="P3524" s="9">
        <v>0</v>
      </c>
    </row>
    <row r="3525" spans="1:16">
      <c r="A3525" t="s">
        <v>974</v>
      </c>
      <c r="B3525">
        <v>241</v>
      </c>
      <c r="C3525">
        <v>2270</v>
      </c>
      <c r="D3525" t="s">
        <v>750</v>
      </c>
      <c r="E3525" t="b">
        <v>0</v>
      </c>
      <c r="F3525" t="s">
        <v>679</v>
      </c>
      <c r="G3525" t="s">
        <v>680</v>
      </c>
      <c r="H3525" t="s">
        <v>708</v>
      </c>
      <c r="I3525" t="s">
        <v>685</v>
      </c>
      <c r="J3525" s="9">
        <v>0</v>
      </c>
      <c r="K3525" s="9">
        <v>0</v>
      </c>
      <c r="L3525" s="9">
        <v>0</v>
      </c>
      <c r="M3525" s="9">
        <v>0</v>
      </c>
      <c r="N3525" s="9">
        <v>0</v>
      </c>
      <c r="O3525" s="9">
        <v>0</v>
      </c>
      <c r="P3525" s="9">
        <v>0</v>
      </c>
    </row>
    <row r="3526" spans="1:16">
      <c r="A3526" t="s">
        <v>974</v>
      </c>
      <c r="B3526">
        <v>241</v>
      </c>
      <c r="C3526">
        <v>2270</v>
      </c>
      <c r="D3526" t="s">
        <v>750</v>
      </c>
      <c r="E3526" t="b">
        <v>0</v>
      </c>
      <c r="F3526" t="s">
        <v>679</v>
      </c>
      <c r="G3526" t="s">
        <v>680</v>
      </c>
      <c r="H3526" t="s">
        <v>690</v>
      </c>
      <c r="I3526" t="s">
        <v>685</v>
      </c>
      <c r="J3526" s="9">
        <v>0</v>
      </c>
      <c r="K3526" s="9">
        <v>0</v>
      </c>
      <c r="L3526" s="9">
        <v>0</v>
      </c>
      <c r="M3526" s="9">
        <v>0</v>
      </c>
      <c r="N3526" s="9">
        <v>0</v>
      </c>
      <c r="O3526" s="9">
        <v>0</v>
      </c>
      <c r="P3526" s="9">
        <v>0</v>
      </c>
    </row>
    <row r="3527" spans="1:16">
      <c r="A3527" t="s">
        <v>974</v>
      </c>
      <c r="B3527">
        <v>241</v>
      </c>
      <c r="C3527">
        <v>2270</v>
      </c>
      <c r="D3527" t="s">
        <v>750</v>
      </c>
      <c r="E3527" t="b">
        <v>0</v>
      </c>
      <c r="F3527" t="s">
        <v>679</v>
      </c>
      <c r="G3527" t="s">
        <v>680</v>
      </c>
      <c r="H3527" t="s">
        <v>691</v>
      </c>
      <c r="I3527" t="s">
        <v>685</v>
      </c>
      <c r="J3527" s="9">
        <v>0</v>
      </c>
      <c r="K3527" s="9">
        <v>0</v>
      </c>
      <c r="L3527" s="9">
        <v>0</v>
      </c>
      <c r="M3527" s="9">
        <v>0</v>
      </c>
      <c r="N3527" s="9">
        <v>0</v>
      </c>
      <c r="O3527" s="9">
        <v>0</v>
      </c>
      <c r="P3527" s="9">
        <v>0</v>
      </c>
    </row>
    <row r="3528" spans="1:16">
      <c r="A3528" t="s">
        <v>974</v>
      </c>
      <c r="B3528">
        <v>241</v>
      </c>
      <c r="C3528">
        <v>2270</v>
      </c>
      <c r="D3528" t="s">
        <v>750</v>
      </c>
      <c r="E3528" t="b">
        <v>0</v>
      </c>
      <c r="F3528" t="s">
        <v>679</v>
      </c>
      <c r="G3528" t="s">
        <v>680</v>
      </c>
      <c r="H3528" t="s">
        <v>692</v>
      </c>
      <c r="I3528" t="s">
        <v>685</v>
      </c>
      <c r="J3528" s="9">
        <v>0</v>
      </c>
      <c r="K3528" s="9">
        <v>0</v>
      </c>
      <c r="L3528" s="9">
        <v>0</v>
      </c>
      <c r="M3528" s="9">
        <v>0</v>
      </c>
      <c r="N3528" s="9">
        <v>0</v>
      </c>
      <c r="O3528" s="9">
        <v>0</v>
      </c>
      <c r="P3528" s="9">
        <v>0</v>
      </c>
    </row>
    <row r="3529" spans="1:16">
      <c r="A3529" t="s">
        <v>974</v>
      </c>
      <c r="B3529">
        <v>241</v>
      </c>
      <c r="C3529">
        <v>2270</v>
      </c>
      <c r="D3529" t="s">
        <v>750</v>
      </c>
      <c r="E3529" t="b">
        <v>0</v>
      </c>
      <c r="F3529" t="s">
        <v>679</v>
      </c>
      <c r="G3529" t="s">
        <v>680</v>
      </c>
      <c r="H3529" t="s">
        <v>693</v>
      </c>
      <c r="I3529" t="s">
        <v>685</v>
      </c>
      <c r="J3529" s="9">
        <v>0</v>
      </c>
      <c r="K3529" s="9">
        <v>0</v>
      </c>
      <c r="L3529" s="9">
        <v>0</v>
      </c>
      <c r="M3529" s="9">
        <v>0</v>
      </c>
      <c r="N3529" s="9">
        <v>0</v>
      </c>
      <c r="O3529" s="9">
        <v>0</v>
      </c>
      <c r="P3529" s="9">
        <v>0</v>
      </c>
    </row>
    <row r="3530" spans="1:16">
      <c r="A3530" t="s">
        <v>974</v>
      </c>
      <c r="B3530">
        <v>241</v>
      </c>
      <c r="C3530">
        <v>2270</v>
      </c>
      <c r="D3530" t="s">
        <v>750</v>
      </c>
      <c r="E3530" t="b">
        <v>0</v>
      </c>
      <c r="F3530" t="s">
        <v>679</v>
      </c>
      <c r="G3530" t="s">
        <v>680</v>
      </c>
      <c r="H3530" t="s">
        <v>694</v>
      </c>
      <c r="I3530" t="s">
        <v>695</v>
      </c>
      <c r="J3530" s="9">
        <v>0</v>
      </c>
      <c r="K3530" s="9">
        <v>0</v>
      </c>
      <c r="L3530" s="9">
        <v>0</v>
      </c>
      <c r="M3530" s="9">
        <v>0</v>
      </c>
      <c r="N3530" s="9">
        <v>0</v>
      </c>
      <c r="O3530" s="9">
        <v>0</v>
      </c>
      <c r="P3530" s="9">
        <v>0</v>
      </c>
    </row>
    <row r="3531" spans="1:16">
      <c r="A3531" t="s">
        <v>974</v>
      </c>
      <c r="B3531">
        <v>241</v>
      </c>
      <c r="C3531">
        <v>2270</v>
      </c>
      <c r="D3531" t="s">
        <v>750</v>
      </c>
      <c r="E3531" t="b">
        <v>0</v>
      </c>
      <c r="F3531" t="s">
        <v>679</v>
      </c>
      <c r="G3531" t="s">
        <v>680</v>
      </c>
      <c r="H3531" t="s">
        <v>696</v>
      </c>
      <c r="I3531" t="s">
        <v>697</v>
      </c>
      <c r="J3531" s="9">
        <v>0</v>
      </c>
      <c r="K3531" s="9">
        <v>0</v>
      </c>
      <c r="L3531" s="9">
        <v>0</v>
      </c>
      <c r="M3531" s="9">
        <v>0</v>
      </c>
      <c r="N3531" s="9">
        <v>0</v>
      </c>
      <c r="O3531" s="9">
        <v>0</v>
      </c>
      <c r="P3531" s="9">
        <v>0</v>
      </c>
    </row>
    <row r="3532" spans="1:16">
      <c r="A3532" t="s">
        <v>974</v>
      </c>
      <c r="B3532">
        <v>241</v>
      </c>
      <c r="C3532">
        <v>2270</v>
      </c>
      <c r="D3532" t="s">
        <v>750</v>
      </c>
      <c r="E3532" t="b">
        <v>0</v>
      </c>
      <c r="F3532" t="s">
        <v>679</v>
      </c>
      <c r="G3532" t="s">
        <v>680</v>
      </c>
      <c r="H3532" t="s">
        <v>698</v>
      </c>
      <c r="I3532" t="s">
        <v>699</v>
      </c>
      <c r="J3532" s="9">
        <v>0</v>
      </c>
      <c r="K3532" s="9">
        <v>0</v>
      </c>
      <c r="L3532" s="9">
        <v>0</v>
      </c>
      <c r="M3532" s="9">
        <v>0</v>
      </c>
      <c r="N3532" s="9">
        <v>0</v>
      </c>
      <c r="O3532" s="9">
        <v>0</v>
      </c>
      <c r="P3532" s="9">
        <v>0</v>
      </c>
    </row>
    <row r="3533" spans="1:16">
      <c r="A3533" t="s">
        <v>974</v>
      </c>
      <c r="B3533">
        <v>241</v>
      </c>
      <c r="C3533">
        <v>2270</v>
      </c>
      <c r="D3533" t="s">
        <v>750</v>
      </c>
      <c r="E3533" t="b">
        <v>0</v>
      </c>
      <c r="F3533" t="s">
        <v>679</v>
      </c>
      <c r="G3533" t="s">
        <v>680</v>
      </c>
      <c r="H3533" t="s">
        <v>700</v>
      </c>
      <c r="I3533" t="s">
        <v>699</v>
      </c>
      <c r="J3533" s="9">
        <v>0</v>
      </c>
      <c r="K3533" s="9">
        <v>0</v>
      </c>
      <c r="L3533" s="9">
        <v>0</v>
      </c>
      <c r="M3533" s="9">
        <v>0</v>
      </c>
      <c r="N3533" s="9">
        <v>0</v>
      </c>
      <c r="O3533" s="9">
        <v>0</v>
      </c>
      <c r="P3533" s="9">
        <v>0</v>
      </c>
    </row>
    <row r="3534" spans="1:16">
      <c r="A3534" t="s">
        <v>974</v>
      </c>
      <c r="B3534">
        <v>241</v>
      </c>
      <c r="C3534">
        <v>2270</v>
      </c>
      <c r="D3534" t="s">
        <v>750</v>
      </c>
      <c r="E3534" t="b">
        <v>0</v>
      </c>
      <c r="F3534" t="s">
        <v>679</v>
      </c>
      <c r="G3534" t="s">
        <v>680</v>
      </c>
      <c r="H3534" t="s">
        <v>696</v>
      </c>
      <c r="I3534" t="s">
        <v>701</v>
      </c>
      <c r="J3534" s="9">
        <v>0</v>
      </c>
      <c r="K3534" s="9">
        <v>0</v>
      </c>
      <c r="L3534" s="9">
        <v>0</v>
      </c>
      <c r="M3534" s="9">
        <v>0</v>
      </c>
      <c r="N3534" s="9">
        <v>0</v>
      </c>
      <c r="O3534" s="9">
        <v>0</v>
      </c>
      <c r="P3534" s="9">
        <v>0</v>
      </c>
    </row>
    <row r="3535" spans="1:16">
      <c r="A3535" t="s">
        <v>974</v>
      </c>
      <c r="B3535">
        <v>241</v>
      </c>
      <c r="C3535">
        <v>2270</v>
      </c>
      <c r="D3535" t="s">
        <v>750</v>
      </c>
      <c r="E3535" t="b">
        <v>0</v>
      </c>
      <c r="F3535" t="s">
        <v>679</v>
      </c>
      <c r="G3535" t="s">
        <v>680</v>
      </c>
      <c r="H3535" t="s">
        <v>702</v>
      </c>
      <c r="I3535" t="s">
        <v>703</v>
      </c>
      <c r="J3535" s="10">
        <v>0</v>
      </c>
      <c r="K3535" s="10">
        <v>0</v>
      </c>
      <c r="L3535" s="10">
        <v>0</v>
      </c>
      <c r="M3535" s="10">
        <v>0</v>
      </c>
      <c r="N3535" s="10">
        <v>0</v>
      </c>
      <c r="O3535" s="10">
        <v>0</v>
      </c>
      <c r="P3535" s="10">
        <v>0</v>
      </c>
    </row>
    <row r="3536" spans="1:16">
      <c r="A3536" t="s">
        <v>975</v>
      </c>
      <c r="B3536">
        <v>242</v>
      </c>
      <c r="C3536">
        <v>2270</v>
      </c>
      <c r="D3536" t="s">
        <v>750</v>
      </c>
      <c r="E3536" t="b">
        <v>0</v>
      </c>
      <c r="F3536" t="s">
        <v>679</v>
      </c>
      <c r="G3536" t="s">
        <v>680</v>
      </c>
      <c r="H3536" t="s">
        <v>681</v>
      </c>
      <c r="I3536" t="s">
        <v>682</v>
      </c>
      <c r="J3536" t="s">
        <v>919</v>
      </c>
      <c r="K3536" t="s">
        <v>919</v>
      </c>
      <c r="L3536" t="s">
        <v>919</v>
      </c>
      <c r="M3536" t="s">
        <v>919</v>
      </c>
      <c r="N3536" t="s">
        <v>919</v>
      </c>
      <c r="O3536" t="s">
        <v>919</v>
      </c>
      <c r="P3536" t="s">
        <v>919</v>
      </c>
    </row>
    <row r="3537" spans="1:16">
      <c r="A3537" t="s">
        <v>975</v>
      </c>
      <c r="B3537">
        <v>242</v>
      </c>
      <c r="C3537">
        <v>2270</v>
      </c>
      <c r="D3537" t="s">
        <v>750</v>
      </c>
      <c r="E3537" t="b">
        <v>0</v>
      </c>
      <c r="F3537" t="s">
        <v>679</v>
      </c>
      <c r="G3537" t="s">
        <v>680</v>
      </c>
      <c r="H3537" t="s">
        <v>684</v>
      </c>
      <c r="I3537" t="s">
        <v>697</v>
      </c>
      <c r="J3537" s="9">
        <v>0.15</v>
      </c>
      <c r="K3537" s="9">
        <v>0.15</v>
      </c>
      <c r="L3537" s="9">
        <v>0.15</v>
      </c>
      <c r="M3537" s="9">
        <v>0.15</v>
      </c>
      <c r="N3537" s="9">
        <v>0.15</v>
      </c>
      <c r="O3537" s="9">
        <v>0.15</v>
      </c>
      <c r="P3537" s="9">
        <v>0.15</v>
      </c>
    </row>
    <row r="3538" spans="1:16">
      <c r="A3538" t="s">
        <v>975</v>
      </c>
      <c r="B3538">
        <v>242</v>
      </c>
      <c r="C3538">
        <v>2270</v>
      </c>
      <c r="D3538" t="s">
        <v>750</v>
      </c>
      <c r="E3538" t="b">
        <v>0</v>
      </c>
      <c r="F3538" t="s">
        <v>679</v>
      </c>
      <c r="G3538" t="s">
        <v>680</v>
      </c>
      <c r="H3538" t="s">
        <v>706</v>
      </c>
      <c r="I3538" t="s">
        <v>685</v>
      </c>
      <c r="J3538" s="9">
        <v>1.3240746154357301E-2</v>
      </c>
      <c r="K3538" s="9">
        <v>0</v>
      </c>
      <c r="L3538" s="9">
        <v>0</v>
      </c>
      <c r="M3538" s="9">
        <v>0</v>
      </c>
      <c r="N3538" s="9">
        <v>0</v>
      </c>
      <c r="O3538" s="9">
        <v>0</v>
      </c>
      <c r="P3538" s="9">
        <v>0</v>
      </c>
    </row>
    <row r="3539" spans="1:16">
      <c r="A3539" t="s">
        <v>975</v>
      </c>
      <c r="B3539">
        <v>242</v>
      </c>
      <c r="C3539">
        <v>2270</v>
      </c>
      <c r="D3539" t="s">
        <v>750</v>
      </c>
      <c r="E3539" t="b">
        <v>0</v>
      </c>
      <c r="F3539" t="s">
        <v>679</v>
      </c>
      <c r="G3539" t="s">
        <v>680</v>
      </c>
      <c r="H3539" t="s">
        <v>707</v>
      </c>
      <c r="I3539" t="s">
        <v>685</v>
      </c>
      <c r="J3539" s="9">
        <v>0</v>
      </c>
      <c r="K3539" s="9">
        <v>0</v>
      </c>
      <c r="L3539" s="9">
        <v>0</v>
      </c>
      <c r="M3539" s="9">
        <v>0</v>
      </c>
      <c r="N3539" s="9">
        <v>0</v>
      </c>
      <c r="O3539" s="9">
        <v>0</v>
      </c>
      <c r="P3539" s="9">
        <v>0</v>
      </c>
    </row>
    <row r="3540" spans="1:16">
      <c r="A3540" t="s">
        <v>975</v>
      </c>
      <c r="B3540">
        <v>242</v>
      </c>
      <c r="C3540">
        <v>2270</v>
      </c>
      <c r="D3540" t="s">
        <v>750</v>
      </c>
      <c r="E3540" t="b">
        <v>0</v>
      </c>
      <c r="F3540" t="s">
        <v>679</v>
      </c>
      <c r="G3540" t="s">
        <v>680</v>
      </c>
      <c r="H3540" t="s">
        <v>708</v>
      </c>
      <c r="I3540" t="s">
        <v>685</v>
      </c>
      <c r="J3540" s="9">
        <v>0</v>
      </c>
      <c r="K3540" s="9">
        <v>0</v>
      </c>
      <c r="L3540" s="9">
        <v>0</v>
      </c>
      <c r="M3540" s="9">
        <v>0</v>
      </c>
      <c r="N3540" s="9">
        <v>0</v>
      </c>
      <c r="O3540" s="9">
        <v>0</v>
      </c>
      <c r="P3540" s="9">
        <v>0</v>
      </c>
    </row>
    <row r="3541" spans="1:16">
      <c r="A3541" t="s">
        <v>975</v>
      </c>
      <c r="B3541">
        <v>242</v>
      </c>
      <c r="C3541">
        <v>2270</v>
      </c>
      <c r="D3541" t="s">
        <v>750</v>
      </c>
      <c r="E3541" t="b">
        <v>0</v>
      </c>
      <c r="F3541" t="s">
        <v>679</v>
      </c>
      <c r="G3541" t="s">
        <v>680</v>
      </c>
      <c r="H3541" t="s">
        <v>690</v>
      </c>
      <c r="I3541" t="s">
        <v>685</v>
      </c>
      <c r="J3541" s="9">
        <v>0</v>
      </c>
      <c r="K3541" s="9">
        <v>0</v>
      </c>
      <c r="L3541" s="9">
        <v>0</v>
      </c>
      <c r="M3541" s="9">
        <v>0</v>
      </c>
      <c r="N3541" s="9">
        <v>0</v>
      </c>
      <c r="O3541" s="9">
        <v>0</v>
      </c>
      <c r="P3541" s="9">
        <v>0</v>
      </c>
    </row>
    <row r="3542" spans="1:16">
      <c r="A3542" t="s">
        <v>975</v>
      </c>
      <c r="B3542">
        <v>242</v>
      </c>
      <c r="C3542">
        <v>2270</v>
      </c>
      <c r="D3542" t="s">
        <v>750</v>
      </c>
      <c r="E3542" t="b">
        <v>0</v>
      </c>
      <c r="F3542" t="s">
        <v>679</v>
      </c>
      <c r="G3542" t="s">
        <v>680</v>
      </c>
      <c r="H3542" t="s">
        <v>691</v>
      </c>
      <c r="I3542" t="s">
        <v>685</v>
      </c>
      <c r="J3542" s="9">
        <v>0</v>
      </c>
      <c r="K3542" s="9">
        <v>0</v>
      </c>
      <c r="L3542" s="9">
        <v>0</v>
      </c>
      <c r="M3542" s="9">
        <v>0</v>
      </c>
      <c r="N3542" s="9">
        <v>0</v>
      </c>
      <c r="O3542" s="9">
        <v>0</v>
      </c>
      <c r="P3542" s="9">
        <v>0</v>
      </c>
    </row>
    <row r="3543" spans="1:16">
      <c r="A3543" t="s">
        <v>975</v>
      </c>
      <c r="B3543">
        <v>242</v>
      </c>
      <c r="C3543">
        <v>2270</v>
      </c>
      <c r="D3543" t="s">
        <v>750</v>
      </c>
      <c r="E3543" t="b">
        <v>0</v>
      </c>
      <c r="F3543" t="s">
        <v>679</v>
      </c>
      <c r="G3543" t="s">
        <v>680</v>
      </c>
      <c r="H3543" t="s">
        <v>692</v>
      </c>
      <c r="I3543" t="s">
        <v>685</v>
      </c>
      <c r="J3543" s="9">
        <v>0</v>
      </c>
      <c r="K3543" s="9">
        <v>0</v>
      </c>
      <c r="L3543" s="9">
        <v>0</v>
      </c>
      <c r="M3543" s="9">
        <v>0</v>
      </c>
      <c r="N3543" s="9">
        <v>0</v>
      </c>
      <c r="O3543" s="9">
        <v>0</v>
      </c>
      <c r="P3543" s="9">
        <v>0</v>
      </c>
    </row>
    <row r="3544" spans="1:16">
      <c r="A3544" t="s">
        <v>975</v>
      </c>
      <c r="B3544">
        <v>242</v>
      </c>
      <c r="C3544">
        <v>2270</v>
      </c>
      <c r="D3544" t="s">
        <v>750</v>
      </c>
      <c r="E3544" t="b">
        <v>0</v>
      </c>
      <c r="F3544" t="s">
        <v>679</v>
      </c>
      <c r="G3544" t="s">
        <v>680</v>
      </c>
      <c r="H3544" t="s">
        <v>693</v>
      </c>
      <c r="I3544" t="s">
        <v>685</v>
      </c>
      <c r="J3544" s="9">
        <v>1.3240746154357301E-2</v>
      </c>
      <c r="K3544" s="9">
        <v>0</v>
      </c>
      <c r="L3544" s="9">
        <v>0</v>
      </c>
      <c r="M3544" s="9">
        <v>0</v>
      </c>
      <c r="N3544" s="9">
        <v>0</v>
      </c>
      <c r="O3544" s="9">
        <v>0</v>
      </c>
      <c r="P3544" s="9">
        <v>0</v>
      </c>
    </row>
    <row r="3545" spans="1:16">
      <c r="A3545" t="s">
        <v>975</v>
      </c>
      <c r="B3545">
        <v>242</v>
      </c>
      <c r="C3545">
        <v>2270</v>
      </c>
      <c r="D3545" t="s">
        <v>750</v>
      </c>
      <c r="E3545" t="b">
        <v>0</v>
      </c>
      <c r="F3545" t="s">
        <v>679</v>
      </c>
      <c r="G3545" t="s">
        <v>680</v>
      </c>
      <c r="H3545" t="s">
        <v>694</v>
      </c>
      <c r="I3545" t="s">
        <v>695</v>
      </c>
      <c r="J3545" s="9">
        <v>0.47286433803107197</v>
      </c>
      <c r="K3545" s="9">
        <v>0</v>
      </c>
      <c r="L3545" s="9">
        <v>0</v>
      </c>
      <c r="M3545" s="9">
        <v>0</v>
      </c>
      <c r="N3545" s="9">
        <v>0</v>
      </c>
      <c r="O3545" s="9">
        <v>0</v>
      </c>
      <c r="P3545" s="9">
        <v>0</v>
      </c>
    </row>
    <row r="3546" spans="1:16">
      <c r="A3546" t="s">
        <v>975</v>
      </c>
      <c r="B3546">
        <v>242</v>
      </c>
      <c r="C3546">
        <v>2270</v>
      </c>
      <c r="D3546" t="s">
        <v>750</v>
      </c>
      <c r="E3546" t="b">
        <v>0</v>
      </c>
      <c r="F3546" t="s">
        <v>679</v>
      </c>
      <c r="G3546" t="s">
        <v>680</v>
      </c>
      <c r="H3546" t="s">
        <v>696</v>
      </c>
      <c r="I3546" t="s">
        <v>697</v>
      </c>
      <c r="J3546" s="9">
        <v>5.6002303787549501E-2</v>
      </c>
      <c r="K3546" s="9">
        <v>0</v>
      </c>
      <c r="L3546" s="9">
        <v>0</v>
      </c>
      <c r="M3546" s="9">
        <v>0</v>
      </c>
      <c r="N3546" s="9">
        <v>0</v>
      </c>
      <c r="O3546" s="9">
        <v>0</v>
      </c>
      <c r="P3546" s="9">
        <v>0</v>
      </c>
    </row>
    <row r="3547" spans="1:16">
      <c r="A3547" t="s">
        <v>975</v>
      </c>
      <c r="B3547">
        <v>242</v>
      </c>
      <c r="C3547">
        <v>2270</v>
      </c>
      <c r="D3547" t="s">
        <v>750</v>
      </c>
      <c r="E3547" t="b">
        <v>0</v>
      </c>
      <c r="F3547" t="s">
        <v>679</v>
      </c>
      <c r="G3547" t="s">
        <v>680</v>
      </c>
      <c r="H3547" t="s">
        <v>698</v>
      </c>
      <c r="I3547" t="s">
        <v>699</v>
      </c>
      <c r="J3547" s="9">
        <v>3.7268626893999998E-2</v>
      </c>
      <c r="K3547" s="9">
        <v>0</v>
      </c>
      <c r="L3547" s="9">
        <v>0</v>
      </c>
      <c r="M3547" s="9">
        <v>0</v>
      </c>
      <c r="N3547" s="9">
        <v>0</v>
      </c>
      <c r="O3547" s="9">
        <v>0</v>
      </c>
      <c r="P3547" s="9">
        <v>0</v>
      </c>
    </row>
    <row r="3548" spans="1:16">
      <c r="A3548" t="s">
        <v>975</v>
      </c>
      <c r="B3548">
        <v>242</v>
      </c>
      <c r="C3548">
        <v>2270</v>
      </c>
      <c r="D3548" t="s">
        <v>750</v>
      </c>
      <c r="E3548" t="b">
        <v>0</v>
      </c>
      <c r="F3548" t="s">
        <v>679</v>
      </c>
      <c r="G3548" t="s">
        <v>680</v>
      </c>
      <c r="H3548" t="s">
        <v>700</v>
      </c>
      <c r="I3548" t="s">
        <v>699</v>
      </c>
      <c r="J3548" s="9">
        <v>3.7268626893999998E-2</v>
      </c>
      <c r="K3548" s="9">
        <v>0</v>
      </c>
      <c r="L3548" s="9">
        <v>0</v>
      </c>
      <c r="M3548" s="9">
        <v>0</v>
      </c>
      <c r="N3548" s="9">
        <v>0</v>
      </c>
      <c r="O3548" s="9">
        <v>0</v>
      </c>
      <c r="P3548" s="9">
        <v>0</v>
      </c>
    </row>
    <row r="3549" spans="1:16">
      <c r="A3549" t="s">
        <v>975</v>
      </c>
      <c r="B3549">
        <v>242</v>
      </c>
      <c r="C3549">
        <v>2270</v>
      </c>
      <c r="D3549" t="s">
        <v>750</v>
      </c>
      <c r="E3549" t="b">
        <v>0</v>
      </c>
      <c r="F3549" t="s">
        <v>679</v>
      </c>
      <c r="G3549" t="s">
        <v>680</v>
      </c>
      <c r="H3549" t="s">
        <v>696</v>
      </c>
      <c r="I3549" t="s">
        <v>701</v>
      </c>
      <c r="J3549" s="9">
        <v>0.35527861522821402</v>
      </c>
      <c r="K3549" s="9">
        <v>0</v>
      </c>
      <c r="L3549" s="9">
        <v>0</v>
      </c>
      <c r="M3549" s="9">
        <v>0</v>
      </c>
      <c r="N3549" s="9">
        <v>0</v>
      </c>
      <c r="O3549" s="9">
        <v>0</v>
      </c>
      <c r="P3549" s="9">
        <v>0</v>
      </c>
    </row>
    <row r="3550" spans="1:16">
      <c r="A3550" t="s">
        <v>975</v>
      </c>
      <c r="B3550">
        <v>242</v>
      </c>
      <c r="C3550">
        <v>2270</v>
      </c>
      <c r="D3550" t="s">
        <v>750</v>
      </c>
      <c r="E3550" t="b">
        <v>0</v>
      </c>
      <c r="F3550" t="s">
        <v>679</v>
      </c>
      <c r="G3550" t="s">
        <v>680</v>
      </c>
      <c r="H3550" t="s">
        <v>702</v>
      </c>
      <c r="I3550" t="s">
        <v>703</v>
      </c>
      <c r="J3550" s="10">
        <v>0</v>
      </c>
      <c r="K3550" s="10">
        <v>0</v>
      </c>
      <c r="L3550" s="10">
        <v>0</v>
      </c>
      <c r="M3550" s="10">
        <v>0</v>
      </c>
      <c r="N3550" s="10">
        <v>0</v>
      </c>
      <c r="O3550" s="10">
        <v>0</v>
      </c>
      <c r="P3550" s="10">
        <v>0</v>
      </c>
    </row>
    <row r="3551" spans="1:16">
      <c r="A3551" t="s">
        <v>976</v>
      </c>
      <c r="B3551">
        <v>243</v>
      </c>
      <c r="C3551">
        <v>2270</v>
      </c>
      <c r="D3551" t="s">
        <v>750</v>
      </c>
      <c r="E3551" t="b">
        <v>0</v>
      </c>
      <c r="F3551" t="s">
        <v>679</v>
      </c>
      <c r="G3551" t="s">
        <v>680</v>
      </c>
      <c r="H3551" t="s">
        <v>681</v>
      </c>
      <c r="I3551" t="s">
        <v>682</v>
      </c>
      <c r="J3551" t="s">
        <v>919</v>
      </c>
      <c r="K3551" t="s">
        <v>919</v>
      </c>
      <c r="L3551" t="s">
        <v>919</v>
      </c>
      <c r="M3551" t="s">
        <v>919</v>
      </c>
      <c r="N3551" t="s">
        <v>919</v>
      </c>
      <c r="O3551" t="s">
        <v>919</v>
      </c>
      <c r="P3551" t="s">
        <v>919</v>
      </c>
    </row>
    <row r="3552" spans="1:16">
      <c r="A3552" t="s">
        <v>976</v>
      </c>
      <c r="B3552">
        <v>243</v>
      </c>
      <c r="C3552">
        <v>2270</v>
      </c>
      <c r="D3552" t="s">
        <v>750</v>
      </c>
      <c r="E3552" t="b">
        <v>0</v>
      </c>
      <c r="F3552" t="s">
        <v>679</v>
      </c>
      <c r="G3552" t="s">
        <v>680</v>
      </c>
      <c r="H3552" t="s">
        <v>684</v>
      </c>
      <c r="I3552" t="s">
        <v>697</v>
      </c>
      <c r="J3552" s="9">
        <v>0.15</v>
      </c>
      <c r="K3552" s="9">
        <v>0.15</v>
      </c>
      <c r="L3552" s="9">
        <v>0.15</v>
      </c>
      <c r="M3552" s="9">
        <v>0.15</v>
      </c>
      <c r="N3552" s="9">
        <v>0.15</v>
      </c>
      <c r="O3552" s="9">
        <v>0.15</v>
      </c>
      <c r="P3552" s="9">
        <v>0.15</v>
      </c>
    </row>
    <row r="3553" spans="1:16">
      <c r="A3553" t="s">
        <v>976</v>
      </c>
      <c r="B3553">
        <v>243</v>
      </c>
      <c r="C3553">
        <v>2270</v>
      </c>
      <c r="D3553" t="s">
        <v>750</v>
      </c>
      <c r="E3553" t="b">
        <v>0</v>
      </c>
      <c r="F3553" t="s">
        <v>679</v>
      </c>
      <c r="G3553" t="s">
        <v>680</v>
      </c>
      <c r="H3553" t="s">
        <v>706</v>
      </c>
      <c r="I3553" t="s">
        <v>685</v>
      </c>
      <c r="J3553" s="9">
        <v>0</v>
      </c>
      <c r="K3553" s="9">
        <v>0</v>
      </c>
      <c r="L3553" s="9">
        <v>0</v>
      </c>
      <c r="M3553" s="9">
        <v>0</v>
      </c>
      <c r="N3553" s="9">
        <v>0</v>
      </c>
      <c r="O3553" s="9">
        <v>0</v>
      </c>
      <c r="P3553" s="9">
        <v>0</v>
      </c>
    </row>
    <row r="3554" spans="1:16">
      <c r="A3554" t="s">
        <v>976</v>
      </c>
      <c r="B3554">
        <v>243</v>
      </c>
      <c r="C3554">
        <v>2270</v>
      </c>
      <c r="D3554" t="s">
        <v>750</v>
      </c>
      <c r="E3554" t="b">
        <v>0</v>
      </c>
      <c r="F3554" t="s">
        <v>679</v>
      </c>
      <c r="G3554" t="s">
        <v>680</v>
      </c>
      <c r="H3554" t="s">
        <v>707</v>
      </c>
      <c r="I3554" t="s">
        <v>685</v>
      </c>
      <c r="J3554" s="9">
        <v>0</v>
      </c>
      <c r="K3554" s="9">
        <v>0</v>
      </c>
      <c r="L3554" s="9">
        <v>0</v>
      </c>
      <c r="M3554" s="9">
        <v>0</v>
      </c>
      <c r="N3554" s="9">
        <v>0</v>
      </c>
      <c r="O3554" s="9">
        <v>0</v>
      </c>
      <c r="P3554" s="9">
        <v>0</v>
      </c>
    </row>
    <row r="3555" spans="1:16">
      <c r="A3555" t="s">
        <v>976</v>
      </c>
      <c r="B3555">
        <v>243</v>
      </c>
      <c r="C3555">
        <v>2270</v>
      </c>
      <c r="D3555" t="s">
        <v>750</v>
      </c>
      <c r="E3555" t="b">
        <v>0</v>
      </c>
      <c r="F3555" t="s">
        <v>679</v>
      </c>
      <c r="G3555" t="s">
        <v>680</v>
      </c>
      <c r="H3555" t="s">
        <v>708</v>
      </c>
      <c r="I3555" t="s">
        <v>685</v>
      </c>
      <c r="J3555" s="9">
        <v>0</v>
      </c>
      <c r="K3555" s="9">
        <v>0</v>
      </c>
      <c r="L3555" s="9">
        <v>0</v>
      </c>
      <c r="M3555" s="9">
        <v>0</v>
      </c>
      <c r="N3555" s="9">
        <v>0</v>
      </c>
      <c r="O3555" s="9">
        <v>0</v>
      </c>
      <c r="P3555" s="9">
        <v>0</v>
      </c>
    </row>
    <row r="3556" spans="1:16">
      <c r="A3556" t="s">
        <v>976</v>
      </c>
      <c r="B3556">
        <v>243</v>
      </c>
      <c r="C3556">
        <v>2270</v>
      </c>
      <c r="D3556" t="s">
        <v>750</v>
      </c>
      <c r="E3556" t="b">
        <v>0</v>
      </c>
      <c r="F3556" t="s">
        <v>679</v>
      </c>
      <c r="G3556" t="s">
        <v>680</v>
      </c>
      <c r="H3556" t="s">
        <v>690</v>
      </c>
      <c r="I3556" t="s">
        <v>685</v>
      </c>
      <c r="J3556" s="9">
        <v>0</v>
      </c>
      <c r="K3556" s="9">
        <v>0</v>
      </c>
      <c r="L3556" s="9">
        <v>0</v>
      </c>
      <c r="M3556" s="9">
        <v>0</v>
      </c>
      <c r="N3556" s="9">
        <v>0</v>
      </c>
      <c r="O3556" s="9">
        <v>0</v>
      </c>
      <c r="P3556" s="9">
        <v>0</v>
      </c>
    </row>
    <row r="3557" spans="1:16">
      <c r="A3557" t="s">
        <v>976</v>
      </c>
      <c r="B3557">
        <v>243</v>
      </c>
      <c r="C3557">
        <v>2270</v>
      </c>
      <c r="D3557" t="s">
        <v>750</v>
      </c>
      <c r="E3557" t="b">
        <v>0</v>
      </c>
      <c r="F3557" t="s">
        <v>679</v>
      </c>
      <c r="G3557" t="s">
        <v>680</v>
      </c>
      <c r="H3557" t="s">
        <v>691</v>
      </c>
      <c r="I3557" t="s">
        <v>685</v>
      </c>
      <c r="J3557" s="9">
        <v>0</v>
      </c>
      <c r="K3557" s="9">
        <v>0</v>
      </c>
      <c r="L3557" s="9">
        <v>0</v>
      </c>
      <c r="M3557" s="9">
        <v>0</v>
      </c>
      <c r="N3557" s="9">
        <v>0</v>
      </c>
      <c r="O3557" s="9">
        <v>0</v>
      </c>
      <c r="P3557" s="9">
        <v>0</v>
      </c>
    </row>
    <row r="3558" spans="1:16">
      <c r="A3558" t="s">
        <v>976</v>
      </c>
      <c r="B3558">
        <v>243</v>
      </c>
      <c r="C3558">
        <v>2270</v>
      </c>
      <c r="D3558" t="s">
        <v>750</v>
      </c>
      <c r="E3558" t="b">
        <v>0</v>
      </c>
      <c r="F3558" t="s">
        <v>679</v>
      </c>
      <c r="G3558" t="s">
        <v>680</v>
      </c>
      <c r="H3558" t="s">
        <v>692</v>
      </c>
      <c r="I3558" t="s">
        <v>685</v>
      </c>
      <c r="J3558" s="9">
        <v>0</v>
      </c>
      <c r="K3558" s="9">
        <v>0</v>
      </c>
      <c r="L3558" s="9">
        <v>0</v>
      </c>
      <c r="M3558" s="9">
        <v>0</v>
      </c>
      <c r="N3558" s="9">
        <v>0</v>
      </c>
      <c r="O3558" s="9">
        <v>0</v>
      </c>
      <c r="P3558" s="9">
        <v>0</v>
      </c>
    </row>
    <row r="3559" spans="1:16">
      <c r="A3559" t="s">
        <v>976</v>
      </c>
      <c r="B3559">
        <v>243</v>
      </c>
      <c r="C3559">
        <v>2270</v>
      </c>
      <c r="D3559" t="s">
        <v>750</v>
      </c>
      <c r="E3559" t="b">
        <v>0</v>
      </c>
      <c r="F3559" t="s">
        <v>679</v>
      </c>
      <c r="G3559" t="s">
        <v>680</v>
      </c>
      <c r="H3559" t="s">
        <v>693</v>
      </c>
      <c r="I3559" t="s">
        <v>685</v>
      </c>
      <c r="J3559" s="9">
        <v>0</v>
      </c>
      <c r="K3559" s="9">
        <v>0</v>
      </c>
      <c r="L3559" s="9">
        <v>0</v>
      </c>
      <c r="M3559" s="9">
        <v>0</v>
      </c>
      <c r="N3559" s="9">
        <v>0</v>
      </c>
      <c r="O3559" s="9">
        <v>0</v>
      </c>
      <c r="P3559" s="9">
        <v>0</v>
      </c>
    </row>
    <row r="3560" spans="1:16">
      <c r="A3560" t="s">
        <v>976</v>
      </c>
      <c r="B3560">
        <v>243</v>
      </c>
      <c r="C3560">
        <v>2270</v>
      </c>
      <c r="D3560" t="s">
        <v>750</v>
      </c>
      <c r="E3560" t="b">
        <v>0</v>
      </c>
      <c r="F3560" t="s">
        <v>679</v>
      </c>
      <c r="G3560" t="s">
        <v>680</v>
      </c>
      <c r="H3560" t="s">
        <v>694</v>
      </c>
      <c r="I3560" t="s">
        <v>695</v>
      </c>
      <c r="J3560" s="9">
        <v>0</v>
      </c>
      <c r="K3560" s="9">
        <v>0</v>
      </c>
      <c r="L3560" s="9">
        <v>0</v>
      </c>
      <c r="M3560" s="9">
        <v>0</v>
      </c>
      <c r="N3560" s="9">
        <v>0</v>
      </c>
      <c r="O3560" s="9">
        <v>0</v>
      </c>
      <c r="P3560" s="9">
        <v>0</v>
      </c>
    </row>
    <row r="3561" spans="1:16">
      <c r="A3561" t="s">
        <v>976</v>
      </c>
      <c r="B3561">
        <v>243</v>
      </c>
      <c r="C3561">
        <v>2270</v>
      </c>
      <c r="D3561" t="s">
        <v>750</v>
      </c>
      <c r="E3561" t="b">
        <v>0</v>
      </c>
      <c r="F3561" t="s">
        <v>679</v>
      </c>
      <c r="G3561" t="s">
        <v>680</v>
      </c>
      <c r="H3561" t="s">
        <v>696</v>
      </c>
      <c r="I3561" t="s">
        <v>697</v>
      </c>
      <c r="J3561" s="9">
        <v>0</v>
      </c>
      <c r="K3561" s="9">
        <v>0</v>
      </c>
      <c r="L3561" s="9">
        <v>0</v>
      </c>
      <c r="M3561" s="9">
        <v>0</v>
      </c>
      <c r="N3561" s="9">
        <v>0</v>
      </c>
      <c r="O3561" s="9">
        <v>0</v>
      </c>
      <c r="P3561" s="9">
        <v>0</v>
      </c>
    </row>
    <row r="3562" spans="1:16">
      <c r="A3562" t="s">
        <v>976</v>
      </c>
      <c r="B3562">
        <v>243</v>
      </c>
      <c r="C3562">
        <v>2270</v>
      </c>
      <c r="D3562" t="s">
        <v>750</v>
      </c>
      <c r="E3562" t="b">
        <v>0</v>
      </c>
      <c r="F3562" t="s">
        <v>679</v>
      </c>
      <c r="G3562" t="s">
        <v>680</v>
      </c>
      <c r="H3562" t="s">
        <v>698</v>
      </c>
      <c r="I3562" t="s">
        <v>699</v>
      </c>
      <c r="J3562" s="9">
        <v>0</v>
      </c>
      <c r="K3562" s="9">
        <v>0</v>
      </c>
      <c r="L3562" s="9">
        <v>0</v>
      </c>
      <c r="M3562" s="9">
        <v>0</v>
      </c>
      <c r="N3562" s="9">
        <v>0</v>
      </c>
      <c r="O3562" s="9">
        <v>0</v>
      </c>
      <c r="P3562" s="9">
        <v>0</v>
      </c>
    </row>
    <row r="3563" spans="1:16">
      <c r="A3563" t="s">
        <v>976</v>
      </c>
      <c r="B3563">
        <v>243</v>
      </c>
      <c r="C3563">
        <v>2270</v>
      </c>
      <c r="D3563" t="s">
        <v>750</v>
      </c>
      <c r="E3563" t="b">
        <v>0</v>
      </c>
      <c r="F3563" t="s">
        <v>679</v>
      </c>
      <c r="G3563" t="s">
        <v>680</v>
      </c>
      <c r="H3563" t="s">
        <v>700</v>
      </c>
      <c r="I3563" t="s">
        <v>699</v>
      </c>
      <c r="J3563" s="9">
        <v>0</v>
      </c>
      <c r="K3563" s="9">
        <v>0</v>
      </c>
      <c r="L3563" s="9">
        <v>0</v>
      </c>
      <c r="M3563" s="9">
        <v>0</v>
      </c>
      <c r="N3563" s="9">
        <v>0</v>
      </c>
      <c r="O3563" s="9">
        <v>0</v>
      </c>
      <c r="P3563" s="9">
        <v>0</v>
      </c>
    </row>
    <row r="3564" spans="1:16">
      <c r="A3564" t="s">
        <v>976</v>
      </c>
      <c r="B3564">
        <v>243</v>
      </c>
      <c r="C3564">
        <v>2270</v>
      </c>
      <c r="D3564" t="s">
        <v>750</v>
      </c>
      <c r="E3564" t="b">
        <v>0</v>
      </c>
      <c r="F3564" t="s">
        <v>679</v>
      </c>
      <c r="G3564" t="s">
        <v>680</v>
      </c>
      <c r="H3564" t="s">
        <v>696</v>
      </c>
      <c r="I3564" t="s">
        <v>701</v>
      </c>
      <c r="J3564" s="9">
        <v>0</v>
      </c>
      <c r="K3564" s="9">
        <v>0</v>
      </c>
      <c r="L3564" s="9">
        <v>0</v>
      </c>
      <c r="M3564" s="9">
        <v>0</v>
      </c>
      <c r="N3564" s="9">
        <v>0</v>
      </c>
      <c r="O3564" s="9">
        <v>0</v>
      </c>
      <c r="P3564" s="9">
        <v>0</v>
      </c>
    </row>
    <row r="3565" spans="1:16">
      <c r="A3565" t="s">
        <v>976</v>
      </c>
      <c r="B3565">
        <v>243</v>
      </c>
      <c r="C3565">
        <v>2270</v>
      </c>
      <c r="D3565" t="s">
        <v>750</v>
      </c>
      <c r="E3565" t="b">
        <v>0</v>
      </c>
      <c r="F3565" t="s">
        <v>679</v>
      </c>
      <c r="G3565" t="s">
        <v>680</v>
      </c>
      <c r="H3565" t="s">
        <v>702</v>
      </c>
      <c r="I3565" t="s">
        <v>703</v>
      </c>
      <c r="J3565" s="10">
        <v>0</v>
      </c>
      <c r="K3565" s="10">
        <v>0</v>
      </c>
      <c r="L3565" s="10">
        <v>0</v>
      </c>
      <c r="M3565" s="10">
        <v>0</v>
      </c>
      <c r="N3565" s="10">
        <v>0</v>
      </c>
      <c r="O3565" s="10">
        <v>0</v>
      </c>
      <c r="P3565" s="10">
        <v>0</v>
      </c>
    </row>
    <row r="3566" spans="1:16">
      <c r="A3566" t="s">
        <v>977</v>
      </c>
      <c r="B3566">
        <v>244</v>
      </c>
      <c r="C3566">
        <v>2294</v>
      </c>
      <c r="D3566" t="s">
        <v>750</v>
      </c>
      <c r="E3566" t="b">
        <v>0</v>
      </c>
      <c r="F3566" t="s">
        <v>679</v>
      </c>
      <c r="G3566" t="s">
        <v>680</v>
      </c>
      <c r="H3566" t="s">
        <v>681</v>
      </c>
      <c r="I3566" t="s">
        <v>682</v>
      </c>
      <c r="J3566" t="s">
        <v>683</v>
      </c>
      <c r="K3566" t="s">
        <v>683</v>
      </c>
      <c r="L3566" t="s">
        <v>683</v>
      </c>
      <c r="M3566" t="s">
        <v>683</v>
      </c>
      <c r="N3566" t="s">
        <v>683</v>
      </c>
      <c r="O3566" t="s">
        <v>683</v>
      </c>
      <c r="P3566" t="s">
        <v>683</v>
      </c>
    </row>
    <row r="3567" spans="1:16">
      <c r="A3567" t="s">
        <v>977</v>
      </c>
      <c r="B3567">
        <v>244</v>
      </c>
      <c r="C3567">
        <v>2294</v>
      </c>
      <c r="D3567" t="s">
        <v>750</v>
      </c>
      <c r="E3567" t="b">
        <v>0</v>
      </c>
      <c r="F3567" t="s">
        <v>679</v>
      </c>
      <c r="G3567" t="s">
        <v>680</v>
      </c>
      <c r="H3567" t="s">
        <v>684</v>
      </c>
      <c r="I3567" t="s">
        <v>697</v>
      </c>
      <c r="J3567" s="9">
        <v>0.55000000000000004</v>
      </c>
      <c r="K3567" s="9">
        <v>0.55000000000000004</v>
      </c>
      <c r="L3567" s="9">
        <v>0.55000000000000004</v>
      </c>
      <c r="M3567" s="9">
        <v>0.55000000000000004</v>
      </c>
      <c r="N3567" s="9">
        <v>0.55000000000000004</v>
      </c>
      <c r="O3567" s="9">
        <v>0.55000000000000004</v>
      </c>
      <c r="P3567" s="9">
        <v>0.55000000000000004</v>
      </c>
    </row>
    <row r="3568" spans="1:16">
      <c r="A3568" t="s">
        <v>977</v>
      </c>
      <c r="B3568">
        <v>244</v>
      </c>
      <c r="C3568">
        <v>2294</v>
      </c>
      <c r="D3568" t="s">
        <v>750</v>
      </c>
      <c r="E3568" t="b">
        <v>0</v>
      </c>
      <c r="F3568" t="s">
        <v>679</v>
      </c>
      <c r="G3568" t="s">
        <v>680</v>
      </c>
      <c r="H3568" t="s">
        <v>687</v>
      </c>
      <c r="I3568" t="s">
        <v>685</v>
      </c>
      <c r="J3568" s="9">
        <v>0</v>
      </c>
      <c r="K3568" s="9">
        <v>0</v>
      </c>
      <c r="L3568" s="9">
        <v>0</v>
      </c>
      <c r="M3568" s="9">
        <v>0</v>
      </c>
      <c r="N3568" s="9">
        <v>0</v>
      </c>
      <c r="O3568" s="9">
        <v>0</v>
      </c>
      <c r="P3568" s="9">
        <v>0</v>
      </c>
    </row>
    <row r="3569" spans="1:16">
      <c r="A3569" t="s">
        <v>977</v>
      </c>
      <c r="B3569">
        <v>244</v>
      </c>
      <c r="C3569">
        <v>2294</v>
      </c>
      <c r="D3569" t="s">
        <v>750</v>
      </c>
      <c r="E3569" t="b">
        <v>0</v>
      </c>
      <c r="F3569" t="s">
        <v>679</v>
      </c>
      <c r="G3569" t="s">
        <v>680</v>
      </c>
      <c r="H3569" t="s">
        <v>688</v>
      </c>
      <c r="I3569" t="s">
        <v>685</v>
      </c>
      <c r="J3569" s="9">
        <v>0</v>
      </c>
      <c r="K3569" s="9">
        <v>0</v>
      </c>
      <c r="L3569" s="9">
        <v>0</v>
      </c>
      <c r="M3569" s="9">
        <v>0</v>
      </c>
      <c r="N3569" s="9">
        <v>0</v>
      </c>
      <c r="O3569" s="9">
        <v>0</v>
      </c>
      <c r="P3569" s="9">
        <v>0</v>
      </c>
    </row>
    <row r="3570" spans="1:16">
      <c r="A3570" t="s">
        <v>977</v>
      </c>
      <c r="B3570">
        <v>244</v>
      </c>
      <c r="C3570">
        <v>2294</v>
      </c>
      <c r="D3570" t="s">
        <v>750</v>
      </c>
      <c r="E3570" t="b">
        <v>0</v>
      </c>
      <c r="F3570" t="s">
        <v>679</v>
      </c>
      <c r="G3570" t="s">
        <v>680</v>
      </c>
      <c r="H3570" t="s">
        <v>689</v>
      </c>
      <c r="I3570" t="s">
        <v>685</v>
      </c>
      <c r="J3570" s="9">
        <v>0</v>
      </c>
      <c r="K3570" s="9">
        <v>0</v>
      </c>
      <c r="L3570" s="9">
        <v>0</v>
      </c>
      <c r="M3570" s="9">
        <v>0</v>
      </c>
      <c r="N3570" s="9">
        <v>0</v>
      </c>
      <c r="O3570" s="9">
        <v>0</v>
      </c>
      <c r="P3570" s="9">
        <v>0</v>
      </c>
    </row>
    <row r="3571" spans="1:16">
      <c r="A3571" t="s">
        <v>977</v>
      </c>
      <c r="B3571">
        <v>244</v>
      </c>
      <c r="C3571">
        <v>2294</v>
      </c>
      <c r="D3571" t="s">
        <v>750</v>
      </c>
      <c r="E3571" t="b">
        <v>0</v>
      </c>
      <c r="F3571" t="s">
        <v>679</v>
      </c>
      <c r="G3571" t="s">
        <v>680</v>
      </c>
      <c r="H3571" t="s">
        <v>690</v>
      </c>
      <c r="I3571" t="s">
        <v>685</v>
      </c>
      <c r="J3571" s="9">
        <v>0</v>
      </c>
      <c r="K3571" s="9">
        <v>0</v>
      </c>
      <c r="L3571" s="9">
        <v>0</v>
      </c>
      <c r="M3571" s="9">
        <v>0</v>
      </c>
      <c r="N3571" s="9">
        <v>0</v>
      </c>
      <c r="O3571" s="9">
        <v>0</v>
      </c>
      <c r="P3571" s="9">
        <v>0</v>
      </c>
    </row>
    <row r="3572" spans="1:16">
      <c r="A3572" t="s">
        <v>977</v>
      </c>
      <c r="B3572">
        <v>244</v>
      </c>
      <c r="C3572">
        <v>2294</v>
      </c>
      <c r="D3572" t="s">
        <v>750</v>
      </c>
      <c r="E3572" t="b">
        <v>0</v>
      </c>
      <c r="F3572" t="s">
        <v>679</v>
      </c>
      <c r="G3572" t="s">
        <v>680</v>
      </c>
      <c r="H3572" t="s">
        <v>691</v>
      </c>
      <c r="I3572" t="s">
        <v>685</v>
      </c>
      <c r="J3572" s="9">
        <v>0</v>
      </c>
      <c r="K3572" s="9">
        <v>0</v>
      </c>
      <c r="L3572" s="9">
        <v>0</v>
      </c>
      <c r="M3572" s="9">
        <v>0</v>
      </c>
      <c r="N3572" s="9">
        <v>0</v>
      </c>
      <c r="O3572" s="9">
        <v>0</v>
      </c>
      <c r="P3572" s="9">
        <v>0</v>
      </c>
    </row>
    <row r="3573" spans="1:16">
      <c r="A3573" t="s">
        <v>977</v>
      </c>
      <c r="B3573">
        <v>244</v>
      </c>
      <c r="C3573">
        <v>2294</v>
      </c>
      <c r="D3573" t="s">
        <v>750</v>
      </c>
      <c r="E3573" t="b">
        <v>0</v>
      </c>
      <c r="F3573" t="s">
        <v>679</v>
      </c>
      <c r="G3573" t="s">
        <v>680</v>
      </c>
      <c r="H3573" t="s">
        <v>692</v>
      </c>
      <c r="I3573" t="s">
        <v>685</v>
      </c>
      <c r="J3573" s="9">
        <v>0</v>
      </c>
      <c r="K3573" s="9">
        <v>0</v>
      </c>
      <c r="L3573" s="9">
        <v>0</v>
      </c>
      <c r="M3573" s="9">
        <v>0</v>
      </c>
      <c r="N3573" s="9">
        <v>0</v>
      </c>
      <c r="O3573" s="9">
        <v>0</v>
      </c>
      <c r="P3573" s="9">
        <v>0</v>
      </c>
    </row>
    <row r="3574" spans="1:16">
      <c r="A3574" t="s">
        <v>977</v>
      </c>
      <c r="B3574">
        <v>244</v>
      </c>
      <c r="C3574">
        <v>2294</v>
      </c>
      <c r="D3574" t="s">
        <v>750</v>
      </c>
      <c r="E3574" t="b">
        <v>0</v>
      </c>
      <c r="F3574" t="s">
        <v>679</v>
      </c>
      <c r="G3574" t="s">
        <v>680</v>
      </c>
      <c r="H3574" t="s">
        <v>693</v>
      </c>
      <c r="I3574" t="s">
        <v>685</v>
      </c>
      <c r="J3574" s="9">
        <v>0</v>
      </c>
      <c r="K3574" s="9">
        <v>0</v>
      </c>
      <c r="L3574" s="9">
        <v>0</v>
      </c>
      <c r="M3574" s="9">
        <v>0</v>
      </c>
      <c r="N3574" s="9">
        <v>0</v>
      </c>
      <c r="O3574" s="9">
        <v>0</v>
      </c>
      <c r="P3574" s="9">
        <v>0</v>
      </c>
    </row>
    <row r="3575" spans="1:16">
      <c r="A3575" t="s">
        <v>977</v>
      </c>
      <c r="B3575">
        <v>244</v>
      </c>
      <c r="C3575">
        <v>2294</v>
      </c>
      <c r="D3575" t="s">
        <v>750</v>
      </c>
      <c r="E3575" t="b">
        <v>0</v>
      </c>
      <c r="F3575" t="s">
        <v>679</v>
      </c>
      <c r="G3575" t="s">
        <v>680</v>
      </c>
      <c r="H3575" t="s">
        <v>694</v>
      </c>
      <c r="I3575" t="s">
        <v>695</v>
      </c>
      <c r="J3575" s="9">
        <v>0</v>
      </c>
      <c r="K3575" s="9">
        <v>0</v>
      </c>
      <c r="L3575" s="9">
        <v>0</v>
      </c>
      <c r="M3575" s="9">
        <v>0</v>
      </c>
      <c r="N3575" s="9">
        <v>0</v>
      </c>
      <c r="O3575" s="9">
        <v>0</v>
      </c>
      <c r="P3575" s="9">
        <v>0</v>
      </c>
    </row>
    <row r="3576" spans="1:16">
      <c r="A3576" t="s">
        <v>977</v>
      </c>
      <c r="B3576">
        <v>244</v>
      </c>
      <c r="C3576">
        <v>2294</v>
      </c>
      <c r="D3576" t="s">
        <v>750</v>
      </c>
      <c r="E3576" t="b">
        <v>0</v>
      </c>
      <c r="F3576" t="s">
        <v>679</v>
      </c>
      <c r="G3576" t="s">
        <v>680</v>
      </c>
      <c r="H3576" t="s">
        <v>696</v>
      </c>
      <c r="I3576" t="s">
        <v>697</v>
      </c>
      <c r="J3576" s="9">
        <v>0</v>
      </c>
      <c r="K3576" s="9">
        <v>0</v>
      </c>
      <c r="L3576" s="9">
        <v>0</v>
      </c>
      <c r="M3576" s="9">
        <v>0</v>
      </c>
      <c r="N3576" s="9">
        <v>0</v>
      </c>
      <c r="O3576" s="9">
        <v>0</v>
      </c>
      <c r="P3576" s="9">
        <v>0</v>
      </c>
    </row>
    <row r="3577" spans="1:16">
      <c r="A3577" t="s">
        <v>977</v>
      </c>
      <c r="B3577">
        <v>244</v>
      </c>
      <c r="C3577">
        <v>2294</v>
      </c>
      <c r="D3577" t="s">
        <v>750</v>
      </c>
      <c r="E3577" t="b">
        <v>0</v>
      </c>
      <c r="F3577" t="s">
        <v>679</v>
      </c>
      <c r="G3577" t="s">
        <v>680</v>
      </c>
      <c r="H3577" t="s">
        <v>698</v>
      </c>
      <c r="I3577" t="s">
        <v>699</v>
      </c>
      <c r="J3577" s="9">
        <v>0</v>
      </c>
      <c r="K3577" s="9">
        <v>0</v>
      </c>
      <c r="L3577" s="9">
        <v>0</v>
      </c>
      <c r="M3577" s="9">
        <v>0</v>
      </c>
      <c r="N3577" s="9">
        <v>0</v>
      </c>
      <c r="O3577" s="9">
        <v>0</v>
      </c>
      <c r="P3577" s="9">
        <v>0</v>
      </c>
    </row>
    <row r="3578" spans="1:16">
      <c r="A3578" t="s">
        <v>977</v>
      </c>
      <c r="B3578">
        <v>244</v>
      </c>
      <c r="C3578">
        <v>2294</v>
      </c>
      <c r="D3578" t="s">
        <v>750</v>
      </c>
      <c r="E3578" t="b">
        <v>0</v>
      </c>
      <c r="F3578" t="s">
        <v>679</v>
      </c>
      <c r="G3578" t="s">
        <v>680</v>
      </c>
      <c r="H3578" t="s">
        <v>700</v>
      </c>
      <c r="I3578" t="s">
        <v>699</v>
      </c>
      <c r="J3578" s="9">
        <v>0</v>
      </c>
      <c r="K3578" s="9">
        <v>0</v>
      </c>
      <c r="L3578" s="9">
        <v>0</v>
      </c>
      <c r="M3578" s="9">
        <v>0</v>
      </c>
      <c r="N3578" s="9">
        <v>0</v>
      </c>
      <c r="O3578" s="9">
        <v>0</v>
      </c>
      <c r="P3578" s="9">
        <v>0</v>
      </c>
    </row>
    <row r="3579" spans="1:16">
      <c r="A3579" t="s">
        <v>977</v>
      </c>
      <c r="B3579">
        <v>244</v>
      </c>
      <c r="C3579">
        <v>2294</v>
      </c>
      <c r="D3579" t="s">
        <v>750</v>
      </c>
      <c r="E3579" t="b">
        <v>0</v>
      </c>
      <c r="F3579" t="s">
        <v>679</v>
      </c>
      <c r="G3579" t="s">
        <v>680</v>
      </c>
      <c r="H3579" t="s">
        <v>696</v>
      </c>
      <c r="I3579" t="s">
        <v>701</v>
      </c>
      <c r="J3579" s="9">
        <v>0</v>
      </c>
      <c r="K3579" s="9">
        <v>0</v>
      </c>
      <c r="L3579" s="9">
        <v>0</v>
      </c>
      <c r="M3579" s="9">
        <v>0</v>
      </c>
      <c r="N3579" s="9">
        <v>0</v>
      </c>
      <c r="O3579" s="9">
        <v>0</v>
      </c>
      <c r="P3579" s="9">
        <v>0</v>
      </c>
    </row>
    <row r="3580" spans="1:16">
      <c r="A3580" t="s">
        <v>977</v>
      </c>
      <c r="B3580">
        <v>244</v>
      </c>
      <c r="C3580">
        <v>2294</v>
      </c>
      <c r="D3580" t="s">
        <v>750</v>
      </c>
      <c r="E3580" t="b">
        <v>0</v>
      </c>
      <c r="F3580" t="s">
        <v>679</v>
      </c>
      <c r="G3580" t="s">
        <v>680</v>
      </c>
      <c r="H3580" t="s">
        <v>702</v>
      </c>
      <c r="I3580" t="s">
        <v>703</v>
      </c>
      <c r="J3580" s="10">
        <v>0</v>
      </c>
      <c r="K3580" s="10">
        <v>0</v>
      </c>
      <c r="L3580" s="10">
        <v>0</v>
      </c>
      <c r="M3580" s="10">
        <v>0</v>
      </c>
      <c r="N3580" s="10">
        <v>0</v>
      </c>
      <c r="O3580" s="10">
        <v>0</v>
      </c>
      <c r="P3580" s="10">
        <v>0</v>
      </c>
    </row>
    <row r="3581" spans="1:16">
      <c r="A3581" t="s">
        <v>978</v>
      </c>
      <c r="B3581">
        <v>245</v>
      </c>
      <c r="C3581">
        <v>2294</v>
      </c>
      <c r="D3581" t="s">
        <v>750</v>
      </c>
      <c r="E3581" t="b">
        <v>0</v>
      </c>
      <c r="F3581" t="s">
        <v>679</v>
      </c>
      <c r="G3581" t="s">
        <v>680</v>
      </c>
      <c r="H3581" t="s">
        <v>681</v>
      </c>
      <c r="I3581" t="s">
        <v>682</v>
      </c>
      <c r="J3581" t="s">
        <v>683</v>
      </c>
      <c r="K3581" t="s">
        <v>683</v>
      </c>
      <c r="L3581" t="s">
        <v>683</v>
      </c>
      <c r="M3581" t="s">
        <v>683</v>
      </c>
      <c r="N3581" t="s">
        <v>683</v>
      </c>
      <c r="O3581" t="s">
        <v>683</v>
      </c>
      <c r="P3581" t="s">
        <v>683</v>
      </c>
    </row>
    <row r="3582" spans="1:16">
      <c r="A3582" t="s">
        <v>978</v>
      </c>
      <c r="B3582">
        <v>245</v>
      </c>
      <c r="C3582">
        <v>2294</v>
      </c>
      <c r="D3582" t="s">
        <v>750</v>
      </c>
      <c r="E3582" t="b">
        <v>0</v>
      </c>
      <c r="F3582" t="s">
        <v>679</v>
      </c>
      <c r="G3582" t="s">
        <v>680</v>
      </c>
      <c r="H3582" t="s">
        <v>684</v>
      </c>
      <c r="I3582" t="s">
        <v>697</v>
      </c>
      <c r="J3582" s="9">
        <v>0.55000000000000004</v>
      </c>
      <c r="K3582" s="9">
        <v>0.55000000000000004</v>
      </c>
      <c r="L3582" s="9">
        <v>0.55000000000000004</v>
      </c>
      <c r="M3582" s="9">
        <v>0.55000000000000004</v>
      </c>
      <c r="N3582" s="9">
        <v>0.55000000000000004</v>
      </c>
      <c r="O3582" s="9">
        <v>0.55000000000000004</v>
      </c>
      <c r="P3582" s="9">
        <v>0.55000000000000004</v>
      </c>
    </row>
    <row r="3583" spans="1:16">
      <c r="A3583" t="s">
        <v>978</v>
      </c>
      <c r="B3583">
        <v>245</v>
      </c>
      <c r="C3583">
        <v>2294</v>
      </c>
      <c r="D3583" t="s">
        <v>750</v>
      </c>
      <c r="E3583" t="b">
        <v>0</v>
      </c>
      <c r="F3583" t="s">
        <v>679</v>
      </c>
      <c r="G3583" t="s">
        <v>680</v>
      </c>
      <c r="H3583" t="s">
        <v>687</v>
      </c>
      <c r="I3583" t="s">
        <v>685</v>
      </c>
      <c r="J3583" s="9">
        <v>0</v>
      </c>
      <c r="K3583" s="9">
        <v>0</v>
      </c>
      <c r="L3583" s="9">
        <v>0</v>
      </c>
      <c r="M3583" s="9">
        <v>0</v>
      </c>
      <c r="N3583" s="9">
        <v>0</v>
      </c>
      <c r="O3583" s="9">
        <v>0</v>
      </c>
      <c r="P3583" s="9">
        <v>0</v>
      </c>
    </row>
    <row r="3584" spans="1:16">
      <c r="A3584" t="s">
        <v>978</v>
      </c>
      <c r="B3584">
        <v>245</v>
      </c>
      <c r="C3584">
        <v>2294</v>
      </c>
      <c r="D3584" t="s">
        <v>750</v>
      </c>
      <c r="E3584" t="b">
        <v>0</v>
      </c>
      <c r="F3584" t="s">
        <v>679</v>
      </c>
      <c r="G3584" t="s">
        <v>680</v>
      </c>
      <c r="H3584" t="s">
        <v>688</v>
      </c>
      <c r="I3584" t="s">
        <v>685</v>
      </c>
      <c r="J3584" s="9">
        <v>0</v>
      </c>
      <c r="K3584" s="9">
        <v>0</v>
      </c>
      <c r="L3584" s="9">
        <v>0</v>
      </c>
      <c r="M3584" s="9">
        <v>0</v>
      </c>
      <c r="N3584" s="9">
        <v>0</v>
      </c>
      <c r="O3584" s="9">
        <v>0</v>
      </c>
      <c r="P3584" s="9">
        <v>0</v>
      </c>
    </row>
    <row r="3585" spans="1:16">
      <c r="A3585" t="s">
        <v>978</v>
      </c>
      <c r="B3585">
        <v>245</v>
      </c>
      <c r="C3585">
        <v>2294</v>
      </c>
      <c r="D3585" t="s">
        <v>750</v>
      </c>
      <c r="E3585" t="b">
        <v>0</v>
      </c>
      <c r="F3585" t="s">
        <v>679</v>
      </c>
      <c r="G3585" t="s">
        <v>680</v>
      </c>
      <c r="H3585" t="s">
        <v>689</v>
      </c>
      <c r="I3585" t="s">
        <v>685</v>
      </c>
      <c r="J3585" s="9">
        <v>0</v>
      </c>
      <c r="K3585" s="9">
        <v>0</v>
      </c>
      <c r="L3585" s="9">
        <v>0</v>
      </c>
      <c r="M3585" s="9">
        <v>0</v>
      </c>
      <c r="N3585" s="9">
        <v>0</v>
      </c>
      <c r="O3585" s="9">
        <v>0</v>
      </c>
      <c r="P3585" s="9">
        <v>0</v>
      </c>
    </row>
    <row r="3586" spans="1:16">
      <c r="A3586" t="s">
        <v>978</v>
      </c>
      <c r="B3586">
        <v>245</v>
      </c>
      <c r="C3586">
        <v>2294</v>
      </c>
      <c r="D3586" t="s">
        <v>750</v>
      </c>
      <c r="E3586" t="b">
        <v>0</v>
      </c>
      <c r="F3586" t="s">
        <v>679</v>
      </c>
      <c r="G3586" t="s">
        <v>680</v>
      </c>
      <c r="H3586" t="s">
        <v>690</v>
      </c>
      <c r="I3586" t="s">
        <v>685</v>
      </c>
      <c r="J3586" s="9">
        <v>0</v>
      </c>
      <c r="K3586" s="9">
        <v>0</v>
      </c>
      <c r="L3586" s="9">
        <v>0</v>
      </c>
      <c r="M3586" s="9">
        <v>0</v>
      </c>
      <c r="N3586" s="9">
        <v>0</v>
      </c>
      <c r="O3586" s="9">
        <v>0</v>
      </c>
      <c r="P3586" s="9">
        <v>0</v>
      </c>
    </row>
    <row r="3587" spans="1:16">
      <c r="A3587" t="s">
        <v>978</v>
      </c>
      <c r="B3587">
        <v>245</v>
      </c>
      <c r="C3587">
        <v>2294</v>
      </c>
      <c r="D3587" t="s">
        <v>750</v>
      </c>
      <c r="E3587" t="b">
        <v>0</v>
      </c>
      <c r="F3587" t="s">
        <v>679</v>
      </c>
      <c r="G3587" t="s">
        <v>680</v>
      </c>
      <c r="H3587" t="s">
        <v>691</v>
      </c>
      <c r="I3587" t="s">
        <v>685</v>
      </c>
      <c r="J3587" s="9">
        <v>0</v>
      </c>
      <c r="K3587" s="9">
        <v>0</v>
      </c>
      <c r="L3587" s="9">
        <v>0</v>
      </c>
      <c r="M3587" s="9">
        <v>0</v>
      </c>
      <c r="N3587" s="9">
        <v>0</v>
      </c>
      <c r="O3587" s="9">
        <v>0</v>
      </c>
      <c r="P3587" s="9">
        <v>0</v>
      </c>
    </row>
    <row r="3588" spans="1:16">
      <c r="A3588" t="s">
        <v>978</v>
      </c>
      <c r="B3588">
        <v>245</v>
      </c>
      <c r="C3588">
        <v>2294</v>
      </c>
      <c r="D3588" t="s">
        <v>750</v>
      </c>
      <c r="E3588" t="b">
        <v>0</v>
      </c>
      <c r="F3588" t="s">
        <v>679</v>
      </c>
      <c r="G3588" t="s">
        <v>680</v>
      </c>
      <c r="H3588" t="s">
        <v>692</v>
      </c>
      <c r="I3588" t="s">
        <v>685</v>
      </c>
      <c r="J3588" s="9">
        <v>0</v>
      </c>
      <c r="K3588" s="9">
        <v>0</v>
      </c>
      <c r="L3588" s="9">
        <v>0</v>
      </c>
      <c r="M3588" s="9">
        <v>0</v>
      </c>
      <c r="N3588" s="9">
        <v>0</v>
      </c>
      <c r="O3588" s="9">
        <v>0</v>
      </c>
      <c r="P3588" s="9">
        <v>0</v>
      </c>
    </row>
    <row r="3589" spans="1:16">
      <c r="A3589" t="s">
        <v>978</v>
      </c>
      <c r="B3589">
        <v>245</v>
      </c>
      <c r="C3589">
        <v>2294</v>
      </c>
      <c r="D3589" t="s">
        <v>750</v>
      </c>
      <c r="E3589" t="b">
        <v>0</v>
      </c>
      <c r="F3589" t="s">
        <v>679</v>
      </c>
      <c r="G3589" t="s">
        <v>680</v>
      </c>
      <c r="H3589" t="s">
        <v>693</v>
      </c>
      <c r="I3589" t="s">
        <v>685</v>
      </c>
      <c r="J3589" s="9">
        <v>0</v>
      </c>
      <c r="K3589" s="9">
        <v>0</v>
      </c>
      <c r="L3589" s="9">
        <v>0</v>
      </c>
      <c r="M3589" s="9">
        <v>0</v>
      </c>
      <c r="N3589" s="9">
        <v>0</v>
      </c>
      <c r="O3589" s="9">
        <v>0</v>
      </c>
      <c r="P3589" s="9">
        <v>0</v>
      </c>
    </row>
    <row r="3590" spans="1:16">
      <c r="A3590" t="s">
        <v>978</v>
      </c>
      <c r="B3590">
        <v>245</v>
      </c>
      <c r="C3590">
        <v>2294</v>
      </c>
      <c r="D3590" t="s">
        <v>750</v>
      </c>
      <c r="E3590" t="b">
        <v>0</v>
      </c>
      <c r="F3590" t="s">
        <v>679</v>
      </c>
      <c r="G3590" t="s">
        <v>680</v>
      </c>
      <c r="H3590" t="s">
        <v>694</v>
      </c>
      <c r="I3590" t="s">
        <v>695</v>
      </c>
      <c r="J3590" s="9">
        <v>0</v>
      </c>
      <c r="K3590" s="9">
        <v>0</v>
      </c>
      <c r="L3590" s="9">
        <v>0</v>
      </c>
      <c r="M3590" s="9">
        <v>0</v>
      </c>
      <c r="N3590" s="9">
        <v>0</v>
      </c>
      <c r="O3590" s="9">
        <v>0</v>
      </c>
      <c r="P3590" s="9">
        <v>0</v>
      </c>
    </row>
    <row r="3591" spans="1:16">
      <c r="A3591" t="s">
        <v>978</v>
      </c>
      <c r="B3591">
        <v>245</v>
      </c>
      <c r="C3591">
        <v>2294</v>
      </c>
      <c r="D3591" t="s">
        <v>750</v>
      </c>
      <c r="E3591" t="b">
        <v>0</v>
      </c>
      <c r="F3591" t="s">
        <v>679</v>
      </c>
      <c r="G3591" t="s">
        <v>680</v>
      </c>
      <c r="H3591" t="s">
        <v>696</v>
      </c>
      <c r="I3591" t="s">
        <v>697</v>
      </c>
      <c r="J3591" s="9">
        <v>0</v>
      </c>
      <c r="K3591" s="9">
        <v>0</v>
      </c>
      <c r="L3591" s="9">
        <v>0</v>
      </c>
      <c r="M3591" s="9">
        <v>0</v>
      </c>
      <c r="N3591" s="9">
        <v>0</v>
      </c>
      <c r="O3591" s="9">
        <v>0</v>
      </c>
      <c r="P3591" s="9">
        <v>0</v>
      </c>
    </row>
    <row r="3592" spans="1:16">
      <c r="A3592" t="s">
        <v>978</v>
      </c>
      <c r="B3592">
        <v>245</v>
      </c>
      <c r="C3592">
        <v>2294</v>
      </c>
      <c r="D3592" t="s">
        <v>750</v>
      </c>
      <c r="E3592" t="b">
        <v>0</v>
      </c>
      <c r="F3592" t="s">
        <v>679</v>
      </c>
      <c r="G3592" t="s">
        <v>680</v>
      </c>
      <c r="H3592" t="s">
        <v>698</v>
      </c>
      <c r="I3592" t="s">
        <v>699</v>
      </c>
      <c r="J3592" s="9">
        <v>0</v>
      </c>
      <c r="K3592" s="9">
        <v>0</v>
      </c>
      <c r="L3592" s="9">
        <v>0</v>
      </c>
      <c r="M3592" s="9">
        <v>0</v>
      </c>
      <c r="N3592" s="9">
        <v>0</v>
      </c>
      <c r="O3592" s="9">
        <v>0</v>
      </c>
      <c r="P3592" s="9">
        <v>0</v>
      </c>
    </row>
    <row r="3593" spans="1:16">
      <c r="A3593" t="s">
        <v>978</v>
      </c>
      <c r="B3593">
        <v>245</v>
      </c>
      <c r="C3593">
        <v>2294</v>
      </c>
      <c r="D3593" t="s">
        <v>750</v>
      </c>
      <c r="E3593" t="b">
        <v>0</v>
      </c>
      <c r="F3593" t="s">
        <v>679</v>
      </c>
      <c r="G3593" t="s">
        <v>680</v>
      </c>
      <c r="H3593" t="s">
        <v>700</v>
      </c>
      <c r="I3593" t="s">
        <v>699</v>
      </c>
      <c r="J3593" s="9">
        <v>0</v>
      </c>
      <c r="K3593" s="9">
        <v>0</v>
      </c>
      <c r="L3593" s="9">
        <v>0</v>
      </c>
      <c r="M3593" s="9">
        <v>0</v>
      </c>
      <c r="N3593" s="9">
        <v>0</v>
      </c>
      <c r="O3593" s="9">
        <v>0</v>
      </c>
      <c r="P3593" s="9">
        <v>0</v>
      </c>
    </row>
    <row r="3594" spans="1:16">
      <c r="A3594" t="s">
        <v>978</v>
      </c>
      <c r="B3594">
        <v>245</v>
      </c>
      <c r="C3594">
        <v>2294</v>
      </c>
      <c r="D3594" t="s">
        <v>750</v>
      </c>
      <c r="E3594" t="b">
        <v>0</v>
      </c>
      <c r="F3594" t="s">
        <v>679</v>
      </c>
      <c r="G3594" t="s">
        <v>680</v>
      </c>
      <c r="H3594" t="s">
        <v>696</v>
      </c>
      <c r="I3594" t="s">
        <v>701</v>
      </c>
      <c r="J3594" s="9">
        <v>0</v>
      </c>
      <c r="K3594" s="9">
        <v>0</v>
      </c>
      <c r="L3594" s="9">
        <v>0</v>
      </c>
      <c r="M3594" s="9">
        <v>0</v>
      </c>
      <c r="N3594" s="9">
        <v>0</v>
      </c>
      <c r="O3594" s="9">
        <v>0</v>
      </c>
      <c r="P3594" s="9">
        <v>0</v>
      </c>
    </row>
    <row r="3595" spans="1:16">
      <c r="A3595" t="s">
        <v>978</v>
      </c>
      <c r="B3595">
        <v>245</v>
      </c>
      <c r="C3595">
        <v>2294</v>
      </c>
      <c r="D3595" t="s">
        <v>750</v>
      </c>
      <c r="E3595" t="b">
        <v>0</v>
      </c>
      <c r="F3595" t="s">
        <v>679</v>
      </c>
      <c r="G3595" t="s">
        <v>680</v>
      </c>
      <c r="H3595" t="s">
        <v>702</v>
      </c>
      <c r="I3595" t="s">
        <v>703</v>
      </c>
      <c r="J3595" s="10">
        <v>0</v>
      </c>
      <c r="K3595" s="10">
        <v>0</v>
      </c>
      <c r="L3595" s="10">
        <v>0</v>
      </c>
      <c r="M3595" s="10">
        <v>0</v>
      </c>
      <c r="N3595" s="10">
        <v>0</v>
      </c>
      <c r="O3595" s="10">
        <v>0</v>
      </c>
      <c r="P3595" s="10">
        <v>0</v>
      </c>
    </row>
    <row r="3596" spans="1:16">
      <c r="A3596" t="s">
        <v>979</v>
      </c>
      <c r="B3596">
        <v>246</v>
      </c>
      <c r="C3596">
        <v>2294</v>
      </c>
      <c r="D3596" t="s">
        <v>750</v>
      </c>
      <c r="E3596" t="b">
        <v>0</v>
      </c>
      <c r="F3596" t="s">
        <v>679</v>
      </c>
      <c r="G3596" t="s">
        <v>680</v>
      </c>
      <c r="H3596" t="s">
        <v>681</v>
      </c>
      <c r="I3596" t="s">
        <v>682</v>
      </c>
      <c r="J3596" t="s">
        <v>683</v>
      </c>
      <c r="K3596" t="s">
        <v>683</v>
      </c>
      <c r="L3596" t="s">
        <v>683</v>
      </c>
      <c r="M3596" t="s">
        <v>683</v>
      </c>
      <c r="N3596" t="s">
        <v>683</v>
      </c>
      <c r="O3596" t="s">
        <v>683</v>
      </c>
      <c r="P3596" t="s">
        <v>683</v>
      </c>
    </row>
    <row r="3597" spans="1:16">
      <c r="A3597" t="s">
        <v>979</v>
      </c>
      <c r="B3597">
        <v>246</v>
      </c>
      <c r="C3597">
        <v>2294</v>
      </c>
      <c r="D3597" t="s">
        <v>750</v>
      </c>
      <c r="E3597" t="b">
        <v>0</v>
      </c>
      <c r="F3597" t="s">
        <v>679</v>
      </c>
      <c r="G3597" t="s">
        <v>680</v>
      </c>
      <c r="H3597" t="s">
        <v>684</v>
      </c>
      <c r="I3597" t="s">
        <v>697</v>
      </c>
      <c r="J3597" s="9">
        <v>0.55000000000000004</v>
      </c>
      <c r="K3597" s="9">
        <v>0.55000000000000004</v>
      </c>
      <c r="L3597" s="9">
        <v>0.55000000000000004</v>
      </c>
      <c r="M3597" s="9">
        <v>0.55000000000000004</v>
      </c>
      <c r="N3597" s="9">
        <v>0.55000000000000004</v>
      </c>
      <c r="O3597" s="9">
        <v>0.55000000000000004</v>
      </c>
      <c r="P3597" s="9">
        <v>0.55000000000000004</v>
      </c>
    </row>
    <row r="3598" spans="1:16">
      <c r="A3598" t="s">
        <v>979</v>
      </c>
      <c r="B3598">
        <v>246</v>
      </c>
      <c r="C3598">
        <v>2294</v>
      </c>
      <c r="D3598" t="s">
        <v>750</v>
      </c>
      <c r="E3598" t="b">
        <v>0</v>
      </c>
      <c r="F3598" t="s">
        <v>679</v>
      </c>
      <c r="G3598" t="s">
        <v>680</v>
      </c>
      <c r="H3598" t="s">
        <v>687</v>
      </c>
      <c r="I3598" t="s">
        <v>685</v>
      </c>
      <c r="J3598" s="9">
        <v>0</v>
      </c>
      <c r="K3598" s="9">
        <v>0</v>
      </c>
      <c r="L3598" s="9">
        <v>0</v>
      </c>
      <c r="M3598" s="9">
        <v>0</v>
      </c>
      <c r="N3598" s="9">
        <v>0</v>
      </c>
      <c r="O3598" s="9">
        <v>0</v>
      </c>
      <c r="P3598" s="9">
        <v>0</v>
      </c>
    </row>
    <row r="3599" spans="1:16">
      <c r="A3599" t="s">
        <v>979</v>
      </c>
      <c r="B3599">
        <v>246</v>
      </c>
      <c r="C3599">
        <v>2294</v>
      </c>
      <c r="D3599" t="s">
        <v>750</v>
      </c>
      <c r="E3599" t="b">
        <v>0</v>
      </c>
      <c r="F3599" t="s">
        <v>679</v>
      </c>
      <c r="G3599" t="s">
        <v>680</v>
      </c>
      <c r="H3599" t="s">
        <v>688</v>
      </c>
      <c r="I3599" t="s">
        <v>685</v>
      </c>
      <c r="J3599" s="9">
        <v>0</v>
      </c>
      <c r="K3599" s="9">
        <v>0</v>
      </c>
      <c r="L3599" s="9">
        <v>0</v>
      </c>
      <c r="M3599" s="9">
        <v>0</v>
      </c>
      <c r="N3599" s="9">
        <v>0</v>
      </c>
      <c r="O3599" s="9">
        <v>0</v>
      </c>
      <c r="P3599" s="9">
        <v>0</v>
      </c>
    </row>
    <row r="3600" spans="1:16">
      <c r="A3600" t="s">
        <v>979</v>
      </c>
      <c r="B3600">
        <v>246</v>
      </c>
      <c r="C3600">
        <v>2294</v>
      </c>
      <c r="D3600" t="s">
        <v>750</v>
      </c>
      <c r="E3600" t="b">
        <v>0</v>
      </c>
      <c r="F3600" t="s">
        <v>679</v>
      </c>
      <c r="G3600" t="s">
        <v>680</v>
      </c>
      <c r="H3600" t="s">
        <v>689</v>
      </c>
      <c r="I3600" t="s">
        <v>685</v>
      </c>
      <c r="J3600" s="9">
        <v>0</v>
      </c>
      <c r="K3600" s="9">
        <v>0</v>
      </c>
      <c r="L3600" s="9">
        <v>0</v>
      </c>
      <c r="M3600" s="9">
        <v>0</v>
      </c>
      <c r="N3600" s="9">
        <v>0</v>
      </c>
      <c r="O3600" s="9">
        <v>0</v>
      </c>
      <c r="P3600" s="9">
        <v>0</v>
      </c>
    </row>
    <row r="3601" spans="1:16">
      <c r="A3601" t="s">
        <v>979</v>
      </c>
      <c r="B3601">
        <v>246</v>
      </c>
      <c r="C3601">
        <v>2294</v>
      </c>
      <c r="D3601" t="s">
        <v>750</v>
      </c>
      <c r="E3601" t="b">
        <v>0</v>
      </c>
      <c r="F3601" t="s">
        <v>679</v>
      </c>
      <c r="G3601" t="s">
        <v>680</v>
      </c>
      <c r="H3601" t="s">
        <v>690</v>
      </c>
      <c r="I3601" t="s">
        <v>685</v>
      </c>
      <c r="J3601" s="9">
        <v>0</v>
      </c>
      <c r="K3601" s="9">
        <v>0</v>
      </c>
      <c r="L3601" s="9">
        <v>0</v>
      </c>
      <c r="M3601" s="9">
        <v>0</v>
      </c>
      <c r="N3601" s="9">
        <v>0</v>
      </c>
      <c r="O3601" s="9">
        <v>0</v>
      </c>
      <c r="P3601" s="9">
        <v>0</v>
      </c>
    </row>
    <row r="3602" spans="1:16">
      <c r="A3602" t="s">
        <v>979</v>
      </c>
      <c r="B3602">
        <v>246</v>
      </c>
      <c r="C3602">
        <v>2294</v>
      </c>
      <c r="D3602" t="s">
        <v>750</v>
      </c>
      <c r="E3602" t="b">
        <v>0</v>
      </c>
      <c r="F3602" t="s">
        <v>679</v>
      </c>
      <c r="G3602" t="s">
        <v>680</v>
      </c>
      <c r="H3602" t="s">
        <v>691</v>
      </c>
      <c r="I3602" t="s">
        <v>685</v>
      </c>
      <c r="J3602" s="9">
        <v>0</v>
      </c>
      <c r="K3602" s="9">
        <v>0</v>
      </c>
      <c r="L3602" s="9">
        <v>0</v>
      </c>
      <c r="M3602" s="9">
        <v>0</v>
      </c>
      <c r="N3602" s="9">
        <v>0</v>
      </c>
      <c r="O3602" s="9">
        <v>0</v>
      </c>
      <c r="P3602" s="9">
        <v>0</v>
      </c>
    </row>
    <row r="3603" spans="1:16">
      <c r="A3603" t="s">
        <v>979</v>
      </c>
      <c r="B3603">
        <v>246</v>
      </c>
      <c r="C3603">
        <v>2294</v>
      </c>
      <c r="D3603" t="s">
        <v>750</v>
      </c>
      <c r="E3603" t="b">
        <v>0</v>
      </c>
      <c r="F3603" t="s">
        <v>679</v>
      </c>
      <c r="G3603" t="s">
        <v>680</v>
      </c>
      <c r="H3603" t="s">
        <v>692</v>
      </c>
      <c r="I3603" t="s">
        <v>685</v>
      </c>
      <c r="J3603" s="9">
        <v>0</v>
      </c>
      <c r="K3603" s="9">
        <v>0</v>
      </c>
      <c r="L3603" s="9">
        <v>0</v>
      </c>
      <c r="M3603" s="9">
        <v>0</v>
      </c>
      <c r="N3603" s="9">
        <v>0</v>
      </c>
      <c r="O3603" s="9">
        <v>0</v>
      </c>
      <c r="P3603" s="9">
        <v>0</v>
      </c>
    </row>
    <row r="3604" spans="1:16">
      <c r="A3604" t="s">
        <v>979</v>
      </c>
      <c r="B3604">
        <v>246</v>
      </c>
      <c r="C3604">
        <v>2294</v>
      </c>
      <c r="D3604" t="s">
        <v>750</v>
      </c>
      <c r="E3604" t="b">
        <v>0</v>
      </c>
      <c r="F3604" t="s">
        <v>679</v>
      </c>
      <c r="G3604" t="s">
        <v>680</v>
      </c>
      <c r="H3604" t="s">
        <v>693</v>
      </c>
      <c r="I3604" t="s">
        <v>685</v>
      </c>
      <c r="J3604" s="9">
        <v>0</v>
      </c>
      <c r="K3604" s="9">
        <v>0</v>
      </c>
      <c r="L3604" s="9">
        <v>0</v>
      </c>
      <c r="M3604" s="9">
        <v>0</v>
      </c>
      <c r="N3604" s="9">
        <v>0</v>
      </c>
      <c r="O3604" s="9">
        <v>0</v>
      </c>
      <c r="P3604" s="9">
        <v>0</v>
      </c>
    </row>
    <row r="3605" spans="1:16">
      <c r="A3605" t="s">
        <v>979</v>
      </c>
      <c r="B3605">
        <v>246</v>
      </c>
      <c r="C3605">
        <v>2294</v>
      </c>
      <c r="D3605" t="s">
        <v>750</v>
      </c>
      <c r="E3605" t="b">
        <v>0</v>
      </c>
      <c r="F3605" t="s">
        <v>679</v>
      </c>
      <c r="G3605" t="s">
        <v>680</v>
      </c>
      <c r="H3605" t="s">
        <v>694</v>
      </c>
      <c r="I3605" t="s">
        <v>695</v>
      </c>
      <c r="J3605" s="9">
        <v>0</v>
      </c>
      <c r="K3605" s="9">
        <v>0</v>
      </c>
      <c r="L3605" s="9">
        <v>0</v>
      </c>
      <c r="M3605" s="9">
        <v>0</v>
      </c>
      <c r="N3605" s="9">
        <v>0</v>
      </c>
      <c r="O3605" s="9">
        <v>0</v>
      </c>
      <c r="P3605" s="9">
        <v>0</v>
      </c>
    </row>
    <row r="3606" spans="1:16">
      <c r="A3606" t="s">
        <v>979</v>
      </c>
      <c r="B3606">
        <v>246</v>
      </c>
      <c r="C3606">
        <v>2294</v>
      </c>
      <c r="D3606" t="s">
        <v>750</v>
      </c>
      <c r="E3606" t="b">
        <v>0</v>
      </c>
      <c r="F3606" t="s">
        <v>679</v>
      </c>
      <c r="G3606" t="s">
        <v>680</v>
      </c>
      <c r="H3606" t="s">
        <v>696</v>
      </c>
      <c r="I3606" t="s">
        <v>697</v>
      </c>
      <c r="J3606" s="9">
        <v>0</v>
      </c>
      <c r="K3606" s="9">
        <v>0</v>
      </c>
      <c r="L3606" s="9">
        <v>0</v>
      </c>
      <c r="M3606" s="9">
        <v>0</v>
      </c>
      <c r="N3606" s="9">
        <v>0</v>
      </c>
      <c r="O3606" s="9">
        <v>0</v>
      </c>
      <c r="P3606" s="9">
        <v>0</v>
      </c>
    </row>
    <row r="3607" spans="1:16">
      <c r="A3607" t="s">
        <v>979</v>
      </c>
      <c r="B3607">
        <v>246</v>
      </c>
      <c r="C3607">
        <v>2294</v>
      </c>
      <c r="D3607" t="s">
        <v>750</v>
      </c>
      <c r="E3607" t="b">
        <v>0</v>
      </c>
      <c r="F3607" t="s">
        <v>679</v>
      </c>
      <c r="G3607" t="s">
        <v>680</v>
      </c>
      <c r="H3607" t="s">
        <v>698</v>
      </c>
      <c r="I3607" t="s">
        <v>699</v>
      </c>
      <c r="J3607" s="9">
        <v>0</v>
      </c>
      <c r="K3607" s="9">
        <v>0</v>
      </c>
      <c r="L3607" s="9">
        <v>0</v>
      </c>
      <c r="M3607" s="9">
        <v>0</v>
      </c>
      <c r="N3607" s="9">
        <v>0</v>
      </c>
      <c r="O3607" s="9">
        <v>0</v>
      </c>
      <c r="P3607" s="9">
        <v>0</v>
      </c>
    </row>
    <row r="3608" spans="1:16">
      <c r="A3608" t="s">
        <v>979</v>
      </c>
      <c r="B3608">
        <v>246</v>
      </c>
      <c r="C3608">
        <v>2294</v>
      </c>
      <c r="D3608" t="s">
        <v>750</v>
      </c>
      <c r="E3608" t="b">
        <v>0</v>
      </c>
      <c r="F3608" t="s">
        <v>679</v>
      </c>
      <c r="G3608" t="s">
        <v>680</v>
      </c>
      <c r="H3608" t="s">
        <v>700</v>
      </c>
      <c r="I3608" t="s">
        <v>699</v>
      </c>
      <c r="J3608" s="9">
        <v>0</v>
      </c>
      <c r="K3608" s="9">
        <v>0</v>
      </c>
      <c r="L3608" s="9">
        <v>0</v>
      </c>
      <c r="M3608" s="9">
        <v>0</v>
      </c>
      <c r="N3608" s="9">
        <v>0</v>
      </c>
      <c r="O3608" s="9">
        <v>0</v>
      </c>
      <c r="P3608" s="9">
        <v>0</v>
      </c>
    </row>
    <row r="3609" spans="1:16">
      <c r="A3609" t="s">
        <v>979</v>
      </c>
      <c r="B3609">
        <v>246</v>
      </c>
      <c r="C3609">
        <v>2294</v>
      </c>
      <c r="D3609" t="s">
        <v>750</v>
      </c>
      <c r="E3609" t="b">
        <v>0</v>
      </c>
      <c r="F3609" t="s">
        <v>679</v>
      </c>
      <c r="G3609" t="s">
        <v>680</v>
      </c>
      <c r="H3609" t="s">
        <v>696</v>
      </c>
      <c r="I3609" t="s">
        <v>701</v>
      </c>
      <c r="J3609" s="9">
        <v>0</v>
      </c>
      <c r="K3609" s="9">
        <v>0</v>
      </c>
      <c r="L3609" s="9">
        <v>0</v>
      </c>
      <c r="M3609" s="9">
        <v>0</v>
      </c>
      <c r="N3609" s="9">
        <v>0</v>
      </c>
      <c r="O3609" s="9">
        <v>0</v>
      </c>
      <c r="P3609" s="9">
        <v>0</v>
      </c>
    </row>
    <row r="3610" spans="1:16">
      <c r="A3610" t="s">
        <v>979</v>
      </c>
      <c r="B3610">
        <v>246</v>
      </c>
      <c r="C3610">
        <v>2294</v>
      </c>
      <c r="D3610" t="s">
        <v>750</v>
      </c>
      <c r="E3610" t="b">
        <v>0</v>
      </c>
      <c r="F3610" t="s">
        <v>679</v>
      </c>
      <c r="G3610" t="s">
        <v>680</v>
      </c>
      <c r="H3610" t="s">
        <v>702</v>
      </c>
      <c r="I3610" t="s">
        <v>703</v>
      </c>
      <c r="J3610" s="10">
        <v>0</v>
      </c>
      <c r="K3610" s="10">
        <v>0</v>
      </c>
      <c r="L3610" s="10">
        <v>0</v>
      </c>
      <c r="M3610" s="10">
        <v>0</v>
      </c>
      <c r="N3610" s="10">
        <v>0</v>
      </c>
      <c r="O3610" s="10">
        <v>0</v>
      </c>
      <c r="P3610" s="10">
        <v>0</v>
      </c>
    </row>
    <row r="3611" spans="1:16">
      <c r="A3611" t="s">
        <v>980</v>
      </c>
      <c r="B3611">
        <v>247</v>
      </c>
      <c r="C3611">
        <v>2294</v>
      </c>
      <c r="D3611" t="s">
        <v>750</v>
      </c>
      <c r="E3611" t="b">
        <v>0</v>
      </c>
      <c r="F3611" t="s">
        <v>679</v>
      </c>
      <c r="G3611" t="s">
        <v>680</v>
      </c>
      <c r="H3611" t="s">
        <v>681</v>
      </c>
      <c r="I3611" t="s">
        <v>682</v>
      </c>
      <c r="J3611" t="s">
        <v>683</v>
      </c>
      <c r="K3611" t="s">
        <v>683</v>
      </c>
      <c r="L3611" t="s">
        <v>683</v>
      </c>
      <c r="M3611" t="s">
        <v>683</v>
      </c>
      <c r="N3611" t="s">
        <v>683</v>
      </c>
      <c r="O3611" t="s">
        <v>683</v>
      </c>
      <c r="P3611" t="s">
        <v>683</v>
      </c>
    </row>
    <row r="3612" spans="1:16">
      <c r="A3612" t="s">
        <v>980</v>
      </c>
      <c r="B3612">
        <v>247</v>
      </c>
      <c r="C3612">
        <v>2294</v>
      </c>
      <c r="D3612" t="s">
        <v>750</v>
      </c>
      <c r="E3612" t="b">
        <v>0</v>
      </c>
      <c r="F3612" t="s">
        <v>679</v>
      </c>
      <c r="G3612" t="s">
        <v>680</v>
      </c>
      <c r="H3612" t="s">
        <v>684</v>
      </c>
      <c r="I3612" t="s">
        <v>697</v>
      </c>
      <c r="J3612" s="9">
        <v>0.55000000000000004</v>
      </c>
      <c r="K3612" s="9">
        <v>0.55000000000000004</v>
      </c>
      <c r="L3612" s="9">
        <v>0.55000000000000004</v>
      </c>
      <c r="M3612" s="9">
        <v>0.55000000000000004</v>
      </c>
      <c r="N3612" s="9">
        <v>0.55000000000000004</v>
      </c>
      <c r="O3612" s="9">
        <v>0.55000000000000004</v>
      </c>
      <c r="P3612" s="9">
        <v>0.55000000000000004</v>
      </c>
    </row>
    <row r="3613" spans="1:16">
      <c r="A3613" t="s">
        <v>980</v>
      </c>
      <c r="B3613">
        <v>247</v>
      </c>
      <c r="C3613">
        <v>2294</v>
      </c>
      <c r="D3613" t="s">
        <v>750</v>
      </c>
      <c r="E3613" t="b">
        <v>0</v>
      </c>
      <c r="F3613" t="s">
        <v>679</v>
      </c>
      <c r="G3613" t="s">
        <v>680</v>
      </c>
      <c r="H3613" t="s">
        <v>687</v>
      </c>
      <c r="I3613" t="s">
        <v>685</v>
      </c>
      <c r="J3613" s="9">
        <v>0</v>
      </c>
      <c r="K3613" s="9">
        <v>0</v>
      </c>
      <c r="L3613" s="9">
        <v>0</v>
      </c>
      <c r="M3613" s="9">
        <v>0</v>
      </c>
      <c r="N3613" s="9">
        <v>0</v>
      </c>
      <c r="O3613" s="9">
        <v>0</v>
      </c>
      <c r="P3613" s="9">
        <v>0</v>
      </c>
    </row>
    <row r="3614" spans="1:16">
      <c r="A3614" t="s">
        <v>980</v>
      </c>
      <c r="B3614">
        <v>247</v>
      </c>
      <c r="C3614">
        <v>2294</v>
      </c>
      <c r="D3614" t="s">
        <v>750</v>
      </c>
      <c r="E3614" t="b">
        <v>0</v>
      </c>
      <c r="F3614" t="s">
        <v>679</v>
      </c>
      <c r="G3614" t="s">
        <v>680</v>
      </c>
      <c r="H3614" t="s">
        <v>688</v>
      </c>
      <c r="I3614" t="s">
        <v>685</v>
      </c>
      <c r="J3614" s="9">
        <v>0</v>
      </c>
      <c r="K3614" s="9">
        <v>0</v>
      </c>
      <c r="L3614" s="9">
        <v>0</v>
      </c>
      <c r="M3614" s="9">
        <v>0</v>
      </c>
      <c r="N3614" s="9">
        <v>0</v>
      </c>
      <c r="O3614" s="9">
        <v>0</v>
      </c>
      <c r="P3614" s="9">
        <v>0</v>
      </c>
    </row>
    <row r="3615" spans="1:16">
      <c r="A3615" t="s">
        <v>980</v>
      </c>
      <c r="B3615">
        <v>247</v>
      </c>
      <c r="C3615">
        <v>2294</v>
      </c>
      <c r="D3615" t="s">
        <v>750</v>
      </c>
      <c r="E3615" t="b">
        <v>0</v>
      </c>
      <c r="F3615" t="s">
        <v>679</v>
      </c>
      <c r="G3615" t="s">
        <v>680</v>
      </c>
      <c r="H3615" t="s">
        <v>689</v>
      </c>
      <c r="I3615" t="s">
        <v>685</v>
      </c>
      <c r="J3615" s="9">
        <v>0</v>
      </c>
      <c r="K3615" s="9">
        <v>0</v>
      </c>
      <c r="L3615" s="9">
        <v>0</v>
      </c>
      <c r="M3615" s="9">
        <v>0</v>
      </c>
      <c r="N3615" s="9">
        <v>0</v>
      </c>
      <c r="O3615" s="9">
        <v>0</v>
      </c>
      <c r="P3615" s="9">
        <v>0</v>
      </c>
    </row>
    <row r="3616" spans="1:16">
      <c r="A3616" t="s">
        <v>980</v>
      </c>
      <c r="B3616">
        <v>247</v>
      </c>
      <c r="C3616">
        <v>2294</v>
      </c>
      <c r="D3616" t="s">
        <v>750</v>
      </c>
      <c r="E3616" t="b">
        <v>0</v>
      </c>
      <c r="F3616" t="s">
        <v>679</v>
      </c>
      <c r="G3616" t="s">
        <v>680</v>
      </c>
      <c r="H3616" t="s">
        <v>690</v>
      </c>
      <c r="I3616" t="s">
        <v>685</v>
      </c>
      <c r="J3616" s="9">
        <v>0</v>
      </c>
      <c r="K3616" s="9">
        <v>0</v>
      </c>
      <c r="L3616" s="9">
        <v>0</v>
      </c>
      <c r="M3616" s="9">
        <v>0</v>
      </c>
      <c r="N3616" s="9">
        <v>0</v>
      </c>
      <c r="O3616" s="9">
        <v>0</v>
      </c>
      <c r="P3616" s="9">
        <v>0</v>
      </c>
    </row>
    <row r="3617" spans="1:16">
      <c r="A3617" t="s">
        <v>980</v>
      </c>
      <c r="B3617">
        <v>247</v>
      </c>
      <c r="C3617">
        <v>2294</v>
      </c>
      <c r="D3617" t="s">
        <v>750</v>
      </c>
      <c r="E3617" t="b">
        <v>0</v>
      </c>
      <c r="F3617" t="s">
        <v>679</v>
      </c>
      <c r="G3617" t="s">
        <v>680</v>
      </c>
      <c r="H3617" t="s">
        <v>691</v>
      </c>
      <c r="I3617" t="s">
        <v>685</v>
      </c>
      <c r="J3617" s="9">
        <v>0</v>
      </c>
      <c r="K3617" s="9">
        <v>0</v>
      </c>
      <c r="L3617" s="9">
        <v>0</v>
      </c>
      <c r="M3617" s="9">
        <v>0</v>
      </c>
      <c r="N3617" s="9">
        <v>0</v>
      </c>
      <c r="O3617" s="9">
        <v>0</v>
      </c>
      <c r="P3617" s="9">
        <v>0</v>
      </c>
    </row>
    <row r="3618" spans="1:16">
      <c r="A3618" t="s">
        <v>980</v>
      </c>
      <c r="B3618">
        <v>247</v>
      </c>
      <c r="C3618">
        <v>2294</v>
      </c>
      <c r="D3618" t="s">
        <v>750</v>
      </c>
      <c r="E3618" t="b">
        <v>0</v>
      </c>
      <c r="F3618" t="s">
        <v>679</v>
      </c>
      <c r="G3618" t="s">
        <v>680</v>
      </c>
      <c r="H3618" t="s">
        <v>692</v>
      </c>
      <c r="I3618" t="s">
        <v>685</v>
      </c>
      <c r="J3618" s="9">
        <v>0</v>
      </c>
      <c r="K3618" s="9">
        <v>0</v>
      </c>
      <c r="L3618" s="9">
        <v>0</v>
      </c>
      <c r="M3618" s="9">
        <v>0</v>
      </c>
      <c r="N3618" s="9">
        <v>0</v>
      </c>
      <c r="O3618" s="9">
        <v>0</v>
      </c>
      <c r="P3618" s="9">
        <v>0</v>
      </c>
    </row>
    <row r="3619" spans="1:16">
      <c r="A3619" t="s">
        <v>980</v>
      </c>
      <c r="B3619">
        <v>247</v>
      </c>
      <c r="C3619">
        <v>2294</v>
      </c>
      <c r="D3619" t="s">
        <v>750</v>
      </c>
      <c r="E3619" t="b">
        <v>0</v>
      </c>
      <c r="F3619" t="s">
        <v>679</v>
      </c>
      <c r="G3619" t="s">
        <v>680</v>
      </c>
      <c r="H3619" t="s">
        <v>693</v>
      </c>
      <c r="I3619" t="s">
        <v>685</v>
      </c>
      <c r="J3619" s="9">
        <v>0</v>
      </c>
      <c r="K3619" s="9">
        <v>0</v>
      </c>
      <c r="L3619" s="9">
        <v>0</v>
      </c>
      <c r="M3619" s="9">
        <v>0</v>
      </c>
      <c r="N3619" s="9">
        <v>0</v>
      </c>
      <c r="O3619" s="9">
        <v>0</v>
      </c>
      <c r="P3619" s="9">
        <v>0</v>
      </c>
    </row>
    <row r="3620" spans="1:16">
      <c r="A3620" t="s">
        <v>980</v>
      </c>
      <c r="B3620">
        <v>247</v>
      </c>
      <c r="C3620">
        <v>2294</v>
      </c>
      <c r="D3620" t="s">
        <v>750</v>
      </c>
      <c r="E3620" t="b">
        <v>0</v>
      </c>
      <c r="F3620" t="s">
        <v>679</v>
      </c>
      <c r="G3620" t="s">
        <v>680</v>
      </c>
      <c r="H3620" t="s">
        <v>694</v>
      </c>
      <c r="I3620" t="s">
        <v>695</v>
      </c>
      <c r="J3620" s="9">
        <v>0</v>
      </c>
      <c r="K3620" s="9">
        <v>0</v>
      </c>
      <c r="L3620" s="9">
        <v>0</v>
      </c>
      <c r="M3620" s="9">
        <v>0</v>
      </c>
      <c r="N3620" s="9">
        <v>0</v>
      </c>
      <c r="O3620" s="9">
        <v>0</v>
      </c>
      <c r="P3620" s="9">
        <v>0</v>
      </c>
    </row>
    <row r="3621" spans="1:16">
      <c r="A3621" t="s">
        <v>980</v>
      </c>
      <c r="B3621">
        <v>247</v>
      </c>
      <c r="C3621">
        <v>2294</v>
      </c>
      <c r="D3621" t="s">
        <v>750</v>
      </c>
      <c r="E3621" t="b">
        <v>0</v>
      </c>
      <c r="F3621" t="s">
        <v>679</v>
      </c>
      <c r="G3621" t="s">
        <v>680</v>
      </c>
      <c r="H3621" t="s">
        <v>696</v>
      </c>
      <c r="I3621" t="s">
        <v>697</v>
      </c>
      <c r="J3621" s="9">
        <v>0</v>
      </c>
      <c r="K3621" s="9">
        <v>0</v>
      </c>
      <c r="L3621" s="9">
        <v>0</v>
      </c>
      <c r="M3621" s="9">
        <v>0</v>
      </c>
      <c r="N3621" s="9">
        <v>0</v>
      </c>
      <c r="O3621" s="9">
        <v>0</v>
      </c>
      <c r="P3621" s="9">
        <v>0</v>
      </c>
    </row>
    <row r="3622" spans="1:16">
      <c r="A3622" t="s">
        <v>980</v>
      </c>
      <c r="B3622">
        <v>247</v>
      </c>
      <c r="C3622">
        <v>2294</v>
      </c>
      <c r="D3622" t="s">
        <v>750</v>
      </c>
      <c r="E3622" t="b">
        <v>0</v>
      </c>
      <c r="F3622" t="s">
        <v>679</v>
      </c>
      <c r="G3622" t="s">
        <v>680</v>
      </c>
      <c r="H3622" t="s">
        <v>698</v>
      </c>
      <c r="I3622" t="s">
        <v>699</v>
      </c>
      <c r="J3622" s="9">
        <v>0</v>
      </c>
      <c r="K3622" s="9">
        <v>0</v>
      </c>
      <c r="L3622" s="9">
        <v>0</v>
      </c>
      <c r="M3622" s="9">
        <v>0</v>
      </c>
      <c r="N3622" s="9">
        <v>0</v>
      </c>
      <c r="O3622" s="9">
        <v>0</v>
      </c>
      <c r="P3622" s="9">
        <v>0</v>
      </c>
    </row>
    <row r="3623" spans="1:16">
      <c r="A3623" t="s">
        <v>980</v>
      </c>
      <c r="B3623">
        <v>247</v>
      </c>
      <c r="C3623">
        <v>2294</v>
      </c>
      <c r="D3623" t="s">
        <v>750</v>
      </c>
      <c r="E3623" t="b">
        <v>0</v>
      </c>
      <c r="F3623" t="s">
        <v>679</v>
      </c>
      <c r="G3623" t="s">
        <v>680</v>
      </c>
      <c r="H3623" t="s">
        <v>700</v>
      </c>
      <c r="I3623" t="s">
        <v>699</v>
      </c>
      <c r="J3623" s="9">
        <v>0</v>
      </c>
      <c r="K3623" s="9">
        <v>0</v>
      </c>
      <c r="L3623" s="9">
        <v>0</v>
      </c>
      <c r="M3623" s="9">
        <v>0</v>
      </c>
      <c r="N3623" s="9">
        <v>0</v>
      </c>
      <c r="O3623" s="9">
        <v>0</v>
      </c>
      <c r="P3623" s="9">
        <v>0</v>
      </c>
    </row>
    <row r="3624" spans="1:16">
      <c r="A3624" t="s">
        <v>980</v>
      </c>
      <c r="B3624">
        <v>247</v>
      </c>
      <c r="C3624">
        <v>2294</v>
      </c>
      <c r="D3624" t="s">
        <v>750</v>
      </c>
      <c r="E3624" t="b">
        <v>0</v>
      </c>
      <c r="F3624" t="s">
        <v>679</v>
      </c>
      <c r="G3624" t="s">
        <v>680</v>
      </c>
      <c r="H3624" t="s">
        <v>696</v>
      </c>
      <c r="I3624" t="s">
        <v>701</v>
      </c>
      <c r="J3624" s="9">
        <v>0</v>
      </c>
      <c r="K3624" s="9">
        <v>0</v>
      </c>
      <c r="L3624" s="9">
        <v>0</v>
      </c>
      <c r="M3624" s="9">
        <v>0</v>
      </c>
      <c r="N3624" s="9">
        <v>0</v>
      </c>
      <c r="O3624" s="9">
        <v>0</v>
      </c>
      <c r="P3624" s="9">
        <v>0</v>
      </c>
    </row>
    <row r="3625" spans="1:16">
      <c r="A3625" t="s">
        <v>980</v>
      </c>
      <c r="B3625">
        <v>247</v>
      </c>
      <c r="C3625">
        <v>2294</v>
      </c>
      <c r="D3625" t="s">
        <v>750</v>
      </c>
      <c r="E3625" t="b">
        <v>0</v>
      </c>
      <c r="F3625" t="s">
        <v>679</v>
      </c>
      <c r="G3625" t="s">
        <v>680</v>
      </c>
      <c r="H3625" t="s">
        <v>702</v>
      </c>
      <c r="I3625" t="s">
        <v>703</v>
      </c>
      <c r="J3625" s="10">
        <v>0</v>
      </c>
      <c r="K3625" s="10">
        <v>0</v>
      </c>
      <c r="L3625" s="10">
        <v>0</v>
      </c>
      <c r="M3625" s="10">
        <v>0</v>
      </c>
      <c r="N3625" s="10">
        <v>0</v>
      </c>
      <c r="O3625" s="10">
        <v>0</v>
      </c>
      <c r="P3625" s="10">
        <v>0</v>
      </c>
    </row>
    <row r="3626" spans="1:16">
      <c r="A3626" t="s">
        <v>981</v>
      </c>
      <c r="B3626">
        <v>248</v>
      </c>
      <c r="C3626">
        <v>2294</v>
      </c>
      <c r="D3626" t="s">
        <v>750</v>
      </c>
      <c r="E3626" t="b">
        <v>0</v>
      </c>
      <c r="F3626" t="s">
        <v>679</v>
      </c>
      <c r="G3626" t="s">
        <v>680</v>
      </c>
      <c r="H3626" t="s">
        <v>681</v>
      </c>
      <c r="I3626" t="s">
        <v>682</v>
      </c>
      <c r="J3626" t="s">
        <v>683</v>
      </c>
      <c r="K3626" t="s">
        <v>683</v>
      </c>
      <c r="L3626" t="s">
        <v>683</v>
      </c>
      <c r="M3626" t="s">
        <v>683</v>
      </c>
      <c r="N3626" t="s">
        <v>683</v>
      </c>
      <c r="O3626" t="s">
        <v>683</v>
      </c>
      <c r="P3626" t="s">
        <v>683</v>
      </c>
    </row>
    <row r="3627" spans="1:16">
      <c r="A3627" t="s">
        <v>981</v>
      </c>
      <c r="B3627">
        <v>248</v>
      </c>
      <c r="C3627">
        <v>2294</v>
      </c>
      <c r="D3627" t="s">
        <v>750</v>
      </c>
      <c r="E3627" t="b">
        <v>0</v>
      </c>
      <c r="F3627" t="s">
        <v>679</v>
      </c>
      <c r="G3627" t="s">
        <v>680</v>
      </c>
      <c r="H3627" t="s">
        <v>684</v>
      </c>
      <c r="I3627" t="s">
        <v>697</v>
      </c>
      <c r="J3627" s="9">
        <v>0.55000000000000004</v>
      </c>
      <c r="K3627" s="9">
        <v>0.55000000000000004</v>
      </c>
      <c r="L3627" s="9">
        <v>0.55000000000000004</v>
      </c>
      <c r="M3627" s="9">
        <v>0.55000000000000004</v>
      </c>
      <c r="N3627" s="9">
        <v>0.55000000000000004</v>
      </c>
      <c r="O3627" s="9">
        <v>0.55000000000000004</v>
      </c>
      <c r="P3627" s="9">
        <v>0.55000000000000004</v>
      </c>
    </row>
    <row r="3628" spans="1:16">
      <c r="A3628" t="s">
        <v>981</v>
      </c>
      <c r="B3628">
        <v>248</v>
      </c>
      <c r="C3628">
        <v>2294</v>
      </c>
      <c r="D3628" t="s">
        <v>750</v>
      </c>
      <c r="E3628" t="b">
        <v>0</v>
      </c>
      <c r="F3628" t="s">
        <v>679</v>
      </c>
      <c r="G3628" t="s">
        <v>680</v>
      </c>
      <c r="H3628" t="s">
        <v>687</v>
      </c>
      <c r="I3628" t="s">
        <v>685</v>
      </c>
      <c r="J3628" s="9">
        <v>0</v>
      </c>
      <c r="K3628" s="9">
        <v>0</v>
      </c>
      <c r="L3628" s="9">
        <v>0</v>
      </c>
      <c r="M3628" s="9">
        <v>0</v>
      </c>
      <c r="N3628" s="9">
        <v>0</v>
      </c>
      <c r="O3628" s="9">
        <v>0</v>
      </c>
      <c r="P3628" s="9">
        <v>0</v>
      </c>
    </row>
    <row r="3629" spans="1:16">
      <c r="A3629" t="s">
        <v>981</v>
      </c>
      <c r="B3629">
        <v>248</v>
      </c>
      <c r="C3629">
        <v>2294</v>
      </c>
      <c r="D3629" t="s">
        <v>750</v>
      </c>
      <c r="E3629" t="b">
        <v>0</v>
      </c>
      <c r="F3629" t="s">
        <v>679</v>
      </c>
      <c r="G3629" t="s">
        <v>680</v>
      </c>
      <c r="H3629" t="s">
        <v>688</v>
      </c>
      <c r="I3629" t="s">
        <v>685</v>
      </c>
      <c r="J3629" s="9">
        <v>0</v>
      </c>
      <c r="K3629" s="9">
        <v>0</v>
      </c>
      <c r="L3629" s="9">
        <v>0</v>
      </c>
      <c r="M3629" s="9">
        <v>0</v>
      </c>
      <c r="N3629" s="9">
        <v>0</v>
      </c>
      <c r="O3629" s="9">
        <v>0</v>
      </c>
      <c r="P3629" s="9">
        <v>0</v>
      </c>
    </row>
    <row r="3630" spans="1:16">
      <c r="A3630" t="s">
        <v>981</v>
      </c>
      <c r="B3630">
        <v>248</v>
      </c>
      <c r="C3630">
        <v>2294</v>
      </c>
      <c r="D3630" t="s">
        <v>750</v>
      </c>
      <c r="E3630" t="b">
        <v>0</v>
      </c>
      <c r="F3630" t="s">
        <v>679</v>
      </c>
      <c r="G3630" t="s">
        <v>680</v>
      </c>
      <c r="H3630" t="s">
        <v>689</v>
      </c>
      <c r="I3630" t="s">
        <v>685</v>
      </c>
      <c r="J3630" s="9">
        <v>0</v>
      </c>
      <c r="K3630" s="9">
        <v>0</v>
      </c>
      <c r="L3630" s="9">
        <v>0</v>
      </c>
      <c r="M3630" s="9">
        <v>0</v>
      </c>
      <c r="N3630" s="9">
        <v>0</v>
      </c>
      <c r="O3630" s="9">
        <v>0</v>
      </c>
      <c r="P3630" s="9">
        <v>0</v>
      </c>
    </row>
    <row r="3631" spans="1:16">
      <c r="A3631" t="s">
        <v>981</v>
      </c>
      <c r="B3631">
        <v>248</v>
      </c>
      <c r="C3631">
        <v>2294</v>
      </c>
      <c r="D3631" t="s">
        <v>750</v>
      </c>
      <c r="E3631" t="b">
        <v>0</v>
      </c>
      <c r="F3631" t="s">
        <v>679</v>
      </c>
      <c r="G3631" t="s">
        <v>680</v>
      </c>
      <c r="H3631" t="s">
        <v>690</v>
      </c>
      <c r="I3631" t="s">
        <v>685</v>
      </c>
      <c r="J3631" s="9">
        <v>0</v>
      </c>
      <c r="K3631" s="9">
        <v>0</v>
      </c>
      <c r="L3631" s="9">
        <v>0</v>
      </c>
      <c r="M3631" s="9">
        <v>0</v>
      </c>
      <c r="N3631" s="9">
        <v>0</v>
      </c>
      <c r="O3631" s="9">
        <v>0</v>
      </c>
      <c r="P3631" s="9">
        <v>0</v>
      </c>
    </row>
    <row r="3632" spans="1:16">
      <c r="A3632" t="s">
        <v>981</v>
      </c>
      <c r="B3632">
        <v>248</v>
      </c>
      <c r="C3632">
        <v>2294</v>
      </c>
      <c r="D3632" t="s">
        <v>750</v>
      </c>
      <c r="E3632" t="b">
        <v>0</v>
      </c>
      <c r="F3632" t="s">
        <v>679</v>
      </c>
      <c r="G3632" t="s">
        <v>680</v>
      </c>
      <c r="H3632" t="s">
        <v>691</v>
      </c>
      <c r="I3632" t="s">
        <v>685</v>
      </c>
      <c r="J3632" s="9">
        <v>0</v>
      </c>
      <c r="K3632" s="9">
        <v>0</v>
      </c>
      <c r="L3632" s="9">
        <v>0</v>
      </c>
      <c r="M3632" s="9">
        <v>0</v>
      </c>
      <c r="N3632" s="9">
        <v>0</v>
      </c>
      <c r="O3632" s="9">
        <v>0</v>
      </c>
      <c r="P3632" s="9">
        <v>0</v>
      </c>
    </row>
    <row r="3633" spans="1:16">
      <c r="A3633" t="s">
        <v>981</v>
      </c>
      <c r="B3633">
        <v>248</v>
      </c>
      <c r="C3633">
        <v>2294</v>
      </c>
      <c r="D3633" t="s">
        <v>750</v>
      </c>
      <c r="E3633" t="b">
        <v>0</v>
      </c>
      <c r="F3633" t="s">
        <v>679</v>
      </c>
      <c r="G3633" t="s">
        <v>680</v>
      </c>
      <c r="H3633" t="s">
        <v>692</v>
      </c>
      <c r="I3633" t="s">
        <v>685</v>
      </c>
      <c r="J3633" s="9">
        <v>0</v>
      </c>
      <c r="K3633" s="9">
        <v>0</v>
      </c>
      <c r="L3633" s="9">
        <v>0</v>
      </c>
      <c r="M3633" s="9">
        <v>0</v>
      </c>
      <c r="N3633" s="9">
        <v>0</v>
      </c>
      <c r="O3633" s="9">
        <v>0</v>
      </c>
      <c r="P3633" s="9">
        <v>0</v>
      </c>
    </row>
    <row r="3634" spans="1:16">
      <c r="A3634" t="s">
        <v>981</v>
      </c>
      <c r="B3634">
        <v>248</v>
      </c>
      <c r="C3634">
        <v>2294</v>
      </c>
      <c r="D3634" t="s">
        <v>750</v>
      </c>
      <c r="E3634" t="b">
        <v>0</v>
      </c>
      <c r="F3634" t="s">
        <v>679</v>
      </c>
      <c r="G3634" t="s">
        <v>680</v>
      </c>
      <c r="H3634" t="s">
        <v>693</v>
      </c>
      <c r="I3634" t="s">
        <v>685</v>
      </c>
      <c r="J3634" s="9">
        <v>0</v>
      </c>
      <c r="K3634" s="9">
        <v>0</v>
      </c>
      <c r="L3634" s="9">
        <v>0</v>
      </c>
      <c r="M3634" s="9">
        <v>0</v>
      </c>
      <c r="N3634" s="9">
        <v>0</v>
      </c>
      <c r="O3634" s="9">
        <v>0</v>
      </c>
      <c r="P3634" s="9">
        <v>0</v>
      </c>
    </row>
    <row r="3635" spans="1:16">
      <c r="A3635" t="s">
        <v>981</v>
      </c>
      <c r="B3635">
        <v>248</v>
      </c>
      <c r="C3635">
        <v>2294</v>
      </c>
      <c r="D3635" t="s">
        <v>750</v>
      </c>
      <c r="E3635" t="b">
        <v>0</v>
      </c>
      <c r="F3635" t="s">
        <v>679</v>
      </c>
      <c r="G3635" t="s">
        <v>680</v>
      </c>
      <c r="H3635" t="s">
        <v>694</v>
      </c>
      <c r="I3635" t="s">
        <v>695</v>
      </c>
      <c r="J3635" s="9">
        <v>0</v>
      </c>
      <c r="K3635" s="9">
        <v>0</v>
      </c>
      <c r="L3635" s="9">
        <v>0</v>
      </c>
      <c r="M3635" s="9">
        <v>0</v>
      </c>
      <c r="N3635" s="9">
        <v>0</v>
      </c>
      <c r="O3635" s="9">
        <v>0</v>
      </c>
      <c r="P3635" s="9">
        <v>0</v>
      </c>
    </row>
    <row r="3636" spans="1:16">
      <c r="A3636" t="s">
        <v>981</v>
      </c>
      <c r="B3636">
        <v>248</v>
      </c>
      <c r="C3636">
        <v>2294</v>
      </c>
      <c r="D3636" t="s">
        <v>750</v>
      </c>
      <c r="E3636" t="b">
        <v>0</v>
      </c>
      <c r="F3636" t="s">
        <v>679</v>
      </c>
      <c r="G3636" t="s">
        <v>680</v>
      </c>
      <c r="H3636" t="s">
        <v>696</v>
      </c>
      <c r="I3636" t="s">
        <v>697</v>
      </c>
      <c r="J3636" s="9">
        <v>0</v>
      </c>
      <c r="K3636" s="9">
        <v>0</v>
      </c>
      <c r="L3636" s="9">
        <v>0</v>
      </c>
      <c r="M3636" s="9">
        <v>0</v>
      </c>
      <c r="N3636" s="9">
        <v>0</v>
      </c>
      <c r="O3636" s="9">
        <v>0</v>
      </c>
      <c r="P3636" s="9">
        <v>0</v>
      </c>
    </row>
    <row r="3637" spans="1:16">
      <c r="A3637" t="s">
        <v>981</v>
      </c>
      <c r="B3637">
        <v>248</v>
      </c>
      <c r="C3637">
        <v>2294</v>
      </c>
      <c r="D3637" t="s">
        <v>750</v>
      </c>
      <c r="E3637" t="b">
        <v>0</v>
      </c>
      <c r="F3637" t="s">
        <v>679</v>
      </c>
      <c r="G3637" t="s">
        <v>680</v>
      </c>
      <c r="H3637" t="s">
        <v>698</v>
      </c>
      <c r="I3637" t="s">
        <v>699</v>
      </c>
      <c r="J3637" s="9">
        <v>0</v>
      </c>
      <c r="K3637" s="9">
        <v>0</v>
      </c>
      <c r="L3637" s="9">
        <v>0</v>
      </c>
      <c r="M3637" s="9">
        <v>0</v>
      </c>
      <c r="N3637" s="9">
        <v>0</v>
      </c>
      <c r="O3637" s="9">
        <v>0</v>
      </c>
      <c r="P3637" s="9">
        <v>0</v>
      </c>
    </row>
    <row r="3638" spans="1:16">
      <c r="A3638" t="s">
        <v>981</v>
      </c>
      <c r="B3638">
        <v>248</v>
      </c>
      <c r="C3638">
        <v>2294</v>
      </c>
      <c r="D3638" t="s">
        <v>750</v>
      </c>
      <c r="E3638" t="b">
        <v>0</v>
      </c>
      <c r="F3638" t="s">
        <v>679</v>
      </c>
      <c r="G3638" t="s">
        <v>680</v>
      </c>
      <c r="H3638" t="s">
        <v>700</v>
      </c>
      <c r="I3638" t="s">
        <v>699</v>
      </c>
      <c r="J3638" s="9">
        <v>0</v>
      </c>
      <c r="K3638" s="9">
        <v>0</v>
      </c>
      <c r="L3638" s="9">
        <v>0</v>
      </c>
      <c r="M3638" s="9">
        <v>0</v>
      </c>
      <c r="N3638" s="9">
        <v>0</v>
      </c>
      <c r="O3638" s="9">
        <v>0</v>
      </c>
      <c r="P3638" s="9">
        <v>0</v>
      </c>
    </row>
    <row r="3639" spans="1:16">
      <c r="A3639" t="s">
        <v>981</v>
      </c>
      <c r="B3639">
        <v>248</v>
      </c>
      <c r="C3639">
        <v>2294</v>
      </c>
      <c r="D3639" t="s">
        <v>750</v>
      </c>
      <c r="E3639" t="b">
        <v>0</v>
      </c>
      <c r="F3639" t="s">
        <v>679</v>
      </c>
      <c r="G3639" t="s">
        <v>680</v>
      </c>
      <c r="H3639" t="s">
        <v>696</v>
      </c>
      <c r="I3639" t="s">
        <v>701</v>
      </c>
      <c r="J3639" s="9">
        <v>0</v>
      </c>
      <c r="K3639" s="9">
        <v>0</v>
      </c>
      <c r="L3639" s="9">
        <v>0</v>
      </c>
      <c r="M3639" s="9">
        <v>0</v>
      </c>
      <c r="N3639" s="9">
        <v>0</v>
      </c>
      <c r="O3639" s="9">
        <v>0</v>
      </c>
      <c r="P3639" s="9">
        <v>0</v>
      </c>
    </row>
    <row r="3640" spans="1:16">
      <c r="A3640" t="s">
        <v>981</v>
      </c>
      <c r="B3640">
        <v>248</v>
      </c>
      <c r="C3640">
        <v>2294</v>
      </c>
      <c r="D3640" t="s">
        <v>750</v>
      </c>
      <c r="E3640" t="b">
        <v>0</v>
      </c>
      <c r="F3640" t="s">
        <v>679</v>
      </c>
      <c r="G3640" t="s">
        <v>680</v>
      </c>
      <c r="H3640" t="s">
        <v>702</v>
      </c>
      <c r="I3640" t="s">
        <v>703</v>
      </c>
      <c r="J3640" s="10">
        <v>0</v>
      </c>
      <c r="K3640" s="10">
        <v>0</v>
      </c>
      <c r="L3640" s="10">
        <v>0</v>
      </c>
      <c r="M3640" s="10">
        <v>0</v>
      </c>
      <c r="N3640" s="10">
        <v>0</v>
      </c>
      <c r="O3640" s="10">
        <v>0</v>
      </c>
      <c r="P3640" s="10">
        <v>0</v>
      </c>
    </row>
    <row r="3641" spans="1:16">
      <c r="A3641" t="s">
        <v>982</v>
      </c>
      <c r="B3641">
        <v>249</v>
      </c>
      <c r="C3641">
        <v>2294</v>
      </c>
      <c r="D3641" t="s">
        <v>750</v>
      </c>
      <c r="E3641" t="b">
        <v>0</v>
      </c>
      <c r="F3641" t="s">
        <v>679</v>
      </c>
      <c r="G3641" t="s">
        <v>680</v>
      </c>
      <c r="H3641" t="s">
        <v>681</v>
      </c>
      <c r="I3641" t="s">
        <v>682</v>
      </c>
      <c r="J3641" t="s">
        <v>683</v>
      </c>
      <c r="K3641" t="s">
        <v>683</v>
      </c>
      <c r="L3641" t="s">
        <v>683</v>
      </c>
      <c r="M3641" t="s">
        <v>683</v>
      </c>
      <c r="N3641" t="s">
        <v>683</v>
      </c>
      <c r="O3641" t="s">
        <v>683</v>
      </c>
      <c r="P3641" t="s">
        <v>683</v>
      </c>
    </row>
    <row r="3642" spans="1:16">
      <c r="A3642" t="s">
        <v>982</v>
      </c>
      <c r="B3642">
        <v>249</v>
      </c>
      <c r="C3642">
        <v>2294</v>
      </c>
      <c r="D3642" t="s">
        <v>750</v>
      </c>
      <c r="E3642" t="b">
        <v>0</v>
      </c>
      <c r="F3642" t="s">
        <v>679</v>
      </c>
      <c r="G3642" t="s">
        <v>680</v>
      </c>
      <c r="H3642" t="s">
        <v>684</v>
      </c>
      <c r="I3642" t="s">
        <v>697</v>
      </c>
      <c r="J3642" s="9">
        <v>0.55000000000000004</v>
      </c>
      <c r="K3642" s="9">
        <v>0.55000000000000004</v>
      </c>
      <c r="L3642" s="9">
        <v>0.55000000000000004</v>
      </c>
      <c r="M3642" s="9">
        <v>0.55000000000000004</v>
      </c>
      <c r="N3642" s="9">
        <v>0.55000000000000004</v>
      </c>
      <c r="O3642" s="9">
        <v>0.55000000000000004</v>
      </c>
      <c r="P3642" s="9">
        <v>0.55000000000000004</v>
      </c>
    </row>
    <row r="3643" spans="1:16">
      <c r="A3643" t="s">
        <v>982</v>
      </c>
      <c r="B3643">
        <v>249</v>
      </c>
      <c r="C3643">
        <v>2294</v>
      </c>
      <c r="D3643" t="s">
        <v>750</v>
      </c>
      <c r="E3643" t="b">
        <v>0</v>
      </c>
      <c r="F3643" t="s">
        <v>679</v>
      </c>
      <c r="G3643" t="s">
        <v>680</v>
      </c>
      <c r="H3643" t="s">
        <v>687</v>
      </c>
      <c r="I3643" t="s">
        <v>685</v>
      </c>
      <c r="J3643" s="9">
        <v>0</v>
      </c>
      <c r="K3643" s="9">
        <v>0</v>
      </c>
      <c r="L3643" s="9">
        <v>0</v>
      </c>
      <c r="M3643" s="9">
        <v>0</v>
      </c>
      <c r="N3643" s="9">
        <v>0</v>
      </c>
      <c r="O3643" s="9">
        <v>0</v>
      </c>
      <c r="P3643" s="9">
        <v>0</v>
      </c>
    </row>
    <row r="3644" spans="1:16">
      <c r="A3644" t="s">
        <v>982</v>
      </c>
      <c r="B3644">
        <v>249</v>
      </c>
      <c r="C3644">
        <v>2294</v>
      </c>
      <c r="D3644" t="s">
        <v>750</v>
      </c>
      <c r="E3644" t="b">
        <v>0</v>
      </c>
      <c r="F3644" t="s">
        <v>679</v>
      </c>
      <c r="G3644" t="s">
        <v>680</v>
      </c>
      <c r="H3644" t="s">
        <v>688</v>
      </c>
      <c r="I3644" t="s">
        <v>685</v>
      </c>
      <c r="J3644" s="9">
        <v>0</v>
      </c>
      <c r="K3644" s="9">
        <v>0</v>
      </c>
      <c r="L3644" s="9">
        <v>0</v>
      </c>
      <c r="M3644" s="9">
        <v>0</v>
      </c>
      <c r="N3644" s="9">
        <v>0</v>
      </c>
      <c r="O3644" s="9">
        <v>0</v>
      </c>
      <c r="P3644" s="9">
        <v>0</v>
      </c>
    </row>
    <row r="3645" spans="1:16">
      <c r="A3645" t="s">
        <v>982</v>
      </c>
      <c r="B3645">
        <v>249</v>
      </c>
      <c r="C3645">
        <v>2294</v>
      </c>
      <c r="D3645" t="s">
        <v>750</v>
      </c>
      <c r="E3645" t="b">
        <v>0</v>
      </c>
      <c r="F3645" t="s">
        <v>679</v>
      </c>
      <c r="G3645" t="s">
        <v>680</v>
      </c>
      <c r="H3645" t="s">
        <v>689</v>
      </c>
      <c r="I3645" t="s">
        <v>685</v>
      </c>
      <c r="J3645" s="9">
        <v>0</v>
      </c>
      <c r="K3645" s="9">
        <v>0</v>
      </c>
      <c r="L3645" s="9">
        <v>0</v>
      </c>
      <c r="M3645" s="9">
        <v>0</v>
      </c>
      <c r="N3645" s="9">
        <v>0</v>
      </c>
      <c r="O3645" s="9">
        <v>0</v>
      </c>
      <c r="P3645" s="9">
        <v>0</v>
      </c>
    </row>
    <row r="3646" spans="1:16">
      <c r="A3646" t="s">
        <v>982</v>
      </c>
      <c r="B3646">
        <v>249</v>
      </c>
      <c r="C3646">
        <v>2294</v>
      </c>
      <c r="D3646" t="s">
        <v>750</v>
      </c>
      <c r="E3646" t="b">
        <v>0</v>
      </c>
      <c r="F3646" t="s">
        <v>679</v>
      </c>
      <c r="G3646" t="s">
        <v>680</v>
      </c>
      <c r="H3646" t="s">
        <v>690</v>
      </c>
      <c r="I3646" t="s">
        <v>685</v>
      </c>
      <c r="J3646" s="9">
        <v>0</v>
      </c>
      <c r="K3646" s="9">
        <v>0</v>
      </c>
      <c r="L3646" s="9">
        <v>0</v>
      </c>
      <c r="M3646" s="9">
        <v>0</v>
      </c>
      <c r="N3646" s="9">
        <v>0</v>
      </c>
      <c r="O3646" s="9">
        <v>0</v>
      </c>
      <c r="P3646" s="9">
        <v>0</v>
      </c>
    </row>
    <row r="3647" spans="1:16">
      <c r="A3647" t="s">
        <v>982</v>
      </c>
      <c r="B3647">
        <v>249</v>
      </c>
      <c r="C3647">
        <v>2294</v>
      </c>
      <c r="D3647" t="s">
        <v>750</v>
      </c>
      <c r="E3647" t="b">
        <v>0</v>
      </c>
      <c r="F3647" t="s">
        <v>679</v>
      </c>
      <c r="G3647" t="s">
        <v>680</v>
      </c>
      <c r="H3647" t="s">
        <v>691</v>
      </c>
      <c r="I3647" t="s">
        <v>685</v>
      </c>
      <c r="J3647" s="9">
        <v>0</v>
      </c>
      <c r="K3647" s="9">
        <v>0</v>
      </c>
      <c r="L3647" s="9">
        <v>0</v>
      </c>
      <c r="M3647" s="9">
        <v>0</v>
      </c>
      <c r="N3647" s="9">
        <v>0</v>
      </c>
      <c r="O3647" s="9">
        <v>0</v>
      </c>
      <c r="P3647" s="9">
        <v>0</v>
      </c>
    </row>
    <row r="3648" spans="1:16">
      <c r="A3648" t="s">
        <v>982</v>
      </c>
      <c r="B3648">
        <v>249</v>
      </c>
      <c r="C3648">
        <v>2294</v>
      </c>
      <c r="D3648" t="s">
        <v>750</v>
      </c>
      <c r="E3648" t="b">
        <v>0</v>
      </c>
      <c r="F3648" t="s">
        <v>679</v>
      </c>
      <c r="G3648" t="s">
        <v>680</v>
      </c>
      <c r="H3648" t="s">
        <v>692</v>
      </c>
      <c r="I3648" t="s">
        <v>685</v>
      </c>
      <c r="J3648" s="9">
        <v>0</v>
      </c>
      <c r="K3648" s="9">
        <v>0</v>
      </c>
      <c r="L3648" s="9">
        <v>0</v>
      </c>
      <c r="M3648" s="9">
        <v>0</v>
      </c>
      <c r="N3648" s="9">
        <v>0</v>
      </c>
      <c r="O3648" s="9">
        <v>0</v>
      </c>
      <c r="P3648" s="9">
        <v>0</v>
      </c>
    </row>
    <row r="3649" spans="1:16">
      <c r="A3649" t="s">
        <v>982</v>
      </c>
      <c r="B3649">
        <v>249</v>
      </c>
      <c r="C3649">
        <v>2294</v>
      </c>
      <c r="D3649" t="s">
        <v>750</v>
      </c>
      <c r="E3649" t="b">
        <v>0</v>
      </c>
      <c r="F3649" t="s">
        <v>679</v>
      </c>
      <c r="G3649" t="s">
        <v>680</v>
      </c>
      <c r="H3649" t="s">
        <v>693</v>
      </c>
      <c r="I3649" t="s">
        <v>685</v>
      </c>
      <c r="J3649" s="9">
        <v>0</v>
      </c>
      <c r="K3649" s="9">
        <v>0</v>
      </c>
      <c r="L3649" s="9">
        <v>0</v>
      </c>
      <c r="M3649" s="9">
        <v>0</v>
      </c>
      <c r="N3649" s="9">
        <v>0</v>
      </c>
      <c r="O3649" s="9">
        <v>0</v>
      </c>
      <c r="P3649" s="9">
        <v>0</v>
      </c>
    </row>
    <row r="3650" spans="1:16">
      <c r="A3650" t="s">
        <v>982</v>
      </c>
      <c r="B3650">
        <v>249</v>
      </c>
      <c r="C3650">
        <v>2294</v>
      </c>
      <c r="D3650" t="s">
        <v>750</v>
      </c>
      <c r="E3650" t="b">
        <v>0</v>
      </c>
      <c r="F3650" t="s">
        <v>679</v>
      </c>
      <c r="G3650" t="s">
        <v>680</v>
      </c>
      <c r="H3650" t="s">
        <v>694</v>
      </c>
      <c r="I3650" t="s">
        <v>695</v>
      </c>
      <c r="J3650" s="9">
        <v>0</v>
      </c>
      <c r="K3650" s="9">
        <v>0</v>
      </c>
      <c r="L3650" s="9">
        <v>0</v>
      </c>
      <c r="M3650" s="9">
        <v>0</v>
      </c>
      <c r="N3650" s="9">
        <v>0</v>
      </c>
      <c r="O3650" s="9">
        <v>0</v>
      </c>
      <c r="P3650" s="9">
        <v>0</v>
      </c>
    </row>
    <row r="3651" spans="1:16">
      <c r="A3651" t="s">
        <v>982</v>
      </c>
      <c r="B3651">
        <v>249</v>
      </c>
      <c r="C3651">
        <v>2294</v>
      </c>
      <c r="D3651" t="s">
        <v>750</v>
      </c>
      <c r="E3651" t="b">
        <v>0</v>
      </c>
      <c r="F3651" t="s">
        <v>679</v>
      </c>
      <c r="G3651" t="s">
        <v>680</v>
      </c>
      <c r="H3651" t="s">
        <v>696</v>
      </c>
      <c r="I3651" t="s">
        <v>697</v>
      </c>
      <c r="J3651" s="9">
        <v>0</v>
      </c>
      <c r="K3651" s="9">
        <v>0</v>
      </c>
      <c r="L3651" s="9">
        <v>0</v>
      </c>
      <c r="M3651" s="9">
        <v>0</v>
      </c>
      <c r="N3651" s="9">
        <v>0</v>
      </c>
      <c r="O3651" s="9">
        <v>0</v>
      </c>
      <c r="P3651" s="9">
        <v>0</v>
      </c>
    </row>
    <row r="3652" spans="1:16">
      <c r="A3652" t="s">
        <v>982</v>
      </c>
      <c r="B3652">
        <v>249</v>
      </c>
      <c r="C3652">
        <v>2294</v>
      </c>
      <c r="D3652" t="s">
        <v>750</v>
      </c>
      <c r="E3652" t="b">
        <v>0</v>
      </c>
      <c r="F3652" t="s">
        <v>679</v>
      </c>
      <c r="G3652" t="s">
        <v>680</v>
      </c>
      <c r="H3652" t="s">
        <v>698</v>
      </c>
      <c r="I3652" t="s">
        <v>699</v>
      </c>
      <c r="J3652" s="9">
        <v>0</v>
      </c>
      <c r="K3652" s="9">
        <v>0</v>
      </c>
      <c r="L3652" s="9">
        <v>0</v>
      </c>
      <c r="M3652" s="9">
        <v>0</v>
      </c>
      <c r="N3652" s="9">
        <v>0</v>
      </c>
      <c r="O3652" s="9">
        <v>0</v>
      </c>
      <c r="P3652" s="9">
        <v>0</v>
      </c>
    </row>
    <row r="3653" spans="1:16">
      <c r="A3653" t="s">
        <v>982</v>
      </c>
      <c r="B3653">
        <v>249</v>
      </c>
      <c r="C3653">
        <v>2294</v>
      </c>
      <c r="D3653" t="s">
        <v>750</v>
      </c>
      <c r="E3653" t="b">
        <v>0</v>
      </c>
      <c r="F3653" t="s">
        <v>679</v>
      </c>
      <c r="G3653" t="s">
        <v>680</v>
      </c>
      <c r="H3653" t="s">
        <v>700</v>
      </c>
      <c r="I3653" t="s">
        <v>699</v>
      </c>
      <c r="J3653" s="9">
        <v>0</v>
      </c>
      <c r="K3653" s="9">
        <v>0</v>
      </c>
      <c r="L3653" s="9">
        <v>0</v>
      </c>
      <c r="M3653" s="9">
        <v>0</v>
      </c>
      <c r="N3653" s="9">
        <v>0</v>
      </c>
      <c r="O3653" s="9">
        <v>0</v>
      </c>
      <c r="P3653" s="9">
        <v>0</v>
      </c>
    </row>
    <row r="3654" spans="1:16">
      <c r="A3654" t="s">
        <v>982</v>
      </c>
      <c r="B3654">
        <v>249</v>
      </c>
      <c r="C3654">
        <v>2294</v>
      </c>
      <c r="D3654" t="s">
        <v>750</v>
      </c>
      <c r="E3654" t="b">
        <v>0</v>
      </c>
      <c r="F3654" t="s">
        <v>679</v>
      </c>
      <c r="G3654" t="s">
        <v>680</v>
      </c>
      <c r="H3654" t="s">
        <v>696</v>
      </c>
      <c r="I3654" t="s">
        <v>701</v>
      </c>
      <c r="J3654" s="9">
        <v>0</v>
      </c>
      <c r="K3654" s="9">
        <v>0</v>
      </c>
      <c r="L3654" s="9">
        <v>0</v>
      </c>
      <c r="M3654" s="9">
        <v>0</v>
      </c>
      <c r="N3654" s="9">
        <v>0</v>
      </c>
      <c r="O3654" s="9">
        <v>0</v>
      </c>
      <c r="P3654" s="9">
        <v>0</v>
      </c>
    </row>
    <row r="3655" spans="1:16">
      <c r="A3655" t="s">
        <v>982</v>
      </c>
      <c r="B3655">
        <v>249</v>
      </c>
      <c r="C3655">
        <v>2294</v>
      </c>
      <c r="D3655" t="s">
        <v>750</v>
      </c>
      <c r="E3655" t="b">
        <v>0</v>
      </c>
      <c r="F3655" t="s">
        <v>679</v>
      </c>
      <c r="G3655" t="s">
        <v>680</v>
      </c>
      <c r="H3655" t="s">
        <v>702</v>
      </c>
      <c r="I3655" t="s">
        <v>703</v>
      </c>
      <c r="J3655" s="10">
        <v>0</v>
      </c>
      <c r="K3655" s="10">
        <v>0</v>
      </c>
      <c r="L3655" s="10">
        <v>0</v>
      </c>
      <c r="M3655" s="10">
        <v>0</v>
      </c>
      <c r="N3655" s="10">
        <v>0</v>
      </c>
      <c r="O3655" s="10">
        <v>0</v>
      </c>
      <c r="P3655" s="10">
        <v>0</v>
      </c>
    </row>
    <row r="3656" spans="1:16">
      <c r="A3656" t="s">
        <v>983</v>
      </c>
      <c r="B3656">
        <v>250</v>
      </c>
      <c r="C3656">
        <v>2294</v>
      </c>
      <c r="D3656" t="s">
        <v>750</v>
      </c>
      <c r="E3656" t="b">
        <v>0</v>
      </c>
      <c r="F3656" t="s">
        <v>679</v>
      </c>
      <c r="G3656" t="s">
        <v>680</v>
      </c>
      <c r="H3656" t="s">
        <v>681</v>
      </c>
      <c r="I3656" t="s">
        <v>682</v>
      </c>
      <c r="J3656" t="s">
        <v>683</v>
      </c>
      <c r="K3656" t="s">
        <v>683</v>
      </c>
      <c r="L3656" t="s">
        <v>683</v>
      </c>
      <c r="M3656" t="s">
        <v>683</v>
      </c>
      <c r="N3656" t="s">
        <v>683</v>
      </c>
      <c r="O3656" t="s">
        <v>683</v>
      </c>
      <c r="P3656" t="s">
        <v>683</v>
      </c>
    </row>
    <row r="3657" spans="1:16">
      <c r="A3657" t="s">
        <v>983</v>
      </c>
      <c r="B3657">
        <v>250</v>
      </c>
      <c r="C3657">
        <v>2294</v>
      </c>
      <c r="D3657" t="s">
        <v>750</v>
      </c>
      <c r="E3657" t="b">
        <v>0</v>
      </c>
      <c r="F3657" t="s">
        <v>679</v>
      </c>
      <c r="G3657" t="s">
        <v>680</v>
      </c>
      <c r="H3657" t="s">
        <v>684</v>
      </c>
      <c r="I3657" t="s">
        <v>697</v>
      </c>
      <c r="J3657" s="9">
        <v>0.55000000000000004</v>
      </c>
      <c r="K3657" s="9">
        <v>0.55000000000000004</v>
      </c>
      <c r="L3657" s="9">
        <v>0.55000000000000004</v>
      </c>
      <c r="M3657" s="9">
        <v>0.55000000000000004</v>
      </c>
      <c r="N3657" s="9">
        <v>0.55000000000000004</v>
      </c>
      <c r="O3657" s="9">
        <v>0.55000000000000004</v>
      </c>
      <c r="P3657" s="9">
        <v>0.55000000000000004</v>
      </c>
    </row>
    <row r="3658" spans="1:16">
      <c r="A3658" t="s">
        <v>983</v>
      </c>
      <c r="B3658">
        <v>250</v>
      </c>
      <c r="C3658">
        <v>2294</v>
      </c>
      <c r="D3658" t="s">
        <v>750</v>
      </c>
      <c r="E3658" t="b">
        <v>0</v>
      </c>
      <c r="F3658" t="s">
        <v>679</v>
      </c>
      <c r="G3658" t="s">
        <v>680</v>
      </c>
      <c r="H3658" t="s">
        <v>687</v>
      </c>
      <c r="I3658" t="s">
        <v>685</v>
      </c>
      <c r="J3658" s="9">
        <v>0</v>
      </c>
      <c r="K3658" s="9">
        <v>0</v>
      </c>
      <c r="L3658" s="9">
        <v>0</v>
      </c>
      <c r="M3658" s="9">
        <v>0</v>
      </c>
      <c r="N3658" s="9">
        <v>0</v>
      </c>
      <c r="O3658" s="9">
        <v>0</v>
      </c>
      <c r="P3658" s="9">
        <v>0</v>
      </c>
    </row>
    <row r="3659" spans="1:16">
      <c r="A3659" t="s">
        <v>983</v>
      </c>
      <c r="B3659">
        <v>250</v>
      </c>
      <c r="C3659">
        <v>2294</v>
      </c>
      <c r="D3659" t="s">
        <v>750</v>
      </c>
      <c r="E3659" t="b">
        <v>0</v>
      </c>
      <c r="F3659" t="s">
        <v>679</v>
      </c>
      <c r="G3659" t="s">
        <v>680</v>
      </c>
      <c r="H3659" t="s">
        <v>688</v>
      </c>
      <c r="I3659" t="s">
        <v>685</v>
      </c>
      <c r="J3659" s="9">
        <v>0</v>
      </c>
      <c r="K3659" s="9">
        <v>0</v>
      </c>
      <c r="L3659" s="9">
        <v>0</v>
      </c>
      <c r="M3659" s="9">
        <v>0</v>
      </c>
      <c r="N3659" s="9">
        <v>0</v>
      </c>
      <c r="O3659" s="9">
        <v>0</v>
      </c>
      <c r="P3659" s="9">
        <v>0</v>
      </c>
    </row>
    <row r="3660" spans="1:16">
      <c r="A3660" t="s">
        <v>983</v>
      </c>
      <c r="B3660">
        <v>250</v>
      </c>
      <c r="C3660">
        <v>2294</v>
      </c>
      <c r="D3660" t="s">
        <v>750</v>
      </c>
      <c r="E3660" t="b">
        <v>0</v>
      </c>
      <c r="F3660" t="s">
        <v>679</v>
      </c>
      <c r="G3660" t="s">
        <v>680</v>
      </c>
      <c r="H3660" t="s">
        <v>689</v>
      </c>
      <c r="I3660" t="s">
        <v>685</v>
      </c>
      <c r="J3660" s="9">
        <v>0</v>
      </c>
      <c r="K3660" s="9">
        <v>0</v>
      </c>
      <c r="L3660" s="9">
        <v>0</v>
      </c>
      <c r="M3660" s="9">
        <v>0</v>
      </c>
      <c r="N3660" s="9">
        <v>0</v>
      </c>
      <c r="O3660" s="9">
        <v>0</v>
      </c>
      <c r="P3660" s="9">
        <v>0</v>
      </c>
    </row>
    <row r="3661" spans="1:16">
      <c r="A3661" t="s">
        <v>983</v>
      </c>
      <c r="B3661">
        <v>250</v>
      </c>
      <c r="C3661">
        <v>2294</v>
      </c>
      <c r="D3661" t="s">
        <v>750</v>
      </c>
      <c r="E3661" t="b">
        <v>0</v>
      </c>
      <c r="F3661" t="s">
        <v>679</v>
      </c>
      <c r="G3661" t="s">
        <v>680</v>
      </c>
      <c r="H3661" t="s">
        <v>690</v>
      </c>
      <c r="I3661" t="s">
        <v>685</v>
      </c>
      <c r="J3661" s="9">
        <v>0</v>
      </c>
      <c r="K3661" s="9">
        <v>0</v>
      </c>
      <c r="L3661" s="9">
        <v>0</v>
      </c>
      <c r="M3661" s="9">
        <v>0</v>
      </c>
      <c r="N3661" s="9">
        <v>0</v>
      </c>
      <c r="O3661" s="9">
        <v>0</v>
      </c>
      <c r="P3661" s="9">
        <v>0</v>
      </c>
    </row>
    <row r="3662" spans="1:16">
      <c r="A3662" t="s">
        <v>983</v>
      </c>
      <c r="B3662">
        <v>250</v>
      </c>
      <c r="C3662">
        <v>2294</v>
      </c>
      <c r="D3662" t="s">
        <v>750</v>
      </c>
      <c r="E3662" t="b">
        <v>0</v>
      </c>
      <c r="F3662" t="s">
        <v>679</v>
      </c>
      <c r="G3662" t="s">
        <v>680</v>
      </c>
      <c r="H3662" t="s">
        <v>691</v>
      </c>
      <c r="I3662" t="s">
        <v>685</v>
      </c>
      <c r="J3662" s="9">
        <v>0</v>
      </c>
      <c r="K3662" s="9">
        <v>0</v>
      </c>
      <c r="L3662" s="9">
        <v>0</v>
      </c>
      <c r="M3662" s="9">
        <v>0</v>
      </c>
      <c r="N3662" s="9">
        <v>0</v>
      </c>
      <c r="O3662" s="9">
        <v>0</v>
      </c>
      <c r="P3662" s="9">
        <v>0</v>
      </c>
    </row>
    <row r="3663" spans="1:16">
      <c r="A3663" t="s">
        <v>983</v>
      </c>
      <c r="B3663">
        <v>250</v>
      </c>
      <c r="C3663">
        <v>2294</v>
      </c>
      <c r="D3663" t="s">
        <v>750</v>
      </c>
      <c r="E3663" t="b">
        <v>0</v>
      </c>
      <c r="F3663" t="s">
        <v>679</v>
      </c>
      <c r="G3663" t="s">
        <v>680</v>
      </c>
      <c r="H3663" t="s">
        <v>692</v>
      </c>
      <c r="I3663" t="s">
        <v>685</v>
      </c>
      <c r="J3663" s="9">
        <v>0</v>
      </c>
      <c r="K3663" s="9">
        <v>0</v>
      </c>
      <c r="L3663" s="9">
        <v>0</v>
      </c>
      <c r="M3663" s="9">
        <v>0</v>
      </c>
      <c r="N3663" s="9">
        <v>0</v>
      </c>
      <c r="O3663" s="9">
        <v>0</v>
      </c>
      <c r="P3663" s="9">
        <v>0</v>
      </c>
    </row>
    <row r="3664" spans="1:16">
      <c r="A3664" t="s">
        <v>983</v>
      </c>
      <c r="B3664">
        <v>250</v>
      </c>
      <c r="C3664">
        <v>2294</v>
      </c>
      <c r="D3664" t="s">
        <v>750</v>
      </c>
      <c r="E3664" t="b">
        <v>0</v>
      </c>
      <c r="F3664" t="s">
        <v>679</v>
      </c>
      <c r="G3664" t="s">
        <v>680</v>
      </c>
      <c r="H3664" t="s">
        <v>693</v>
      </c>
      <c r="I3664" t="s">
        <v>685</v>
      </c>
      <c r="J3664" s="9">
        <v>0</v>
      </c>
      <c r="K3664" s="9">
        <v>0</v>
      </c>
      <c r="L3664" s="9">
        <v>0</v>
      </c>
      <c r="M3664" s="9">
        <v>0</v>
      </c>
      <c r="N3664" s="9">
        <v>0</v>
      </c>
      <c r="O3664" s="9">
        <v>0</v>
      </c>
      <c r="P3664" s="9">
        <v>0</v>
      </c>
    </row>
    <row r="3665" spans="1:16">
      <c r="A3665" t="s">
        <v>983</v>
      </c>
      <c r="B3665">
        <v>250</v>
      </c>
      <c r="C3665">
        <v>2294</v>
      </c>
      <c r="D3665" t="s">
        <v>750</v>
      </c>
      <c r="E3665" t="b">
        <v>0</v>
      </c>
      <c r="F3665" t="s">
        <v>679</v>
      </c>
      <c r="G3665" t="s">
        <v>680</v>
      </c>
      <c r="H3665" t="s">
        <v>694</v>
      </c>
      <c r="I3665" t="s">
        <v>695</v>
      </c>
      <c r="J3665" s="9">
        <v>0</v>
      </c>
      <c r="K3665" s="9">
        <v>0</v>
      </c>
      <c r="L3665" s="9">
        <v>0</v>
      </c>
      <c r="M3665" s="9">
        <v>0</v>
      </c>
      <c r="N3665" s="9">
        <v>0</v>
      </c>
      <c r="O3665" s="9">
        <v>0</v>
      </c>
      <c r="P3665" s="9">
        <v>0</v>
      </c>
    </row>
    <row r="3666" spans="1:16">
      <c r="A3666" t="s">
        <v>983</v>
      </c>
      <c r="B3666">
        <v>250</v>
      </c>
      <c r="C3666">
        <v>2294</v>
      </c>
      <c r="D3666" t="s">
        <v>750</v>
      </c>
      <c r="E3666" t="b">
        <v>0</v>
      </c>
      <c r="F3666" t="s">
        <v>679</v>
      </c>
      <c r="G3666" t="s">
        <v>680</v>
      </c>
      <c r="H3666" t="s">
        <v>696</v>
      </c>
      <c r="I3666" t="s">
        <v>697</v>
      </c>
      <c r="J3666" s="9">
        <v>0</v>
      </c>
      <c r="K3666" s="9">
        <v>0</v>
      </c>
      <c r="L3666" s="9">
        <v>0</v>
      </c>
      <c r="M3666" s="9">
        <v>0</v>
      </c>
      <c r="N3666" s="9">
        <v>0</v>
      </c>
      <c r="O3666" s="9">
        <v>0</v>
      </c>
      <c r="P3666" s="9">
        <v>0</v>
      </c>
    </row>
    <row r="3667" spans="1:16">
      <c r="A3667" t="s">
        <v>983</v>
      </c>
      <c r="B3667">
        <v>250</v>
      </c>
      <c r="C3667">
        <v>2294</v>
      </c>
      <c r="D3667" t="s">
        <v>750</v>
      </c>
      <c r="E3667" t="b">
        <v>0</v>
      </c>
      <c r="F3667" t="s">
        <v>679</v>
      </c>
      <c r="G3667" t="s">
        <v>680</v>
      </c>
      <c r="H3667" t="s">
        <v>698</v>
      </c>
      <c r="I3667" t="s">
        <v>699</v>
      </c>
      <c r="J3667" s="9">
        <v>0</v>
      </c>
      <c r="K3667" s="9">
        <v>0</v>
      </c>
      <c r="L3667" s="9">
        <v>0</v>
      </c>
      <c r="M3667" s="9">
        <v>0</v>
      </c>
      <c r="N3667" s="9">
        <v>0</v>
      </c>
      <c r="O3667" s="9">
        <v>0</v>
      </c>
      <c r="P3667" s="9">
        <v>0</v>
      </c>
    </row>
    <row r="3668" spans="1:16">
      <c r="A3668" t="s">
        <v>983</v>
      </c>
      <c r="B3668">
        <v>250</v>
      </c>
      <c r="C3668">
        <v>2294</v>
      </c>
      <c r="D3668" t="s">
        <v>750</v>
      </c>
      <c r="E3668" t="b">
        <v>0</v>
      </c>
      <c r="F3668" t="s">
        <v>679</v>
      </c>
      <c r="G3668" t="s">
        <v>680</v>
      </c>
      <c r="H3668" t="s">
        <v>700</v>
      </c>
      <c r="I3668" t="s">
        <v>699</v>
      </c>
      <c r="J3668" s="9">
        <v>0</v>
      </c>
      <c r="K3668" s="9">
        <v>0</v>
      </c>
      <c r="L3668" s="9">
        <v>0</v>
      </c>
      <c r="M3668" s="9">
        <v>0</v>
      </c>
      <c r="N3668" s="9">
        <v>0</v>
      </c>
      <c r="O3668" s="9">
        <v>0</v>
      </c>
      <c r="P3668" s="9">
        <v>0</v>
      </c>
    </row>
    <row r="3669" spans="1:16">
      <c r="A3669" t="s">
        <v>983</v>
      </c>
      <c r="B3669">
        <v>250</v>
      </c>
      <c r="C3669">
        <v>2294</v>
      </c>
      <c r="D3669" t="s">
        <v>750</v>
      </c>
      <c r="E3669" t="b">
        <v>0</v>
      </c>
      <c r="F3669" t="s">
        <v>679</v>
      </c>
      <c r="G3669" t="s">
        <v>680</v>
      </c>
      <c r="H3669" t="s">
        <v>696</v>
      </c>
      <c r="I3669" t="s">
        <v>701</v>
      </c>
      <c r="J3669" s="9">
        <v>0</v>
      </c>
      <c r="K3669" s="9">
        <v>0</v>
      </c>
      <c r="L3669" s="9">
        <v>0</v>
      </c>
      <c r="M3669" s="9">
        <v>0</v>
      </c>
      <c r="N3669" s="9">
        <v>0</v>
      </c>
      <c r="O3669" s="9">
        <v>0</v>
      </c>
      <c r="P3669" s="9">
        <v>0</v>
      </c>
    </row>
    <row r="3670" spans="1:16">
      <c r="A3670" t="s">
        <v>983</v>
      </c>
      <c r="B3670">
        <v>250</v>
      </c>
      <c r="C3670">
        <v>2294</v>
      </c>
      <c r="D3670" t="s">
        <v>750</v>
      </c>
      <c r="E3670" t="b">
        <v>0</v>
      </c>
      <c r="F3670" t="s">
        <v>679</v>
      </c>
      <c r="G3670" t="s">
        <v>680</v>
      </c>
      <c r="H3670" t="s">
        <v>702</v>
      </c>
      <c r="I3670" t="s">
        <v>703</v>
      </c>
      <c r="J3670" s="10">
        <v>0</v>
      </c>
      <c r="K3670" s="10">
        <v>0</v>
      </c>
      <c r="L3670" s="10">
        <v>0</v>
      </c>
      <c r="M3670" s="10">
        <v>0</v>
      </c>
      <c r="N3670" s="10">
        <v>0</v>
      </c>
      <c r="O3670" s="10">
        <v>0</v>
      </c>
      <c r="P3670" s="10">
        <v>0</v>
      </c>
    </row>
    <row r="3671" spans="1:16">
      <c r="A3671" t="s">
        <v>984</v>
      </c>
      <c r="B3671">
        <v>251</v>
      </c>
      <c r="C3671">
        <v>2294</v>
      </c>
      <c r="D3671" t="s">
        <v>750</v>
      </c>
      <c r="E3671" t="b">
        <v>0</v>
      </c>
      <c r="F3671" t="s">
        <v>679</v>
      </c>
      <c r="G3671" t="s">
        <v>680</v>
      </c>
      <c r="H3671" t="s">
        <v>681</v>
      </c>
      <c r="I3671" t="s">
        <v>682</v>
      </c>
      <c r="J3671" t="s">
        <v>683</v>
      </c>
      <c r="K3671" t="s">
        <v>683</v>
      </c>
      <c r="L3671" t="s">
        <v>683</v>
      </c>
      <c r="M3671" t="s">
        <v>683</v>
      </c>
      <c r="N3671" t="s">
        <v>683</v>
      </c>
      <c r="O3671" t="s">
        <v>683</v>
      </c>
      <c r="P3671" t="s">
        <v>683</v>
      </c>
    </row>
    <row r="3672" spans="1:16">
      <c r="A3672" t="s">
        <v>984</v>
      </c>
      <c r="B3672">
        <v>251</v>
      </c>
      <c r="C3672">
        <v>2294</v>
      </c>
      <c r="D3672" t="s">
        <v>750</v>
      </c>
      <c r="E3672" t="b">
        <v>0</v>
      </c>
      <c r="F3672" t="s">
        <v>679</v>
      </c>
      <c r="G3672" t="s">
        <v>680</v>
      </c>
      <c r="H3672" t="s">
        <v>684</v>
      </c>
      <c r="I3672" t="s">
        <v>697</v>
      </c>
      <c r="J3672" s="9">
        <v>0.55000000000000004</v>
      </c>
      <c r="K3672" s="9">
        <v>0.55000000000000004</v>
      </c>
      <c r="L3672" s="9">
        <v>0.55000000000000004</v>
      </c>
      <c r="M3672" s="9">
        <v>0.55000000000000004</v>
      </c>
      <c r="N3672" s="9">
        <v>0.55000000000000004</v>
      </c>
      <c r="O3672" s="9">
        <v>0.55000000000000004</v>
      </c>
      <c r="P3672" s="9">
        <v>0.55000000000000004</v>
      </c>
    </row>
    <row r="3673" spans="1:16">
      <c r="A3673" t="s">
        <v>984</v>
      </c>
      <c r="B3673">
        <v>251</v>
      </c>
      <c r="C3673">
        <v>2294</v>
      </c>
      <c r="D3673" t="s">
        <v>750</v>
      </c>
      <c r="E3673" t="b">
        <v>0</v>
      </c>
      <c r="F3673" t="s">
        <v>679</v>
      </c>
      <c r="G3673" t="s">
        <v>680</v>
      </c>
      <c r="H3673" t="s">
        <v>687</v>
      </c>
      <c r="I3673" t="s">
        <v>685</v>
      </c>
      <c r="J3673" s="9">
        <v>0</v>
      </c>
      <c r="K3673" s="9">
        <v>0</v>
      </c>
      <c r="L3673" s="9">
        <v>0</v>
      </c>
      <c r="M3673" s="9">
        <v>0</v>
      </c>
      <c r="N3673" s="9">
        <v>0</v>
      </c>
      <c r="O3673" s="9">
        <v>0</v>
      </c>
      <c r="P3673" s="9">
        <v>0</v>
      </c>
    </row>
    <row r="3674" spans="1:16">
      <c r="A3674" t="s">
        <v>984</v>
      </c>
      <c r="B3674">
        <v>251</v>
      </c>
      <c r="C3674">
        <v>2294</v>
      </c>
      <c r="D3674" t="s">
        <v>750</v>
      </c>
      <c r="E3674" t="b">
        <v>0</v>
      </c>
      <c r="F3674" t="s">
        <v>679</v>
      </c>
      <c r="G3674" t="s">
        <v>680</v>
      </c>
      <c r="H3674" t="s">
        <v>688</v>
      </c>
      <c r="I3674" t="s">
        <v>685</v>
      </c>
      <c r="J3674" s="9">
        <v>0</v>
      </c>
      <c r="K3674" s="9">
        <v>0</v>
      </c>
      <c r="L3674" s="9">
        <v>0</v>
      </c>
      <c r="M3674" s="9">
        <v>0</v>
      </c>
      <c r="N3674" s="9">
        <v>0</v>
      </c>
      <c r="O3674" s="9">
        <v>0</v>
      </c>
      <c r="P3674" s="9">
        <v>0</v>
      </c>
    </row>
    <row r="3675" spans="1:16">
      <c r="A3675" t="s">
        <v>984</v>
      </c>
      <c r="B3675">
        <v>251</v>
      </c>
      <c r="C3675">
        <v>2294</v>
      </c>
      <c r="D3675" t="s">
        <v>750</v>
      </c>
      <c r="E3675" t="b">
        <v>0</v>
      </c>
      <c r="F3675" t="s">
        <v>679</v>
      </c>
      <c r="G3675" t="s">
        <v>680</v>
      </c>
      <c r="H3675" t="s">
        <v>689</v>
      </c>
      <c r="I3675" t="s">
        <v>685</v>
      </c>
      <c r="J3675" s="9">
        <v>0</v>
      </c>
      <c r="K3675" s="9">
        <v>0</v>
      </c>
      <c r="L3675" s="9">
        <v>0</v>
      </c>
      <c r="M3675" s="9">
        <v>0</v>
      </c>
      <c r="N3675" s="9">
        <v>0</v>
      </c>
      <c r="O3675" s="9">
        <v>0</v>
      </c>
      <c r="P3675" s="9">
        <v>0</v>
      </c>
    </row>
    <row r="3676" spans="1:16">
      <c r="A3676" t="s">
        <v>984</v>
      </c>
      <c r="B3676">
        <v>251</v>
      </c>
      <c r="C3676">
        <v>2294</v>
      </c>
      <c r="D3676" t="s">
        <v>750</v>
      </c>
      <c r="E3676" t="b">
        <v>0</v>
      </c>
      <c r="F3676" t="s">
        <v>679</v>
      </c>
      <c r="G3676" t="s">
        <v>680</v>
      </c>
      <c r="H3676" t="s">
        <v>690</v>
      </c>
      <c r="I3676" t="s">
        <v>685</v>
      </c>
      <c r="J3676" s="9">
        <v>0</v>
      </c>
      <c r="K3676" s="9">
        <v>0</v>
      </c>
      <c r="L3676" s="9">
        <v>0</v>
      </c>
      <c r="M3676" s="9">
        <v>0</v>
      </c>
      <c r="N3676" s="9">
        <v>0</v>
      </c>
      <c r="O3676" s="9">
        <v>0</v>
      </c>
      <c r="P3676" s="9">
        <v>0</v>
      </c>
    </row>
    <row r="3677" spans="1:16">
      <c r="A3677" t="s">
        <v>984</v>
      </c>
      <c r="B3677">
        <v>251</v>
      </c>
      <c r="C3677">
        <v>2294</v>
      </c>
      <c r="D3677" t="s">
        <v>750</v>
      </c>
      <c r="E3677" t="b">
        <v>0</v>
      </c>
      <c r="F3677" t="s">
        <v>679</v>
      </c>
      <c r="G3677" t="s">
        <v>680</v>
      </c>
      <c r="H3677" t="s">
        <v>691</v>
      </c>
      <c r="I3677" t="s">
        <v>685</v>
      </c>
      <c r="J3677" s="9">
        <v>0</v>
      </c>
      <c r="K3677" s="9">
        <v>0</v>
      </c>
      <c r="L3677" s="9">
        <v>0</v>
      </c>
      <c r="M3677" s="9">
        <v>0</v>
      </c>
      <c r="N3677" s="9">
        <v>0</v>
      </c>
      <c r="O3677" s="9">
        <v>0</v>
      </c>
      <c r="P3677" s="9">
        <v>0</v>
      </c>
    </row>
    <row r="3678" spans="1:16">
      <c r="A3678" t="s">
        <v>984</v>
      </c>
      <c r="B3678">
        <v>251</v>
      </c>
      <c r="C3678">
        <v>2294</v>
      </c>
      <c r="D3678" t="s">
        <v>750</v>
      </c>
      <c r="E3678" t="b">
        <v>0</v>
      </c>
      <c r="F3678" t="s">
        <v>679</v>
      </c>
      <c r="G3678" t="s">
        <v>680</v>
      </c>
      <c r="H3678" t="s">
        <v>692</v>
      </c>
      <c r="I3678" t="s">
        <v>685</v>
      </c>
      <c r="J3678" s="9">
        <v>0</v>
      </c>
      <c r="K3678" s="9">
        <v>0</v>
      </c>
      <c r="L3678" s="9">
        <v>0</v>
      </c>
      <c r="M3678" s="9">
        <v>0</v>
      </c>
      <c r="N3678" s="9">
        <v>0</v>
      </c>
      <c r="O3678" s="9">
        <v>0</v>
      </c>
      <c r="P3678" s="9">
        <v>0</v>
      </c>
    </row>
    <row r="3679" spans="1:16">
      <c r="A3679" t="s">
        <v>984</v>
      </c>
      <c r="B3679">
        <v>251</v>
      </c>
      <c r="C3679">
        <v>2294</v>
      </c>
      <c r="D3679" t="s">
        <v>750</v>
      </c>
      <c r="E3679" t="b">
        <v>0</v>
      </c>
      <c r="F3679" t="s">
        <v>679</v>
      </c>
      <c r="G3679" t="s">
        <v>680</v>
      </c>
      <c r="H3679" t="s">
        <v>693</v>
      </c>
      <c r="I3679" t="s">
        <v>685</v>
      </c>
      <c r="J3679" s="9">
        <v>0</v>
      </c>
      <c r="K3679" s="9">
        <v>0</v>
      </c>
      <c r="L3679" s="9">
        <v>0</v>
      </c>
      <c r="M3679" s="9">
        <v>0</v>
      </c>
      <c r="N3679" s="9">
        <v>0</v>
      </c>
      <c r="O3679" s="9">
        <v>0</v>
      </c>
      <c r="P3679" s="9">
        <v>0</v>
      </c>
    </row>
    <row r="3680" spans="1:16">
      <c r="A3680" t="s">
        <v>984</v>
      </c>
      <c r="B3680">
        <v>251</v>
      </c>
      <c r="C3680">
        <v>2294</v>
      </c>
      <c r="D3680" t="s">
        <v>750</v>
      </c>
      <c r="E3680" t="b">
        <v>0</v>
      </c>
      <c r="F3680" t="s">
        <v>679</v>
      </c>
      <c r="G3680" t="s">
        <v>680</v>
      </c>
      <c r="H3680" t="s">
        <v>694</v>
      </c>
      <c r="I3680" t="s">
        <v>695</v>
      </c>
      <c r="J3680" s="9">
        <v>0</v>
      </c>
      <c r="K3680" s="9">
        <v>0</v>
      </c>
      <c r="L3680" s="9">
        <v>0</v>
      </c>
      <c r="M3680" s="9">
        <v>0</v>
      </c>
      <c r="N3680" s="9">
        <v>0</v>
      </c>
      <c r="O3680" s="9">
        <v>0</v>
      </c>
      <c r="P3680" s="9">
        <v>0</v>
      </c>
    </row>
    <row r="3681" spans="1:16">
      <c r="A3681" t="s">
        <v>984</v>
      </c>
      <c r="B3681">
        <v>251</v>
      </c>
      <c r="C3681">
        <v>2294</v>
      </c>
      <c r="D3681" t="s">
        <v>750</v>
      </c>
      <c r="E3681" t="b">
        <v>0</v>
      </c>
      <c r="F3681" t="s">
        <v>679</v>
      </c>
      <c r="G3681" t="s">
        <v>680</v>
      </c>
      <c r="H3681" t="s">
        <v>696</v>
      </c>
      <c r="I3681" t="s">
        <v>697</v>
      </c>
      <c r="J3681" s="9">
        <v>0</v>
      </c>
      <c r="K3681" s="9">
        <v>0</v>
      </c>
      <c r="L3681" s="9">
        <v>0</v>
      </c>
      <c r="M3681" s="9">
        <v>0</v>
      </c>
      <c r="N3681" s="9">
        <v>0</v>
      </c>
      <c r="O3681" s="9">
        <v>0</v>
      </c>
      <c r="P3681" s="9">
        <v>0</v>
      </c>
    </row>
    <row r="3682" spans="1:16">
      <c r="A3682" t="s">
        <v>984</v>
      </c>
      <c r="B3682">
        <v>251</v>
      </c>
      <c r="C3682">
        <v>2294</v>
      </c>
      <c r="D3682" t="s">
        <v>750</v>
      </c>
      <c r="E3682" t="b">
        <v>0</v>
      </c>
      <c r="F3682" t="s">
        <v>679</v>
      </c>
      <c r="G3682" t="s">
        <v>680</v>
      </c>
      <c r="H3682" t="s">
        <v>698</v>
      </c>
      <c r="I3682" t="s">
        <v>699</v>
      </c>
      <c r="J3682" s="9">
        <v>0</v>
      </c>
      <c r="K3682" s="9">
        <v>0</v>
      </c>
      <c r="L3682" s="9">
        <v>0</v>
      </c>
      <c r="M3682" s="9">
        <v>0</v>
      </c>
      <c r="N3682" s="9">
        <v>0</v>
      </c>
      <c r="O3682" s="9">
        <v>0</v>
      </c>
      <c r="P3682" s="9">
        <v>0</v>
      </c>
    </row>
    <row r="3683" spans="1:16">
      <c r="A3683" t="s">
        <v>984</v>
      </c>
      <c r="B3683">
        <v>251</v>
      </c>
      <c r="C3683">
        <v>2294</v>
      </c>
      <c r="D3683" t="s">
        <v>750</v>
      </c>
      <c r="E3683" t="b">
        <v>0</v>
      </c>
      <c r="F3683" t="s">
        <v>679</v>
      </c>
      <c r="G3683" t="s">
        <v>680</v>
      </c>
      <c r="H3683" t="s">
        <v>700</v>
      </c>
      <c r="I3683" t="s">
        <v>699</v>
      </c>
      <c r="J3683" s="9">
        <v>0</v>
      </c>
      <c r="K3683" s="9">
        <v>0</v>
      </c>
      <c r="L3683" s="9">
        <v>0</v>
      </c>
      <c r="M3683" s="9">
        <v>0</v>
      </c>
      <c r="N3683" s="9">
        <v>0</v>
      </c>
      <c r="O3683" s="9">
        <v>0</v>
      </c>
      <c r="P3683" s="9">
        <v>0</v>
      </c>
    </row>
    <row r="3684" spans="1:16">
      <c r="A3684" t="s">
        <v>984</v>
      </c>
      <c r="B3684">
        <v>251</v>
      </c>
      <c r="C3684">
        <v>2294</v>
      </c>
      <c r="D3684" t="s">
        <v>750</v>
      </c>
      <c r="E3684" t="b">
        <v>0</v>
      </c>
      <c r="F3684" t="s">
        <v>679</v>
      </c>
      <c r="G3684" t="s">
        <v>680</v>
      </c>
      <c r="H3684" t="s">
        <v>696</v>
      </c>
      <c r="I3684" t="s">
        <v>701</v>
      </c>
      <c r="J3684" s="9">
        <v>0</v>
      </c>
      <c r="K3684" s="9">
        <v>0</v>
      </c>
      <c r="L3684" s="9">
        <v>0</v>
      </c>
      <c r="M3684" s="9">
        <v>0</v>
      </c>
      <c r="N3684" s="9">
        <v>0</v>
      </c>
      <c r="O3684" s="9">
        <v>0</v>
      </c>
      <c r="P3684" s="9">
        <v>0</v>
      </c>
    </row>
    <row r="3685" spans="1:16">
      <c r="A3685" t="s">
        <v>984</v>
      </c>
      <c r="B3685">
        <v>251</v>
      </c>
      <c r="C3685">
        <v>2294</v>
      </c>
      <c r="D3685" t="s">
        <v>750</v>
      </c>
      <c r="E3685" t="b">
        <v>0</v>
      </c>
      <c r="F3685" t="s">
        <v>679</v>
      </c>
      <c r="G3685" t="s">
        <v>680</v>
      </c>
      <c r="H3685" t="s">
        <v>702</v>
      </c>
      <c r="I3685" t="s">
        <v>703</v>
      </c>
      <c r="J3685" s="10">
        <v>0</v>
      </c>
      <c r="K3685" s="10">
        <v>0</v>
      </c>
      <c r="L3685" s="10">
        <v>0</v>
      </c>
      <c r="M3685" s="10">
        <v>0</v>
      </c>
      <c r="N3685" s="10">
        <v>0</v>
      </c>
      <c r="O3685" s="10">
        <v>0</v>
      </c>
      <c r="P3685" s="10">
        <v>0</v>
      </c>
    </row>
    <row r="3686" spans="1:16">
      <c r="A3686" t="s">
        <v>985</v>
      </c>
      <c r="B3686">
        <v>252</v>
      </c>
      <c r="C3686">
        <v>2294</v>
      </c>
      <c r="D3686" t="s">
        <v>750</v>
      </c>
      <c r="E3686" t="b">
        <v>0</v>
      </c>
      <c r="F3686" t="s">
        <v>679</v>
      </c>
      <c r="G3686" t="s">
        <v>680</v>
      </c>
      <c r="H3686" t="s">
        <v>681</v>
      </c>
      <c r="I3686" t="s">
        <v>682</v>
      </c>
      <c r="J3686" t="s">
        <v>683</v>
      </c>
      <c r="K3686" t="s">
        <v>683</v>
      </c>
      <c r="L3686" t="s">
        <v>683</v>
      </c>
      <c r="M3686" t="s">
        <v>683</v>
      </c>
      <c r="N3686" t="s">
        <v>683</v>
      </c>
      <c r="O3686" t="s">
        <v>683</v>
      </c>
      <c r="P3686" t="s">
        <v>683</v>
      </c>
    </row>
    <row r="3687" spans="1:16">
      <c r="A3687" t="s">
        <v>985</v>
      </c>
      <c r="B3687">
        <v>252</v>
      </c>
      <c r="C3687">
        <v>2294</v>
      </c>
      <c r="D3687" t="s">
        <v>750</v>
      </c>
      <c r="E3687" t="b">
        <v>0</v>
      </c>
      <c r="F3687" t="s">
        <v>679</v>
      </c>
      <c r="G3687" t="s">
        <v>680</v>
      </c>
      <c r="H3687" t="s">
        <v>684</v>
      </c>
      <c r="I3687" t="s">
        <v>697</v>
      </c>
      <c r="J3687" s="9">
        <v>0.55000000000000004</v>
      </c>
      <c r="K3687" s="9">
        <v>0.55000000000000004</v>
      </c>
      <c r="L3687" s="9">
        <v>0.55000000000000004</v>
      </c>
      <c r="M3687" s="9">
        <v>0.55000000000000004</v>
      </c>
      <c r="N3687" s="9">
        <v>0.55000000000000004</v>
      </c>
      <c r="O3687" s="9">
        <v>0.55000000000000004</v>
      </c>
      <c r="P3687" s="9">
        <v>0.55000000000000004</v>
      </c>
    </row>
    <row r="3688" spans="1:16">
      <c r="A3688" t="s">
        <v>985</v>
      </c>
      <c r="B3688">
        <v>252</v>
      </c>
      <c r="C3688">
        <v>2294</v>
      </c>
      <c r="D3688" t="s">
        <v>750</v>
      </c>
      <c r="E3688" t="b">
        <v>0</v>
      </c>
      <c r="F3688" t="s">
        <v>679</v>
      </c>
      <c r="G3688" t="s">
        <v>680</v>
      </c>
      <c r="H3688" t="s">
        <v>687</v>
      </c>
      <c r="I3688" t="s">
        <v>685</v>
      </c>
      <c r="J3688" s="9">
        <v>0</v>
      </c>
      <c r="K3688" s="9">
        <v>0</v>
      </c>
      <c r="L3688" s="9">
        <v>0</v>
      </c>
      <c r="M3688" s="9">
        <v>0</v>
      </c>
      <c r="N3688" s="9">
        <v>0</v>
      </c>
      <c r="O3688" s="9">
        <v>0</v>
      </c>
      <c r="P3688" s="9">
        <v>0</v>
      </c>
    </row>
    <row r="3689" spans="1:16">
      <c r="A3689" t="s">
        <v>985</v>
      </c>
      <c r="B3689">
        <v>252</v>
      </c>
      <c r="C3689">
        <v>2294</v>
      </c>
      <c r="D3689" t="s">
        <v>750</v>
      </c>
      <c r="E3689" t="b">
        <v>0</v>
      </c>
      <c r="F3689" t="s">
        <v>679</v>
      </c>
      <c r="G3689" t="s">
        <v>680</v>
      </c>
      <c r="H3689" t="s">
        <v>688</v>
      </c>
      <c r="I3689" t="s">
        <v>685</v>
      </c>
      <c r="J3689" s="9">
        <v>0</v>
      </c>
      <c r="K3689" s="9">
        <v>0</v>
      </c>
      <c r="L3689" s="9">
        <v>0</v>
      </c>
      <c r="M3689" s="9">
        <v>0</v>
      </c>
      <c r="N3689" s="9">
        <v>0</v>
      </c>
      <c r="O3689" s="9">
        <v>0</v>
      </c>
      <c r="P3689" s="9">
        <v>0</v>
      </c>
    </row>
    <row r="3690" spans="1:16">
      <c r="A3690" t="s">
        <v>985</v>
      </c>
      <c r="B3690">
        <v>252</v>
      </c>
      <c r="C3690">
        <v>2294</v>
      </c>
      <c r="D3690" t="s">
        <v>750</v>
      </c>
      <c r="E3690" t="b">
        <v>0</v>
      </c>
      <c r="F3690" t="s">
        <v>679</v>
      </c>
      <c r="G3690" t="s">
        <v>680</v>
      </c>
      <c r="H3690" t="s">
        <v>689</v>
      </c>
      <c r="I3690" t="s">
        <v>685</v>
      </c>
      <c r="J3690" s="9">
        <v>0</v>
      </c>
      <c r="K3690" s="9">
        <v>0</v>
      </c>
      <c r="L3690" s="9">
        <v>0</v>
      </c>
      <c r="M3690" s="9">
        <v>0</v>
      </c>
      <c r="N3690" s="9">
        <v>0</v>
      </c>
      <c r="O3690" s="9">
        <v>0</v>
      </c>
      <c r="P3690" s="9">
        <v>0</v>
      </c>
    </row>
    <row r="3691" spans="1:16">
      <c r="A3691" t="s">
        <v>985</v>
      </c>
      <c r="B3691">
        <v>252</v>
      </c>
      <c r="C3691">
        <v>2294</v>
      </c>
      <c r="D3691" t="s">
        <v>750</v>
      </c>
      <c r="E3691" t="b">
        <v>0</v>
      </c>
      <c r="F3691" t="s">
        <v>679</v>
      </c>
      <c r="G3691" t="s">
        <v>680</v>
      </c>
      <c r="H3691" t="s">
        <v>690</v>
      </c>
      <c r="I3691" t="s">
        <v>685</v>
      </c>
      <c r="J3691" s="9">
        <v>0</v>
      </c>
      <c r="K3691" s="9">
        <v>0</v>
      </c>
      <c r="L3691" s="9">
        <v>0</v>
      </c>
      <c r="M3691" s="9">
        <v>0</v>
      </c>
      <c r="N3691" s="9">
        <v>0</v>
      </c>
      <c r="O3691" s="9">
        <v>0</v>
      </c>
      <c r="P3691" s="9">
        <v>0</v>
      </c>
    </row>
    <row r="3692" spans="1:16">
      <c r="A3692" t="s">
        <v>985</v>
      </c>
      <c r="B3692">
        <v>252</v>
      </c>
      <c r="C3692">
        <v>2294</v>
      </c>
      <c r="D3692" t="s">
        <v>750</v>
      </c>
      <c r="E3692" t="b">
        <v>0</v>
      </c>
      <c r="F3692" t="s">
        <v>679</v>
      </c>
      <c r="G3692" t="s">
        <v>680</v>
      </c>
      <c r="H3692" t="s">
        <v>691</v>
      </c>
      <c r="I3692" t="s">
        <v>685</v>
      </c>
      <c r="J3692" s="9">
        <v>0</v>
      </c>
      <c r="K3692" s="9">
        <v>0</v>
      </c>
      <c r="L3692" s="9">
        <v>0</v>
      </c>
      <c r="M3692" s="9">
        <v>0</v>
      </c>
      <c r="N3692" s="9">
        <v>0</v>
      </c>
      <c r="O3692" s="9">
        <v>0</v>
      </c>
      <c r="P3692" s="9">
        <v>0</v>
      </c>
    </row>
    <row r="3693" spans="1:16">
      <c r="A3693" t="s">
        <v>985</v>
      </c>
      <c r="B3693">
        <v>252</v>
      </c>
      <c r="C3693">
        <v>2294</v>
      </c>
      <c r="D3693" t="s">
        <v>750</v>
      </c>
      <c r="E3693" t="b">
        <v>0</v>
      </c>
      <c r="F3693" t="s">
        <v>679</v>
      </c>
      <c r="G3693" t="s">
        <v>680</v>
      </c>
      <c r="H3693" t="s">
        <v>692</v>
      </c>
      <c r="I3693" t="s">
        <v>685</v>
      </c>
      <c r="J3693" s="9">
        <v>0</v>
      </c>
      <c r="K3693" s="9">
        <v>0</v>
      </c>
      <c r="L3693" s="9">
        <v>0</v>
      </c>
      <c r="M3693" s="9">
        <v>0</v>
      </c>
      <c r="N3693" s="9">
        <v>0</v>
      </c>
      <c r="O3693" s="9">
        <v>0</v>
      </c>
      <c r="P3693" s="9">
        <v>0</v>
      </c>
    </row>
    <row r="3694" spans="1:16">
      <c r="A3694" t="s">
        <v>985</v>
      </c>
      <c r="B3694">
        <v>252</v>
      </c>
      <c r="C3694">
        <v>2294</v>
      </c>
      <c r="D3694" t="s">
        <v>750</v>
      </c>
      <c r="E3694" t="b">
        <v>0</v>
      </c>
      <c r="F3694" t="s">
        <v>679</v>
      </c>
      <c r="G3694" t="s">
        <v>680</v>
      </c>
      <c r="H3694" t="s">
        <v>693</v>
      </c>
      <c r="I3694" t="s">
        <v>685</v>
      </c>
      <c r="J3694" s="9">
        <v>0</v>
      </c>
      <c r="K3694" s="9">
        <v>0</v>
      </c>
      <c r="L3694" s="9">
        <v>0</v>
      </c>
      <c r="M3694" s="9">
        <v>0</v>
      </c>
      <c r="N3694" s="9">
        <v>0</v>
      </c>
      <c r="O3694" s="9">
        <v>0</v>
      </c>
      <c r="P3694" s="9">
        <v>0</v>
      </c>
    </row>
    <row r="3695" spans="1:16">
      <c r="A3695" t="s">
        <v>985</v>
      </c>
      <c r="B3695">
        <v>252</v>
      </c>
      <c r="C3695">
        <v>2294</v>
      </c>
      <c r="D3695" t="s">
        <v>750</v>
      </c>
      <c r="E3695" t="b">
        <v>0</v>
      </c>
      <c r="F3695" t="s">
        <v>679</v>
      </c>
      <c r="G3695" t="s">
        <v>680</v>
      </c>
      <c r="H3695" t="s">
        <v>694</v>
      </c>
      <c r="I3695" t="s">
        <v>695</v>
      </c>
      <c r="J3695" s="9">
        <v>0</v>
      </c>
      <c r="K3695" s="9">
        <v>0</v>
      </c>
      <c r="L3695" s="9">
        <v>0</v>
      </c>
      <c r="M3695" s="9">
        <v>0</v>
      </c>
      <c r="N3695" s="9">
        <v>0</v>
      </c>
      <c r="O3695" s="9">
        <v>0</v>
      </c>
      <c r="P3695" s="9">
        <v>0</v>
      </c>
    </row>
    <row r="3696" spans="1:16">
      <c r="A3696" t="s">
        <v>985</v>
      </c>
      <c r="B3696">
        <v>252</v>
      </c>
      <c r="C3696">
        <v>2294</v>
      </c>
      <c r="D3696" t="s">
        <v>750</v>
      </c>
      <c r="E3696" t="b">
        <v>0</v>
      </c>
      <c r="F3696" t="s">
        <v>679</v>
      </c>
      <c r="G3696" t="s">
        <v>680</v>
      </c>
      <c r="H3696" t="s">
        <v>696</v>
      </c>
      <c r="I3696" t="s">
        <v>697</v>
      </c>
      <c r="J3696" s="9">
        <v>0</v>
      </c>
      <c r="K3696" s="9">
        <v>0</v>
      </c>
      <c r="L3696" s="9">
        <v>0</v>
      </c>
      <c r="M3696" s="9">
        <v>0</v>
      </c>
      <c r="N3696" s="9">
        <v>0</v>
      </c>
      <c r="O3696" s="9">
        <v>0</v>
      </c>
      <c r="P3696" s="9">
        <v>0</v>
      </c>
    </row>
    <row r="3697" spans="1:16">
      <c r="A3697" t="s">
        <v>985</v>
      </c>
      <c r="B3697">
        <v>252</v>
      </c>
      <c r="C3697">
        <v>2294</v>
      </c>
      <c r="D3697" t="s">
        <v>750</v>
      </c>
      <c r="E3697" t="b">
        <v>0</v>
      </c>
      <c r="F3697" t="s">
        <v>679</v>
      </c>
      <c r="G3697" t="s">
        <v>680</v>
      </c>
      <c r="H3697" t="s">
        <v>698</v>
      </c>
      <c r="I3697" t="s">
        <v>699</v>
      </c>
      <c r="J3697" s="9">
        <v>0</v>
      </c>
      <c r="K3697" s="9">
        <v>0</v>
      </c>
      <c r="L3697" s="9">
        <v>0</v>
      </c>
      <c r="M3697" s="9">
        <v>0</v>
      </c>
      <c r="N3697" s="9">
        <v>0</v>
      </c>
      <c r="O3697" s="9">
        <v>0</v>
      </c>
      <c r="P3697" s="9">
        <v>0</v>
      </c>
    </row>
    <row r="3698" spans="1:16">
      <c r="A3698" t="s">
        <v>985</v>
      </c>
      <c r="B3698">
        <v>252</v>
      </c>
      <c r="C3698">
        <v>2294</v>
      </c>
      <c r="D3698" t="s">
        <v>750</v>
      </c>
      <c r="E3698" t="b">
        <v>0</v>
      </c>
      <c r="F3698" t="s">
        <v>679</v>
      </c>
      <c r="G3698" t="s">
        <v>680</v>
      </c>
      <c r="H3698" t="s">
        <v>700</v>
      </c>
      <c r="I3698" t="s">
        <v>699</v>
      </c>
      <c r="J3698" s="9">
        <v>0</v>
      </c>
      <c r="K3698" s="9">
        <v>0</v>
      </c>
      <c r="L3698" s="9">
        <v>0</v>
      </c>
      <c r="M3698" s="9">
        <v>0</v>
      </c>
      <c r="N3698" s="9">
        <v>0</v>
      </c>
      <c r="O3698" s="9">
        <v>0</v>
      </c>
      <c r="P3698" s="9">
        <v>0</v>
      </c>
    </row>
    <row r="3699" spans="1:16">
      <c r="A3699" t="s">
        <v>985</v>
      </c>
      <c r="B3699">
        <v>252</v>
      </c>
      <c r="C3699">
        <v>2294</v>
      </c>
      <c r="D3699" t="s">
        <v>750</v>
      </c>
      <c r="E3699" t="b">
        <v>0</v>
      </c>
      <c r="F3699" t="s">
        <v>679</v>
      </c>
      <c r="G3699" t="s">
        <v>680</v>
      </c>
      <c r="H3699" t="s">
        <v>696</v>
      </c>
      <c r="I3699" t="s">
        <v>701</v>
      </c>
      <c r="J3699" s="9">
        <v>0</v>
      </c>
      <c r="K3699" s="9">
        <v>0</v>
      </c>
      <c r="L3699" s="9">
        <v>0</v>
      </c>
      <c r="M3699" s="9">
        <v>0</v>
      </c>
      <c r="N3699" s="9">
        <v>0</v>
      </c>
      <c r="O3699" s="9">
        <v>0</v>
      </c>
      <c r="P3699" s="9">
        <v>0</v>
      </c>
    </row>
    <row r="3700" spans="1:16">
      <c r="A3700" t="s">
        <v>985</v>
      </c>
      <c r="B3700">
        <v>252</v>
      </c>
      <c r="C3700">
        <v>2294</v>
      </c>
      <c r="D3700" t="s">
        <v>750</v>
      </c>
      <c r="E3700" t="b">
        <v>0</v>
      </c>
      <c r="F3700" t="s">
        <v>679</v>
      </c>
      <c r="G3700" t="s">
        <v>680</v>
      </c>
      <c r="H3700" t="s">
        <v>702</v>
      </c>
      <c r="I3700" t="s">
        <v>703</v>
      </c>
      <c r="J3700" s="10">
        <v>0</v>
      </c>
      <c r="K3700" s="10">
        <v>0</v>
      </c>
      <c r="L3700" s="10">
        <v>0</v>
      </c>
      <c r="M3700" s="10">
        <v>0</v>
      </c>
      <c r="N3700" s="10">
        <v>0</v>
      </c>
      <c r="O3700" s="10">
        <v>0</v>
      </c>
      <c r="P3700" s="10">
        <v>0</v>
      </c>
    </row>
    <row r="3701" spans="1:16">
      <c r="A3701" t="s">
        <v>986</v>
      </c>
      <c r="B3701">
        <v>253</v>
      </c>
      <c r="C3701">
        <v>2294</v>
      </c>
      <c r="D3701" t="s">
        <v>750</v>
      </c>
      <c r="E3701" t="b">
        <v>0</v>
      </c>
      <c r="F3701" t="s">
        <v>679</v>
      </c>
      <c r="G3701" t="s">
        <v>680</v>
      </c>
      <c r="H3701" t="s">
        <v>681</v>
      </c>
      <c r="I3701" t="s">
        <v>682</v>
      </c>
      <c r="J3701" t="s">
        <v>683</v>
      </c>
      <c r="K3701" t="s">
        <v>683</v>
      </c>
      <c r="L3701" t="s">
        <v>683</v>
      </c>
      <c r="M3701" t="s">
        <v>683</v>
      </c>
      <c r="N3701" t="s">
        <v>683</v>
      </c>
      <c r="O3701" t="s">
        <v>683</v>
      </c>
      <c r="P3701" t="s">
        <v>683</v>
      </c>
    </row>
    <row r="3702" spans="1:16">
      <c r="A3702" t="s">
        <v>986</v>
      </c>
      <c r="B3702">
        <v>253</v>
      </c>
      <c r="C3702">
        <v>2294</v>
      </c>
      <c r="D3702" t="s">
        <v>750</v>
      </c>
      <c r="E3702" t="b">
        <v>0</v>
      </c>
      <c r="F3702" t="s">
        <v>679</v>
      </c>
      <c r="G3702" t="s">
        <v>680</v>
      </c>
      <c r="H3702" t="s">
        <v>684</v>
      </c>
      <c r="I3702" t="s">
        <v>697</v>
      </c>
      <c r="J3702" s="9">
        <v>0.55000000000000004</v>
      </c>
      <c r="K3702" s="9">
        <v>0.55000000000000004</v>
      </c>
      <c r="L3702" s="9">
        <v>0.55000000000000004</v>
      </c>
      <c r="M3702" s="9">
        <v>0.55000000000000004</v>
      </c>
      <c r="N3702" s="9">
        <v>0.55000000000000004</v>
      </c>
      <c r="O3702" s="9">
        <v>0.55000000000000004</v>
      </c>
      <c r="P3702" s="9">
        <v>0.55000000000000004</v>
      </c>
    </row>
    <row r="3703" spans="1:16">
      <c r="A3703" t="s">
        <v>986</v>
      </c>
      <c r="B3703">
        <v>253</v>
      </c>
      <c r="C3703">
        <v>2294</v>
      </c>
      <c r="D3703" t="s">
        <v>750</v>
      </c>
      <c r="E3703" t="b">
        <v>0</v>
      </c>
      <c r="F3703" t="s">
        <v>679</v>
      </c>
      <c r="G3703" t="s">
        <v>680</v>
      </c>
      <c r="H3703" t="s">
        <v>687</v>
      </c>
      <c r="I3703" t="s">
        <v>685</v>
      </c>
      <c r="J3703" s="9">
        <v>0</v>
      </c>
      <c r="K3703" s="9">
        <v>0</v>
      </c>
      <c r="L3703" s="9">
        <v>0</v>
      </c>
      <c r="M3703" s="9">
        <v>0</v>
      </c>
      <c r="N3703" s="9">
        <v>0</v>
      </c>
      <c r="O3703" s="9">
        <v>0</v>
      </c>
      <c r="P3703" s="9">
        <v>0</v>
      </c>
    </row>
    <row r="3704" spans="1:16">
      <c r="A3704" t="s">
        <v>986</v>
      </c>
      <c r="B3704">
        <v>253</v>
      </c>
      <c r="C3704">
        <v>2294</v>
      </c>
      <c r="D3704" t="s">
        <v>750</v>
      </c>
      <c r="E3704" t="b">
        <v>0</v>
      </c>
      <c r="F3704" t="s">
        <v>679</v>
      </c>
      <c r="G3704" t="s">
        <v>680</v>
      </c>
      <c r="H3704" t="s">
        <v>688</v>
      </c>
      <c r="I3704" t="s">
        <v>685</v>
      </c>
      <c r="J3704" s="9">
        <v>0</v>
      </c>
      <c r="K3704" s="9">
        <v>0</v>
      </c>
      <c r="L3704" s="9">
        <v>0</v>
      </c>
      <c r="M3704" s="9">
        <v>0</v>
      </c>
      <c r="N3704" s="9">
        <v>0</v>
      </c>
      <c r="O3704" s="9">
        <v>0</v>
      </c>
      <c r="P3704" s="9">
        <v>0</v>
      </c>
    </row>
    <row r="3705" spans="1:16">
      <c r="A3705" t="s">
        <v>986</v>
      </c>
      <c r="B3705">
        <v>253</v>
      </c>
      <c r="C3705">
        <v>2294</v>
      </c>
      <c r="D3705" t="s">
        <v>750</v>
      </c>
      <c r="E3705" t="b">
        <v>0</v>
      </c>
      <c r="F3705" t="s">
        <v>679</v>
      </c>
      <c r="G3705" t="s">
        <v>680</v>
      </c>
      <c r="H3705" t="s">
        <v>689</v>
      </c>
      <c r="I3705" t="s">
        <v>685</v>
      </c>
      <c r="J3705" s="9">
        <v>0</v>
      </c>
      <c r="K3705" s="9">
        <v>0</v>
      </c>
      <c r="L3705" s="9">
        <v>0</v>
      </c>
      <c r="M3705" s="9">
        <v>0</v>
      </c>
      <c r="N3705" s="9">
        <v>0</v>
      </c>
      <c r="O3705" s="9">
        <v>0</v>
      </c>
      <c r="P3705" s="9">
        <v>0</v>
      </c>
    </row>
    <row r="3706" spans="1:16">
      <c r="A3706" t="s">
        <v>986</v>
      </c>
      <c r="B3706">
        <v>253</v>
      </c>
      <c r="C3706">
        <v>2294</v>
      </c>
      <c r="D3706" t="s">
        <v>750</v>
      </c>
      <c r="E3706" t="b">
        <v>0</v>
      </c>
      <c r="F3706" t="s">
        <v>679</v>
      </c>
      <c r="G3706" t="s">
        <v>680</v>
      </c>
      <c r="H3706" t="s">
        <v>690</v>
      </c>
      <c r="I3706" t="s">
        <v>685</v>
      </c>
      <c r="J3706" s="9">
        <v>0</v>
      </c>
      <c r="K3706" s="9">
        <v>0</v>
      </c>
      <c r="L3706" s="9">
        <v>0</v>
      </c>
      <c r="M3706" s="9">
        <v>0</v>
      </c>
      <c r="N3706" s="9">
        <v>0</v>
      </c>
      <c r="O3706" s="9">
        <v>0</v>
      </c>
      <c r="P3706" s="9">
        <v>0</v>
      </c>
    </row>
    <row r="3707" spans="1:16">
      <c r="A3707" t="s">
        <v>986</v>
      </c>
      <c r="B3707">
        <v>253</v>
      </c>
      <c r="C3707">
        <v>2294</v>
      </c>
      <c r="D3707" t="s">
        <v>750</v>
      </c>
      <c r="E3707" t="b">
        <v>0</v>
      </c>
      <c r="F3707" t="s">
        <v>679</v>
      </c>
      <c r="G3707" t="s">
        <v>680</v>
      </c>
      <c r="H3707" t="s">
        <v>691</v>
      </c>
      <c r="I3707" t="s">
        <v>685</v>
      </c>
      <c r="J3707" s="9">
        <v>0</v>
      </c>
      <c r="K3707" s="9">
        <v>0</v>
      </c>
      <c r="L3707" s="9">
        <v>0</v>
      </c>
      <c r="M3707" s="9">
        <v>0</v>
      </c>
      <c r="N3707" s="9">
        <v>0</v>
      </c>
      <c r="O3707" s="9">
        <v>0</v>
      </c>
      <c r="P3707" s="9">
        <v>0</v>
      </c>
    </row>
    <row r="3708" spans="1:16">
      <c r="A3708" t="s">
        <v>986</v>
      </c>
      <c r="B3708">
        <v>253</v>
      </c>
      <c r="C3708">
        <v>2294</v>
      </c>
      <c r="D3708" t="s">
        <v>750</v>
      </c>
      <c r="E3708" t="b">
        <v>0</v>
      </c>
      <c r="F3708" t="s">
        <v>679</v>
      </c>
      <c r="G3708" t="s">
        <v>680</v>
      </c>
      <c r="H3708" t="s">
        <v>692</v>
      </c>
      <c r="I3708" t="s">
        <v>685</v>
      </c>
      <c r="J3708" s="9">
        <v>0</v>
      </c>
      <c r="K3708" s="9">
        <v>0</v>
      </c>
      <c r="L3708" s="9">
        <v>0</v>
      </c>
      <c r="M3708" s="9">
        <v>0</v>
      </c>
      <c r="N3708" s="9">
        <v>0</v>
      </c>
      <c r="O3708" s="9">
        <v>0</v>
      </c>
      <c r="P3708" s="9">
        <v>0</v>
      </c>
    </row>
    <row r="3709" spans="1:16">
      <c r="A3709" t="s">
        <v>986</v>
      </c>
      <c r="B3709">
        <v>253</v>
      </c>
      <c r="C3709">
        <v>2294</v>
      </c>
      <c r="D3709" t="s">
        <v>750</v>
      </c>
      <c r="E3709" t="b">
        <v>0</v>
      </c>
      <c r="F3709" t="s">
        <v>679</v>
      </c>
      <c r="G3709" t="s">
        <v>680</v>
      </c>
      <c r="H3709" t="s">
        <v>693</v>
      </c>
      <c r="I3709" t="s">
        <v>685</v>
      </c>
      <c r="J3709" s="9">
        <v>0</v>
      </c>
      <c r="K3709" s="9">
        <v>0</v>
      </c>
      <c r="L3709" s="9">
        <v>0</v>
      </c>
      <c r="M3709" s="9">
        <v>0</v>
      </c>
      <c r="N3709" s="9">
        <v>0</v>
      </c>
      <c r="O3709" s="9">
        <v>0</v>
      </c>
      <c r="P3709" s="9">
        <v>0</v>
      </c>
    </row>
    <row r="3710" spans="1:16">
      <c r="A3710" t="s">
        <v>986</v>
      </c>
      <c r="B3710">
        <v>253</v>
      </c>
      <c r="C3710">
        <v>2294</v>
      </c>
      <c r="D3710" t="s">
        <v>750</v>
      </c>
      <c r="E3710" t="b">
        <v>0</v>
      </c>
      <c r="F3710" t="s">
        <v>679</v>
      </c>
      <c r="G3710" t="s">
        <v>680</v>
      </c>
      <c r="H3710" t="s">
        <v>694</v>
      </c>
      <c r="I3710" t="s">
        <v>695</v>
      </c>
      <c r="J3710" s="9">
        <v>0</v>
      </c>
      <c r="K3710" s="9">
        <v>0</v>
      </c>
      <c r="L3710" s="9">
        <v>0</v>
      </c>
      <c r="M3710" s="9">
        <v>0</v>
      </c>
      <c r="N3710" s="9">
        <v>0</v>
      </c>
      <c r="O3710" s="9">
        <v>0</v>
      </c>
      <c r="P3710" s="9">
        <v>0</v>
      </c>
    </row>
    <row r="3711" spans="1:16">
      <c r="A3711" t="s">
        <v>986</v>
      </c>
      <c r="B3711">
        <v>253</v>
      </c>
      <c r="C3711">
        <v>2294</v>
      </c>
      <c r="D3711" t="s">
        <v>750</v>
      </c>
      <c r="E3711" t="b">
        <v>0</v>
      </c>
      <c r="F3711" t="s">
        <v>679</v>
      </c>
      <c r="G3711" t="s">
        <v>680</v>
      </c>
      <c r="H3711" t="s">
        <v>696</v>
      </c>
      <c r="I3711" t="s">
        <v>697</v>
      </c>
      <c r="J3711" s="9">
        <v>0</v>
      </c>
      <c r="K3711" s="9">
        <v>0</v>
      </c>
      <c r="L3711" s="9">
        <v>0</v>
      </c>
      <c r="M3711" s="9">
        <v>0</v>
      </c>
      <c r="N3711" s="9">
        <v>0</v>
      </c>
      <c r="O3711" s="9">
        <v>0</v>
      </c>
      <c r="P3711" s="9">
        <v>0</v>
      </c>
    </row>
    <row r="3712" spans="1:16">
      <c r="A3712" t="s">
        <v>986</v>
      </c>
      <c r="B3712">
        <v>253</v>
      </c>
      <c r="C3712">
        <v>2294</v>
      </c>
      <c r="D3712" t="s">
        <v>750</v>
      </c>
      <c r="E3712" t="b">
        <v>0</v>
      </c>
      <c r="F3712" t="s">
        <v>679</v>
      </c>
      <c r="G3712" t="s">
        <v>680</v>
      </c>
      <c r="H3712" t="s">
        <v>698</v>
      </c>
      <c r="I3712" t="s">
        <v>699</v>
      </c>
      <c r="J3712" s="9">
        <v>0</v>
      </c>
      <c r="K3712" s="9">
        <v>0</v>
      </c>
      <c r="L3712" s="9">
        <v>0</v>
      </c>
      <c r="M3712" s="9">
        <v>0</v>
      </c>
      <c r="N3712" s="9">
        <v>0</v>
      </c>
      <c r="O3712" s="9">
        <v>0</v>
      </c>
      <c r="P3712" s="9">
        <v>0</v>
      </c>
    </row>
    <row r="3713" spans="1:16">
      <c r="A3713" t="s">
        <v>986</v>
      </c>
      <c r="B3713">
        <v>253</v>
      </c>
      <c r="C3713">
        <v>2294</v>
      </c>
      <c r="D3713" t="s">
        <v>750</v>
      </c>
      <c r="E3713" t="b">
        <v>0</v>
      </c>
      <c r="F3713" t="s">
        <v>679</v>
      </c>
      <c r="G3713" t="s">
        <v>680</v>
      </c>
      <c r="H3713" t="s">
        <v>700</v>
      </c>
      <c r="I3713" t="s">
        <v>699</v>
      </c>
      <c r="J3713" s="9">
        <v>0</v>
      </c>
      <c r="K3713" s="9">
        <v>0</v>
      </c>
      <c r="L3713" s="9">
        <v>0</v>
      </c>
      <c r="M3713" s="9">
        <v>0</v>
      </c>
      <c r="N3713" s="9">
        <v>0</v>
      </c>
      <c r="O3713" s="9">
        <v>0</v>
      </c>
      <c r="P3713" s="9">
        <v>0</v>
      </c>
    </row>
    <row r="3714" spans="1:16">
      <c r="A3714" t="s">
        <v>986</v>
      </c>
      <c r="B3714">
        <v>253</v>
      </c>
      <c r="C3714">
        <v>2294</v>
      </c>
      <c r="D3714" t="s">
        <v>750</v>
      </c>
      <c r="E3714" t="b">
        <v>0</v>
      </c>
      <c r="F3714" t="s">
        <v>679</v>
      </c>
      <c r="G3714" t="s">
        <v>680</v>
      </c>
      <c r="H3714" t="s">
        <v>696</v>
      </c>
      <c r="I3714" t="s">
        <v>701</v>
      </c>
      <c r="J3714" s="9">
        <v>0</v>
      </c>
      <c r="K3714" s="9">
        <v>0</v>
      </c>
      <c r="L3714" s="9">
        <v>0</v>
      </c>
      <c r="M3714" s="9">
        <v>0</v>
      </c>
      <c r="N3714" s="9">
        <v>0</v>
      </c>
      <c r="O3714" s="9">
        <v>0</v>
      </c>
      <c r="P3714" s="9">
        <v>0</v>
      </c>
    </row>
    <row r="3715" spans="1:16">
      <c r="A3715" t="s">
        <v>986</v>
      </c>
      <c r="B3715">
        <v>253</v>
      </c>
      <c r="C3715">
        <v>2294</v>
      </c>
      <c r="D3715" t="s">
        <v>750</v>
      </c>
      <c r="E3715" t="b">
        <v>0</v>
      </c>
      <c r="F3715" t="s">
        <v>679</v>
      </c>
      <c r="G3715" t="s">
        <v>680</v>
      </c>
      <c r="H3715" t="s">
        <v>702</v>
      </c>
      <c r="I3715" t="s">
        <v>703</v>
      </c>
      <c r="J3715" s="10">
        <v>0</v>
      </c>
      <c r="K3715" s="10">
        <v>0</v>
      </c>
      <c r="L3715" s="10">
        <v>0</v>
      </c>
      <c r="M3715" s="10">
        <v>0</v>
      </c>
      <c r="N3715" s="10">
        <v>0</v>
      </c>
      <c r="O3715" s="10">
        <v>0</v>
      </c>
      <c r="P3715" s="10">
        <v>0</v>
      </c>
    </row>
    <row r="3716" spans="1:16">
      <c r="A3716" t="s">
        <v>987</v>
      </c>
      <c r="B3716">
        <v>254</v>
      </c>
      <c r="C3716">
        <v>2294</v>
      </c>
      <c r="D3716" t="s">
        <v>750</v>
      </c>
      <c r="E3716" t="b">
        <v>0</v>
      </c>
      <c r="F3716" t="s">
        <v>679</v>
      </c>
      <c r="G3716" t="s">
        <v>680</v>
      </c>
      <c r="H3716" t="s">
        <v>681</v>
      </c>
      <c r="I3716" t="s">
        <v>682</v>
      </c>
      <c r="J3716" t="s">
        <v>683</v>
      </c>
      <c r="K3716" t="s">
        <v>683</v>
      </c>
      <c r="L3716" t="s">
        <v>683</v>
      </c>
      <c r="M3716" t="s">
        <v>683</v>
      </c>
      <c r="N3716" t="s">
        <v>683</v>
      </c>
      <c r="O3716" t="s">
        <v>683</v>
      </c>
      <c r="P3716" t="s">
        <v>683</v>
      </c>
    </row>
    <row r="3717" spans="1:16">
      <c r="A3717" t="s">
        <v>987</v>
      </c>
      <c r="B3717">
        <v>254</v>
      </c>
      <c r="C3717">
        <v>2294</v>
      </c>
      <c r="D3717" t="s">
        <v>750</v>
      </c>
      <c r="E3717" t="b">
        <v>0</v>
      </c>
      <c r="F3717" t="s">
        <v>679</v>
      </c>
      <c r="G3717" t="s">
        <v>680</v>
      </c>
      <c r="H3717" t="s">
        <v>684</v>
      </c>
      <c r="I3717" t="s">
        <v>697</v>
      </c>
      <c r="J3717" s="9">
        <v>0.55000000000000004</v>
      </c>
      <c r="K3717" s="9">
        <v>0.55000000000000004</v>
      </c>
      <c r="L3717" s="9">
        <v>0.55000000000000004</v>
      </c>
      <c r="M3717" s="9">
        <v>0.55000000000000004</v>
      </c>
      <c r="N3717" s="9">
        <v>0.55000000000000004</v>
      </c>
      <c r="O3717" s="9">
        <v>0.55000000000000004</v>
      </c>
      <c r="P3717" s="9">
        <v>0.55000000000000004</v>
      </c>
    </row>
    <row r="3718" spans="1:16">
      <c r="A3718" t="s">
        <v>987</v>
      </c>
      <c r="B3718">
        <v>254</v>
      </c>
      <c r="C3718">
        <v>2294</v>
      </c>
      <c r="D3718" t="s">
        <v>750</v>
      </c>
      <c r="E3718" t="b">
        <v>0</v>
      </c>
      <c r="F3718" t="s">
        <v>679</v>
      </c>
      <c r="G3718" t="s">
        <v>680</v>
      </c>
      <c r="H3718" t="s">
        <v>687</v>
      </c>
      <c r="I3718" t="s">
        <v>685</v>
      </c>
      <c r="J3718" s="9">
        <v>0</v>
      </c>
      <c r="K3718" s="9">
        <v>0</v>
      </c>
      <c r="L3718" s="9">
        <v>0</v>
      </c>
      <c r="M3718" s="9">
        <v>0</v>
      </c>
      <c r="N3718" s="9">
        <v>0</v>
      </c>
      <c r="O3718" s="9">
        <v>0</v>
      </c>
      <c r="P3718" s="9">
        <v>0</v>
      </c>
    </row>
    <row r="3719" spans="1:16">
      <c r="A3719" t="s">
        <v>987</v>
      </c>
      <c r="B3719">
        <v>254</v>
      </c>
      <c r="C3719">
        <v>2294</v>
      </c>
      <c r="D3719" t="s">
        <v>750</v>
      </c>
      <c r="E3719" t="b">
        <v>0</v>
      </c>
      <c r="F3719" t="s">
        <v>679</v>
      </c>
      <c r="G3719" t="s">
        <v>680</v>
      </c>
      <c r="H3719" t="s">
        <v>688</v>
      </c>
      <c r="I3719" t="s">
        <v>685</v>
      </c>
      <c r="J3719" s="9">
        <v>0</v>
      </c>
      <c r="K3719" s="9">
        <v>0</v>
      </c>
      <c r="L3719" s="9">
        <v>0</v>
      </c>
      <c r="M3719" s="9">
        <v>0</v>
      </c>
      <c r="N3719" s="9">
        <v>0</v>
      </c>
      <c r="O3719" s="9">
        <v>0</v>
      </c>
      <c r="P3719" s="9">
        <v>0</v>
      </c>
    </row>
    <row r="3720" spans="1:16">
      <c r="A3720" t="s">
        <v>987</v>
      </c>
      <c r="B3720">
        <v>254</v>
      </c>
      <c r="C3720">
        <v>2294</v>
      </c>
      <c r="D3720" t="s">
        <v>750</v>
      </c>
      <c r="E3720" t="b">
        <v>0</v>
      </c>
      <c r="F3720" t="s">
        <v>679</v>
      </c>
      <c r="G3720" t="s">
        <v>680</v>
      </c>
      <c r="H3720" t="s">
        <v>689</v>
      </c>
      <c r="I3720" t="s">
        <v>685</v>
      </c>
      <c r="J3720" s="9">
        <v>0</v>
      </c>
      <c r="K3720" s="9">
        <v>0</v>
      </c>
      <c r="L3720" s="9">
        <v>0</v>
      </c>
      <c r="M3720" s="9">
        <v>0</v>
      </c>
      <c r="N3720" s="9">
        <v>0</v>
      </c>
      <c r="O3720" s="9">
        <v>0</v>
      </c>
      <c r="P3720" s="9">
        <v>0</v>
      </c>
    </row>
    <row r="3721" spans="1:16">
      <c r="A3721" t="s">
        <v>987</v>
      </c>
      <c r="B3721">
        <v>254</v>
      </c>
      <c r="C3721">
        <v>2294</v>
      </c>
      <c r="D3721" t="s">
        <v>750</v>
      </c>
      <c r="E3721" t="b">
        <v>0</v>
      </c>
      <c r="F3721" t="s">
        <v>679</v>
      </c>
      <c r="G3721" t="s">
        <v>680</v>
      </c>
      <c r="H3721" t="s">
        <v>690</v>
      </c>
      <c r="I3721" t="s">
        <v>685</v>
      </c>
      <c r="J3721" s="9">
        <v>0</v>
      </c>
      <c r="K3721" s="9">
        <v>0</v>
      </c>
      <c r="L3721" s="9">
        <v>0</v>
      </c>
      <c r="M3721" s="9">
        <v>0</v>
      </c>
      <c r="N3721" s="9">
        <v>0</v>
      </c>
      <c r="O3721" s="9">
        <v>0</v>
      </c>
      <c r="P3721" s="9">
        <v>0</v>
      </c>
    </row>
    <row r="3722" spans="1:16">
      <c r="A3722" t="s">
        <v>987</v>
      </c>
      <c r="B3722">
        <v>254</v>
      </c>
      <c r="C3722">
        <v>2294</v>
      </c>
      <c r="D3722" t="s">
        <v>750</v>
      </c>
      <c r="E3722" t="b">
        <v>0</v>
      </c>
      <c r="F3722" t="s">
        <v>679</v>
      </c>
      <c r="G3722" t="s">
        <v>680</v>
      </c>
      <c r="H3722" t="s">
        <v>691</v>
      </c>
      <c r="I3722" t="s">
        <v>685</v>
      </c>
      <c r="J3722" s="9">
        <v>0</v>
      </c>
      <c r="K3722" s="9">
        <v>0</v>
      </c>
      <c r="L3722" s="9">
        <v>0</v>
      </c>
      <c r="M3722" s="9">
        <v>0</v>
      </c>
      <c r="N3722" s="9">
        <v>0</v>
      </c>
      <c r="O3722" s="9">
        <v>0</v>
      </c>
      <c r="P3722" s="9">
        <v>0</v>
      </c>
    </row>
    <row r="3723" spans="1:16">
      <c r="A3723" t="s">
        <v>987</v>
      </c>
      <c r="B3723">
        <v>254</v>
      </c>
      <c r="C3723">
        <v>2294</v>
      </c>
      <c r="D3723" t="s">
        <v>750</v>
      </c>
      <c r="E3723" t="b">
        <v>0</v>
      </c>
      <c r="F3723" t="s">
        <v>679</v>
      </c>
      <c r="G3723" t="s">
        <v>680</v>
      </c>
      <c r="H3723" t="s">
        <v>692</v>
      </c>
      <c r="I3723" t="s">
        <v>685</v>
      </c>
      <c r="J3723" s="9">
        <v>0</v>
      </c>
      <c r="K3723" s="9">
        <v>0</v>
      </c>
      <c r="L3723" s="9">
        <v>0</v>
      </c>
      <c r="M3723" s="9">
        <v>0</v>
      </c>
      <c r="N3723" s="9">
        <v>0</v>
      </c>
      <c r="O3723" s="9">
        <v>0</v>
      </c>
      <c r="P3723" s="9">
        <v>0</v>
      </c>
    </row>
    <row r="3724" spans="1:16">
      <c r="A3724" t="s">
        <v>987</v>
      </c>
      <c r="B3724">
        <v>254</v>
      </c>
      <c r="C3724">
        <v>2294</v>
      </c>
      <c r="D3724" t="s">
        <v>750</v>
      </c>
      <c r="E3724" t="b">
        <v>0</v>
      </c>
      <c r="F3724" t="s">
        <v>679</v>
      </c>
      <c r="G3724" t="s">
        <v>680</v>
      </c>
      <c r="H3724" t="s">
        <v>693</v>
      </c>
      <c r="I3724" t="s">
        <v>685</v>
      </c>
      <c r="J3724" s="9">
        <v>0</v>
      </c>
      <c r="K3724" s="9">
        <v>0</v>
      </c>
      <c r="L3724" s="9">
        <v>0</v>
      </c>
      <c r="M3724" s="9">
        <v>0</v>
      </c>
      <c r="N3724" s="9">
        <v>0</v>
      </c>
      <c r="O3724" s="9">
        <v>0</v>
      </c>
      <c r="P3724" s="9">
        <v>0</v>
      </c>
    </row>
    <row r="3725" spans="1:16">
      <c r="A3725" t="s">
        <v>987</v>
      </c>
      <c r="B3725">
        <v>254</v>
      </c>
      <c r="C3725">
        <v>2294</v>
      </c>
      <c r="D3725" t="s">
        <v>750</v>
      </c>
      <c r="E3725" t="b">
        <v>0</v>
      </c>
      <c r="F3725" t="s">
        <v>679</v>
      </c>
      <c r="G3725" t="s">
        <v>680</v>
      </c>
      <c r="H3725" t="s">
        <v>694</v>
      </c>
      <c r="I3725" t="s">
        <v>695</v>
      </c>
      <c r="J3725" s="9">
        <v>0</v>
      </c>
      <c r="K3725" s="9">
        <v>0</v>
      </c>
      <c r="L3725" s="9">
        <v>0</v>
      </c>
      <c r="M3725" s="9">
        <v>0</v>
      </c>
      <c r="N3725" s="9">
        <v>0</v>
      </c>
      <c r="O3725" s="9">
        <v>0</v>
      </c>
      <c r="P3725" s="9">
        <v>0</v>
      </c>
    </row>
    <row r="3726" spans="1:16">
      <c r="A3726" t="s">
        <v>987</v>
      </c>
      <c r="B3726">
        <v>254</v>
      </c>
      <c r="C3726">
        <v>2294</v>
      </c>
      <c r="D3726" t="s">
        <v>750</v>
      </c>
      <c r="E3726" t="b">
        <v>0</v>
      </c>
      <c r="F3726" t="s">
        <v>679</v>
      </c>
      <c r="G3726" t="s">
        <v>680</v>
      </c>
      <c r="H3726" t="s">
        <v>696</v>
      </c>
      <c r="I3726" t="s">
        <v>697</v>
      </c>
      <c r="J3726" s="9">
        <v>0</v>
      </c>
      <c r="K3726" s="9">
        <v>0</v>
      </c>
      <c r="L3726" s="9">
        <v>0</v>
      </c>
      <c r="M3726" s="9">
        <v>0</v>
      </c>
      <c r="N3726" s="9">
        <v>0</v>
      </c>
      <c r="O3726" s="9">
        <v>0</v>
      </c>
      <c r="P3726" s="9">
        <v>0</v>
      </c>
    </row>
    <row r="3727" spans="1:16">
      <c r="A3727" t="s">
        <v>987</v>
      </c>
      <c r="B3727">
        <v>254</v>
      </c>
      <c r="C3727">
        <v>2294</v>
      </c>
      <c r="D3727" t="s">
        <v>750</v>
      </c>
      <c r="E3727" t="b">
        <v>0</v>
      </c>
      <c r="F3727" t="s">
        <v>679</v>
      </c>
      <c r="G3727" t="s">
        <v>680</v>
      </c>
      <c r="H3727" t="s">
        <v>698</v>
      </c>
      <c r="I3727" t="s">
        <v>699</v>
      </c>
      <c r="J3727" s="9">
        <v>0</v>
      </c>
      <c r="K3727" s="9">
        <v>0</v>
      </c>
      <c r="L3727" s="9">
        <v>0</v>
      </c>
      <c r="M3727" s="9">
        <v>0</v>
      </c>
      <c r="N3727" s="9">
        <v>0</v>
      </c>
      <c r="O3727" s="9">
        <v>0</v>
      </c>
      <c r="P3727" s="9">
        <v>0</v>
      </c>
    </row>
    <row r="3728" spans="1:16">
      <c r="A3728" t="s">
        <v>987</v>
      </c>
      <c r="B3728">
        <v>254</v>
      </c>
      <c r="C3728">
        <v>2294</v>
      </c>
      <c r="D3728" t="s">
        <v>750</v>
      </c>
      <c r="E3728" t="b">
        <v>0</v>
      </c>
      <c r="F3728" t="s">
        <v>679</v>
      </c>
      <c r="G3728" t="s">
        <v>680</v>
      </c>
      <c r="H3728" t="s">
        <v>700</v>
      </c>
      <c r="I3728" t="s">
        <v>699</v>
      </c>
      <c r="J3728" s="9">
        <v>0</v>
      </c>
      <c r="K3728" s="9">
        <v>0</v>
      </c>
      <c r="L3728" s="9">
        <v>0</v>
      </c>
      <c r="M3728" s="9">
        <v>0</v>
      </c>
      <c r="N3728" s="9">
        <v>0</v>
      </c>
      <c r="O3728" s="9">
        <v>0</v>
      </c>
      <c r="P3728" s="9">
        <v>0</v>
      </c>
    </row>
    <row r="3729" spans="1:16">
      <c r="A3729" t="s">
        <v>987</v>
      </c>
      <c r="B3729">
        <v>254</v>
      </c>
      <c r="C3729">
        <v>2294</v>
      </c>
      <c r="D3729" t="s">
        <v>750</v>
      </c>
      <c r="E3729" t="b">
        <v>0</v>
      </c>
      <c r="F3729" t="s">
        <v>679</v>
      </c>
      <c r="G3729" t="s">
        <v>680</v>
      </c>
      <c r="H3729" t="s">
        <v>696</v>
      </c>
      <c r="I3729" t="s">
        <v>701</v>
      </c>
      <c r="J3729" s="9">
        <v>0</v>
      </c>
      <c r="K3729" s="9">
        <v>0</v>
      </c>
      <c r="L3729" s="9">
        <v>0</v>
      </c>
      <c r="M3729" s="9">
        <v>0</v>
      </c>
      <c r="N3729" s="9">
        <v>0</v>
      </c>
      <c r="O3729" s="9">
        <v>0</v>
      </c>
      <c r="P3729" s="9">
        <v>0</v>
      </c>
    </row>
    <row r="3730" spans="1:16">
      <c r="A3730" t="s">
        <v>987</v>
      </c>
      <c r="B3730">
        <v>254</v>
      </c>
      <c r="C3730">
        <v>2294</v>
      </c>
      <c r="D3730" t="s">
        <v>750</v>
      </c>
      <c r="E3730" t="b">
        <v>0</v>
      </c>
      <c r="F3730" t="s">
        <v>679</v>
      </c>
      <c r="G3730" t="s">
        <v>680</v>
      </c>
      <c r="H3730" t="s">
        <v>702</v>
      </c>
      <c r="I3730" t="s">
        <v>703</v>
      </c>
      <c r="J3730" s="10">
        <v>0</v>
      </c>
      <c r="K3730" s="10">
        <v>0</v>
      </c>
      <c r="L3730" s="10">
        <v>0</v>
      </c>
      <c r="M3730" s="10">
        <v>0</v>
      </c>
      <c r="N3730" s="10">
        <v>0</v>
      </c>
      <c r="O3730" s="10">
        <v>0</v>
      </c>
      <c r="P3730" s="10">
        <v>0</v>
      </c>
    </row>
    <row r="3731" spans="1:16">
      <c r="A3731" t="s">
        <v>988</v>
      </c>
      <c r="B3731">
        <v>255</v>
      </c>
      <c r="C3731">
        <v>2294</v>
      </c>
      <c r="D3731" t="s">
        <v>750</v>
      </c>
      <c r="E3731" t="b">
        <v>0</v>
      </c>
      <c r="F3731" t="s">
        <v>679</v>
      </c>
      <c r="G3731" t="s">
        <v>680</v>
      </c>
      <c r="H3731" t="s">
        <v>681</v>
      </c>
      <c r="I3731" t="s">
        <v>682</v>
      </c>
      <c r="J3731" t="s">
        <v>683</v>
      </c>
      <c r="K3731" t="s">
        <v>683</v>
      </c>
      <c r="L3731" t="s">
        <v>683</v>
      </c>
      <c r="M3731" t="s">
        <v>683</v>
      </c>
      <c r="N3731" t="s">
        <v>683</v>
      </c>
      <c r="O3731" t="s">
        <v>683</v>
      </c>
      <c r="P3731" t="s">
        <v>683</v>
      </c>
    </row>
    <row r="3732" spans="1:16">
      <c r="A3732" t="s">
        <v>988</v>
      </c>
      <c r="B3732">
        <v>255</v>
      </c>
      <c r="C3732">
        <v>2294</v>
      </c>
      <c r="D3732" t="s">
        <v>750</v>
      </c>
      <c r="E3732" t="b">
        <v>0</v>
      </c>
      <c r="F3732" t="s">
        <v>679</v>
      </c>
      <c r="G3732" t="s">
        <v>680</v>
      </c>
      <c r="H3732" t="s">
        <v>684</v>
      </c>
      <c r="I3732" t="s">
        <v>697</v>
      </c>
      <c r="J3732" s="9">
        <v>0.55000000000000004</v>
      </c>
      <c r="K3732" s="9">
        <v>0.55000000000000004</v>
      </c>
      <c r="L3732" s="9">
        <v>0.55000000000000004</v>
      </c>
      <c r="M3732" s="9">
        <v>0.55000000000000004</v>
      </c>
      <c r="N3732" s="9">
        <v>0.55000000000000004</v>
      </c>
      <c r="O3732" s="9">
        <v>0.55000000000000004</v>
      </c>
      <c r="P3732" s="9">
        <v>0.55000000000000004</v>
      </c>
    </row>
    <row r="3733" spans="1:16">
      <c r="A3733" t="s">
        <v>988</v>
      </c>
      <c r="B3733">
        <v>255</v>
      </c>
      <c r="C3733">
        <v>2294</v>
      </c>
      <c r="D3733" t="s">
        <v>750</v>
      </c>
      <c r="E3733" t="b">
        <v>0</v>
      </c>
      <c r="F3733" t="s">
        <v>679</v>
      </c>
      <c r="G3733" t="s">
        <v>680</v>
      </c>
      <c r="H3733" t="s">
        <v>687</v>
      </c>
      <c r="I3733" t="s">
        <v>685</v>
      </c>
      <c r="J3733" s="9">
        <v>0</v>
      </c>
      <c r="K3733" s="9">
        <v>0</v>
      </c>
      <c r="L3733" s="9">
        <v>0</v>
      </c>
      <c r="M3733" s="9">
        <v>0</v>
      </c>
      <c r="N3733" s="9">
        <v>0</v>
      </c>
      <c r="O3733" s="9">
        <v>0</v>
      </c>
      <c r="P3733" s="9">
        <v>0</v>
      </c>
    </row>
    <row r="3734" spans="1:16">
      <c r="A3734" t="s">
        <v>988</v>
      </c>
      <c r="B3734">
        <v>255</v>
      </c>
      <c r="C3734">
        <v>2294</v>
      </c>
      <c r="D3734" t="s">
        <v>750</v>
      </c>
      <c r="E3734" t="b">
        <v>0</v>
      </c>
      <c r="F3734" t="s">
        <v>679</v>
      </c>
      <c r="G3734" t="s">
        <v>680</v>
      </c>
      <c r="H3734" t="s">
        <v>688</v>
      </c>
      <c r="I3734" t="s">
        <v>685</v>
      </c>
      <c r="J3734" s="9">
        <v>0</v>
      </c>
      <c r="K3734" s="9">
        <v>0</v>
      </c>
      <c r="L3734" s="9">
        <v>0</v>
      </c>
      <c r="M3734" s="9">
        <v>0</v>
      </c>
      <c r="N3734" s="9">
        <v>0</v>
      </c>
      <c r="O3734" s="9">
        <v>0</v>
      </c>
      <c r="P3734" s="9">
        <v>0</v>
      </c>
    </row>
    <row r="3735" spans="1:16">
      <c r="A3735" t="s">
        <v>988</v>
      </c>
      <c r="B3735">
        <v>255</v>
      </c>
      <c r="C3735">
        <v>2294</v>
      </c>
      <c r="D3735" t="s">
        <v>750</v>
      </c>
      <c r="E3735" t="b">
        <v>0</v>
      </c>
      <c r="F3735" t="s">
        <v>679</v>
      </c>
      <c r="G3735" t="s">
        <v>680</v>
      </c>
      <c r="H3735" t="s">
        <v>689</v>
      </c>
      <c r="I3735" t="s">
        <v>685</v>
      </c>
      <c r="J3735" s="9">
        <v>0</v>
      </c>
      <c r="K3735" s="9">
        <v>0</v>
      </c>
      <c r="L3735" s="9">
        <v>0</v>
      </c>
      <c r="M3735" s="9">
        <v>0</v>
      </c>
      <c r="N3735" s="9">
        <v>0</v>
      </c>
      <c r="O3735" s="9">
        <v>0</v>
      </c>
      <c r="P3735" s="9">
        <v>0</v>
      </c>
    </row>
    <row r="3736" spans="1:16">
      <c r="A3736" t="s">
        <v>988</v>
      </c>
      <c r="B3736">
        <v>255</v>
      </c>
      <c r="C3736">
        <v>2294</v>
      </c>
      <c r="D3736" t="s">
        <v>750</v>
      </c>
      <c r="E3736" t="b">
        <v>0</v>
      </c>
      <c r="F3736" t="s">
        <v>679</v>
      </c>
      <c r="G3736" t="s">
        <v>680</v>
      </c>
      <c r="H3736" t="s">
        <v>690</v>
      </c>
      <c r="I3736" t="s">
        <v>685</v>
      </c>
      <c r="J3736" s="9">
        <v>0</v>
      </c>
      <c r="K3736" s="9">
        <v>0</v>
      </c>
      <c r="L3736" s="9">
        <v>0</v>
      </c>
      <c r="M3736" s="9">
        <v>0</v>
      </c>
      <c r="N3736" s="9">
        <v>0</v>
      </c>
      <c r="O3736" s="9">
        <v>0</v>
      </c>
      <c r="P3736" s="9">
        <v>0</v>
      </c>
    </row>
    <row r="3737" spans="1:16">
      <c r="A3737" t="s">
        <v>988</v>
      </c>
      <c r="B3737">
        <v>255</v>
      </c>
      <c r="C3737">
        <v>2294</v>
      </c>
      <c r="D3737" t="s">
        <v>750</v>
      </c>
      <c r="E3737" t="b">
        <v>0</v>
      </c>
      <c r="F3737" t="s">
        <v>679</v>
      </c>
      <c r="G3737" t="s">
        <v>680</v>
      </c>
      <c r="H3737" t="s">
        <v>691</v>
      </c>
      <c r="I3737" t="s">
        <v>685</v>
      </c>
      <c r="J3737" s="9">
        <v>0</v>
      </c>
      <c r="K3737" s="9">
        <v>0</v>
      </c>
      <c r="L3737" s="9">
        <v>0</v>
      </c>
      <c r="M3737" s="9">
        <v>0</v>
      </c>
      <c r="N3737" s="9">
        <v>0</v>
      </c>
      <c r="O3737" s="9">
        <v>0</v>
      </c>
      <c r="P3737" s="9">
        <v>0</v>
      </c>
    </row>
    <row r="3738" spans="1:16">
      <c r="A3738" t="s">
        <v>988</v>
      </c>
      <c r="B3738">
        <v>255</v>
      </c>
      <c r="C3738">
        <v>2294</v>
      </c>
      <c r="D3738" t="s">
        <v>750</v>
      </c>
      <c r="E3738" t="b">
        <v>0</v>
      </c>
      <c r="F3738" t="s">
        <v>679</v>
      </c>
      <c r="G3738" t="s">
        <v>680</v>
      </c>
      <c r="H3738" t="s">
        <v>692</v>
      </c>
      <c r="I3738" t="s">
        <v>685</v>
      </c>
      <c r="J3738" s="9">
        <v>0</v>
      </c>
      <c r="K3738" s="9">
        <v>0</v>
      </c>
      <c r="L3738" s="9">
        <v>0</v>
      </c>
      <c r="M3738" s="9">
        <v>0</v>
      </c>
      <c r="N3738" s="9">
        <v>0</v>
      </c>
      <c r="O3738" s="9">
        <v>0</v>
      </c>
      <c r="P3738" s="9">
        <v>0</v>
      </c>
    </row>
    <row r="3739" spans="1:16">
      <c r="A3739" t="s">
        <v>988</v>
      </c>
      <c r="B3739">
        <v>255</v>
      </c>
      <c r="C3739">
        <v>2294</v>
      </c>
      <c r="D3739" t="s">
        <v>750</v>
      </c>
      <c r="E3739" t="b">
        <v>0</v>
      </c>
      <c r="F3739" t="s">
        <v>679</v>
      </c>
      <c r="G3739" t="s">
        <v>680</v>
      </c>
      <c r="H3739" t="s">
        <v>693</v>
      </c>
      <c r="I3739" t="s">
        <v>685</v>
      </c>
      <c r="J3739" s="9">
        <v>0</v>
      </c>
      <c r="K3739" s="9">
        <v>0</v>
      </c>
      <c r="L3739" s="9">
        <v>0</v>
      </c>
      <c r="M3739" s="9">
        <v>0</v>
      </c>
      <c r="N3739" s="9">
        <v>0</v>
      </c>
      <c r="O3739" s="9">
        <v>0</v>
      </c>
      <c r="P3739" s="9">
        <v>0</v>
      </c>
    </row>
    <row r="3740" spans="1:16">
      <c r="A3740" t="s">
        <v>988</v>
      </c>
      <c r="B3740">
        <v>255</v>
      </c>
      <c r="C3740">
        <v>2294</v>
      </c>
      <c r="D3740" t="s">
        <v>750</v>
      </c>
      <c r="E3740" t="b">
        <v>0</v>
      </c>
      <c r="F3740" t="s">
        <v>679</v>
      </c>
      <c r="G3740" t="s">
        <v>680</v>
      </c>
      <c r="H3740" t="s">
        <v>694</v>
      </c>
      <c r="I3740" t="s">
        <v>695</v>
      </c>
      <c r="J3740" s="9">
        <v>0</v>
      </c>
      <c r="K3740" s="9">
        <v>0</v>
      </c>
      <c r="L3740" s="9">
        <v>0</v>
      </c>
      <c r="M3740" s="9">
        <v>0</v>
      </c>
      <c r="N3740" s="9">
        <v>0</v>
      </c>
      <c r="O3740" s="9">
        <v>0</v>
      </c>
      <c r="P3740" s="9">
        <v>0</v>
      </c>
    </row>
    <row r="3741" spans="1:16">
      <c r="A3741" t="s">
        <v>988</v>
      </c>
      <c r="B3741">
        <v>255</v>
      </c>
      <c r="C3741">
        <v>2294</v>
      </c>
      <c r="D3741" t="s">
        <v>750</v>
      </c>
      <c r="E3741" t="b">
        <v>0</v>
      </c>
      <c r="F3741" t="s">
        <v>679</v>
      </c>
      <c r="G3741" t="s">
        <v>680</v>
      </c>
      <c r="H3741" t="s">
        <v>696</v>
      </c>
      <c r="I3741" t="s">
        <v>697</v>
      </c>
      <c r="J3741" s="9">
        <v>0</v>
      </c>
      <c r="K3741" s="9">
        <v>0</v>
      </c>
      <c r="L3741" s="9">
        <v>0</v>
      </c>
      <c r="M3741" s="9">
        <v>0</v>
      </c>
      <c r="N3741" s="9">
        <v>0</v>
      </c>
      <c r="O3741" s="9">
        <v>0</v>
      </c>
      <c r="P3741" s="9">
        <v>0</v>
      </c>
    </row>
    <row r="3742" spans="1:16">
      <c r="A3742" t="s">
        <v>988</v>
      </c>
      <c r="B3742">
        <v>255</v>
      </c>
      <c r="C3742">
        <v>2294</v>
      </c>
      <c r="D3742" t="s">
        <v>750</v>
      </c>
      <c r="E3742" t="b">
        <v>0</v>
      </c>
      <c r="F3742" t="s">
        <v>679</v>
      </c>
      <c r="G3742" t="s">
        <v>680</v>
      </c>
      <c r="H3742" t="s">
        <v>698</v>
      </c>
      <c r="I3742" t="s">
        <v>699</v>
      </c>
      <c r="J3742" s="9">
        <v>0</v>
      </c>
      <c r="K3742" s="9">
        <v>0</v>
      </c>
      <c r="L3742" s="9">
        <v>0</v>
      </c>
      <c r="M3742" s="9">
        <v>0</v>
      </c>
      <c r="N3742" s="9">
        <v>0</v>
      </c>
      <c r="O3742" s="9">
        <v>0</v>
      </c>
      <c r="P3742" s="9">
        <v>0</v>
      </c>
    </row>
    <row r="3743" spans="1:16">
      <c r="A3743" t="s">
        <v>988</v>
      </c>
      <c r="B3743">
        <v>255</v>
      </c>
      <c r="C3743">
        <v>2294</v>
      </c>
      <c r="D3743" t="s">
        <v>750</v>
      </c>
      <c r="E3743" t="b">
        <v>0</v>
      </c>
      <c r="F3743" t="s">
        <v>679</v>
      </c>
      <c r="G3743" t="s">
        <v>680</v>
      </c>
      <c r="H3743" t="s">
        <v>700</v>
      </c>
      <c r="I3743" t="s">
        <v>699</v>
      </c>
      <c r="J3743" s="9">
        <v>0</v>
      </c>
      <c r="K3743" s="9">
        <v>0</v>
      </c>
      <c r="L3743" s="9">
        <v>0</v>
      </c>
      <c r="M3743" s="9">
        <v>0</v>
      </c>
      <c r="N3743" s="9">
        <v>0</v>
      </c>
      <c r="O3743" s="9">
        <v>0</v>
      </c>
      <c r="P3743" s="9">
        <v>0</v>
      </c>
    </row>
    <row r="3744" spans="1:16">
      <c r="A3744" t="s">
        <v>988</v>
      </c>
      <c r="B3744">
        <v>255</v>
      </c>
      <c r="C3744">
        <v>2294</v>
      </c>
      <c r="D3744" t="s">
        <v>750</v>
      </c>
      <c r="E3744" t="b">
        <v>0</v>
      </c>
      <c r="F3744" t="s">
        <v>679</v>
      </c>
      <c r="G3744" t="s">
        <v>680</v>
      </c>
      <c r="H3744" t="s">
        <v>696</v>
      </c>
      <c r="I3744" t="s">
        <v>701</v>
      </c>
      <c r="J3744" s="9">
        <v>0</v>
      </c>
      <c r="K3744" s="9">
        <v>0</v>
      </c>
      <c r="L3744" s="9">
        <v>0</v>
      </c>
      <c r="M3744" s="9">
        <v>0</v>
      </c>
      <c r="N3744" s="9">
        <v>0</v>
      </c>
      <c r="O3744" s="9">
        <v>0</v>
      </c>
      <c r="P3744" s="9">
        <v>0</v>
      </c>
    </row>
    <row r="3745" spans="1:16">
      <c r="A3745" t="s">
        <v>988</v>
      </c>
      <c r="B3745">
        <v>255</v>
      </c>
      <c r="C3745">
        <v>2294</v>
      </c>
      <c r="D3745" t="s">
        <v>750</v>
      </c>
      <c r="E3745" t="b">
        <v>0</v>
      </c>
      <c r="F3745" t="s">
        <v>679</v>
      </c>
      <c r="G3745" t="s">
        <v>680</v>
      </c>
      <c r="H3745" t="s">
        <v>702</v>
      </c>
      <c r="I3745" t="s">
        <v>703</v>
      </c>
      <c r="J3745" s="10">
        <v>0</v>
      </c>
      <c r="K3745" s="10">
        <v>0</v>
      </c>
      <c r="L3745" s="10">
        <v>0</v>
      </c>
      <c r="M3745" s="10">
        <v>0</v>
      </c>
      <c r="N3745" s="10">
        <v>0</v>
      </c>
      <c r="O3745" s="10">
        <v>0</v>
      </c>
      <c r="P3745" s="10">
        <v>0</v>
      </c>
    </row>
    <row r="3746" spans="1:16">
      <c r="A3746" t="s">
        <v>989</v>
      </c>
      <c r="B3746">
        <v>256</v>
      </c>
      <c r="C3746">
        <v>2294</v>
      </c>
      <c r="D3746" t="s">
        <v>750</v>
      </c>
      <c r="E3746" t="b">
        <v>0</v>
      </c>
      <c r="F3746" t="s">
        <v>679</v>
      </c>
      <c r="G3746" t="s">
        <v>680</v>
      </c>
      <c r="H3746" t="s">
        <v>681</v>
      </c>
      <c r="I3746" t="s">
        <v>682</v>
      </c>
      <c r="J3746" t="s">
        <v>683</v>
      </c>
      <c r="K3746" t="s">
        <v>683</v>
      </c>
      <c r="L3746" t="s">
        <v>683</v>
      </c>
      <c r="M3746" t="s">
        <v>683</v>
      </c>
      <c r="N3746" t="s">
        <v>683</v>
      </c>
      <c r="O3746" t="s">
        <v>683</v>
      </c>
      <c r="P3746" t="s">
        <v>683</v>
      </c>
    </row>
    <row r="3747" spans="1:16">
      <c r="A3747" t="s">
        <v>989</v>
      </c>
      <c r="B3747">
        <v>256</v>
      </c>
      <c r="C3747">
        <v>2294</v>
      </c>
      <c r="D3747" t="s">
        <v>750</v>
      </c>
      <c r="E3747" t="b">
        <v>0</v>
      </c>
      <c r="F3747" t="s">
        <v>679</v>
      </c>
      <c r="G3747" t="s">
        <v>680</v>
      </c>
      <c r="H3747" t="s">
        <v>684</v>
      </c>
      <c r="I3747" t="s">
        <v>697</v>
      </c>
      <c r="J3747" s="9">
        <v>0.55000000000000004</v>
      </c>
      <c r="K3747" s="9">
        <v>0.55000000000000004</v>
      </c>
      <c r="L3747" s="9">
        <v>0.55000000000000004</v>
      </c>
      <c r="M3747" s="9">
        <v>0.55000000000000004</v>
      </c>
      <c r="N3747" s="9">
        <v>0.55000000000000004</v>
      </c>
      <c r="O3747" s="9">
        <v>0.55000000000000004</v>
      </c>
      <c r="P3747" s="9">
        <v>0.55000000000000004</v>
      </c>
    </row>
    <row r="3748" spans="1:16">
      <c r="A3748" t="s">
        <v>989</v>
      </c>
      <c r="B3748">
        <v>256</v>
      </c>
      <c r="C3748">
        <v>2294</v>
      </c>
      <c r="D3748" t="s">
        <v>750</v>
      </c>
      <c r="E3748" t="b">
        <v>0</v>
      </c>
      <c r="F3748" t="s">
        <v>679</v>
      </c>
      <c r="G3748" t="s">
        <v>680</v>
      </c>
      <c r="H3748" t="s">
        <v>687</v>
      </c>
      <c r="I3748" t="s">
        <v>685</v>
      </c>
      <c r="J3748" s="9">
        <v>0</v>
      </c>
      <c r="K3748" s="9">
        <v>0</v>
      </c>
      <c r="L3748" s="9">
        <v>0</v>
      </c>
      <c r="M3748" s="9">
        <v>0</v>
      </c>
      <c r="N3748" s="9">
        <v>0</v>
      </c>
      <c r="O3748" s="9">
        <v>0</v>
      </c>
      <c r="P3748" s="9">
        <v>0</v>
      </c>
    </row>
    <row r="3749" spans="1:16">
      <c r="A3749" t="s">
        <v>989</v>
      </c>
      <c r="B3749">
        <v>256</v>
      </c>
      <c r="C3749">
        <v>2294</v>
      </c>
      <c r="D3749" t="s">
        <v>750</v>
      </c>
      <c r="E3749" t="b">
        <v>0</v>
      </c>
      <c r="F3749" t="s">
        <v>679</v>
      </c>
      <c r="G3749" t="s">
        <v>680</v>
      </c>
      <c r="H3749" t="s">
        <v>688</v>
      </c>
      <c r="I3749" t="s">
        <v>685</v>
      </c>
      <c r="J3749" s="9">
        <v>0</v>
      </c>
      <c r="K3749" s="9">
        <v>0</v>
      </c>
      <c r="L3749" s="9">
        <v>0</v>
      </c>
      <c r="M3749" s="9">
        <v>0</v>
      </c>
      <c r="N3749" s="9">
        <v>0</v>
      </c>
      <c r="O3749" s="9">
        <v>0</v>
      </c>
      <c r="P3749" s="9">
        <v>0</v>
      </c>
    </row>
    <row r="3750" spans="1:16">
      <c r="A3750" t="s">
        <v>989</v>
      </c>
      <c r="B3750">
        <v>256</v>
      </c>
      <c r="C3750">
        <v>2294</v>
      </c>
      <c r="D3750" t="s">
        <v>750</v>
      </c>
      <c r="E3750" t="b">
        <v>0</v>
      </c>
      <c r="F3750" t="s">
        <v>679</v>
      </c>
      <c r="G3750" t="s">
        <v>680</v>
      </c>
      <c r="H3750" t="s">
        <v>689</v>
      </c>
      <c r="I3750" t="s">
        <v>685</v>
      </c>
      <c r="J3750" s="9">
        <v>0</v>
      </c>
      <c r="K3750" s="9">
        <v>0</v>
      </c>
      <c r="L3750" s="9">
        <v>0</v>
      </c>
      <c r="M3750" s="9">
        <v>0</v>
      </c>
      <c r="N3750" s="9">
        <v>0</v>
      </c>
      <c r="O3750" s="9">
        <v>0</v>
      </c>
      <c r="P3750" s="9">
        <v>0</v>
      </c>
    </row>
    <row r="3751" spans="1:16">
      <c r="A3751" t="s">
        <v>989</v>
      </c>
      <c r="B3751">
        <v>256</v>
      </c>
      <c r="C3751">
        <v>2294</v>
      </c>
      <c r="D3751" t="s">
        <v>750</v>
      </c>
      <c r="E3751" t="b">
        <v>0</v>
      </c>
      <c r="F3751" t="s">
        <v>679</v>
      </c>
      <c r="G3751" t="s">
        <v>680</v>
      </c>
      <c r="H3751" t="s">
        <v>690</v>
      </c>
      <c r="I3751" t="s">
        <v>685</v>
      </c>
      <c r="J3751" s="9">
        <v>0</v>
      </c>
      <c r="K3751" s="9">
        <v>0</v>
      </c>
      <c r="L3751" s="9">
        <v>0</v>
      </c>
      <c r="M3751" s="9">
        <v>0</v>
      </c>
      <c r="N3751" s="9">
        <v>0</v>
      </c>
      <c r="O3751" s="9">
        <v>0</v>
      </c>
      <c r="P3751" s="9">
        <v>0</v>
      </c>
    </row>
    <row r="3752" spans="1:16">
      <c r="A3752" t="s">
        <v>989</v>
      </c>
      <c r="B3752">
        <v>256</v>
      </c>
      <c r="C3752">
        <v>2294</v>
      </c>
      <c r="D3752" t="s">
        <v>750</v>
      </c>
      <c r="E3752" t="b">
        <v>0</v>
      </c>
      <c r="F3752" t="s">
        <v>679</v>
      </c>
      <c r="G3752" t="s">
        <v>680</v>
      </c>
      <c r="H3752" t="s">
        <v>691</v>
      </c>
      <c r="I3752" t="s">
        <v>685</v>
      </c>
      <c r="J3752" s="9">
        <v>0</v>
      </c>
      <c r="K3752" s="9">
        <v>0</v>
      </c>
      <c r="L3752" s="9">
        <v>0</v>
      </c>
      <c r="M3752" s="9">
        <v>0</v>
      </c>
      <c r="N3752" s="9">
        <v>0</v>
      </c>
      <c r="O3752" s="9">
        <v>0</v>
      </c>
      <c r="P3752" s="9">
        <v>0</v>
      </c>
    </row>
    <row r="3753" spans="1:16">
      <c r="A3753" t="s">
        <v>989</v>
      </c>
      <c r="B3753">
        <v>256</v>
      </c>
      <c r="C3753">
        <v>2294</v>
      </c>
      <c r="D3753" t="s">
        <v>750</v>
      </c>
      <c r="E3753" t="b">
        <v>0</v>
      </c>
      <c r="F3753" t="s">
        <v>679</v>
      </c>
      <c r="G3753" t="s">
        <v>680</v>
      </c>
      <c r="H3753" t="s">
        <v>692</v>
      </c>
      <c r="I3753" t="s">
        <v>685</v>
      </c>
      <c r="J3753" s="9">
        <v>0</v>
      </c>
      <c r="K3753" s="9">
        <v>0</v>
      </c>
      <c r="L3753" s="9">
        <v>0</v>
      </c>
      <c r="M3753" s="9">
        <v>0</v>
      </c>
      <c r="N3753" s="9">
        <v>0</v>
      </c>
      <c r="O3753" s="9">
        <v>0</v>
      </c>
      <c r="P3753" s="9">
        <v>0</v>
      </c>
    </row>
    <row r="3754" spans="1:16">
      <c r="A3754" t="s">
        <v>989</v>
      </c>
      <c r="B3754">
        <v>256</v>
      </c>
      <c r="C3754">
        <v>2294</v>
      </c>
      <c r="D3754" t="s">
        <v>750</v>
      </c>
      <c r="E3754" t="b">
        <v>0</v>
      </c>
      <c r="F3754" t="s">
        <v>679</v>
      </c>
      <c r="G3754" t="s">
        <v>680</v>
      </c>
      <c r="H3754" t="s">
        <v>693</v>
      </c>
      <c r="I3754" t="s">
        <v>685</v>
      </c>
      <c r="J3754" s="9">
        <v>0</v>
      </c>
      <c r="K3754" s="9">
        <v>0</v>
      </c>
      <c r="L3754" s="9">
        <v>0</v>
      </c>
      <c r="M3754" s="9">
        <v>0</v>
      </c>
      <c r="N3754" s="9">
        <v>0</v>
      </c>
      <c r="O3754" s="9">
        <v>0</v>
      </c>
      <c r="P3754" s="9">
        <v>0</v>
      </c>
    </row>
    <row r="3755" spans="1:16">
      <c r="A3755" t="s">
        <v>989</v>
      </c>
      <c r="B3755">
        <v>256</v>
      </c>
      <c r="C3755">
        <v>2294</v>
      </c>
      <c r="D3755" t="s">
        <v>750</v>
      </c>
      <c r="E3755" t="b">
        <v>0</v>
      </c>
      <c r="F3755" t="s">
        <v>679</v>
      </c>
      <c r="G3755" t="s">
        <v>680</v>
      </c>
      <c r="H3755" t="s">
        <v>694</v>
      </c>
      <c r="I3755" t="s">
        <v>695</v>
      </c>
      <c r="J3755" s="9">
        <v>0</v>
      </c>
      <c r="K3755" s="9">
        <v>0</v>
      </c>
      <c r="L3755" s="9">
        <v>0</v>
      </c>
      <c r="M3755" s="9">
        <v>0</v>
      </c>
      <c r="N3755" s="9">
        <v>0</v>
      </c>
      <c r="O3755" s="9">
        <v>0</v>
      </c>
      <c r="P3755" s="9">
        <v>0</v>
      </c>
    </row>
    <row r="3756" spans="1:16">
      <c r="A3756" t="s">
        <v>989</v>
      </c>
      <c r="B3756">
        <v>256</v>
      </c>
      <c r="C3756">
        <v>2294</v>
      </c>
      <c r="D3756" t="s">
        <v>750</v>
      </c>
      <c r="E3756" t="b">
        <v>0</v>
      </c>
      <c r="F3756" t="s">
        <v>679</v>
      </c>
      <c r="G3756" t="s">
        <v>680</v>
      </c>
      <c r="H3756" t="s">
        <v>696</v>
      </c>
      <c r="I3756" t="s">
        <v>697</v>
      </c>
      <c r="J3756" s="9">
        <v>0</v>
      </c>
      <c r="K3756" s="9">
        <v>0</v>
      </c>
      <c r="L3756" s="9">
        <v>0</v>
      </c>
      <c r="M3756" s="9">
        <v>0</v>
      </c>
      <c r="N3756" s="9">
        <v>0</v>
      </c>
      <c r="O3756" s="9">
        <v>0</v>
      </c>
      <c r="P3756" s="9">
        <v>0</v>
      </c>
    </row>
    <row r="3757" spans="1:16">
      <c r="A3757" t="s">
        <v>989</v>
      </c>
      <c r="B3757">
        <v>256</v>
      </c>
      <c r="C3757">
        <v>2294</v>
      </c>
      <c r="D3757" t="s">
        <v>750</v>
      </c>
      <c r="E3757" t="b">
        <v>0</v>
      </c>
      <c r="F3757" t="s">
        <v>679</v>
      </c>
      <c r="G3757" t="s">
        <v>680</v>
      </c>
      <c r="H3757" t="s">
        <v>698</v>
      </c>
      <c r="I3757" t="s">
        <v>699</v>
      </c>
      <c r="J3757" s="9">
        <v>0</v>
      </c>
      <c r="K3757" s="9">
        <v>0</v>
      </c>
      <c r="L3757" s="9">
        <v>0</v>
      </c>
      <c r="M3757" s="9">
        <v>0</v>
      </c>
      <c r="N3757" s="9">
        <v>0</v>
      </c>
      <c r="O3757" s="9">
        <v>0</v>
      </c>
      <c r="P3757" s="9">
        <v>0</v>
      </c>
    </row>
    <row r="3758" spans="1:16">
      <c r="A3758" t="s">
        <v>989</v>
      </c>
      <c r="B3758">
        <v>256</v>
      </c>
      <c r="C3758">
        <v>2294</v>
      </c>
      <c r="D3758" t="s">
        <v>750</v>
      </c>
      <c r="E3758" t="b">
        <v>0</v>
      </c>
      <c r="F3758" t="s">
        <v>679</v>
      </c>
      <c r="G3758" t="s">
        <v>680</v>
      </c>
      <c r="H3758" t="s">
        <v>700</v>
      </c>
      <c r="I3758" t="s">
        <v>699</v>
      </c>
      <c r="J3758" s="9">
        <v>0</v>
      </c>
      <c r="K3758" s="9">
        <v>0</v>
      </c>
      <c r="L3758" s="9">
        <v>0</v>
      </c>
      <c r="M3758" s="9">
        <v>0</v>
      </c>
      <c r="N3758" s="9">
        <v>0</v>
      </c>
      <c r="O3758" s="9">
        <v>0</v>
      </c>
      <c r="P3758" s="9">
        <v>0</v>
      </c>
    </row>
    <row r="3759" spans="1:16">
      <c r="A3759" t="s">
        <v>989</v>
      </c>
      <c r="B3759">
        <v>256</v>
      </c>
      <c r="C3759">
        <v>2294</v>
      </c>
      <c r="D3759" t="s">
        <v>750</v>
      </c>
      <c r="E3759" t="b">
        <v>0</v>
      </c>
      <c r="F3759" t="s">
        <v>679</v>
      </c>
      <c r="G3759" t="s">
        <v>680</v>
      </c>
      <c r="H3759" t="s">
        <v>696</v>
      </c>
      <c r="I3759" t="s">
        <v>701</v>
      </c>
      <c r="J3759" s="9">
        <v>0</v>
      </c>
      <c r="K3759" s="9">
        <v>0</v>
      </c>
      <c r="L3759" s="9">
        <v>0</v>
      </c>
      <c r="M3759" s="9">
        <v>0</v>
      </c>
      <c r="N3759" s="9">
        <v>0</v>
      </c>
      <c r="O3759" s="9">
        <v>0</v>
      </c>
      <c r="P3759" s="9">
        <v>0</v>
      </c>
    </row>
    <row r="3760" spans="1:16">
      <c r="A3760" t="s">
        <v>989</v>
      </c>
      <c r="B3760">
        <v>256</v>
      </c>
      <c r="C3760">
        <v>2294</v>
      </c>
      <c r="D3760" t="s">
        <v>750</v>
      </c>
      <c r="E3760" t="b">
        <v>0</v>
      </c>
      <c r="F3760" t="s">
        <v>679</v>
      </c>
      <c r="G3760" t="s">
        <v>680</v>
      </c>
      <c r="H3760" t="s">
        <v>702</v>
      </c>
      <c r="I3760" t="s">
        <v>703</v>
      </c>
      <c r="J3760" s="10">
        <v>0</v>
      </c>
      <c r="K3760" s="10">
        <v>0</v>
      </c>
      <c r="L3760" s="10">
        <v>0</v>
      </c>
      <c r="M3760" s="10">
        <v>0</v>
      </c>
      <c r="N3760" s="10">
        <v>0</v>
      </c>
      <c r="O3760" s="10">
        <v>0</v>
      </c>
      <c r="P3760" s="10">
        <v>0</v>
      </c>
    </row>
    <row r="3761" spans="1:16">
      <c r="A3761" t="s">
        <v>990</v>
      </c>
      <c r="B3761">
        <v>257</v>
      </c>
      <c r="C3761">
        <v>2294</v>
      </c>
      <c r="D3761" t="s">
        <v>750</v>
      </c>
      <c r="E3761" t="b">
        <v>0</v>
      </c>
      <c r="F3761" t="s">
        <v>679</v>
      </c>
      <c r="G3761" t="s">
        <v>680</v>
      </c>
      <c r="H3761" t="s">
        <v>681</v>
      </c>
      <c r="I3761" t="s">
        <v>682</v>
      </c>
      <c r="J3761" t="s">
        <v>683</v>
      </c>
      <c r="K3761" t="s">
        <v>683</v>
      </c>
      <c r="L3761" t="s">
        <v>683</v>
      </c>
      <c r="M3761" t="s">
        <v>683</v>
      </c>
      <c r="N3761" t="s">
        <v>683</v>
      </c>
      <c r="O3761" t="s">
        <v>683</v>
      </c>
      <c r="P3761" t="s">
        <v>683</v>
      </c>
    </row>
    <row r="3762" spans="1:16">
      <c r="A3762" t="s">
        <v>990</v>
      </c>
      <c r="B3762">
        <v>257</v>
      </c>
      <c r="C3762">
        <v>2294</v>
      </c>
      <c r="D3762" t="s">
        <v>750</v>
      </c>
      <c r="E3762" t="b">
        <v>0</v>
      </c>
      <c r="F3762" t="s">
        <v>679</v>
      </c>
      <c r="G3762" t="s">
        <v>680</v>
      </c>
      <c r="H3762" t="s">
        <v>684</v>
      </c>
      <c r="I3762" t="s">
        <v>697</v>
      </c>
      <c r="J3762" s="9">
        <v>0.55000000000000004</v>
      </c>
      <c r="K3762" s="9">
        <v>0.55000000000000004</v>
      </c>
      <c r="L3762" s="9">
        <v>0.55000000000000004</v>
      </c>
      <c r="M3762" s="9">
        <v>0.55000000000000004</v>
      </c>
      <c r="N3762" s="9">
        <v>0.55000000000000004</v>
      </c>
      <c r="O3762" s="9">
        <v>0.55000000000000004</v>
      </c>
      <c r="P3762" s="9">
        <v>0.55000000000000004</v>
      </c>
    </row>
    <row r="3763" spans="1:16">
      <c r="A3763" t="s">
        <v>990</v>
      </c>
      <c r="B3763">
        <v>257</v>
      </c>
      <c r="C3763">
        <v>2294</v>
      </c>
      <c r="D3763" t="s">
        <v>750</v>
      </c>
      <c r="E3763" t="b">
        <v>0</v>
      </c>
      <c r="F3763" t="s">
        <v>679</v>
      </c>
      <c r="G3763" t="s">
        <v>680</v>
      </c>
      <c r="H3763" t="s">
        <v>687</v>
      </c>
      <c r="I3763" t="s">
        <v>685</v>
      </c>
      <c r="J3763" s="9">
        <v>0</v>
      </c>
      <c r="K3763" s="9">
        <v>0</v>
      </c>
      <c r="L3763" s="9">
        <v>0</v>
      </c>
      <c r="M3763" s="9">
        <v>0</v>
      </c>
      <c r="N3763" s="9">
        <v>0</v>
      </c>
      <c r="O3763" s="9">
        <v>0</v>
      </c>
      <c r="P3763" s="9">
        <v>0</v>
      </c>
    </row>
    <row r="3764" spans="1:16">
      <c r="A3764" t="s">
        <v>990</v>
      </c>
      <c r="B3764">
        <v>257</v>
      </c>
      <c r="C3764">
        <v>2294</v>
      </c>
      <c r="D3764" t="s">
        <v>750</v>
      </c>
      <c r="E3764" t="b">
        <v>0</v>
      </c>
      <c r="F3764" t="s">
        <v>679</v>
      </c>
      <c r="G3764" t="s">
        <v>680</v>
      </c>
      <c r="H3764" t="s">
        <v>688</v>
      </c>
      <c r="I3764" t="s">
        <v>685</v>
      </c>
      <c r="J3764" s="9">
        <v>0</v>
      </c>
      <c r="K3764" s="9">
        <v>0</v>
      </c>
      <c r="L3764" s="9">
        <v>0</v>
      </c>
      <c r="M3764" s="9">
        <v>0</v>
      </c>
      <c r="N3764" s="9">
        <v>0</v>
      </c>
      <c r="O3764" s="9">
        <v>0</v>
      </c>
      <c r="P3764" s="9">
        <v>0</v>
      </c>
    </row>
    <row r="3765" spans="1:16">
      <c r="A3765" t="s">
        <v>990</v>
      </c>
      <c r="B3765">
        <v>257</v>
      </c>
      <c r="C3765">
        <v>2294</v>
      </c>
      <c r="D3765" t="s">
        <v>750</v>
      </c>
      <c r="E3765" t="b">
        <v>0</v>
      </c>
      <c r="F3765" t="s">
        <v>679</v>
      </c>
      <c r="G3765" t="s">
        <v>680</v>
      </c>
      <c r="H3765" t="s">
        <v>689</v>
      </c>
      <c r="I3765" t="s">
        <v>685</v>
      </c>
      <c r="J3765" s="9">
        <v>0</v>
      </c>
      <c r="K3765" s="9">
        <v>0</v>
      </c>
      <c r="L3765" s="9">
        <v>0</v>
      </c>
      <c r="M3765" s="9">
        <v>0</v>
      </c>
      <c r="N3765" s="9">
        <v>0</v>
      </c>
      <c r="O3765" s="9">
        <v>0</v>
      </c>
      <c r="P3765" s="9">
        <v>0</v>
      </c>
    </row>
    <row r="3766" spans="1:16">
      <c r="A3766" t="s">
        <v>990</v>
      </c>
      <c r="B3766">
        <v>257</v>
      </c>
      <c r="C3766">
        <v>2294</v>
      </c>
      <c r="D3766" t="s">
        <v>750</v>
      </c>
      <c r="E3766" t="b">
        <v>0</v>
      </c>
      <c r="F3766" t="s">
        <v>679</v>
      </c>
      <c r="G3766" t="s">
        <v>680</v>
      </c>
      <c r="H3766" t="s">
        <v>690</v>
      </c>
      <c r="I3766" t="s">
        <v>685</v>
      </c>
      <c r="J3766" s="9">
        <v>0</v>
      </c>
      <c r="K3766" s="9">
        <v>0</v>
      </c>
      <c r="L3766" s="9">
        <v>0</v>
      </c>
      <c r="M3766" s="9">
        <v>0</v>
      </c>
      <c r="N3766" s="9">
        <v>0</v>
      </c>
      <c r="O3766" s="9">
        <v>0</v>
      </c>
      <c r="P3766" s="9">
        <v>0</v>
      </c>
    </row>
    <row r="3767" spans="1:16">
      <c r="A3767" t="s">
        <v>990</v>
      </c>
      <c r="B3767">
        <v>257</v>
      </c>
      <c r="C3767">
        <v>2294</v>
      </c>
      <c r="D3767" t="s">
        <v>750</v>
      </c>
      <c r="E3767" t="b">
        <v>0</v>
      </c>
      <c r="F3767" t="s">
        <v>679</v>
      </c>
      <c r="G3767" t="s">
        <v>680</v>
      </c>
      <c r="H3767" t="s">
        <v>691</v>
      </c>
      <c r="I3767" t="s">
        <v>685</v>
      </c>
      <c r="J3767" s="9">
        <v>0</v>
      </c>
      <c r="K3767" s="9">
        <v>0</v>
      </c>
      <c r="L3767" s="9">
        <v>0</v>
      </c>
      <c r="M3767" s="9">
        <v>0</v>
      </c>
      <c r="N3767" s="9">
        <v>0</v>
      </c>
      <c r="O3767" s="9">
        <v>0</v>
      </c>
      <c r="P3767" s="9">
        <v>0</v>
      </c>
    </row>
    <row r="3768" spans="1:16">
      <c r="A3768" t="s">
        <v>990</v>
      </c>
      <c r="B3768">
        <v>257</v>
      </c>
      <c r="C3768">
        <v>2294</v>
      </c>
      <c r="D3768" t="s">
        <v>750</v>
      </c>
      <c r="E3768" t="b">
        <v>0</v>
      </c>
      <c r="F3768" t="s">
        <v>679</v>
      </c>
      <c r="G3768" t="s">
        <v>680</v>
      </c>
      <c r="H3768" t="s">
        <v>692</v>
      </c>
      <c r="I3768" t="s">
        <v>685</v>
      </c>
      <c r="J3768" s="9">
        <v>0</v>
      </c>
      <c r="K3768" s="9">
        <v>0</v>
      </c>
      <c r="L3768" s="9">
        <v>0</v>
      </c>
      <c r="M3768" s="9">
        <v>0</v>
      </c>
      <c r="N3768" s="9">
        <v>0</v>
      </c>
      <c r="O3768" s="9">
        <v>0</v>
      </c>
      <c r="P3768" s="9">
        <v>0</v>
      </c>
    </row>
    <row r="3769" spans="1:16">
      <c r="A3769" t="s">
        <v>990</v>
      </c>
      <c r="B3769">
        <v>257</v>
      </c>
      <c r="C3769">
        <v>2294</v>
      </c>
      <c r="D3769" t="s">
        <v>750</v>
      </c>
      <c r="E3769" t="b">
        <v>0</v>
      </c>
      <c r="F3769" t="s">
        <v>679</v>
      </c>
      <c r="G3769" t="s">
        <v>680</v>
      </c>
      <c r="H3769" t="s">
        <v>693</v>
      </c>
      <c r="I3769" t="s">
        <v>685</v>
      </c>
      <c r="J3769" s="9">
        <v>0</v>
      </c>
      <c r="K3769" s="9">
        <v>0</v>
      </c>
      <c r="L3769" s="9">
        <v>0</v>
      </c>
      <c r="M3769" s="9">
        <v>0</v>
      </c>
      <c r="N3769" s="9">
        <v>0</v>
      </c>
      <c r="O3769" s="9">
        <v>0</v>
      </c>
      <c r="P3769" s="9">
        <v>0</v>
      </c>
    </row>
    <row r="3770" spans="1:16">
      <c r="A3770" t="s">
        <v>990</v>
      </c>
      <c r="B3770">
        <v>257</v>
      </c>
      <c r="C3770">
        <v>2294</v>
      </c>
      <c r="D3770" t="s">
        <v>750</v>
      </c>
      <c r="E3770" t="b">
        <v>0</v>
      </c>
      <c r="F3770" t="s">
        <v>679</v>
      </c>
      <c r="G3770" t="s">
        <v>680</v>
      </c>
      <c r="H3770" t="s">
        <v>694</v>
      </c>
      <c r="I3770" t="s">
        <v>695</v>
      </c>
      <c r="J3770" s="9">
        <v>0</v>
      </c>
      <c r="K3770" s="9">
        <v>0</v>
      </c>
      <c r="L3770" s="9">
        <v>0</v>
      </c>
      <c r="M3770" s="9">
        <v>0</v>
      </c>
      <c r="N3770" s="9">
        <v>0</v>
      </c>
      <c r="O3770" s="9">
        <v>0</v>
      </c>
      <c r="P3770" s="9">
        <v>0</v>
      </c>
    </row>
    <row r="3771" spans="1:16">
      <c r="A3771" t="s">
        <v>990</v>
      </c>
      <c r="B3771">
        <v>257</v>
      </c>
      <c r="C3771">
        <v>2294</v>
      </c>
      <c r="D3771" t="s">
        <v>750</v>
      </c>
      <c r="E3771" t="b">
        <v>0</v>
      </c>
      <c r="F3771" t="s">
        <v>679</v>
      </c>
      <c r="G3771" t="s">
        <v>680</v>
      </c>
      <c r="H3771" t="s">
        <v>696</v>
      </c>
      <c r="I3771" t="s">
        <v>697</v>
      </c>
      <c r="J3771" s="9">
        <v>0</v>
      </c>
      <c r="K3771" s="9">
        <v>0</v>
      </c>
      <c r="L3771" s="9">
        <v>0</v>
      </c>
      <c r="M3771" s="9">
        <v>0</v>
      </c>
      <c r="N3771" s="9">
        <v>0</v>
      </c>
      <c r="O3771" s="9">
        <v>0</v>
      </c>
      <c r="P3771" s="9">
        <v>0</v>
      </c>
    </row>
    <row r="3772" spans="1:16">
      <c r="A3772" t="s">
        <v>990</v>
      </c>
      <c r="B3772">
        <v>257</v>
      </c>
      <c r="C3772">
        <v>2294</v>
      </c>
      <c r="D3772" t="s">
        <v>750</v>
      </c>
      <c r="E3772" t="b">
        <v>0</v>
      </c>
      <c r="F3772" t="s">
        <v>679</v>
      </c>
      <c r="G3772" t="s">
        <v>680</v>
      </c>
      <c r="H3772" t="s">
        <v>698</v>
      </c>
      <c r="I3772" t="s">
        <v>699</v>
      </c>
      <c r="J3772" s="9">
        <v>0</v>
      </c>
      <c r="K3772" s="9">
        <v>0</v>
      </c>
      <c r="L3772" s="9">
        <v>0</v>
      </c>
      <c r="M3772" s="9">
        <v>0</v>
      </c>
      <c r="N3772" s="9">
        <v>0</v>
      </c>
      <c r="O3772" s="9">
        <v>0</v>
      </c>
      <c r="P3772" s="9">
        <v>0</v>
      </c>
    </row>
    <row r="3773" spans="1:16">
      <c r="A3773" t="s">
        <v>990</v>
      </c>
      <c r="B3773">
        <v>257</v>
      </c>
      <c r="C3773">
        <v>2294</v>
      </c>
      <c r="D3773" t="s">
        <v>750</v>
      </c>
      <c r="E3773" t="b">
        <v>0</v>
      </c>
      <c r="F3773" t="s">
        <v>679</v>
      </c>
      <c r="G3773" t="s">
        <v>680</v>
      </c>
      <c r="H3773" t="s">
        <v>700</v>
      </c>
      <c r="I3773" t="s">
        <v>699</v>
      </c>
      <c r="J3773" s="9">
        <v>0</v>
      </c>
      <c r="K3773" s="9">
        <v>0</v>
      </c>
      <c r="L3773" s="9">
        <v>0</v>
      </c>
      <c r="M3773" s="9">
        <v>0</v>
      </c>
      <c r="N3773" s="9">
        <v>0</v>
      </c>
      <c r="O3773" s="9">
        <v>0</v>
      </c>
      <c r="P3773" s="9">
        <v>0</v>
      </c>
    </row>
    <row r="3774" spans="1:16">
      <c r="A3774" t="s">
        <v>990</v>
      </c>
      <c r="B3774">
        <v>257</v>
      </c>
      <c r="C3774">
        <v>2294</v>
      </c>
      <c r="D3774" t="s">
        <v>750</v>
      </c>
      <c r="E3774" t="b">
        <v>0</v>
      </c>
      <c r="F3774" t="s">
        <v>679</v>
      </c>
      <c r="G3774" t="s">
        <v>680</v>
      </c>
      <c r="H3774" t="s">
        <v>696</v>
      </c>
      <c r="I3774" t="s">
        <v>701</v>
      </c>
      <c r="J3774" s="9">
        <v>0</v>
      </c>
      <c r="K3774" s="9">
        <v>0</v>
      </c>
      <c r="L3774" s="9">
        <v>0</v>
      </c>
      <c r="M3774" s="9">
        <v>0</v>
      </c>
      <c r="N3774" s="9">
        <v>0</v>
      </c>
      <c r="O3774" s="9">
        <v>0</v>
      </c>
      <c r="P3774" s="9">
        <v>0</v>
      </c>
    </row>
    <row r="3775" spans="1:16">
      <c r="A3775" t="s">
        <v>990</v>
      </c>
      <c r="B3775">
        <v>257</v>
      </c>
      <c r="C3775">
        <v>2294</v>
      </c>
      <c r="D3775" t="s">
        <v>750</v>
      </c>
      <c r="E3775" t="b">
        <v>0</v>
      </c>
      <c r="F3775" t="s">
        <v>679</v>
      </c>
      <c r="G3775" t="s">
        <v>680</v>
      </c>
      <c r="H3775" t="s">
        <v>702</v>
      </c>
      <c r="I3775" t="s">
        <v>703</v>
      </c>
      <c r="J3775" s="10">
        <v>0</v>
      </c>
      <c r="K3775" s="10">
        <v>0</v>
      </c>
      <c r="L3775" s="10">
        <v>0</v>
      </c>
      <c r="M3775" s="10">
        <v>0</v>
      </c>
      <c r="N3775" s="10">
        <v>0</v>
      </c>
      <c r="O3775" s="10">
        <v>0</v>
      </c>
      <c r="P3775" s="10">
        <v>0</v>
      </c>
    </row>
    <row r="3776" spans="1:16">
      <c r="A3776" t="s">
        <v>991</v>
      </c>
      <c r="B3776">
        <v>258</v>
      </c>
      <c r="C3776">
        <v>2294</v>
      </c>
      <c r="D3776" t="s">
        <v>750</v>
      </c>
      <c r="E3776" t="b">
        <v>0</v>
      </c>
      <c r="F3776" t="s">
        <v>679</v>
      </c>
      <c r="G3776" t="s">
        <v>680</v>
      </c>
      <c r="H3776" t="s">
        <v>681</v>
      </c>
      <c r="I3776" t="s">
        <v>682</v>
      </c>
      <c r="J3776" t="s">
        <v>683</v>
      </c>
      <c r="K3776" t="s">
        <v>683</v>
      </c>
      <c r="L3776" t="s">
        <v>683</v>
      </c>
      <c r="M3776" t="s">
        <v>683</v>
      </c>
      <c r="N3776" t="s">
        <v>683</v>
      </c>
      <c r="O3776" t="s">
        <v>683</v>
      </c>
      <c r="P3776" t="s">
        <v>683</v>
      </c>
    </row>
    <row r="3777" spans="1:16">
      <c r="A3777" t="s">
        <v>991</v>
      </c>
      <c r="B3777">
        <v>258</v>
      </c>
      <c r="C3777">
        <v>2294</v>
      </c>
      <c r="D3777" t="s">
        <v>750</v>
      </c>
      <c r="E3777" t="b">
        <v>0</v>
      </c>
      <c r="F3777" t="s">
        <v>679</v>
      </c>
      <c r="G3777" t="s">
        <v>680</v>
      </c>
      <c r="H3777" t="s">
        <v>684</v>
      </c>
      <c r="I3777" t="s">
        <v>697</v>
      </c>
      <c r="J3777" s="9">
        <v>0.55000000000000004</v>
      </c>
      <c r="K3777" s="9">
        <v>0.55000000000000004</v>
      </c>
      <c r="L3777" s="9">
        <v>0.55000000000000004</v>
      </c>
      <c r="M3777" s="9">
        <v>0.55000000000000004</v>
      </c>
      <c r="N3777" s="9">
        <v>0.55000000000000004</v>
      </c>
      <c r="O3777" s="9">
        <v>0.55000000000000004</v>
      </c>
      <c r="P3777" s="9">
        <v>0.55000000000000004</v>
      </c>
    </row>
    <row r="3778" spans="1:16">
      <c r="A3778" t="s">
        <v>991</v>
      </c>
      <c r="B3778">
        <v>258</v>
      </c>
      <c r="C3778">
        <v>2294</v>
      </c>
      <c r="D3778" t="s">
        <v>750</v>
      </c>
      <c r="E3778" t="b">
        <v>0</v>
      </c>
      <c r="F3778" t="s">
        <v>679</v>
      </c>
      <c r="G3778" t="s">
        <v>680</v>
      </c>
      <c r="H3778" t="s">
        <v>687</v>
      </c>
      <c r="I3778" t="s">
        <v>685</v>
      </c>
      <c r="J3778" s="9">
        <v>0</v>
      </c>
      <c r="K3778" s="9">
        <v>0</v>
      </c>
      <c r="L3778" s="9">
        <v>0</v>
      </c>
      <c r="M3778" s="9">
        <v>0</v>
      </c>
      <c r="N3778" s="9">
        <v>0</v>
      </c>
      <c r="O3778" s="9">
        <v>0</v>
      </c>
      <c r="P3778" s="9">
        <v>0</v>
      </c>
    </row>
    <row r="3779" spans="1:16">
      <c r="A3779" t="s">
        <v>991</v>
      </c>
      <c r="B3779">
        <v>258</v>
      </c>
      <c r="C3779">
        <v>2294</v>
      </c>
      <c r="D3779" t="s">
        <v>750</v>
      </c>
      <c r="E3779" t="b">
        <v>0</v>
      </c>
      <c r="F3779" t="s">
        <v>679</v>
      </c>
      <c r="G3779" t="s">
        <v>680</v>
      </c>
      <c r="H3779" t="s">
        <v>688</v>
      </c>
      <c r="I3779" t="s">
        <v>685</v>
      </c>
      <c r="J3779" s="9">
        <v>0</v>
      </c>
      <c r="K3779" s="9">
        <v>0</v>
      </c>
      <c r="L3779" s="9">
        <v>0</v>
      </c>
      <c r="M3779" s="9">
        <v>0</v>
      </c>
      <c r="N3779" s="9">
        <v>0</v>
      </c>
      <c r="O3779" s="9">
        <v>0</v>
      </c>
      <c r="P3779" s="9">
        <v>0</v>
      </c>
    </row>
    <row r="3780" spans="1:16">
      <c r="A3780" t="s">
        <v>991</v>
      </c>
      <c r="B3780">
        <v>258</v>
      </c>
      <c r="C3780">
        <v>2294</v>
      </c>
      <c r="D3780" t="s">
        <v>750</v>
      </c>
      <c r="E3780" t="b">
        <v>0</v>
      </c>
      <c r="F3780" t="s">
        <v>679</v>
      </c>
      <c r="G3780" t="s">
        <v>680</v>
      </c>
      <c r="H3780" t="s">
        <v>689</v>
      </c>
      <c r="I3780" t="s">
        <v>685</v>
      </c>
      <c r="J3780" s="9">
        <v>0</v>
      </c>
      <c r="K3780" s="9">
        <v>0</v>
      </c>
      <c r="L3780" s="9">
        <v>0</v>
      </c>
      <c r="M3780" s="9">
        <v>0</v>
      </c>
      <c r="N3780" s="9">
        <v>0</v>
      </c>
      <c r="O3780" s="9">
        <v>0</v>
      </c>
      <c r="P3780" s="9">
        <v>0</v>
      </c>
    </row>
    <row r="3781" spans="1:16">
      <c r="A3781" t="s">
        <v>991</v>
      </c>
      <c r="B3781">
        <v>258</v>
      </c>
      <c r="C3781">
        <v>2294</v>
      </c>
      <c r="D3781" t="s">
        <v>750</v>
      </c>
      <c r="E3781" t="b">
        <v>0</v>
      </c>
      <c r="F3781" t="s">
        <v>679</v>
      </c>
      <c r="G3781" t="s">
        <v>680</v>
      </c>
      <c r="H3781" t="s">
        <v>690</v>
      </c>
      <c r="I3781" t="s">
        <v>685</v>
      </c>
      <c r="J3781" s="9">
        <v>0</v>
      </c>
      <c r="K3781" s="9">
        <v>0</v>
      </c>
      <c r="L3781" s="9">
        <v>0</v>
      </c>
      <c r="M3781" s="9">
        <v>0</v>
      </c>
      <c r="N3781" s="9">
        <v>0</v>
      </c>
      <c r="O3781" s="9">
        <v>0</v>
      </c>
      <c r="P3781" s="9">
        <v>0</v>
      </c>
    </row>
    <row r="3782" spans="1:16">
      <c r="A3782" t="s">
        <v>991</v>
      </c>
      <c r="B3782">
        <v>258</v>
      </c>
      <c r="C3782">
        <v>2294</v>
      </c>
      <c r="D3782" t="s">
        <v>750</v>
      </c>
      <c r="E3782" t="b">
        <v>0</v>
      </c>
      <c r="F3782" t="s">
        <v>679</v>
      </c>
      <c r="G3782" t="s">
        <v>680</v>
      </c>
      <c r="H3782" t="s">
        <v>691</v>
      </c>
      <c r="I3782" t="s">
        <v>685</v>
      </c>
      <c r="J3782" s="9">
        <v>0</v>
      </c>
      <c r="K3782" s="9">
        <v>0</v>
      </c>
      <c r="L3782" s="9">
        <v>0</v>
      </c>
      <c r="M3782" s="9">
        <v>0</v>
      </c>
      <c r="N3782" s="9">
        <v>0</v>
      </c>
      <c r="O3782" s="9">
        <v>0</v>
      </c>
      <c r="P3782" s="9">
        <v>0</v>
      </c>
    </row>
    <row r="3783" spans="1:16">
      <c r="A3783" t="s">
        <v>991</v>
      </c>
      <c r="B3783">
        <v>258</v>
      </c>
      <c r="C3783">
        <v>2294</v>
      </c>
      <c r="D3783" t="s">
        <v>750</v>
      </c>
      <c r="E3783" t="b">
        <v>0</v>
      </c>
      <c r="F3783" t="s">
        <v>679</v>
      </c>
      <c r="G3783" t="s">
        <v>680</v>
      </c>
      <c r="H3783" t="s">
        <v>692</v>
      </c>
      <c r="I3783" t="s">
        <v>685</v>
      </c>
      <c r="J3783" s="9">
        <v>0</v>
      </c>
      <c r="K3783" s="9">
        <v>0</v>
      </c>
      <c r="L3783" s="9">
        <v>0</v>
      </c>
      <c r="M3783" s="9">
        <v>0</v>
      </c>
      <c r="N3783" s="9">
        <v>0</v>
      </c>
      <c r="O3783" s="9">
        <v>0</v>
      </c>
      <c r="P3783" s="9">
        <v>0</v>
      </c>
    </row>
    <row r="3784" spans="1:16">
      <c r="A3784" t="s">
        <v>991</v>
      </c>
      <c r="B3784">
        <v>258</v>
      </c>
      <c r="C3784">
        <v>2294</v>
      </c>
      <c r="D3784" t="s">
        <v>750</v>
      </c>
      <c r="E3784" t="b">
        <v>0</v>
      </c>
      <c r="F3784" t="s">
        <v>679</v>
      </c>
      <c r="G3784" t="s">
        <v>680</v>
      </c>
      <c r="H3784" t="s">
        <v>693</v>
      </c>
      <c r="I3784" t="s">
        <v>685</v>
      </c>
      <c r="J3784" s="9">
        <v>0</v>
      </c>
      <c r="K3784" s="9">
        <v>0</v>
      </c>
      <c r="L3784" s="9">
        <v>0</v>
      </c>
      <c r="M3784" s="9">
        <v>0</v>
      </c>
      <c r="N3784" s="9">
        <v>0</v>
      </c>
      <c r="O3784" s="9">
        <v>0</v>
      </c>
      <c r="P3784" s="9">
        <v>0</v>
      </c>
    </row>
    <row r="3785" spans="1:16">
      <c r="A3785" t="s">
        <v>991</v>
      </c>
      <c r="B3785">
        <v>258</v>
      </c>
      <c r="C3785">
        <v>2294</v>
      </c>
      <c r="D3785" t="s">
        <v>750</v>
      </c>
      <c r="E3785" t="b">
        <v>0</v>
      </c>
      <c r="F3785" t="s">
        <v>679</v>
      </c>
      <c r="G3785" t="s">
        <v>680</v>
      </c>
      <c r="H3785" t="s">
        <v>694</v>
      </c>
      <c r="I3785" t="s">
        <v>695</v>
      </c>
      <c r="J3785" s="9">
        <v>0</v>
      </c>
      <c r="K3785" s="9">
        <v>0</v>
      </c>
      <c r="L3785" s="9">
        <v>0</v>
      </c>
      <c r="M3785" s="9">
        <v>0</v>
      </c>
      <c r="N3785" s="9">
        <v>0</v>
      </c>
      <c r="O3785" s="9">
        <v>0</v>
      </c>
      <c r="P3785" s="9">
        <v>0</v>
      </c>
    </row>
    <row r="3786" spans="1:16">
      <c r="A3786" t="s">
        <v>991</v>
      </c>
      <c r="B3786">
        <v>258</v>
      </c>
      <c r="C3786">
        <v>2294</v>
      </c>
      <c r="D3786" t="s">
        <v>750</v>
      </c>
      <c r="E3786" t="b">
        <v>0</v>
      </c>
      <c r="F3786" t="s">
        <v>679</v>
      </c>
      <c r="G3786" t="s">
        <v>680</v>
      </c>
      <c r="H3786" t="s">
        <v>696</v>
      </c>
      <c r="I3786" t="s">
        <v>697</v>
      </c>
      <c r="J3786" s="9">
        <v>0</v>
      </c>
      <c r="K3786" s="9">
        <v>0</v>
      </c>
      <c r="L3786" s="9">
        <v>0</v>
      </c>
      <c r="M3786" s="9">
        <v>0</v>
      </c>
      <c r="N3786" s="9">
        <v>0</v>
      </c>
      <c r="O3786" s="9">
        <v>0</v>
      </c>
      <c r="P3786" s="9">
        <v>0</v>
      </c>
    </row>
    <row r="3787" spans="1:16">
      <c r="A3787" t="s">
        <v>991</v>
      </c>
      <c r="B3787">
        <v>258</v>
      </c>
      <c r="C3787">
        <v>2294</v>
      </c>
      <c r="D3787" t="s">
        <v>750</v>
      </c>
      <c r="E3787" t="b">
        <v>0</v>
      </c>
      <c r="F3787" t="s">
        <v>679</v>
      </c>
      <c r="G3787" t="s">
        <v>680</v>
      </c>
      <c r="H3787" t="s">
        <v>698</v>
      </c>
      <c r="I3787" t="s">
        <v>699</v>
      </c>
      <c r="J3787" s="9">
        <v>0</v>
      </c>
      <c r="K3787" s="9">
        <v>0</v>
      </c>
      <c r="L3787" s="9">
        <v>0</v>
      </c>
      <c r="M3787" s="9">
        <v>0</v>
      </c>
      <c r="N3787" s="9">
        <v>0</v>
      </c>
      <c r="O3787" s="9">
        <v>0</v>
      </c>
      <c r="P3787" s="9">
        <v>0</v>
      </c>
    </row>
    <row r="3788" spans="1:16">
      <c r="A3788" t="s">
        <v>991</v>
      </c>
      <c r="B3788">
        <v>258</v>
      </c>
      <c r="C3788">
        <v>2294</v>
      </c>
      <c r="D3788" t="s">
        <v>750</v>
      </c>
      <c r="E3788" t="b">
        <v>0</v>
      </c>
      <c r="F3788" t="s">
        <v>679</v>
      </c>
      <c r="G3788" t="s">
        <v>680</v>
      </c>
      <c r="H3788" t="s">
        <v>700</v>
      </c>
      <c r="I3788" t="s">
        <v>699</v>
      </c>
      <c r="J3788" s="9">
        <v>0</v>
      </c>
      <c r="K3788" s="9">
        <v>0</v>
      </c>
      <c r="L3788" s="9">
        <v>0</v>
      </c>
      <c r="M3788" s="9">
        <v>0</v>
      </c>
      <c r="N3788" s="9">
        <v>0</v>
      </c>
      <c r="O3788" s="9">
        <v>0</v>
      </c>
      <c r="P3788" s="9">
        <v>0</v>
      </c>
    </row>
    <row r="3789" spans="1:16">
      <c r="A3789" t="s">
        <v>991</v>
      </c>
      <c r="B3789">
        <v>258</v>
      </c>
      <c r="C3789">
        <v>2294</v>
      </c>
      <c r="D3789" t="s">
        <v>750</v>
      </c>
      <c r="E3789" t="b">
        <v>0</v>
      </c>
      <c r="F3789" t="s">
        <v>679</v>
      </c>
      <c r="G3789" t="s">
        <v>680</v>
      </c>
      <c r="H3789" t="s">
        <v>696</v>
      </c>
      <c r="I3789" t="s">
        <v>701</v>
      </c>
      <c r="J3789" s="9">
        <v>0</v>
      </c>
      <c r="K3789" s="9">
        <v>0</v>
      </c>
      <c r="L3789" s="9">
        <v>0</v>
      </c>
      <c r="M3789" s="9">
        <v>0</v>
      </c>
      <c r="N3789" s="9">
        <v>0</v>
      </c>
      <c r="O3789" s="9">
        <v>0</v>
      </c>
      <c r="P3789" s="9">
        <v>0</v>
      </c>
    </row>
    <row r="3790" spans="1:16">
      <c r="A3790" t="s">
        <v>991</v>
      </c>
      <c r="B3790">
        <v>258</v>
      </c>
      <c r="C3790">
        <v>2294</v>
      </c>
      <c r="D3790" t="s">
        <v>750</v>
      </c>
      <c r="E3790" t="b">
        <v>0</v>
      </c>
      <c r="F3790" t="s">
        <v>679</v>
      </c>
      <c r="G3790" t="s">
        <v>680</v>
      </c>
      <c r="H3790" t="s">
        <v>702</v>
      </c>
      <c r="I3790" t="s">
        <v>703</v>
      </c>
      <c r="J3790" s="10">
        <v>0</v>
      </c>
      <c r="K3790" s="10">
        <v>0</v>
      </c>
      <c r="L3790" s="10">
        <v>0</v>
      </c>
      <c r="M3790" s="10">
        <v>0</v>
      </c>
      <c r="N3790" s="10">
        <v>0</v>
      </c>
      <c r="O3790" s="10">
        <v>0</v>
      </c>
      <c r="P3790" s="10">
        <v>0</v>
      </c>
    </row>
    <row r="3791" spans="1:16">
      <c r="A3791" t="s">
        <v>992</v>
      </c>
      <c r="B3791">
        <v>259</v>
      </c>
      <c r="C3791">
        <v>2294</v>
      </c>
      <c r="D3791" t="s">
        <v>750</v>
      </c>
      <c r="E3791" t="b">
        <v>0</v>
      </c>
      <c r="F3791" t="s">
        <v>679</v>
      </c>
      <c r="G3791" t="s">
        <v>680</v>
      </c>
      <c r="H3791" t="s">
        <v>681</v>
      </c>
      <c r="I3791" t="s">
        <v>682</v>
      </c>
      <c r="J3791" t="s">
        <v>683</v>
      </c>
      <c r="K3791" t="s">
        <v>683</v>
      </c>
      <c r="L3791" t="s">
        <v>683</v>
      </c>
      <c r="M3791" t="s">
        <v>683</v>
      </c>
      <c r="N3791" t="s">
        <v>683</v>
      </c>
      <c r="O3791" t="s">
        <v>683</v>
      </c>
      <c r="P3791" t="s">
        <v>683</v>
      </c>
    </row>
    <row r="3792" spans="1:16">
      <c r="A3792" t="s">
        <v>992</v>
      </c>
      <c r="B3792">
        <v>259</v>
      </c>
      <c r="C3792">
        <v>2294</v>
      </c>
      <c r="D3792" t="s">
        <v>750</v>
      </c>
      <c r="E3792" t="b">
        <v>0</v>
      </c>
      <c r="F3792" t="s">
        <v>679</v>
      </c>
      <c r="G3792" t="s">
        <v>680</v>
      </c>
      <c r="H3792" t="s">
        <v>684</v>
      </c>
      <c r="I3792" t="s">
        <v>697</v>
      </c>
      <c r="J3792" s="9">
        <v>0.55000000000000004</v>
      </c>
      <c r="K3792" s="9">
        <v>0.55000000000000004</v>
      </c>
      <c r="L3792" s="9">
        <v>0.55000000000000004</v>
      </c>
      <c r="M3792" s="9">
        <v>0.55000000000000004</v>
      </c>
      <c r="N3792" s="9">
        <v>0.55000000000000004</v>
      </c>
      <c r="O3792" s="9">
        <v>0.55000000000000004</v>
      </c>
      <c r="P3792" s="9">
        <v>0.55000000000000004</v>
      </c>
    </row>
    <row r="3793" spans="1:16">
      <c r="A3793" t="s">
        <v>992</v>
      </c>
      <c r="B3793">
        <v>259</v>
      </c>
      <c r="C3793">
        <v>2294</v>
      </c>
      <c r="D3793" t="s">
        <v>750</v>
      </c>
      <c r="E3793" t="b">
        <v>0</v>
      </c>
      <c r="F3793" t="s">
        <v>679</v>
      </c>
      <c r="G3793" t="s">
        <v>680</v>
      </c>
      <c r="H3793" t="s">
        <v>687</v>
      </c>
      <c r="I3793" t="s">
        <v>685</v>
      </c>
      <c r="J3793" s="9">
        <v>0</v>
      </c>
      <c r="K3793" s="9">
        <v>0</v>
      </c>
      <c r="L3793" s="9">
        <v>0</v>
      </c>
      <c r="M3793" s="9">
        <v>0</v>
      </c>
      <c r="N3793" s="9">
        <v>0</v>
      </c>
      <c r="O3793" s="9">
        <v>0</v>
      </c>
      <c r="P3793" s="9">
        <v>0</v>
      </c>
    </row>
    <row r="3794" spans="1:16">
      <c r="A3794" t="s">
        <v>992</v>
      </c>
      <c r="B3794">
        <v>259</v>
      </c>
      <c r="C3794">
        <v>2294</v>
      </c>
      <c r="D3794" t="s">
        <v>750</v>
      </c>
      <c r="E3794" t="b">
        <v>0</v>
      </c>
      <c r="F3794" t="s">
        <v>679</v>
      </c>
      <c r="G3794" t="s">
        <v>680</v>
      </c>
      <c r="H3794" t="s">
        <v>688</v>
      </c>
      <c r="I3794" t="s">
        <v>685</v>
      </c>
      <c r="J3794" s="9">
        <v>0</v>
      </c>
      <c r="K3794" s="9">
        <v>0</v>
      </c>
      <c r="L3794" s="9">
        <v>0</v>
      </c>
      <c r="M3794" s="9">
        <v>0</v>
      </c>
      <c r="N3794" s="9">
        <v>0</v>
      </c>
      <c r="O3794" s="9">
        <v>0</v>
      </c>
      <c r="P3794" s="9">
        <v>0</v>
      </c>
    </row>
    <row r="3795" spans="1:16">
      <c r="A3795" t="s">
        <v>992</v>
      </c>
      <c r="B3795">
        <v>259</v>
      </c>
      <c r="C3795">
        <v>2294</v>
      </c>
      <c r="D3795" t="s">
        <v>750</v>
      </c>
      <c r="E3795" t="b">
        <v>0</v>
      </c>
      <c r="F3795" t="s">
        <v>679</v>
      </c>
      <c r="G3795" t="s">
        <v>680</v>
      </c>
      <c r="H3795" t="s">
        <v>689</v>
      </c>
      <c r="I3795" t="s">
        <v>685</v>
      </c>
      <c r="J3795" s="9">
        <v>0</v>
      </c>
      <c r="K3795" s="9">
        <v>0</v>
      </c>
      <c r="L3795" s="9">
        <v>0</v>
      </c>
      <c r="M3795" s="9">
        <v>0</v>
      </c>
      <c r="N3795" s="9">
        <v>0</v>
      </c>
      <c r="O3795" s="9">
        <v>0</v>
      </c>
      <c r="P3795" s="9">
        <v>0</v>
      </c>
    </row>
    <row r="3796" spans="1:16">
      <c r="A3796" t="s">
        <v>992</v>
      </c>
      <c r="B3796">
        <v>259</v>
      </c>
      <c r="C3796">
        <v>2294</v>
      </c>
      <c r="D3796" t="s">
        <v>750</v>
      </c>
      <c r="E3796" t="b">
        <v>0</v>
      </c>
      <c r="F3796" t="s">
        <v>679</v>
      </c>
      <c r="G3796" t="s">
        <v>680</v>
      </c>
      <c r="H3796" t="s">
        <v>690</v>
      </c>
      <c r="I3796" t="s">
        <v>685</v>
      </c>
      <c r="J3796" s="9">
        <v>0</v>
      </c>
      <c r="K3796" s="9">
        <v>0</v>
      </c>
      <c r="L3796" s="9">
        <v>0</v>
      </c>
      <c r="M3796" s="9">
        <v>0</v>
      </c>
      <c r="N3796" s="9">
        <v>0</v>
      </c>
      <c r="O3796" s="9">
        <v>0</v>
      </c>
      <c r="P3796" s="9">
        <v>0</v>
      </c>
    </row>
    <row r="3797" spans="1:16">
      <c r="A3797" t="s">
        <v>992</v>
      </c>
      <c r="B3797">
        <v>259</v>
      </c>
      <c r="C3797">
        <v>2294</v>
      </c>
      <c r="D3797" t="s">
        <v>750</v>
      </c>
      <c r="E3797" t="b">
        <v>0</v>
      </c>
      <c r="F3797" t="s">
        <v>679</v>
      </c>
      <c r="G3797" t="s">
        <v>680</v>
      </c>
      <c r="H3797" t="s">
        <v>691</v>
      </c>
      <c r="I3797" t="s">
        <v>685</v>
      </c>
      <c r="J3797" s="9">
        <v>0</v>
      </c>
      <c r="K3797" s="9">
        <v>0</v>
      </c>
      <c r="L3797" s="9">
        <v>0</v>
      </c>
      <c r="M3797" s="9">
        <v>0</v>
      </c>
      <c r="N3797" s="9">
        <v>0</v>
      </c>
      <c r="O3797" s="9">
        <v>0</v>
      </c>
      <c r="P3797" s="9">
        <v>0</v>
      </c>
    </row>
    <row r="3798" spans="1:16">
      <c r="A3798" t="s">
        <v>992</v>
      </c>
      <c r="B3798">
        <v>259</v>
      </c>
      <c r="C3798">
        <v>2294</v>
      </c>
      <c r="D3798" t="s">
        <v>750</v>
      </c>
      <c r="E3798" t="b">
        <v>0</v>
      </c>
      <c r="F3798" t="s">
        <v>679</v>
      </c>
      <c r="G3798" t="s">
        <v>680</v>
      </c>
      <c r="H3798" t="s">
        <v>692</v>
      </c>
      <c r="I3798" t="s">
        <v>685</v>
      </c>
      <c r="J3798" s="9">
        <v>0</v>
      </c>
      <c r="K3798" s="9">
        <v>0</v>
      </c>
      <c r="L3798" s="9">
        <v>0</v>
      </c>
      <c r="M3798" s="9">
        <v>0</v>
      </c>
      <c r="N3798" s="9">
        <v>0</v>
      </c>
      <c r="O3798" s="9">
        <v>0</v>
      </c>
      <c r="P3798" s="9">
        <v>0</v>
      </c>
    </row>
    <row r="3799" spans="1:16">
      <c r="A3799" t="s">
        <v>992</v>
      </c>
      <c r="B3799">
        <v>259</v>
      </c>
      <c r="C3799">
        <v>2294</v>
      </c>
      <c r="D3799" t="s">
        <v>750</v>
      </c>
      <c r="E3799" t="b">
        <v>0</v>
      </c>
      <c r="F3799" t="s">
        <v>679</v>
      </c>
      <c r="G3799" t="s">
        <v>680</v>
      </c>
      <c r="H3799" t="s">
        <v>693</v>
      </c>
      <c r="I3799" t="s">
        <v>685</v>
      </c>
      <c r="J3799" s="9">
        <v>0</v>
      </c>
      <c r="K3799" s="9">
        <v>0</v>
      </c>
      <c r="L3799" s="9">
        <v>0</v>
      </c>
      <c r="M3799" s="9">
        <v>0</v>
      </c>
      <c r="N3799" s="9">
        <v>0</v>
      </c>
      <c r="O3799" s="9">
        <v>0</v>
      </c>
      <c r="P3799" s="9">
        <v>0</v>
      </c>
    </row>
    <row r="3800" spans="1:16">
      <c r="A3800" t="s">
        <v>992</v>
      </c>
      <c r="B3800">
        <v>259</v>
      </c>
      <c r="C3800">
        <v>2294</v>
      </c>
      <c r="D3800" t="s">
        <v>750</v>
      </c>
      <c r="E3800" t="b">
        <v>0</v>
      </c>
      <c r="F3800" t="s">
        <v>679</v>
      </c>
      <c r="G3800" t="s">
        <v>680</v>
      </c>
      <c r="H3800" t="s">
        <v>694</v>
      </c>
      <c r="I3800" t="s">
        <v>695</v>
      </c>
      <c r="J3800" s="9">
        <v>0.14687637662217601</v>
      </c>
      <c r="K3800" s="9">
        <v>0.14687637662217601</v>
      </c>
      <c r="L3800" s="9">
        <v>3.4105942191131999E-2</v>
      </c>
      <c r="M3800" s="9">
        <v>3.4105942191131999E-2</v>
      </c>
      <c r="N3800" s="9">
        <v>0.14687637662217601</v>
      </c>
      <c r="O3800" s="9">
        <v>7.8478120971107998E-2</v>
      </c>
      <c r="P3800" s="9">
        <v>7.8478120971107998E-2</v>
      </c>
    </row>
    <row r="3801" spans="1:16">
      <c r="A3801" t="s">
        <v>992</v>
      </c>
      <c r="B3801">
        <v>259</v>
      </c>
      <c r="C3801">
        <v>2294</v>
      </c>
      <c r="D3801" t="s">
        <v>750</v>
      </c>
      <c r="E3801" t="b">
        <v>0</v>
      </c>
      <c r="F3801" t="s">
        <v>679</v>
      </c>
      <c r="G3801" t="s">
        <v>680</v>
      </c>
      <c r="H3801" t="s">
        <v>696</v>
      </c>
      <c r="I3801" t="s">
        <v>697</v>
      </c>
      <c r="J3801" s="9">
        <v>0</v>
      </c>
      <c r="K3801" s="9">
        <v>0</v>
      </c>
      <c r="L3801" s="9">
        <v>0</v>
      </c>
      <c r="M3801" s="9">
        <v>0</v>
      </c>
      <c r="N3801" s="9">
        <v>0</v>
      </c>
      <c r="O3801" s="9">
        <v>0</v>
      </c>
      <c r="P3801" s="9">
        <v>0</v>
      </c>
    </row>
    <row r="3802" spans="1:16">
      <c r="A3802" t="s">
        <v>992</v>
      </c>
      <c r="B3802">
        <v>259</v>
      </c>
      <c r="C3802">
        <v>2294</v>
      </c>
      <c r="D3802" t="s">
        <v>750</v>
      </c>
      <c r="E3802" t="b">
        <v>0</v>
      </c>
      <c r="F3802" t="s">
        <v>679</v>
      </c>
      <c r="G3802" t="s">
        <v>680</v>
      </c>
      <c r="H3802" t="s">
        <v>698</v>
      </c>
      <c r="I3802" t="s">
        <v>699</v>
      </c>
      <c r="J3802" s="9">
        <v>1.6551315824000001E-2</v>
      </c>
      <c r="K3802" s="9">
        <v>1.6551315824000001E-2</v>
      </c>
      <c r="L3802" s="9">
        <v>3.843356118E-3</v>
      </c>
      <c r="M3802" s="9">
        <v>3.843356118E-3</v>
      </c>
      <c r="N3802" s="9">
        <v>1.6551315824000001E-2</v>
      </c>
      <c r="O3802" s="9">
        <v>8.8436016419999996E-3</v>
      </c>
      <c r="P3802" s="9">
        <v>8.8436016419999996E-3</v>
      </c>
    </row>
    <row r="3803" spans="1:16">
      <c r="A3803" t="s">
        <v>992</v>
      </c>
      <c r="B3803">
        <v>259</v>
      </c>
      <c r="C3803">
        <v>2294</v>
      </c>
      <c r="D3803" t="s">
        <v>750</v>
      </c>
      <c r="E3803" t="b">
        <v>0</v>
      </c>
      <c r="F3803" t="s">
        <v>679</v>
      </c>
      <c r="G3803" t="s">
        <v>680</v>
      </c>
      <c r="H3803" t="s">
        <v>700</v>
      </c>
      <c r="I3803" t="s">
        <v>699</v>
      </c>
      <c r="J3803" s="9">
        <v>1.6551315824000001E-2</v>
      </c>
      <c r="K3803" s="9">
        <v>1.6551315824000001E-2</v>
      </c>
      <c r="L3803" s="9">
        <v>3.843356118E-3</v>
      </c>
      <c r="M3803" s="9">
        <v>3.843356118E-3</v>
      </c>
      <c r="N3803" s="9">
        <v>1.6551315824000001E-2</v>
      </c>
      <c r="O3803" s="9">
        <v>8.8436016419999996E-3</v>
      </c>
      <c r="P3803" s="9">
        <v>8.8436016419999996E-3</v>
      </c>
    </row>
    <row r="3804" spans="1:16">
      <c r="A3804" t="s">
        <v>992</v>
      </c>
      <c r="B3804">
        <v>259</v>
      </c>
      <c r="C3804">
        <v>2294</v>
      </c>
      <c r="D3804" t="s">
        <v>750</v>
      </c>
      <c r="E3804" t="b">
        <v>0</v>
      </c>
      <c r="F3804" t="s">
        <v>679</v>
      </c>
      <c r="G3804" t="s">
        <v>680</v>
      </c>
      <c r="H3804" t="s">
        <v>696</v>
      </c>
      <c r="I3804" t="s">
        <v>701</v>
      </c>
      <c r="J3804" s="9">
        <v>0</v>
      </c>
      <c r="K3804" s="9">
        <v>0</v>
      </c>
      <c r="L3804" s="9">
        <v>0</v>
      </c>
      <c r="M3804" s="9">
        <v>0</v>
      </c>
      <c r="N3804" s="9">
        <v>0</v>
      </c>
      <c r="O3804" s="9">
        <v>0</v>
      </c>
      <c r="P3804" s="9">
        <v>0</v>
      </c>
    </row>
    <row r="3805" spans="1:16">
      <c r="A3805" t="s">
        <v>992</v>
      </c>
      <c r="B3805">
        <v>259</v>
      </c>
      <c r="C3805">
        <v>2294</v>
      </c>
      <c r="D3805" t="s">
        <v>750</v>
      </c>
      <c r="E3805" t="b">
        <v>0</v>
      </c>
      <c r="F3805" t="s">
        <v>679</v>
      </c>
      <c r="G3805" t="s">
        <v>680</v>
      </c>
      <c r="H3805" t="s">
        <v>702</v>
      </c>
      <c r="I3805" t="s">
        <v>703</v>
      </c>
      <c r="J3805" s="10">
        <v>0</v>
      </c>
      <c r="K3805" s="10">
        <v>0</v>
      </c>
      <c r="L3805" s="10">
        <v>0</v>
      </c>
      <c r="M3805" s="10">
        <v>0</v>
      </c>
      <c r="N3805" s="10">
        <v>0</v>
      </c>
      <c r="O3805" s="10">
        <v>0</v>
      </c>
      <c r="P3805" s="10">
        <v>0</v>
      </c>
    </row>
    <row r="3806" spans="1:16">
      <c r="A3806" t="s">
        <v>993</v>
      </c>
      <c r="B3806">
        <v>260</v>
      </c>
      <c r="C3806">
        <v>2294</v>
      </c>
      <c r="D3806" t="s">
        <v>750</v>
      </c>
      <c r="E3806" t="b">
        <v>0</v>
      </c>
      <c r="F3806" t="s">
        <v>679</v>
      </c>
      <c r="G3806" t="s">
        <v>680</v>
      </c>
      <c r="H3806" t="s">
        <v>681</v>
      </c>
      <c r="I3806" t="s">
        <v>682</v>
      </c>
      <c r="J3806" t="s">
        <v>683</v>
      </c>
      <c r="K3806" t="s">
        <v>683</v>
      </c>
      <c r="L3806" t="s">
        <v>683</v>
      </c>
      <c r="M3806" t="s">
        <v>683</v>
      </c>
      <c r="N3806" t="s">
        <v>683</v>
      </c>
      <c r="O3806" t="s">
        <v>683</v>
      </c>
      <c r="P3806" t="s">
        <v>683</v>
      </c>
    </row>
    <row r="3807" spans="1:16">
      <c r="A3807" t="s">
        <v>993</v>
      </c>
      <c r="B3807">
        <v>260</v>
      </c>
      <c r="C3807">
        <v>2294</v>
      </c>
      <c r="D3807" t="s">
        <v>750</v>
      </c>
      <c r="E3807" t="b">
        <v>0</v>
      </c>
      <c r="F3807" t="s">
        <v>679</v>
      </c>
      <c r="G3807" t="s">
        <v>680</v>
      </c>
      <c r="H3807" t="s">
        <v>684</v>
      </c>
      <c r="I3807" t="s">
        <v>697</v>
      </c>
      <c r="J3807" s="9">
        <v>0.55000000000000004</v>
      </c>
      <c r="K3807" s="9">
        <v>0.55000000000000004</v>
      </c>
      <c r="L3807" s="9">
        <v>0.55000000000000004</v>
      </c>
      <c r="M3807" s="9">
        <v>0.55000000000000004</v>
      </c>
      <c r="N3807" s="9">
        <v>0.55000000000000004</v>
      </c>
      <c r="O3807" s="9">
        <v>0.55000000000000004</v>
      </c>
      <c r="P3807" s="9">
        <v>0.55000000000000004</v>
      </c>
    </row>
    <row r="3808" spans="1:16">
      <c r="A3808" t="s">
        <v>993</v>
      </c>
      <c r="B3808">
        <v>260</v>
      </c>
      <c r="C3808">
        <v>2294</v>
      </c>
      <c r="D3808" t="s">
        <v>750</v>
      </c>
      <c r="E3808" t="b">
        <v>0</v>
      </c>
      <c r="F3808" t="s">
        <v>679</v>
      </c>
      <c r="G3808" t="s">
        <v>680</v>
      </c>
      <c r="H3808" t="s">
        <v>687</v>
      </c>
      <c r="I3808" t="s">
        <v>685</v>
      </c>
      <c r="J3808" s="9">
        <v>0</v>
      </c>
      <c r="K3808" s="9">
        <v>0</v>
      </c>
      <c r="L3808" s="9">
        <v>0</v>
      </c>
      <c r="M3808" s="9">
        <v>0</v>
      </c>
      <c r="N3808" s="9">
        <v>0</v>
      </c>
      <c r="O3808" s="9">
        <v>0</v>
      </c>
      <c r="P3808" s="9">
        <v>0</v>
      </c>
    </row>
    <row r="3809" spans="1:16">
      <c r="A3809" t="s">
        <v>993</v>
      </c>
      <c r="B3809">
        <v>260</v>
      </c>
      <c r="C3809">
        <v>2294</v>
      </c>
      <c r="D3809" t="s">
        <v>750</v>
      </c>
      <c r="E3809" t="b">
        <v>0</v>
      </c>
      <c r="F3809" t="s">
        <v>679</v>
      </c>
      <c r="G3809" t="s">
        <v>680</v>
      </c>
      <c r="H3809" t="s">
        <v>688</v>
      </c>
      <c r="I3809" t="s">
        <v>685</v>
      </c>
      <c r="J3809" s="9">
        <v>0</v>
      </c>
      <c r="K3809" s="9">
        <v>0</v>
      </c>
      <c r="L3809" s="9">
        <v>0</v>
      </c>
      <c r="M3809" s="9">
        <v>0</v>
      </c>
      <c r="N3809" s="9">
        <v>0</v>
      </c>
      <c r="O3809" s="9">
        <v>0</v>
      </c>
      <c r="P3809" s="9">
        <v>0</v>
      </c>
    </row>
    <row r="3810" spans="1:16">
      <c r="A3810" t="s">
        <v>993</v>
      </c>
      <c r="B3810">
        <v>260</v>
      </c>
      <c r="C3810">
        <v>2294</v>
      </c>
      <c r="D3810" t="s">
        <v>750</v>
      </c>
      <c r="E3810" t="b">
        <v>0</v>
      </c>
      <c r="F3810" t="s">
        <v>679</v>
      </c>
      <c r="G3810" t="s">
        <v>680</v>
      </c>
      <c r="H3810" t="s">
        <v>689</v>
      </c>
      <c r="I3810" t="s">
        <v>685</v>
      </c>
      <c r="J3810" s="9">
        <v>0</v>
      </c>
      <c r="K3810" s="9">
        <v>0</v>
      </c>
      <c r="L3810" s="9">
        <v>0</v>
      </c>
      <c r="M3810" s="9">
        <v>0</v>
      </c>
      <c r="N3810" s="9">
        <v>0</v>
      </c>
      <c r="O3810" s="9">
        <v>0</v>
      </c>
      <c r="P3810" s="9">
        <v>0</v>
      </c>
    </row>
    <row r="3811" spans="1:16">
      <c r="A3811" t="s">
        <v>993</v>
      </c>
      <c r="B3811">
        <v>260</v>
      </c>
      <c r="C3811">
        <v>2294</v>
      </c>
      <c r="D3811" t="s">
        <v>750</v>
      </c>
      <c r="E3811" t="b">
        <v>0</v>
      </c>
      <c r="F3811" t="s">
        <v>679</v>
      </c>
      <c r="G3811" t="s">
        <v>680</v>
      </c>
      <c r="H3811" t="s">
        <v>690</v>
      </c>
      <c r="I3811" t="s">
        <v>685</v>
      </c>
      <c r="J3811" s="9">
        <v>0</v>
      </c>
      <c r="K3811" s="9">
        <v>0</v>
      </c>
      <c r="L3811" s="9">
        <v>0</v>
      </c>
      <c r="M3811" s="9">
        <v>0</v>
      </c>
      <c r="N3811" s="9">
        <v>0</v>
      </c>
      <c r="O3811" s="9">
        <v>0</v>
      </c>
      <c r="P3811" s="9">
        <v>0</v>
      </c>
    </row>
    <row r="3812" spans="1:16">
      <c r="A3812" t="s">
        <v>993</v>
      </c>
      <c r="B3812">
        <v>260</v>
      </c>
      <c r="C3812">
        <v>2294</v>
      </c>
      <c r="D3812" t="s">
        <v>750</v>
      </c>
      <c r="E3812" t="b">
        <v>0</v>
      </c>
      <c r="F3812" t="s">
        <v>679</v>
      </c>
      <c r="G3812" t="s">
        <v>680</v>
      </c>
      <c r="H3812" t="s">
        <v>691</v>
      </c>
      <c r="I3812" t="s">
        <v>685</v>
      </c>
      <c r="J3812" s="9">
        <v>0</v>
      </c>
      <c r="K3812" s="9">
        <v>0</v>
      </c>
      <c r="L3812" s="9">
        <v>0</v>
      </c>
      <c r="M3812" s="9">
        <v>0</v>
      </c>
      <c r="N3812" s="9">
        <v>0</v>
      </c>
      <c r="O3812" s="9">
        <v>0</v>
      </c>
      <c r="P3812" s="9">
        <v>0</v>
      </c>
    </row>
    <row r="3813" spans="1:16">
      <c r="A3813" t="s">
        <v>993</v>
      </c>
      <c r="B3813">
        <v>260</v>
      </c>
      <c r="C3813">
        <v>2294</v>
      </c>
      <c r="D3813" t="s">
        <v>750</v>
      </c>
      <c r="E3813" t="b">
        <v>0</v>
      </c>
      <c r="F3813" t="s">
        <v>679</v>
      </c>
      <c r="G3813" t="s">
        <v>680</v>
      </c>
      <c r="H3813" t="s">
        <v>692</v>
      </c>
      <c r="I3813" t="s">
        <v>685</v>
      </c>
      <c r="J3813" s="9">
        <v>0</v>
      </c>
      <c r="K3813" s="9">
        <v>0</v>
      </c>
      <c r="L3813" s="9">
        <v>0</v>
      </c>
      <c r="M3813" s="9">
        <v>0</v>
      </c>
      <c r="N3813" s="9">
        <v>0</v>
      </c>
      <c r="O3813" s="9">
        <v>0</v>
      </c>
      <c r="P3813" s="9">
        <v>0</v>
      </c>
    </row>
    <row r="3814" spans="1:16">
      <c r="A3814" t="s">
        <v>993</v>
      </c>
      <c r="B3814">
        <v>260</v>
      </c>
      <c r="C3814">
        <v>2294</v>
      </c>
      <c r="D3814" t="s">
        <v>750</v>
      </c>
      <c r="E3814" t="b">
        <v>0</v>
      </c>
      <c r="F3814" t="s">
        <v>679</v>
      </c>
      <c r="G3814" t="s">
        <v>680</v>
      </c>
      <c r="H3814" t="s">
        <v>693</v>
      </c>
      <c r="I3814" t="s">
        <v>685</v>
      </c>
      <c r="J3814" s="9">
        <v>0</v>
      </c>
      <c r="K3814" s="9">
        <v>0</v>
      </c>
      <c r="L3814" s="9">
        <v>0</v>
      </c>
      <c r="M3814" s="9">
        <v>0</v>
      </c>
      <c r="N3814" s="9">
        <v>0</v>
      </c>
      <c r="O3814" s="9">
        <v>0</v>
      </c>
      <c r="P3814" s="9">
        <v>0</v>
      </c>
    </row>
    <row r="3815" spans="1:16">
      <c r="A3815" t="s">
        <v>993</v>
      </c>
      <c r="B3815">
        <v>260</v>
      </c>
      <c r="C3815">
        <v>2294</v>
      </c>
      <c r="D3815" t="s">
        <v>750</v>
      </c>
      <c r="E3815" t="b">
        <v>0</v>
      </c>
      <c r="F3815" t="s">
        <v>679</v>
      </c>
      <c r="G3815" t="s">
        <v>680</v>
      </c>
      <c r="H3815" t="s">
        <v>694</v>
      </c>
      <c r="I3815" t="s">
        <v>695</v>
      </c>
      <c r="J3815" s="9">
        <v>0.858865521245184</v>
      </c>
      <c r="K3815" s="9">
        <v>0.858865521245184</v>
      </c>
      <c r="L3815" s="9">
        <v>1.8965395188605998E-2</v>
      </c>
      <c r="M3815" s="9">
        <v>8.1673995667372004E-2</v>
      </c>
      <c r="N3815" s="9">
        <v>0.858865521245184</v>
      </c>
      <c r="O3815" s="9">
        <v>0.858865521245184</v>
      </c>
      <c r="P3815" s="9">
        <v>0.858865521245184</v>
      </c>
    </row>
    <row r="3816" spans="1:16">
      <c r="A3816" t="s">
        <v>993</v>
      </c>
      <c r="B3816">
        <v>260</v>
      </c>
      <c r="C3816">
        <v>2294</v>
      </c>
      <c r="D3816" t="s">
        <v>750</v>
      </c>
      <c r="E3816" t="b">
        <v>0</v>
      </c>
      <c r="F3816" t="s">
        <v>679</v>
      </c>
      <c r="G3816" t="s">
        <v>680</v>
      </c>
      <c r="H3816" t="s">
        <v>696</v>
      </c>
      <c r="I3816" t="s">
        <v>697</v>
      </c>
      <c r="J3816" s="9">
        <v>0</v>
      </c>
      <c r="K3816" s="9">
        <v>0</v>
      </c>
      <c r="L3816" s="9">
        <v>0</v>
      </c>
      <c r="M3816" s="9">
        <v>0</v>
      </c>
      <c r="N3816" s="9">
        <v>0</v>
      </c>
      <c r="O3816" s="9">
        <v>0</v>
      </c>
      <c r="P3816" s="9">
        <v>0</v>
      </c>
    </row>
    <row r="3817" spans="1:16">
      <c r="A3817" t="s">
        <v>993</v>
      </c>
      <c r="B3817">
        <v>260</v>
      </c>
      <c r="C3817">
        <v>2294</v>
      </c>
      <c r="D3817" t="s">
        <v>750</v>
      </c>
      <c r="E3817" t="b">
        <v>0</v>
      </c>
      <c r="F3817" t="s">
        <v>679</v>
      </c>
      <c r="G3817" t="s">
        <v>680</v>
      </c>
      <c r="H3817" t="s">
        <v>698</v>
      </c>
      <c r="I3817" t="s">
        <v>699</v>
      </c>
      <c r="J3817" s="9">
        <v>0.11951927654400001</v>
      </c>
      <c r="K3817" s="9">
        <v>0.11951927654400001</v>
      </c>
      <c r="L3817" s="9">
        <v>2.6392144709999998E-3</v>
      </c>
      <c r="M3817" s="9">
        <v>1.1365710502E-2</v>
      </c>
      <c r="N3817" s="9">
        <v>0.11951927654400001</v>
      </c>
      <c r="O3817" s="9">
        <v>0.11951927654400001</v>
      </c>
      <c r="P3817" s="9">
        <v>0.11951927654400001</v>
      </c>
    </row>
    <row r="3818" spans="1:16">
      <c r="A3818" t="s">
        <v>993</v>
      </c>
      <c r="B3818">
        <v>260</v>
      </c>
      <c r="C3818">
        <v>2294</v>
      </c>
      <c r="D3818" t="s">
        <v>750</v>
      </c>
      <c r="E3818" t="b">
        <v>0</v>
      </c>
      <c r="F3818" t="s">
        <v>679</v>
      </c>
      <c r="G3818" t="s">
        <v>680</v>
      </c>
      <c r="H3818" t="s">
        <v>700</v>
      </c>
      <c r="I3818" t="s">
        <v>699</v>
      </c>
      <c r="J3818" s="9">
        <v>0.11951927654400001</v>
      </c>
      <c r="K3818" s="9">
        <v>0.11951927654400001</v>
      </c>
      <c r="L3818" s="9">
        <v>2.6392144709999998E-3</v>
      </c>
      <c r="M3818" s="9">
        <v>1.1365710502E-2</v>
      </c>
      <c r="N3818" s="9">
        <v>0.11951927654400001</v>
      </c>
      <c r="O3818" s="9">
        <v>0.11951927654400001</v>
      </c>
      <c r="P3818" s="9">
        <v>0.11951927654400001</v>
      </c>
    </row>
    <row r="3819" spans="1:16">
      <c r="A3819" t="s">
        <v>993</v>
      </c>
      <c r="B3819">
        <v>260</v>
      </c>
      <c r="C3819">
        <v>2294</v>
      </c>
      <c r="D3819" t="s">
        <v>750</v>
      </c>
      <c r="E3819" t="b">
        <v>0</v>
      </c>
      <c r="F3819" t="s">
        <v>679</v>
      </c>
      <c r="G3819" t="s">
        <v>680</v>
      </c>
      <c r="H3819" t="s">
        <v>696</v>
      </c>
      <c r="I3819" t="s">
        <v>701</v>
      </c>
      <c r="J3819" s="9">
        <v>0</v>
      </c>
      <c r="K3819" s="9">
        <v>0</v>
      </c>
      <c r="L3819" s="9">
        <v>0</v>
      </c>
      <c r="M3819" s="9">
        <v>0</v>
      </c>
      <c r="N3819" s="9">
        <v>0</v>
      </c>
      <c r="O3819" s="9">
        <v>0</v>
      </c>
      <c r="P3819" s="9">
        <v>0</v>
      </c>
    </row>
    <row r="3820" spans="1:16">
      <c r="A3820" t="s">
        <v>993</v>
      </c>
      <c r="B3820">
        <v>260</v>
      </c>
      <c r="C3820">
        <v>2294</v>
      </c>
      <c r="D3820" t="s">
        <v>750</v>
      </c>
      <c r="E3820" t="b">
        <v>0</v>
      </c>
      <c r="F3820" t="s">
        <v>679</v>
      </c>
      <c r="G3820" t="s">
        <v>680</v>
      </c>
      <c r="H3820" t="s">
        <v>702</v>
      </c>
      <c r="I3820" t="s">
        <v>703</v>
      </c>
      <c r="J3820" s="10">
        <v>0</v>
      </c>
      <c r="K3820" s="10">
        <v>0</v>
      </c>
      <c r="L3820" s="10">
        <v>0</v>
      </c>
      <c r="M3820" s="10">
        <v>0</v>
      </c>
      <c r="N3820" s="10">
        <v>0</v>
      </c>
      <c r="O3820" s="10">
        <v>0</v>
      </c>
      <c r="P3820" s="10">
        <v>0</v>
      </c>
    </row>
    <row r="3821" spans="1:16">
      <c r="A3821" t="s">
        <v>994</v>
      </c>
      <c r="B3821">
        <v>261</v>
      </c>
      <c r="C3821">
        <v>2294</v>
      </c>
      <c r="D3821" t="s">
        <v>750</v>
      </c>
      <c r="E3821" t="b">
        <v>0</v>
      </c>
      <c r="F3821" t="s">
        <v>679</v>
      </c>
      <c r="G3821" t="s">
        <v>680</v>
      </c>
      <c r="H3821" t="s">
        <v>681</v>
      </c>
      <c r="I3821" t="s">
        <v>682</v>
      </c>
      <c r="J3821" t="s">
        <v>683</v>
      </c>
      <c r="K3821" t="s">
        <v>683</v>
      </c>
      <c r="L3821" t="s">
        <v>683</v>
      </c>
      <c r="M3821" t="s">
        <v>683</v>
      </c>
      <c r="N3821" t="s">
        <v>683</v>
      </c>
      <c r="O3821" t="s">
        <v>683</v>
      </c>
      <c r="P3821" t="s">
        <v>683</v>
      </c>
    </row>
    <row r="3822" spans="1:16">
      <c r="A3822" t="s">
        <v>994</v>
      </c>
      <c r="B3822">
        <v>261</v>
      </c>
      <c r="C3822">
        <v>2294</v>
      </c>
      <c r="D3822" t="s">
        <v>750</v>
      </c>
      <c r="E3822" t="b">
        <v>0</v>
      </c>
      <c r="F3822" t="s">
        <v>679</v>
      </c>
      <c r="G3822" t="s">
        <v>680</v>
      </c>
      <c r="H3822" t="s">
        <v>684</v>
      </c>
      <c r="I3822" t="s">
        <v>697</v>
      </c>
      <c r="J3822" s="9">
        <v>0.55000000000000004</v>
      </c>
      <c r="K3822" s="9">
        <v>0.55000000000000004</v>
      </c>
      <c r="L3822" s="9">
        <v>0.55000000000000004</v>
      </c>
      <c r="M3822" s="9">
        <v>0.55000000000000004</v>
      </c>
      <c r="N3822" s="9">
        <v>0.55000000000000004</v>
      </c>
      <c r="O3822" s="9">
        <v>0.55000000000000004</v>
      </c>
      <c r="P3822" s="9">
        <v>0.55000000000000004</v>
      </c>
    </row>
    <row r="3823" spans="1:16">
      <c r="A3823" t="s">
        <v>994</v>
      </c>
      <c r="B3823">
        <v>261</v>
      </c>
      <c r="C3823">
        <v>2294</v>
      </c>
      <c r="D3823" t="s">
        <v>750</v>
      </c>
      <c r="E3823" t="b">
        <v>0</v>
      </c>
      <c r="F3823" t="s">
        <v>679</v>
      </c>
      <c r="G3823" t="s">
        <v>680</v>
      </c>
      <c r="H3823" t="s">
        <v>687</v>
      </c>
      <c r="I3823" t="s">
        <v>685</v>
      </c>
      <c r="J3823" s="9">
        <v>8.1304341299999999E-2</v>
      </c>
      <c r="K3823" s="9">
        <v>8.1304341299999999E-2</v>
      </c>
      <c r="L3823" s="9">
        <v>8.1304341299999999E-2</v>
      </c>
      <c r="M3823" s="9">
        <v>8.1304341299999999E-2</v>
      </c>
      <c r="N3823" s="9">
        <v>8.1304341299999999E-2</v>
      </c>
      <c r="O3823" s="9">
        <v>8.1304341299999999E-2</v>
      </c>
      <c r="P3823" s="9">
        <v>8.1304341299999999E-2</v>
      </c>
    </row>
    <row r="3824" spans="1:16">
      <c r="A3824" t="s">
        <v>994</v>
      </c>
      <c r="B3824">
        <v>261</v>
      </c>
      <c r="C3824">
        <v>2294</v>
      </c>
      <c r="D3824" t="s">
        <v>750</v>
      </c>
      <c r="E3824" t="b">
        <v>0</v>
      </c>
      <c r="F3824" t="s">
        <v>679</v>
      </c>
      <c r="G3824" t="s">
        <v>680</v>
      </c>
      <c r="H3824" t="s">
        <v>688</v>
      </c>
      <c r="I3824" t="s">
        <v>685</v>
      </c>
      <c r="J3824" s="9">
        <v>0</v>
      </c>
      <c r="K3824" s="9">
        <v>0</v>
      </c>
      <c r="L3824" s="9">
        <v>0</v>
      </c>
      <c r="M3824" s="9">
        <v>0</v>
      </c>
      <c r="N3824" s="9">
        <v>0</v>
      </c>
      <c r="O3824" s="9">
        <v>0</v>
      </c>
      <c r="P3824" s="9">
        <v>0</v>
      </c>
    </row>
    <row r="3825" spans="1:16">
      <c r="A3825" t="s">
        <v>994</v>
      </c>
      <c r="B3825">
        <v>261</v>
      </c>
      <c r="C3825">
        <v>2294</v>
      </c>
      <c r="D3825" t="s">
        <v>750</v>
      </c>
      <c r="E3825" t="b">
        <v>0</v>
      </c>
      <c r="F3825" t="s">
        <v>679</v>
      </c>
      <c r="G3825" t="s">
        <v>680</v>
      </c>
      <c r="H3825" t="s">
        <v>689</v>
      </c>
      <c r="I3825" t="s">
        <v>685</v>
      </c>
      <c r="J3825" s="9">
        <v>0</v>
      </c>
      <c r="K3825" s="9">
        <v>0</v>
      </c>
      <c r="L3825" s="9">
        <v>0</v>
      </c>
      <c r="M3825" s="9">
        <v>0</v>
      </c>
      <c r="N3825" s="9">
        <v>0</v>
      </c>
      <c r="O3825" s="9">
        <v>0</v>
      </c>
      <c r="P3825" s="9">
        <v>0</v>
      </c>
    </row>
    <row r="3826" spans="1:16">
      <c r="A3826" t="s">
        <v>994</v>
      </c>
      <c r="B3826">
        <v>261</v>
      </c>
      <c r="C3826">
        <v>2294</v>
      </c>
      <c r="D3826" t="s">
        <v>750</v>
      </c>
      <c r="E3826" t="b">
        <v>0</v>
      </c>
      <c r="F3826" t="s">
        <v>679</v>
      </c>
      <c r="G3826" t="s">
        <v>680</v>
      </c>
      <c r="H3826" t="s">
        <v>690</v>
      </c>
      <c r="I3826" t="s">
        <v>685</v>
      </c>
      <c r="J3826" s="9">
        <v>0</v>
      </c>
      <c r="K3826" s="9">
        <v>0</v>
      </c>
      <c r="L3826" s="9">
        <v>0</v>
      </c>
      <c r="M3826" s="9">
        <v>0</v>
      </c>
      <c r="N3826" s="9">
        <v>0</v>
      </c>
      <c r="O3826" s="9">
        <v>0</v>
      </c>
      <c r="P3826" s="9">
        <v>0</v>
      </c>
    </row>
    <row r="3827" spans="1:16">
      <c r="A3827" t="s">
        <v>994</v>
      </c>
      <c r="B3827">
        <v>261</v>
      </c>
      <c r="C3827">
        <v>2294</v>
      </c>
      <c r="D3827" t="s">
        <v>750</v>
      </c>
      <c r="E3827" t="b">
        <v>0</v>
      </c>
      <c r="F3827" t="s">
        <v>679</v>
      </c>
      <c r="G3827" t="s">
        <v>680</v>
      </c>
      <c r="H3827" t="s">
        <v>691</v>
      </c>
      <c r="I3827" t="s">
        <v>685</v>
      </c>
      <c r="J3827" s="9">
        <v>0</v>
      </c>
      <c r="K3827" s="9">
        <v>0</v>
      </c>
      <c r="L3827" s="9">
        <v>0</v>
      </c>
      <c r="M3827" s="9">
        <v>0</v>
      </c>
      <c r="N3827" s="9">
        <v>0</v>
      </c>
      <c r="O3827" s="9">
        <v>0</v>
      </c>
      <c r="P3827" s="9">
        <v>0</v>
      </c>
    </row>
    <row r="3828" spans="1:16">
      <c r="A3828" t="s">
        <v>994</v>
      </c>
      <c r="B3828">
        <v>261</v>
      </c>
      <c r="C3828">
        <v>2294</v>
      </c>
      <c r="D3828" t="s">
        <v>750</v>
      </c>
      <c r="E3828" t="b">
        <v>0</v>
      </c>
      <c r="F3828" t="s">
        <v>679</v>
      </c>
      <c r="G3828" t="s">
        <v>680</v>
      </c>
      <c r="H3828" t="s">
        <v>692</v>
      </c>
      <c r="I3828" t="s">
        <v>685</v>
      </c>
      <c r="J3828" s="9">
        <v>0</v>
      </c>
      <c r="K3828" s="9">
        <v>0</v>
      </c>
      <c r="L3828" s="9">
        <v>0</v>
      </c>
      <c r="M3828" s="9">
        <v>0</v>
      </c>
      <c r="N3828" s="9">
        <v>0</v>
      </c>
      <c r="O3828" s="9">
        <v>0</v>
      </c>
      <c r="P3828" s="9">
        <v>0</v>
      </c>
    </row>
    <row r="3829" spans="1:16">
      <c r="A3829" t="s">
        <v>994</v>
      </c>
      <c r="B3829">
        <v>261</v>
      </c>
      <c r="C3829">
        <v>2294</v>
      </c>
      <c r="D3829" t="s">
        <v>750</v>
      </c>
      <c r="E3829" t="b">
        <v>0</v>
      </c>
      <c r="F3829" t="s">
        <v>679</v>
      </c>
      <c r="G3829" t="s">
        <v>680</v>
      </c>
      <c r="H3829" t="s">
        <v>693</v>
      </c>
      <c r="I3829" t="s">
        <v>685</v>
      </c>
      <c r="J3829" s="9">
        <v>8.1304341299999999E-2</v>
      </c>
      <c r="K3829" s="9">
        <v>8.1304341299999999E-2</v>
      </c>
      <c r="L3829" s="9">
        <v>8.1304341299999999E-2</v>
      </c>
      <c r="M3829" s="9">
        <v>8.1304341299999999E-2</v>
      </c>
      <c r="N3829" s="9">
        <v>8.1304341299999999E-2</v>
      </c>
      <c r="O3829" s="9">
        <v>8.1304341299999999E-2</v>
      </c>
      <c r="P3829" s="9">
        <v>8.1304341299999999E-2</v>
      </c>
    </row>
    <row r="3830" spans="1:16">
      <c r="A3830" t="s">
        <v>994</v>
      </c>
      <c r="B3830">
        <v>261</v>
      </c>
      <c r="C3830">
        <v>2294</v>
      </c>
      <c r="D3830" t="s">
        <v>750</v>
      </c>
      <c r="E3830" t="b">
        <v>0</v>
      </c>
      <c r="F3830" t="s">
        <v>679</v>
      </c>
      <c r="G3830" t="s">
        <v>680</v>
      </c>
      <c r="H3830" t="s">
        <v>694</v>
      </c>
      <c r="I3830" t="s">
        <v>695</v>
      </c>
      <c r="J3830" s="9">
        <v>1.858384944</v>
      </c>
      <c r="K3830" s="9">
        <v>1.858384944</v>
      </c>
      <c r="L3830" s="9">
        <v>1.858384944</v>
      </c>
      <c r="M3830" s="9">
        <v>1.858384944</v>
      </c>
      <c r="N3830" s="9">
        <v>1.858384944</v>
      </c>
      <c r="O3830" s="9">
        <v>1.858384944</v>
      </c>
      <c r="P3830" s="9">
        <v>1.858384944</v>
      </c>
    </row>
    <row r="3831" spans="1:16">
      <c r="A3831" t="s">
        <v>994</v>
      </c>
      <c r="B3831">
        <v>261</v>
      </c>
      <c r="C3831">
        <v>2294</v>
      </c>
      <c r="D3831" t="s">
        <v>750</v>
      </c>
      <c r="E3831" t="b">
        <v>0</v>
      </c>
      <c r="F3831" t="s">
        <v>679</v>
      </c>
      <c r="G3831" t="s">
        <v>680</v>
      </c>
      <c r="H3831" t="s">
        <v>696</v>
      </c>
      <c r="I3831" t="s">
        <v>697</v>
      </c>
      <c r="J3831" s="9">
        <v>8.7499999999999994E-2</v>
      </c>
      <c r="K3831" s="9">
        <v>8.7499999999999994E-2</v>
      </c>
      <c r="L3831" s="9">
        <v>8.7499999999999994E-2</v>
      </c>
      <c r="M3831" s="9">
        <v>8.7499999999999994E-2</v>
      </c>
      <c r="N3831" s="9">
        <v>8.7499999999999994E-2</v>
      </c>
      <c r="O3831" s="9">
        <v>8.7499999999999994E-2</v>
      </c>
      <c r="P3831" s="9">
        <v>8.7499999999999994E-2</v>
      </c>
    </row>
    <row r="3832" spans="1:16">
      <c r="A3832" t="s">
        <v>994</v>
      </c>
      <c r="B3832">
        <v>261</v>
      </c>
      <c r="C3832">
        <v>2294</v>
      </c>
      <c r="D3832" t="s">
        <v>750</v>
      </c>
      <c r="E3832" t="b">
        <v>0</v>
      </c>
      <c r="F3832" t="s">
        <v>679</v>
      </c>
      <c r="G3832" t="s">
        <v>680</v>
      </c>
      <c r="H3832" t="s">
        <v>698</v>
      </c>
      <c r="I3832" t="s">
        <v>699</v>
      </c>
      <c r="J3832" s="9">
        <v>9.4607999999999998E-2</v>
      </c>
      <c r="K3832" s="9">
        <v>9.4607999999999998E-2</v>
      </c>
      <c r="L3832" s="9">
        <v>9.4607999999999998E-2</v>
      </c>
      <c r="M3832" s="9">
        <v>9.4607999999999998E-2</v>
      </c>
      <c r="N3832" s="9">
        <v>9.4607999999999998E-2</v>
      </c>
      <c r="O3832" s="9">
        <v>9.4607999999999998E-2</v>
      </c>
      <c r="P3832" s="9">
        <v>9.4607999999999998E-2</v>
      </c>
    </row>
    <row r="3833" spans="1:16">
      <c r="A3833" t="s">
        <v>994</v>
      </c>
      <c r="B3833">
        <v>261</v>
      </c>
      <c r="C3833">
        <v>2294</v>
      </c>
      <c r="D3833" t="s">
        <v>750</v>
      </c>
      <c r="E3833" t="b">
        <v>0</v>
      </c>
      <c r="F3833" t="s">
        <v>679</v>
      </c>
      <c r="G3833" t="s">
        <v>680</v>
      </c>
      <c r="H3833" t="s">
        <v>700</v>
      </c>
      <c r="I3833" t="s">
        <v>699</v>
      </c>
      <c r="J3833" s="9">
        <v>9.4607999999999998E-2</v>
      </c>
      <c r="K3833" s="9">
        <v>9.4607999999999998E-2</v>
      </c>
      <c r="L3833" s="9">
        <v>9.4607999999999998E-2</v>
      </c>
      <c r="M3833" s="9">
        <v>9.4607999999999998E-2</v>
      </c>
      <c r="N3833" s="9">
        <v>9.4607999999999998E-2</v>
      </c>
      <c r="O3833" s="9">
        <v>9.4607999999999998E-2</v>
      </c>
      <c r="P3833" s="9">
        <v>9.4607999999999998E-2</v>
      </c>
    </row>
    <row r="3834" spans="1:16">
      <c r="A3834" t="s">
        <v>994</v>
      </c>
      <c r="B3834">
        <v>261</v>
      </c>
      <c r="C3834">
        <v>2294</v>
      </c>
      <c r="D3834" t="s">
        <v>750</v>
      </c>
      <c r="E3834" t="b">
        <v>0</v>
      </c>
      <c r="F3834" t="s">
        <v>679</v>
      </c>
      <c r="G3834" t="s">
        <v>680</v>
      </c>
      <c r="H3834" t="s">
        <v>696</v>
      </c>
      <c r="I3834" t="s">
        <v>701</v>
      </c>
      <c r="J3834" s="9">
        <v>0.85938124999999999</v>
      </c>
      <c r="K3834" s="9">
        <v>0.85938124999999999</v>
      </c>
      <c r="L3834" s="9">
        <v>0.85938124999999999</v>
      </c>
      <c r="M3834" s="9">
        <v>0.85938124999999999</v>
      </c>
      <c r="N3834" s="9">
        <v>0.85938124999999999</v>
      </c>
      <c r="O3834" s="9">
        <v>0.85938124999999999</v>
      </c>
      <c r="P3834" s="9">
        <v>0.85938124999999999</v>
      </c>
    </row>
    <row r="3835" spans="1:16">
      <c r="A3835" t="s">
        <v>994</v>
      </c>
      <c r="B3835">
        <v>261</v>
      </c>
      <c r="C3835">
        <v>2294</v>
      </c>
      <c r="D3835" t="s">
        <v>750</v>
      </c>
      <c r="E3835" t="b">
        <v>0</v>
      </c>
      <c r="F3835" t="s">
        <v>679</v>
      </c>
      <c r="G3835" t="s">
        <v>680</v>
      </c>
      <c r="H3835" t="s">
        <v>702</v>
      </c>
      <c r="I3835" t="s">
        <v>703</v>
      </c>
      <c r="J3835" s="10">
        <v>0</v>
      </c>
      <c r="K3835" s="10">
        <v>0</v>
      </c>
      <c r="L3835" s="10">
        <v>0</v>
      </c>
      <c r="M3835" s="10">
        <v>0</v>
      </c>
      <c r="N3835" s="10">
        <v>0</v>
      </c>
      <c r="O3835" s="10">
        <v>0</v>
      </c>
      <c r="P3835" s="10">
        <v>0</v>
      </c>
    </row>
    <row r="3836" spans="1:16">
      <c r="A3836" t="s">
        <v>995</v>
      </c>
      <c r="B3836">
        <v>262</v>
      </c>
      <c r="C3836">
        <v>2294</v>
      </c>
      <c r="D3836" t="s">
        <v>750</v>
      </c>
      <c r="E3836" t="b">
        <v>0</v>
      </c>
      <c r="F3836" t="s">
        <v>679</v>
      </c>
      <c r="G3836" t="s">
        <v>680</v>
      </c>
      <c r="H3836" t="s">
        <v>681</v>
      </c>
      <c r="I3836" t="s">
        <v>682</v>
      </c>
      <c r="J3836" t="s">
        <v>683</v>
      </c>
      <c r="K3836" t="s">
        <v>683</v>
      </c>
      <c r="L3836" t="s">
        <v>683</v>
      </c>
      <c r="M3836" t="s">
        <v>683</v>
      </c>
      <c r="N3836" t="s">
        <v>683</v>
      </c>
      <c r="O3836" t="s">
        <v>683</v>
      </c>
      <c r="P3836" t="s">
        <v>683</v>
      </c>
    </row>
    <row r="3837" spans="1:16">
      <c r="A3837" t="s">
        <v>995</v>
      </c>
      <c r="B3837">
        <v>262</v>
      </c>
      <c r="C3837">
        <v>2294</v>
      </c>
      <c r="D3837" t="s">
        <v>750</v>
      </c>
      <c r="E3837" t="b">
        <v>0</v>
      </c>
      <c r="F3837" t="s">
        <v>679</v>
      </c>
      <c r="G3837" t="s">
        <v>680</v>
      </c>
      <c r="H3837" t="s">
        <v>684</v>
      </c>
      <c r="I3837" t="s">
        <v>697</v>
      </c>
      <c r="J3837" s="9">
        <v>0.55000000000000004</v>
      </c>
      <c r="K3837" s="9">
        <v>0.55000000000000004</v>
      </c>
      <c r="L3837" s="9">
        <v>0.55000000000000004</v>
      </c>
      <c r="M3837" s="9">
        <v>0.55000000000000004</v>
      </c>
      <c r="N3837" s="9">
        <v>0.55000000000000004</v>
      </c>
      <c r="O3837" s="9">
        <v>0.55000000000000004</v>
      </c>
      <c r="P3837" s="9">
        <v>0.55000000000000004</v>
      </c>
    </row>
    <row r="3838" spans="1:16">
      <c r="A3838" t="s">
        <v>995</v>
      </c>
      <c r="B3838">
        <v>262</v>
      </c>
      <c r="C3838">
        <v>2294</v>
      </c>
      <c r="D3838" t="s">
        <v>750</v>
      </c>
      <c r="E3838" t="b">
        <v>0</v>
      </c>
      <c r="F3838" t="s">
        <v>679</v>
      </c>
      <c r="G3838" t="s">
        <v>680</v>
      </c>
      <c r="H3838" t="s">
        <v>687</v>
      </c>
      <c r="I3838" t="s">
        <v>685</v>
      </c>
      <c r="J3838" s="9">
        <v>0.2432742614316</v>
      </c>
      <c r="K3838" s="9">
        <v>0.2432742614316</v>
      </c>
      <c r="L3838" s="9">
        <v>0.2432742614316</v>
      </c>
      <c r="M3838" s="9">
        <v>0.2432742614316</v>
      </c>
      <c r="N3838" s="9">
        <v>0.2432742614316</v>
      </c>
      <c r="O3838" s="9">
        <v>0.2432742614316</v>
      </c>
      <c r="P3838" s="9">
        <v>0.2432742614316</v>
      </c>
    </row>
    <row r="3839" spans="1:16">
      <c r="A3839" t="s">
        <v>995</v>
      </c>
      <c r="B3839">
        <v>262</v>
      </c>
      <c r="C3839">
        <v>2294</v>
      </c>
      <c r="D3839" t="s">
        <v>750</v>
      </c>
      <c r="E3839" t="b">
        <v>0</v>
      </c>
      <c r="F3839" t="s">
        <v>679</v>
      </c>
      <c r="G3839" t="s">
        <v>680</v>
      </c>
      <c r="H3839" t="s">
        <v>688</v>
      </c>
      <c r="I3839" t="s">
        <v>685</v>
      </c>
      <c r="J3839" s="9">
        <v>0</v>
      </c>
      <c r="K3839" s="9">
        <v>0</v>
      </c>
      <c r="L3839" s="9">
        <v>0</v>
      </c>
      <c r="M3839" s="9">
        <v>0</v>
      </c>
      <c r="N3839" s="9">
        <v>0</v>
      </c>
      <c r="O3839" s="9">
        <v>0</v>
      </c>
      <c r="P3839" s="9">
        <v>0</v>
      </c>
    </row>
    <row r="3840" spans="1:16">
      <c r="A3840" t="s">
        <v>995</v>
      </c>
      <c r="B3840">
        <v>262</v>
      </c>
      <c r="C3840">
        <v>2294</v>
      </c>
      <c r="D3840" t="s">
        <v>750</v>
      </c>
      <c r="E3840" t="b">
        <v>0</v>
      </c>
      <c r="F3840" t="s">
        <v>679</v>
      </c>
      <c r="G3840" t="s">
        <v>680</v>
      </c>
      <c r="H3840" t="s">
        <v>689</v>
      </c>
      <c r="I3840" t="s">
        <v>685</v>
      </c>
      <c r="J3840" s="9">
        <v>0</v>
      </c>
      <c r="K3840" s="9">
        <v>0</v>
      </c>
      <c r="L3840" s="9">
        <v>0</v>
      </c>
      <c r="M3840" s="9">
        <v>0</v>
      </c>
      <c r="N3840" s="9">
        <v>0</v>
      </c>
      <c r="O3840" s="9">
        <v>0</v>
      </c>
      <c r="P3840" s="9">
        <v>0</v>
      </c>
    </row>
    <row r="3841" spans="1:16">
      <c r="A3841" t="s">
        <v>995</v>
      </c>
      <c r="B3841">
        <v>262</v>
      </c>
      <c r="C3841">
        <v>2294</v>
      </c>
      <c r="D3841" t="s">
        <v>750</v>
      </c>
      <c r="E3841" t="b">
        <v>0</v>
      </c>
      <c r="F3841" t="s">
        <v>679</v>
      </c>
      <c r="G3841" t="s">
        <v>680</v>
      </c>
      <c r="H3841" t="s">
        <v>690</v>
      </c>
      <c r="I3841" t="s">
        <v>685</v>
      </c>
      <c r="J3841" s="9">
        <v>0</v>
      </c>
      <c r="K3841" s="9">
        <v>0</v>
      </c>
      <c r="L3841" s="9">
        <v>0</v>
      </c>
      <c r="M3841" s="9">
        <v>0</v>
      </c>
      <c r="N3841" s="9">
        <v>0</v>
      </c>
      <c r="O3841" s="9">
        <v>0</v>
      </c>
      <c r="P3841" s="9">
        <v>0</v>
      </c>
    </row>
    <row r="3842" spans="1:16">
      <c r="A3842" t="s">
        <v>995</v>
      </c>
      <c r="B3842">
        <v>262</v>
      </c>
      <c r="C3842">
        <v>2294</v>
      </c>
      <c r="D3842" t="s">
        <v>750</v>
      </c>
      <c r="E3842" t="b">
        <v>0</v>
      </c>
      <c r="F3842" t="s">
        <v>679</v>
      </c>
      <c r="G3842" t="s">
        <v>680</v>
      </c>
      <c r="H3842" t="s">
        <v>691</v>
      </c>
      <c r="I3842" t="s">
        <v>685</v>
      </c>
      <c r="J3842" s="9">
        <v>0</v>
      </c>
      <c r="K3842" s="9">
        <v>0</v>
      </c>
      <c r="L3842" s="9">
        <v>0</v>
      </c>
      <c r="M3842" s="9">
        <v>0</v>
      </c>
      <c r="N3842" s="9">
        <v>0</v>
      </c>
      <c r="O3842" s="9">
        <v>0</v>
      </c>
      <c r="P3842" s="9">
        <v>0</v>
      </c>
    </row>
    <row r="3843" spans="1:16">
      <c r="A3843" t="s">
        <v>995</v>
      </c>
      <c r="B3843">
        <v>262</v>
      </c>
      <c r="C3843">
        <v>2294</v>
      </c>
      <c r="D3843" t="s">
        <v>750</v>
      </c>
      <c r="E3843" t="b">
        <v>0</v>
      </c>
      <c r="F3843" t="s">
        <v>679</v>
      </c>
      <c r="G3843" t="s">
        <v>680</v>
      </c>
      <c r="H3843" t="s">
        <v>692</v>
      </c>
      <c r="I3843" t="s">
        <v>685</v>
      </c>
      <c r="J3843" s="9">
        <v>0</v>
      </c>
      <c r="K3843" s="9">
        <v>0</v>
      </c>
      <c r="L3843" s="9">
        <v>0</v>
      </c>
      <c r="M3843" s="9">
        <v>0</v>
      </c>
      <c r="N3843" s="9">
        <v>0</v>
      </c>
      <c r="O3843" s="9">
        <v>0</v>
      </c>
      <c r="P3843" s="9">
        <v>0</v>
      </c>
    </row>
    <row r="3844" spans="1:16">
      <c r="A3844" t="s">
        <v>995</v>
      </c>
      <c r="B3844">
        <v>262</v>
      </c>
      <c r="C3844">
        <v>2294</v>
      </c>
      <c r="D3844" t="s">
        <v>750</v>
      </c>
      <c r="E3844" t="b">
        <v>0</v>
      </c>
      <c r="F3844" t="s">
        <v>679</v>
      </c>
      <c r="G3844" t="s">
        <v>680</v>
      </c>
      <c r="H3844" t="s">
        <v>693</v>
      </c>
      <c r="I3844" t="s">
        <v>685</v>
      </c>
      <c r="J3844" s="9">
        <v>0.2432742614316</v>
      </c>
      <c r="K3844" s="9">
        <v>0.2432742614316</v>
      </c>
      <c r="L3844" s="9">
        <v>0.2432742614316</v>
      </c>
      <c r="M3844" s="9">
        <v>0.2432742614316</v>
      </c>
      <c r="N3844" s="9">
        <v>0.2432742614316</v>
      </c>
      <c r="O3844" s="9">
        <v>0.2432742614316</v>
      </c>
      <c r="P3844" s="9">
        <v>0.2432742614316</v>
      </c>
    </row>
    <row r="3845" spans="1:16">
      <c r="A3845" t="s">
        <v>995</v>
      </c>
      <c r="B3845">
        <v>262</v>
      </c>
      <c r="C3845">
        <v>2294</v>
      </c>
      <c r="D3845" t="s">
        <v>750</v>
      </c>
      <c r="E3845" t="b">
        <v>0</v>
      </c>
      <c r="F3845" t="s">
        <v>679</v>
      </c>
      <c r="G3845" t="s">
        <v>680</v>
      </c>
      <c r="H3845" t="s">
        <v>694</v>
      </c>
      <c r="I3845" t="s">
        <v>695</v>
      </c>
      <c r="J3845" s="9">
        <v>7.3165191407999997</v>
      </c>
      <c r="K3845" s="9">
        <v>7.3165191407999997</v>
      </c>
      <c r="L3845" s="9">
        <v>7.3165191407999997</v>
      </c>
      <c r="M3845" s="9">
        <v>7.3165191407999997</v>
      </c>
      <c r="N3845" s="9">
        <v>7.3165191407999997</v>
      </c>
      <c r="O3845" s="9">
        <v>7.3165191407999997</v>
      </c>
      <c r="P3845" s="9">
        <v>7.3165191407999997</v>
      </c>
    </row>
    <row r="3846" spans="1:16">
      <c r="A3846" t="s">
        <v>995</v>
      </c>
      <c r="B3846">
        <v>262</v>
      </c>
      <c r="C3846">
        <v>2294</v>
      </c>
      <c r="D3846" t="s">
        <v>750</v>
      </c>
      <c r="E3846" t="b">
        <v>0</v>
      </c>
      <c r="F3846" t="s">
        <v>679</v>
      </c>
      <c r="G3846" t="s">
        <v>680</v>
      </c>
      <c r="H3846" t="s">
        <v>696</v>
      </c>
      <c r="I3846" t="s">
        <v>697</v>
      </c>
      <c r="J3846" s="9">
        <v>6.6500000000000004E-2</v>
      </c>
      <c r="K3846" s="9">
        <v>6.6500000000000004E-2</v>
      </c>
      <c r="L3846" s="9">
        <v>6.6500000000000004E-2</v>
      </c>
      <c r="M3846" s="9">
        <v>6.6500000000000004E-2</v>
      </c>
      <c r="N3846" s="9">
        <v>6.6500000000000004E-2</v>
      </c>
      <c r="O3846" s="9">
        <v>6.6500000000000004E-2</v>
      </c>
      <c r="P3846" s="9">
        <v>6.6500000000000004E-2</v>
      </c>
    </row>
    <row r="3847" spans="1:16">
      <c r="A3847" t="s">
        <v>995</v>
      </c>
      <c r="B3847">
        <v>262</v>
      </c>
      <c r="C3847">
        <v>2294</v>
      </c>
      <c r="D3847" t="s">
        <v>750</v>
      </c>
      <c r="E3847" t="b">
        <v>0</v>
      </c>
      <c r="F3847" t="s">
        <v>679</v>
      </c>
      <c r="G3847" t="s">
        <v>680</v>
      </c>
      <c r="H3847" t="s">
        <v>698</v>
      </c>
      <c r="I3847" t="s">
        <v>699</v>
      </c>
      <c r="J3847" s="9">
        <v>0.45648359999999999</v>
      </c>
      <c r="K3847" s="9">
        <v>0.45648359999999999</v>
      </c>
      <c r="L3847" s="9">
        <v>0.45648359999999999</v>
      </c>
      <c r="M3847" s="9">
        <v>0.45648359999999999</v>
      </c>
      <c r="N3847" s="9">
        <v>0.45648359999999999</v>
      </c>
      <c r="O3847" s="9">
        <v>0.45648359999999999</v>
      </c>
      <c r="P3847" s="9">
        <v>0.45648359999999999</v>
      </c>
    </row>
    <row r="3848" spans="1:16">
      <c r="A3848" t="s">
        <v>995</v>
      </c>
      <c r="B3848">
        <v>262</v>
      </c>
      <c r="C3848">
        <v>2294</v>
      </c>
      <c r="D3848" t="s">
        <v>750</v>
      </c>
      <c r="E3848" t="b">
        <v>0</v>
      </c>
      <c r="F3848" t="s">
        <v>679</v>
      </c>
      <c r="G3848" t="s">
        <v>680</v>
      </c>
      <c r="H3848" t="s">
        <v>700</v>
      </c>
      <c r="I3848" t="s">
        <v>699</v>
      </c>
      <c r="J3848" s="9">
        <v>0.45648359999999999</v>
      </c>
      <c r="K3848" s="9">
        <v>0.45648359999999999</v>
      </c>
      <c r="L3848" s="9">
        <v>0.45648359999999999</v>
      </c>
      <c r="M3848" s="9">
        <v>0.45648359999999999</v>
      </c>
      <c r="N3848" s="9">
        <v>0.45648359999999999</v>
      </c>
      <c r="O3848" s="9">
        <v>0.45648359999999999</v>
      </c>
      <c r="P3848" s="9">
        <v>0.45648359999999999</v>
      </c>
    </row>
    <row r="3849" spans="1:16">
      <c r="A3849" t="s">
        <v>995</v>
      </c>
      <c r="B3849">
        <v>262</v>
      </c>
      <c r="C3849">
        <v>2294</v>
      </c>
      <c r="D3849" t="s">
        <v>750</v>
      </c>
      <c r="E3849" t="b">
        <v>0</v>
      </c>
      <c r="F3849" t="s">
        <v>679</v>
      </c>
      <c r="G3849" t="s">
        <v>680</v>
      </c>
      <c r="H3849" t="s">
        <v>696</v>
      </c>
      <c r="I3849" t="s">
        <v>701</v>
      </c>
      <c r="J3849" s="9">
        <v>0.53293100000000004</v>
      </c>
      <c r="K3849" s="9">
        <v>0.53293100000000004</v>
      </c>
      <c r="L3849" s="9">
        <v>0.53293100000000004</v>
      </c>
      <c r="M3849" s="9">
        <v>0.53293100000000004</v>
      </c>
      <c r="N3849" s="9">
        <v>0.53293100000000004</v>
      </c>
      <c r="O3849" s="9">
        <v>0.53293100000000004</v>
      </c>
      <c r="P3849" s="9">
        <v>0.53293100000000004</v>
      </c>
    </row>
    <row r="3850" spans="1:16">
      <c r="A3850" t="s">
        <v>995</v>
      </c>
      <c r="B3850">
        <v>262</v>
      </c>
      <c r="C3850">
        <v>2294</v>
      </c>
      <c r="D3850" t="s">
        <v>750</v>
      </c>
      <c r="E3850" t="b">
        <v>0</v>
      </c>
      <c r="F3850" t="s">
        <v>679</v>
      </c>
      <c r="G3850" t="s">
        <v>680</v>
      </c>
      <c r="H3850" t="s">
        <v>702</v>
      </c>
      <c r="I3850" t="s">
        <v>703</v>
      </c>
      <c r="J3850" s="10">
        <v>0</v>
      </c>
      <c r="K3850" s="10">
        <v>0</v>
      </c>
      <c r="L3850" s="10">
        <v>0</v>
      </c>
      <c r="M3850" s="10">
        <v>0</v>
      </c>
      <c r="N3850" s="10">
        <v>0</v>
      </c>
      <c r="O3850" s="10">
        <v>0</v>
      </c>
      <c r="P3850" s="10">
        <v>0</v>
      </c>
    </row>
    <row r="3851" spans="1:16">
      <c r="A3851" t="s">
        <v>996</v>
      </c>
      <c r="B3851">
        <v>263</v>
      </c>
      <c r="C3851">
        <v>2294</v>
      </c>
      <c r="D3851" t="s">
        <v>750</v>
      </c>
      <c r="E3851" t="b">
        <v>0</v>
      </c>
      <c r="F3851" t="s">
        <v>679</v>
      </c>
      <c r="G3851" t="s">
        <v>680</v>
      </c>
      <c r="H3851" t="s">
        <v>681</v>
      </c>
      <c r="I3851" t="s">
        <v>682</v>
      </c>
      <c r="J3851" t="s">
        <v>683</v>
      </c>
      <c r="K3851" t="s">
        <v>683</v>
      </c>
      <c r="L3851" t="s">
        <v>683</v>
      </c>
      <c r="M3851" t="s">
        <v>683</v>
      </c>
      <c r="N3851" t="s">
        <v>683</v>
      </c>
      <c r="O3851" t="s">
        <v>683</v>
      </c>
      <c r="P3851" t="s">
        <v>683</v>
      </c>
    </row>
    <row r="3852" spans="1:16">
      <c r="A3852" t="s">
        <v>996</v>
      </c>
      <c r="B3852">
        <v>263</v>
      </c>
      <c r="C3852">
        <v>2294</v>
      </c>
      <c r="D3852" t="s">
        <v>750</v>
      </c>
      <c r="E3852" t="b">
        <v>0</v>
      </c>
      <c r="F3852" t="s">
        <v>679</v>
      </c>
      <c r="G3852" t="s">
        <v>680</v>
      </c>
      <c r="H3852" t="s">
        <v>684</v>
      </c>
      <c r="I3852" t="s">
        <v>697</v>
      </c>
      <c r="J3852" s="9">
        <v>0.55000000000000004</v>
      </c>
      <c r="K3852" s="9">
        <v>0.55000000000000004</v>
      </c>
      <c r="L3852" s="9">
        <v>0.55000000000000004</v>
      </c>
      <c r="M3852" s="9">
        <v>0.55000000000000004</v>
      </c>
      <c r="N3852" s="9">
        <v>0.55000000000000004</v>
      </c>
      <c r="O3852" s="9">
        <v>0.55000000000000004</v>
      </c>
      <c r="P3852" s="9">
        <v>0.55000000000000004</v>
      </c>
    </row>
    <row r="3853" spans="1:16">
      <c r="A3853" t="s">
        <v>996</v>
      </c>
      <c r="B3853">
        <v>263</v>
      </c>
      <c r="C3853">
        <v>2294</v>
      </c>
      <c r="D3853" t="s">
        <v>750</v>
      </c>
      <c r="E3853" t="b">
        <v>0</v>
      </c>
      <c r="F3853" t="s">
        <v>679</v>
      </c>
      <c r="G3853" t="s">
        <v>680</v>
      </c>
      <c r="H3853" t="s">
        <v>687</v>
      </c>
      <c r="I3853" t="s">
        <v>685</v>
      </c>
      <c r="J3853" s="9">
        <v>5.6329839719999997E-2</v>
      </c>
      <c r="K3853" s="9">
        <v>5.6329839719999997E-2</v>
      </c>
      <c r="L3853" s="9">
        <v>5.6329839719999997E-2</v>
      </c>
      <c r="M3853" s="9">
        <v>5.6329839719999997E-2</v>
      </c>
      <c r="N3853" s="9">
        <v>5.6329839719999997E-2</v>
      </c>
      <c r="O3853" s="9">
        <v>5.6329839719999997E-2</v>
      </c>
      <c r="P3853" s="9">
        <v>5.6329839719999997E-2</v>
      </c>
    </row>
    <row r="3854" spans="1:16">
      <c r="A3854" t="s">
        <v>996</v>
      </c>
      <c r="B3854">
        <v>263</v>
      </c>
      <c r="C3854">
        <v>2294</v>
      </c>
      <c r="D3854" t="s">
        <v>750</v>
      </c>
      <c r="E3854" t="b">
        <v>0</v>
      </c>
      <c r="F3854" t="s">
        <v>679</v>
      </c>
      <c r="G3854" t="s">
        <v>680</v>
      </c>
      <c r="H3854" t="s">
        <v>688</v>
      </c>
      <c r="I3854" t="s">
        <v>685</v>
      </c>
      <c r="J3854" s="9">
        <v>0</v>
      </c>
      <c r="K3854" s="9">
        <v>0</v>
      </c>
      <c r="L3854" s="9">
        <v>0</v>
      </c>
      <c r="M3854" s="9">
        <v>0</v>
      </c>
      <c r="N3854" s="9">
        <v>0</v>
      </c>
      <c r="O3854" s="9">
        <v>0</v>
      </c>
      <c r="P3854" s="9">
        <v>0</v>
      </c>
    </row>
    <row r="3855" spans="1:16">
      <c r="A3855" t="s">
        <v>996</v>
      </c>
      <c r="B3855">
        <v>263</v>
      </c>
      <c r="C3855">
        <v>2294</v>
      </c>
      <c r="D3855" t="s">
        <v>750</v>
      </c>
      <c r="E3855" t="b">
        <v>0</v>
      </c>
      <c r="F3855" t="s">
        <v>679</v>
      </c>
      <c r="G3855" t="s">
        <v>680</v>
      </c>
      <c r="H3855" t="s">
        <v>689</v>
      </c>
      <c r="I3855" t="s">
        <v>685</v>
      </c>
      <c r="J3855" s="9">
        <v>0</v>
      </c>
      <c r="K3855" s="9">
        <v>0</v>
      </c>
      <c r="L3855" s="9">
        <v>0</v>
      </c>
      <c r="M3855" s="9">
        <v>0</v>
      </c>
      <c r="N3855" s="9">
        <v>0</v>
      </c>
      <c r="O3855" s="9">
        <v>0</v>
      </c>
      <c r="P3855" s="9">
        <v>0</v>
      </c>
    </row>
    <row r="3856" spans="1:16">
      <c r="A3856" t="s">
        <v>996</v>
      </c>
      <c r="B3856">
        <v>263</v>
      </c>
      <c r="C3856">
        <v>2294</v>
      </c>
      <c r="D3856" t="s">
        <v>750</v>
      </c>
      <c r="E3856" t="b">
        <v>0</v>
      </c>
      <c r="F3856" t="s">
        <v>679</v>
      </c>
      <c r="G3856" t="s">
        <v>680</v>
      </c>
      <c r="H3856" t="s">
        <v>690</v>
      </c>
      <c r="I3856" t="s">
        <v>685</v>
      </c>
      <c r="J3856" s="9">
        <v>0</v>
      </c>
      <c r="K3856" s="9">
        <v>0</v>
      </c>
      <c r="L3856" s="9">
        <v>0</v>
      </c>
      <c r="M3856" s="9">
        <v>0</v>
      </c>
      <c r="N3856" s="9">
        <v>0</v>
      </c>
      <c r="O3856" s="9">
        <v>0</v>
      </c>
      <c r="P3856" s="9">
        <v>0</v>
      </c>
    </row>
    <row r="3857" spans="1:16">
      <c r="A3857" t="s">
        <v>996</v>
      </c>
      <c r="B3857">
        <v>263</v>
      </c>
      <c r="C3857">
        <v>2294</v>
      </c>
      <c r="D3857" t="s">
        <v>750</v>
      </c>
      <c r="E3857" t="b">
        <v>0</v>
      </c>
      <c r="F3857" t="s">
        <v>679</v>
      </c>
      <c r="G3857" t="s">
        <v>680</v>
      </c>
      <c r="H3857" t="s">
        <v>691</v>
      </c>
      <c r="I3857" t="s">
        <v>685</v>
      </c>
      <c r="J3857" s="9">
        <v>0</v>
      </c>
      <c r="K3857" s="9">
        <v>0</v>
      </c>
      <c r="L3857" s="9">
        <v>0</v>
      </c>
      <c r="M3857" s="9">
        <v>0</v>
      </c>
      <c r="N3857" s="9">
        <v>0</v>
      </c>
      <c r="O3857" s="9">
        <v>0</v>
      </c>
      <c r="P3857" s="9">
        <v>0</v>
      </c>
    </row>
    <row r="3858" spans="1:16">
      <c r="A3858" t="s">
        <v>996</v>
      </c>
      <c r="B3858">
        <v>263</v>
      </c>
      <c r="C3858">
        <v>2294</v>
      </c>
      <c r="D3858" t="s">
        <v>750</v>
      </c>
      <c r="E3858" t="b">
        <v>0</v>
      </c>
      <c r="F3858" t="s">
        <v>679</v>
      </c>
      <c r="G3858" t="s">
        <v>680</v>
      </c>
      <c r="H3858" t="s">
        <v>692</v>
      </c>
      <c r="I3858" t="s">
        <v>685</v>
      </c>
      <c r="J3858" s="9">
        <v>0</v>
      </c>
      <c r="K3858" s="9">
        <v>0</v>
      </c>
      <c r="L3858" s="9">
        <v>0</v>
      </c>
      <c r="M3858" s="9">
        <v>0</v>
      </c>
      <c r="N3858" s="9">
        <v>0</v>
      </c>
      <c r="O3858" s="9">
        <v>0</v>
      </c>
      <c r="P3858" s="9">
        <v>0</v>
      </c>
    </row>
    <row r="3859" spans="1:16">
      <c r="A3859" t="s">
        <v>996</v>
      </c>
      <c r="B3859">
        <v>263</v>
      </c>
      <c r="C3859">
        <v>2294</v>
      </c>
      <c r="D3859" t="s">
        <v>750</v>
      </c>
      <c r="E3859" t="b">
        <v>0</v>
      </c>
      <c r="F3859" t="s">
        <v>679</v>
      </c>
      <c r="G3859" t="s">
        <v>680</v>
      </c>
      <c r="H3859" t="s">
        <v>693</v>
      </c>
      <c r="I3859" t="s">
        <v>685</v>
      </c>
      <c r="J3859" s="9">
        <v>5.6329839719999997E-2</v>
      </c>
      <c r="K3859" s="9">
        <v>5.6329839719999997E-2</v>
      </c>
      <c r="L3859" s="9">
        <v>5.6329839719999997E-2</v>
      </c>
      <c r="M3859" s="9">
        <v>5.6329839719999997E-2</v>
      </c>
      <c r="N3859" s="9">
        <v>5.6329839719999997E-2</v>
      </c>
      <c r="O3859" s="9">
        <v>5.6329839719999997E-2</v>
      </c>
      <c r="P3859" s="9">
        <v>5.6329839719999997E-2</v>
      </c>
    </row>
    <row r="3860" spans="1:16">
      <c r="A3860" t="s">
        <v>996</v>
      </c>
      <c r="B3860">
        <v>263</v>
      </c>
      <c r="C3860">
        <v>2294</v>
      </c>
      <c r="D3860" t="s">
        <v>750</v>
      </c>
      <c r="E3860" t="b">
        <v>0</v>
      </c>
      <c r="F3860" t="s">
        <v>679</v>
      </c>
      <c r="G3860" t="s">
        <v>680</v>
      </c>
      <c r="H3860" t="s">
        <v>694</v>
      </c>
      <c r="I3860" t="s">
        <v>695</v>
      </c>
      <c r="J3860" s="9">
        <v>2.145898656</v>
      </c>
      <c r="K3860" s="9">
        <v>2.145898656</v>
      </c>
      <c r="L3860" s="9">
        <v>2.145898656</v>
      </c>
      <c r="M3860" s="9">
        <v>2.145898656</v>
      </c>
      <c r="N3860" s="9">
        <v>2.145898656</v>
      </c>
      <c r="O3860" s="9">
        <v>2.145898656</v>
      </c>
      <c r="P3860" s="9">
        <v>2.145898656</v>
      </c>
    </row>
    <row r="3861" spans="1:16">
      <c r="A3861" t="s">
        <v>996</v>
      </c>
      <c r="B3861">
        <v>263</v>
      </c>
      <c r="C3861">
        <v>2294</v>
      </c>
      <c r="D3861" t="s">
        <v>750</v>
      </c>
      <c r="E3861" t="b">
        <v>0</v>
      </c>
      <c r="F3861" t="s">
        <v>679</v>
      </c>
      <c r="G3861" t="s">
        <v>680</v>
      </c>
      <c r="H3861" t="s">
        <v>696</v>
      </c>
      <c r="I3861" t="s">
        <v>697</v>
      </c>
      <c r="J3861" s="9">
        <v>5.2499999999999998E-2</v>
      </c>
      <c r="K3861" s="9">
        <v>5.2499999999999998E-2</v>
      </c>
      <c r="L3861" s="9">
        <v>5.2499999999999998E-2</v>
      </c>
      <c r="M3861" s="9">
        <v>5.2499999999999998E-2</v>
      </c>
      <c r="N3861" s="9">
        <v>5.2499999999999998E-2</v>
      </c>
      <c r="O3861" s="9">
        <v>5.2499999999999998E-2</v>
      </c>
      <c r="P3861" s="9">
        <v>5.2499999999999998E-2</v>
      </c>
    </row>
    <row r="3862" spans="1:16">
      <c r="A3862" t="s">
        <v>996</v>
      </c>
      <c r="B3862">
        <v>263</v>
      </c>
      <c r="C3862">
        <v>2294</v>
      </c>
      <c r="D3862" t="s">
        <v>750</v>
      </c>
      <c r="E3862" t="b">
        <v>0</v>
      </c>
      <c r="F3862" t="s">
        <v>679</v>
      </c>
      <c r="G3862" t="s">
        <v>680</v>
      </c>
      <c r="H3862" t="s">
        <v>698</v>
      </c>
      <c r="I3862" t="s">
        <v>699</v>
      </c>
      <c r="J3862" s="9">
        <v>0.1040688</v>
      </c>
      <c r="K3862" s="9">
        <v>0.1040688</v>
      </c>
      <c r="L3862" s="9">
        <v>0.1040688</v>
      </c>
      <c r="M3862" s="9">
        <v>0.1040688</v>
      </c>
      <c r="N3862" s="9">
        <v>0.1040688</v>
      </c>
      <c r="O3862" s="9">
        <v>0.1040688</v>
      </c>
      <c r="P3862" s="9">
        <v>0.1040688</v>
      </c>
    </row>
    <row r="3863" spans="1:16">
      <c r="A3863" t="s">
        <v>996</v>
      </c>
      <c r="B3863">
        <v>263</v>
      </c>
      <c r="C3863">
        <v>2294</v>
      </c>
      <c r="D3863" t="s">
        <v>750</v>
      </c>
      <c r="E3863" t="b">
        <v>0</v>
      </c>
      <c r="F3863" t="s">
        <v>679</v>
      </c>
      <c r="G3863" t="s">
        <v>680</v>
      </c>
      <c r="H3863" t="s">
        <v>700</v>
      </c>
      <c r="I3863" t="s">
        <v>699</v>
      </c>
      <c r="J3863" s="9">
        <v>0.1040688</v>
      </c>
      <c r="K3863" s="9">
        <v>0.1040688</v>
      </c>
      <c r="L3863" s="9">
        <v>0.1040688</v>
      </c>
      <c r="M3863" s="9">
        <v>0.1040688</v>
      </c>
      <c r="N3863" s="9">
        <v>0.1040688</v>
      </c>
      <c r="O3863" s="9">
        <v>0.1040688</v>
      </c>
      <c r="P3863" s="9">
        <v>0.1040688</v>
      </c>
    </row>
    <row r="3864" spans="1:16">
      <c r="A3864" t="s">
        <v>996</v>
      </c>
      <c r="B3864">
        <v>263</v>
      </c>
      <c r="C3864">
        <v>2294</v>
      </c>
      <c r="D3864" t="s">
        <v>750</v>
      </c>
      <c r="E3864" t="b">
        <v>0</v>
      </c>
      <c r="F3864" t="s">
        <v>679</v>
      </c>
      <c r="G3864" t="s">
        <v>680</v>
      </c>
      <c r="H3864" t="s">
        <v>696</v>
      </c>
      <c r="I3864" t="s">
        <v>701</v>
      </c>
      <c r="J3864" s="9">
        <v>0.54127499999999995</v>
      </c>
      <c r="K3864" s="9">
        <v>0.54127499999999995</v>
      </c>
      <c r="L3864" s="9">
        <v>0.54127499999999995</v>
      </c>
      <c r="M3864" s="9">
        <v>0.54127499999999995</v>
      </c>
      <c r="N3864" s="9">
        <v>0.54127499999999995</v>
      </c>
      <c r="O3864" s="9">
        <v>0.54127499999999995</v>
      </c>
      <c r="P3864" s="9">
        <v>0.54127499999999995</v>
      </c>
    </row>
    <row r="3865" spans="1:16">
      <c r="A3865" t="s">
        <v>996</v>
      </c>
      <c r="B3865">
        <v>263</v>
      </c>
      <c r="C3865">
        <v>2294</v>
      </c>
      <c r="D3865" t="s">
        <v>750</v>
      </c>
      <c r="E3865" t="b">
        <v>0</v>
      </c>
      <c r="F3865" t="s">
        <v>679</v>
      </c>
      <c r="G3865" t="s">
        <v>680</v>
      </c>
      <c r="H3865" t="s">
        <v>702</v>
      </c>
      <c r="I3865" t="s">
        <v>703</v>
      </c>
      <c r="J3865" s="10">
        <v>0</v>
      </c>
      <c r="K3865" s="10">
        <v>0</v>
      </c>
      <c r="L3865" s="10">
        <v>0</v>
      </c>
      <c r="M3865" s="10">
        <v>0</v>
      </c>
      <c r="N3865" s="10">
        <v>0</v>
      </c>
      <c r="O3865" s="10">
        <v>0</v>
      </c>
      <c r="P3865" s="10">
        <v>0</v>
      </c>
    </row>
    <row r="3866" spans="1:16">
      <c r="A3866" t="s">
        <v>997</v>
      </c>
      <c r="B3866">
        <v>264</v>
      </c>
      <c r="C3866">
        <v>2294</v>
      </c>
      <c r="D3866" t="s">
        <v>750</v>
      </c>
      <c r="E3866" t="b">
        <v>0</v>
      </c>
      <c r="F3866" t="s">
        <v>679</v>
      </c>
      <c r="G3866" t="s">
        <v>680</v>
      </c>
      <c r="H3866" t="s">
        <v>681</v>
      </c>
      <c r="I3866" t="s">
        <v>682</v>
      </c>
      <c r="J3866" t="s">
        <v>683</v>
      </c>
      <c r="K3866" t="s">
        <v>683</v>
      </c>
      <c r="L3866" t="s">
        <v>683</v>
      </c>
      <c r="M3866" t="s">
        <v>683</v>
      </c>
      <c r="N3866" t="s">
        <v>683</v>
      </c>
      <c r="O3866" t="s">
        <v>683</v>
      </c>
      <c r="P3866" t="s">
        <v>683</v>
      </c>
    </row>
    <row r="3867" spans="1:16">
      <c r="A3867" t="s">
        <v>997</v>
      </c>
      <c r="B3867">
        <v>264</v>
      </c>
      <c r="C3867">
        <v>2294</v>
      </c>
      <c r="D3867" t="s">
        <v>750</v>
      </c>
      <c r="E3867" t="b">
        <v>0</v>
      </c>
      <c r="F3867" t="s">
        <v>679</v>
      </c>
      <c r="G3867" t="s">
        <v>680</v>
      </c>
      <c r="H3867" t="s">
        <v>684</v>
      </c>
      <c r="I3867" t="s">
        <v>697</v>
      </c>
      <c r="J3867" s="9">
        <v>0.55000000000000004</v>
      </c>
      <c r="K3867" s="9">
        <v>0.55000000000000004</v>
      </c>
      <c r="L3867" s="9">
        <v>0.55000000000000004</v>
      </c>
      <c r="M3867" s="9">
        <v>0.55000000000000004</v>
      </c>
      <c r="N3867" s="9">
        <v>0.55000000000000004</v>
      </c>
      <c r="O3867" s="9">
        <v>0.55000000000000004</v>
      </c>
      <c r="P3867" s="9">
        <v>0.55000000000000004</v>
      </c>
    </row>
    <row r="3868" spans="1:16">
      <c r="A3868" t="s">
        <v>997</v>
      </c>
      <c r="B3868">
        <v>264</v>
      </c>
      <c r="C3868">
        <v>2294</v>
      </c>
      <c r="D3868" t="s">
        <v>750</v>
      </c>
      <c r="E3868" t="b">
        <v>0</v>
      </c>
      <c r="F3868" t="s">
        <v>679</v>
      </c>
      <c r="G3868" t="s">
        <v>680</v>
      </c>
      <c r="H3868" t="s">
        <v>687</v>
      </c>
      <c r="I3868" t="s">
        <v>685</v>
      </c>
      <c r="J3868" s="9">
        <v>7.7291138925000002E-2</v>
      </c>
      <c r="K3868" s="9">
        <v>7.7291138925000002E-2</v>
      </c>
      <c r="L3868" s="9">
        <v>7.7291138925000002E-2</v>
      </c>
      <c r="M3868" s="9">
        <v>7.7291138925000002E-2</v>
      </c>
      <c r="N3868" s="9">
        <v>7.7291138925000002E-2</v>
      </c>
      <c r="O3868" s="9">
        <v>7.7291138925000002E-2</v>
      </c>
      <c r="P3868" s="9">
        <v>7.7291138925000002E-2</v>
      </c>
    </row>
    <row r="3869" spans="1:16">
      <c r="A3869" t="s">
        <v>997</v>
      </c>
      <c r="B3869">
        <v>264</v>
      </c>
      <c r="C3869">
        <v>2294</v>
      </c>
      <c r="D3869" t="s">
        <v>750</v>
      </c>
      <c r="E3869" t="b">
        <v>0</v>
      </c>
      <c r="F3869" t="s">
        <v>679</v>
      </c>
      <c r="G3869" t="s">
        <v>680</v>
      </c>
      <c r="H3869" t="s">
        <v>688</v>
      </c>
      <c r="I3869" t="s">
        <v>685</v>
      </c>
      <c r="J3869" s="9">
        <v>0</v>
      </c>
      <c r="K3869" s="9">
        <v>0</v>
      </c>
      <c r="L3869" s="9">
        <v>0</v>
      </c>
      <c r="M3869" s="9">
        <v>0</v>
      </c>
      <c r="N3869" s="9">
        <v>0</v>
      </c>
      <c r="O3869" s="9">
        <v>0</v>
      </c>
      <c r="P3869" s="9">
        <v>0</v>
      </c>
    </row>
    <row r="3870" spans="1:16">
      <c r="A3870" t="s">
        <v>997</v>
      </c>
      <c r="B3870">
        <v>264</v>
      </c>
      <c r="C3870">
        <v>2294</v>
      </c>
      <c r="D3870" t="s">
        <v>750</v>
      </c>
      <c r="E3870" t="b">
        <v>0</v>
      </c>
      <c r="F3870" t="s">
        <v>679</v>
      </c>
      <c r="G3870" t="s">
        <v>680</v>
      </c>
      <c r="H3870" t="s">
        <v>689</v>
      </c>
      <c r="I3870" t="s">
        <v>685</v>
      </c>
      <c r="J3870" s="9">
        <v>0</v>
      </c>
      <c r="K3870" s="9">
        <v>0</v>
      </c>
      <c r="L3870" s="9">
        <v>0</v>
      </c>
      <c r="M3870" s="9">
        <v>0</v>
      </c>
      <c r="N3870" s="9">
        <v>0</v>
      </c>
      <c r="O3870" s="9">
        <v>0</v>
      </c>
      <c r="P3870" s="9">
        <v>0</v>
      </c>
    </row>
    <row r="3871" spans="1:16">
      <c r="A3871" t="s">
        <v>997</v>
      </c>
      <c r="B3871">
        <v>264</v>
      </c>
      <c r="C3871">
        <v>2294</v>
      </c>
      <c r="D3871" t="s">
        <v>750</v>
      </c>
      <c r="E3871" t="b">
        <v>0</v>
      </c>
      <c r="F3871" t="s">
        <v>679</v>
      </c>
      <c r="G3871" t="s">
        <v>680</v>
      </c>
      <c r="H3871" t="s">
        <v>690</v>
      </c>
      <c r="I3871" t="s">
        <v>685</v>
      </c>
      <c r="J3871" s="9">
        <v>0</v>
      </c>
      <c r="K3871" s="9">
        <v>0</v>
      </c>
      <c r="L3871" s="9">
        <v>0</v>
      </c>
      <c r="M3871" s="9">
        <v>0</v>
      </c>
      <c r="N3871" s="9">
        <v>0</v>
      </c>
      <c r="O3871" s="9">
        <v>0</v>
      </c>
      <c r="P3871" s="9">
        <v>0</v>
      </c>
    </row>
    <row r="3872" spans="1:16">
      <c r="A3872" t="s">
        <v>997</v>
      </c>
      <c r="B3872">
        <v>264</v>
      </c>
      <c r="C3872">
        <v>2294</v>
      </c>
      <c r="D3872" t="s">
        <v>750</v>
      </c>
      <c r="E3872" t="b">
        <v>0</v>
      </c>
      <c r="F3872" t="s">
        <v>679</v>
      </c>
      <c r="G3872" t="s">
        <v>680</v>
      </c>
      <c r="H3872" t="s">
        <v>691</v>
      </c>
      <c r="I3872" t="s">
        <v>685</v>
      </c>
      <c r="J3872" s="9">
        <v>0</v>
      </c>
      <c r="K3872" s="9">
        <v>0</v>
      </c>
      <c r="L3872" s="9">
        <v>0</v>
      </c>
      <c r="M3872" s="9">
        <v>0</v>
      </c>
      <c r="N3872" s="9">
        <v>0</v>
      </c>
      <c r="O3872" s="9">
        <v>0</v>
      </c>
      <c r="P3872" s="9">
        <v>0</v>
      </c>
    </row>
    <row r="3873" spans="1:16">
      <c r="A3873" t="s">
        <v>997</v>
      </c>
      <c r="B3873">
        <v>264</v>
      </c>
      <c r="C3873">
        <v>2294</v>
      </c>
      <c r="D3873" t="s">
        <v>750</v>
      </c>
      <c r="E3873" t="b">
        <v>0</v>
      </c>
      <c r="F3873" t="s">
        <v>679</v>
      </c>
      <c r="G3873" t="s">
        <v>680</v>
      </c>
      <c r="H3873" t="s">
        <v>692</v>
      </c>
      <c r="I3873" t="s">
        <v>685</v>
      </c>
      <c r="J3873" s="9">
        <v>0</v>
      </c>
      <c r="K3873" s="9">
        <v>0</v>
      </c>
      <c r="L3873" s="9">
        <v>0</v>
      </c>
      <c r="M3873" s="9">
        <v>0</v>
      </c>
      <c r="N3873" s="9">
        <v>0</v>
      </c>
      <c r="O3873" s="9">
        <v>0</v>
      </c>
      <c r="P3873" s="9">
        <v>0</v>
      </c>
    </row>
    <row r="3874" spans="1:16">
      <c r="A3874" t="s">
        <v>997</v>
      </c>
      <c r="B3874">
        <v>264</v>
      </c>
      <c r="C3874">
        <v>2294</v>
      </c>
      <c r="D3874" t="s">
        <v>750</v>
      </c>
      <c r="E3874" t="b">
        <v>0</v>
      </c>
      <c r="F3874" t="s">
        <v>679</v>
      </c>
      <c r="G3874" t="s">
        <v>680</v>
      </c>
      <c r="H3874" t="s">
        <v>693</v>
      </c>
      <c r="I3874" t="s">
        <v>685</v>
      </c>
      <c r="J3874" s="9">
        <v>7.7291138925000002E-2</v>
      </c>
      <c r="K3874" s="9">
        <v>7.7291138925000002E-2</v>
      </c>
      <c r="L3874" s="9">
        <v>7.7291138925000002E-2</v>
      </c>
      <c r="M3874" s="9">
        <v>7.7291138925000002E-2</v>
      </c>
      <c r="N3874" s="9">
        <v>7.7291138925000002E-2</v>
      </c>
      <c r="O3874" s="9">
        <v>7.7291138925000002E-2</v>
      </c>
      <c r="P3874" s="9">
        <v>7.7291138925000002E-2</v>
      </c>
    </row>
    <row r="3875" spans="1:16">
      <c r="A3875" t="s">
        <v>997</v>
      </c>
      <c r="B3875">
        <v>264</v>
      </c>
      <c r="C3875">
        <v>2294</v>
      </c>
      <c r="D3875" t="s">
        <v>750</v>
      </c>
      <c r="E3875" t="b">
        <v>0</v>
      </c>
      <c r="F3875" t="s">
        <v>679</v>
      </c>
      <c r="G3875" t="s">
        <v>680</v>
      </c>
      <c r="H3875" t="s">
        <v>694</v>
      </c>
      <c r="I3875" t="s">
        <v>695</v>
      </c>
      <c r="J3875" s="9">
        <v>1.766654604</v>
      </c>
      <c r="K3875" s="9">
        <v>1.766654604</v>
      </c>
      <c r="L3875" s="9">
        <v>1.766654604</v>
      </c>
      <c r="M3875" s="9">
        <v>1.766654604</v>
      </c>
      <c r="N3875" s="9">
        <v>1.766654604</v>
      </c>
      <c r="O3875" s="9">
        <v>1.766654604</v>
      </c>
      <c r="P3875" s="9">
        <v>1.766654604</v>
      </c>
    </row>
    <row r="3876" spans="1:16">
      <c r="A3876" t="s">
        <v>997</v>
      </c>
      <c r="B3876">
        <v>264</v>
      </c>
      <c r="C3876">
        <v>2294</v>
      </c>
      <c r="D3876" t="s">
        <v>750</v>
      </c>
      <c r="E3876" t="b">
        <v>0</v>
      </c>
      <c r="F3876" t="s">
        <v>679</v>
      </c>
      <c r="G3876" t="s">
        <v>680</v>
      </c>
      <c r="H3876" t="s">
        <v>696</v>
      </c>
      <c r="I3876" t="s">
        <v>697</v>
      </c>
      <c r="J3876" s="9">
        <v>8.7499999999999994E-2</v>
      </c>
      <c r="K3876" s="9">
        <v>8.7499999999999994E-2</v>
      </c>
      <c r="L3876" s="9">
        <v>8.7499999999999994E-2</v>
      </c>
      <c r="M3876" s="9">
        <v>8.7499999999999994E-2</v>
      </c>
      <c r="N3876" s="9">
        <v>8.7499999999999994E-2</v>
      </c>
      <c r="O3876" s="9">
        <v>8.7499999999999994E-2</v>
      </c>
      <c r="P3876" s="9">
        <v>8.7499999999999994E-2</v>
      </c>
    </row>
    <row r="3877" spans="1:16">
      <c r="A3877" t="s">
        <v>997</v>
      </c>
      <c r="B3877">
        <v>264</v>
      </c>
      <c r="C3877">
        <v>2294</v>
      </c>
      <c r="D3877" t="s">
        <v>750</v>
      </c>
      <c r="E3877" t="b">
        <v>0</v>
      </c>
      <c r="F3877" t="s">
        <v>679</v>
      </c>
      <c r="G3877" t="s">
        <v>680</v>
      </c>
      <c r="H3877" t="s">
        <v>698</v>
      </c>
      <c r="I3877" t="s">
        <v>699</v>
      </c>
      <c r="J3877" s="9">
        <v>0.102492</v>
      </c>
      <c r="K3877" s="9">
        <v>0.102492</v>
      </c>
      <c r="L3877" s="9">
        <v>0.102492</v>
      </c>
      <c r="M3877" s="9">
        <v>0.102492</v>
      </c>
      <c r="N3877" s="9">
        <v>0.102492</v>
      </c>
      <c r="O3877" s="9">
        <v>0.102492</v>
      </c>
      <c r="P3877" s="9">
        <v>0.102492</v>
      </c>
    </row>
    <row r="3878" spans="1:16">
      <c r="A3878" t="s">
        <v>997</v>
      </c>
      <c r="B3878">
        <v>264</v>
      </c>
      <c r="C3878">
        <v>2294</v>
      </c>
      <c r="D3878" t="s">
        <v>750</v>
      </c>
      <c r="E3878" t="b">
        <v>0</v>
      </c>
      <c r="F3878" t="s">
        <v>679</v>
      </c>
      <c r="G3878" t="s">
        <v>680</v>
      </c>
      <c r="H3878" t="s">
        <v>700</v>
      </c>
      <c r="I3878" t="s">
        <v>699</v>
      </c>
      <c r="J3878" s="9">
        <v>0.102492</v>
      </c>
      <c r="K3878" s="9">
        <v>0.102492</v>
      </c>
      <c r="L3878" s="9">
        <v>0.102492</v>
      </c>
      <c r="M3878" s="9">
        <v>0.102492</v>
      </c>
      <c r="N3878" s="9">
        <v>0.102492</v>
      </c>
      <c r="O3878" s="9">
        <v>0.102492</v>
      </c>
      <c r="P3878" s="9">
        <v>0.102492</v>
      </c>
    </row>
    <row r="3879" spans="1:16">
      <c r="A3879" t="s">
        <v>997</v>
      </c>
      <c r="B3879">
        <v>264</v>
      </c>
      <c r="C3879">
        <v>2294</v>
      </c>
      <c r="D3879" t="s">
        <v>750</v>
      </c>
      <c r="E3879" t="b">
        <v>0</v>
      </c>
      <c r="F3879" t="s">
        <v>679</v>
      </c>
      <c r="G3879" t="s">
        <v>680</v>
      </c>
      <c r="H3879" t="s">
        <v>696</v>
      </c>
      <c r="I3879" t="s">
        <v>701</v>
      </c>
      <c r="J3879" s="9">
        <v>0.75411874999999995</v>
      </c>
      <c r="K3879" s="9">
        <v>0.75411874999999995</v>
      </c>
      <c r="L3879" s="9">
        <v>0.75411874999999995</v>
      </c>
      <c r="M3879" s="9">
        <v>0.75411874999999995</v>
      </c>
      <c r="N3879" s="9">
        <v>0.75411874999999995</v>
      </c>
      <c r="O3879" s="9">
        <v>0.75411874999999995</v>
      </c>
      <c r="P3879" s="9">
        <v>0.75411874999999995</v>
      </c>
    </row>
    <row r="3880" spans="1:16">
      <c r="A3880" t="s">
        <v>997</v>
      </c>
      <c r="B3880">
        <v>264</v>
      </c>
      <c r="C3880">
        <v>2294</v>
      </c>
      <c r="D3880" t="s">
        <v>750</v>
      </c>
      <c r="E3880" t="b">
        <v>0</v>
      </c>
      <c r="F3880" t="s">
        <v>679</v>
      </c>
      <c r="G3880" t="s">
        <v>680</v>
      </c>
      <c r="H3880" t="s">
        <v>702</v>
      </c>
      <c r="I3880" t="s">
        <v>703</v>
      </c>
      <c r="J3880" s="10">
        <v>0</v>
      </c>
      <c r="K3880" s="10">
        <v>0</v>
      </c>
      <c r="L3880" s="10">
        <v>0</v>
      </c>
      <c r="M3880" s="10">
        <v>0</v>
      </c>
      <c r="N3880" s="10">
        <v>0</v>
      </c>
      <c r="O3880" s="10">
        <v>0</v>
      </c>
      <c r="P3880" s="10">
        <v>0</v>
      </c>
    </row>
    <row r="3881" spans="1:16">
      <c r="A3881" t="s">
        <v>998</v>
      </c>
      <c r="B3881">
        <v>265</v>
      </c>
      <c r="C3881">
        <v>2294</v>
      </c>
      <c r="D3881" t="s">
        <v>750</v>
      </c>
      <c r="E3881" t="b">
        <v>0</v>
      </c>
      <c r="F3881" t="s">
        <v>679</v>
      </c>
      <c r="G3881" t="s">
        <v>680</v>
      </c>
      <c r="H3881" t="s">
        <v>681</v>
      </c>
      <c r="I3881" t="s">
        <v>682</v>
      </c>
      <c r="J3881" t="s">
        <v>683</v>
      </c>
      <c r="K3881" t="s">
        <v>683</v>
      </c>
      <c r="L3881" t="s">
        <v>683</v>
      </c>
      <c r="M3881" t="s">
        <v>683</v>
      </c>
      <c r="N3881" t="s">
        <v>683</v>
      </c>
      <c r="O3881" t="s">
        <v>683</v>
      </c>
      <c r="P3881" t="s">
        <v>683</v>
      </c>
    </row>
    <row r="3882" spans="1:16">
      <c r="A3882" t="s">
        <v>998</v>
      </c>
      <c r="B3882">
        <v>265</v>
      </c>
      <c r="C3882">
        <v>2294</v>
      </c>
      <c r="D3882" t="s">
        <v>750</v>
      </c>
      <c r="E3882" t="b">
        <v>0</v>
      </c>
      <c r="F3882" t="s">
        <v>679</v>
      </c>
      <c r="G3882" t="s">
        <v>680</v>
      </c>
      <c r="H3882" t="s">
        <v>684</v>
      </c>
      <c r="I3882" t="s">
        <v>697</v>
      </c>
      <c r="J3882" s="9">
        <v>0.55000000000000004</v>
      </c>
      <c r="K3882" s="9">
        <v>0.55000000000000004</v>
      </c>
      <c r="L3882" s="9">
        <v>0.55000000000000004</v>
      </c>
      <c r="M3882" s="9">
        <v>0.55000000000000004</v>
      </c>
      <c r="N3882" s="9">
        <v>0.55000000000000004</v>
      </c>
      <c r="O3882" s="9">
        <v>0.55000000000000004</v>
      </c>
      <c r="P3882" s="9">
        <v>0.55000000000000004</v>
      </c>
    </row>
    <row r="3883" spans="1:16">
      <c r="A3883" t="s">
        <v>998</v>
      </c>
      <c r="B3883">
        <v>265</v>
      </c>
      <c r="C3883">
        <v>2294</v>
      </c>
      <c r="D3883" t="s">
        <v>750</v>
      </c>
      <c r="E3883" t="b">
        <v>0</v>
      </c>
      <c r="F3883" t="s">
        <v>679</v>
      </c>
      <c r="G3883" t="s">
        <v>680</v>
      </c>
      <c r="H3883" t="s">
        <v>687</v>
      </c>
      <c r="I3883" t="s">
        <v>685</v>
      </c>
      <c r="J3883" s="9">
        <v>0.31388285376000002</v>
      </c>
      <c r="K3883" s="9">
        <v>0.31388285376000002</v>
      </c>
      <c r="L3883" s="9">
        <v>0.31388285376000002</v>
      </c>
      <c r="M3883" s="9">
        <v>0.31388285376000002</v>
      </c>
      <c r="N3883" s="9">
        <v>0.31388285376000002</v>
      </c>
      <c r="O3883" s="9">
        <v>0.31388285376000002</v>
      </c>
      <c r="P3883" s="9">
        <v>0.31388285376000002</v>
      </c>
    </row>
    <row r="3884" spans="1:16">
      <c r="A3884" t="s">
        <v>998</v>
      </c>
      <c r="B3884">
        <v>265</v>
      </c>
      <c r="C3884">
        <v>2294</v>
      </c>
      <c r="D3884" t="s">
        <v>750</v>
      </c>
      <c r="E3884" t="b">
        <v>0</v>
      </c>
      <c r="F3884" t="s">
        <v>679</v>
      </c>
      <c r="G3884" t="s">
        <v>680</v>
      </c>
      <c r="H3884" t="s">
        <v>688</v>
      </c>
      <c r="I3884" t="s">
        <v>685</v>
      </c>
      <c r="J3884" s="9">
        <v>0</v>
      </c>
      <c r="K3884" s="9">
        <v>0</v>
      </c>
      <c r="L3884" s="9">
        <v>0</v>
      </c>
      <c r="M3884" s="9">
        <v>0</v>
      </c>
      <c r="N3884" s="9">
        <v>0</v>
      </c>
      <c r="O3884" s="9">
        <v>0</v>
      </c>
      <c r="P3884" s="9">
        <v>0</v>
      </c>
    </row>
    <row r="3885" spans="1:16">
      <c r="A3885" t="s">
        <v>998</v>
      </c>
      <c r="B3885">
        <v>265</v>
      </c>
      <c r="C3885">
        <v>2294</v>
      </c>
      <c r="D3885" t="s">
        <v>750</v>
      </c>
      <c r="E3885" t="b">
        <v>0</v>
      </c>
      <c r="F3885" t="s">
        <v>679</v>
      </c>
      <c r="G3885" t="s">
        <v>680</v>
      </c>
      <c r="H3885" t="s">
        <v>689</v>
      </c>
      <c r="I3885" t="s">
        <v>685</v>
      </c>
      <c r="J3885" s="9">
        <v>0</v>
      </c>
      <c r="K3885" s="9">
        <v>0</v>
      </c>
      <c r="L3885" s="9">
        <v>0</v>
      </c>
      <c r="M3885" s="9">
        <v>0</v>
      </c>
      <c r="N3885" s="9">
        <v>0</v>
      </c>
      <c r="O3885" s="9">
        <v>0</v>
      </c>
      <c r="P3885" s="9">
        <v>0</v>
      </c>
    </row>
    <row r="3886" spans="1:16">
      <c r="A3886" t="s">
        <v>998</v>
      </c>
      <c r="B3886">
        <v>265</v>
      </c>
      <c r="C3886">
        <v>2294</v>
      </c>
      <c r="D3886" t="s">
        <v>750</v>
      </c>
      <c r="E3886" t="b">
        <v>0</v>
      </c>
      <c r="F3886" t="s">
        <v>679</v>
      </c>
      <c r="G3886" t="s">
        <v>680</v>
      </c>
      <c r="H3886" t="s">
        <v>690</v>
      </c>
      <c r="I3886" t="s">
        <v>685</v>
      </c>
      <c r="J3886" s="9">
        <v>0</v>
      </c>
      <c r="K3886" s="9">
        <v>0</v>
      </c>
      <c r="L3886" s="9">
        <v>0</v>
      </c>
      <c r="M3886" s="9">
        <v>0</v>
      </c>
      <c r="N3886" s="9">
        <v>0</v>
      </c>
      <c r="O3886" s="9">
        <v>0</v>
      </c>
      <c r="P3886" s="9">
        <v>0</v>
      </c>
    </row>
    <row r="3887" spans="1:16">
      <c r="A3887" t="s">
        <v>998</v>
      </c>
      <c r="B3887">
        <v>265</v>
      </c>
      <c r="C3887">
        <v>2294</v>
      </c>
      <c r="D3887" t="s">
        <v>750</v>
      </c>
      <c r="E3887" t="b">
        <v>0</v>
      </c>
      <c r="F3887" t="s">
        <v>679</v>
      </c>
      <c r="G3887" t="s">
        <v>680</v>
      </c>
      <c r="H3887" t="s">
        <v>691</v>
      </c>
      <c r="I3887" t="s">
        <v>685</v>
      </c>
      <c r="J3887" s="9">
        <v>0</v>
      </c>
      <c r="K3887" s="9">
        <v>0</v>
      </c>
      <c r="L3887" s="9">
        <v>0</v>
      </c>
      <c r="M3887" s="9">
        <v>0</v>
      </c>
      <c r="N3887" s="9">
        <v>0</v>
      </c>
      <c r="O3887" s="9">
        <v>0</v>
      </c>
      <c r="P3887" s="9">
        <v>0</v>
      </c>
    </row>
    <row r="3888" spans="1:16">
      <c r="A3888" t="s">
        <v>998</v>
      </c>
      <c r="B3888">
        <v>265</v>
      </c>
      <c r="C3888">
        <v>2294</v>
      </c>
      <c r="D3888" t="s">
        <v>750</v>
      </c>
      <c r="E3888" t="b">
        <v>0</v>
      </c>
      <c r="F3888" t="s">
        <v>679</v>
      </c>
      <c r="G3888" t="s">
        <v>680</v>
      </c>
      <c r="H3888" t="s">
        <v>692</v>
      </c>
      <c r="I3888" t="s">
        <v>685</v>
      </c>
      <c r="J3888" s="9">
        <v>0</v>
      </c>
      <c r="K3888" s="9">
        <v>0</v>
      </c>
      <c r="L3888" s="9">
        <v>0</v>
      </c>
      <c r="M3888" s="9">
        <v>0</v>
      </c>
      <c r="N3888" s="9">
        <v>0</v>
      </c>
      <c r="O3888" s="9">
        <v>0</v>
      </c>
      <c r="P3888" s="9">
        <v>0</v>
      </c>
    </row>
    <row r="3889" spans="1:16">
      <c r="A3889" t="s">
        <v>998</v>
      </c>
      <c r="B3889">
        <v>265</v>
      </c>
      <c r="C3889">
        <v>2294</v>
      </c>
      <c r="D3889" t="s">
        <v>750</v>
      </c>
      <c r="E3889" t="b">
        <v>0</v>
      </c>
      <c r="F3889" t="s">
        <v>679</v>
      </c>
      <c r="G3889" t="s">
        <v>680</v>
      </c>
      <c r="H3889" t="s">
        <v>693</v>
      </c>
      <c r="I3889" t="s">
        <v>685</v>
      </c>
      <c r="J3889" s="9">
        <v>0.31388285376000002</v>
      </c>
      <c r="K3889" s="9">
        <v>0.31388285376000002</v>
      </c>
      <c r="L3889" s="9">
        <v>0.31388285376000002</v>
      </c>
      <c r="M3889" s="9">
        <v>0.31388285376000002</v>
      </c>
      <c r="N3889" s="9">
        <v>0.31388285376000002</v>
      </c>
      <c r="O3889" s="9">
        <v>0.31388285376000002</v>
      </c>
      <c r="P3889" s="9">
        <v>0.31388285376000002</v>
      </c>
    </row>
    <row r="3890" spans="1:16">
      <c r="A3890" t="s">
        <v>998</v>
      </c>
      <c r="B3890">
        <v>265</v>
      </c>
      <c r="C3890">
        <v>2294</v>
      </c>
      <c r="D3890" t="s">
        <v>750</v>
      </c>
      <c r="E3890" t="b">
        <v>0</v>
      </c>
      <c r="F3890" t="s">
        <v>679</v>
      </c>
      <c r="G3890" t="s">
        <v>680</v>
      </c>
      <c r="H3890" t="s">
        <v>694</v>
      </c>
      <c r="I3890" t="s">
        <v>695</v>
      </c>
      <c r="J3890" s="9">
        <v>7.1744652287999999</v>
      </c>
      <c r="K3890" s="9">
        <v>7.1744652287999999</v>
      </c>
      <c r="L3890" s="9">
        <v>7.1744652287999999</v>
      </c>
      <c r="M3890" s="9">
        <v>7.1744652287999999</v>
      </c>
      <c r="N3890" s="9">
        <v>7.1744652287999999</v>
      </c>
      <c r="O3890" s="9">
        <v>7.1744652287999999</v>
      </c>
      <c r="P3890" s="9">
        <v>7.1744652287999999</v>
      </c>
    </row>
    <row r="3891" spans="1:16">
      <c r="A3891" t="s">
        <v>998</v>
      </c>
      <c r="B3891">
        <v>265</v>
      </c>
      <c r="C3891">
        <v>2294</v>
      </c>
      <c r="D3891" t="s">
        <v>750</v>
      </c>
      <c r="E3891" t="b">
        <v>0</v>
      </c>
      <c r="F3891" t="s">
        <v>679</v>
      </c>
      <c r="G3891" t="s">
        <v>680</v>
      </c>
      <c r="H3891" t="s">
        <v>696</v>
      </c>
      <c r="I3891" t="s">
        <v>697</v>
      </c>
      <c r="J3891" s="9">
        <v>8.7499999999999994E-2</v>
      </c>
      <c r="K3891" s="9">
        <v>8.7499999999999994E-2</v>
      </c>
      <c r="L3891" s="9">
        <v>8.7499999999999994E-2</v>
      </c>
      <c r="M3891" s="9">
        <v>8.7499999999999994E-2</v>
      </c>
      <c r="N3891" s="9">
        <v>8.7499999999999994E-2</v>
      </c>
      <c r="O3891" s="9">
        <v>8.7499999999999994E-2</v>
      </c>
      <c r="P3891" s="9">
        <v>8.7499999999999994E-2</v>
      </c>
    </row>
    <row r="3892" spans="1:16">
      <c r="A3892" t="s">
        <v>998</v>
      </c>
      <c r="B3892">
        <v>265</v>
      </c>
      <c r="C3892">
        <v>2294</v>
      </c>
      <c r="D3892" t="s">
        <v>750</v>
      </c>
      <c r="E3892" t="b">
        <v>0</v>
      </c>
      <c r="F3892" t="s">
        <v>679</v>
      </c>
      <c r="G3892" t="s">
        <v>680</v>
      </c>
      <c r="H3892" t="s">
        <v>698</v>
      </c>
      <c r="I3892" t="s">
        <v>699</v>
      </c>
      <c r="J3892" s="9">
        <v>0.38789279999999998</v>
      </c>
      <c r="K3892" s="9">
        <v>0.38789279999999998</v>
      </c>
      <c r="L3892" s="9">
        <v>0.38789279999999998</v>
      </c>
      <c r="M3892" s="9">
        <v>0.38789279999999998</v>
      </c>
      <c r="N3892" s="9">
        <v>0.38789279999999998</v>
      </c>
      <c r="O3892" s="9">
        <v>0.38789279999999998</v>
      </c>
      <c r="P3892" s="9">
        <v>0.38789279999999998</v>
      </c>
    </row>
    <row r="3893" spans="1:16">
      <c r="A3893" t="s">
        <v>998</v>
      </c>
      <c r="B3893">
        <v>265</v>
      </c>
      <c r="C3893">
        <v>2294</v>
      </c>
      <c r="D3893" t="s">
        <v>750</v>
      </c>
      <c r="E3893" t="b">
        <v>0</v>
      </c>
      <c r="F3893" t="s">
        <v>679</v>
      </c>
      <c r="G3893" t="s">
        <v>680</v>
      </c>
      <c r="H3893" t="s">
        <v>700</v>
      </c>
      <c r="I3893" t="s">
        <v>699</v>
      </c>
      <c r="J3893" s="9">
        <v>0.38789279999999998</v>
      </c>
      <c r="K3893" s="9">
        <v>0.38789279999999998</v>
      </c>
      <c r="L3893" s="9">
        <v>0.38789279999999998</v>
      </c>
      <c r="M3893" s="9">
        <v>0.38789279999999998</v>
      </c>
      <c r="N3893" s="9">
        <v>0.38789279999999998</v>
      </c>
      <c r="O3893" s="9">
        <v>0.38789279999999998</v>
      </c>
      <c r="P3893" s="9">
        <v>0.38789279999999998</v>
      </c>
    </row>
    <row r="3894" spans="1:16">
      <c r="A3894" t="s">
        <v>998</v>
      </c>
      <c r="B3894">
        <v>265</v>
      </c>
      <c r="C3894">
        <v>2294</v>
      </c>
      <c r="D3894" t="s">
        <v>750</v>
      </c>
      <c r="E3894" t="b">
        <v>0</v>
      </c>
      <c r="F3894" t="s">
        <v>679</v>
      </c>
      <c r="G3894" t="s">
        <v>680</v>
      </c>
      <c r="H3894" t="s">
        <v>696</v>
      </c>
      <c r="I3894" t="s">
        <v>701</v>
      </c>
      <c r="J3894" s="9">
        <v>0.80920000000000003</v>
      </c>
      <c r="K3894" s="9">
        <v>0.80920000000000003</v>
      </c>
      <c r="L3894" s="9">
        <v>0.80920000000000003</v>
      </c>
      <c r="M3894" s="9">
        <v>0.80920000000000003</v>
      </c>
      <c r="N3894" s="9">
        <v>0.80920000000000003</v>
      </c>
      <c r="O3894" s="9">
        <v>0.80920000000000003</v>
      </c>
      <c r="P3894" s="9">
        <v>0.80920000000000003</v>
      </c>
    </row>
    <row r="3895" spans="1:16">
      <c r="A3895" t="s">
        <v>998</v>
      </c>
      <c r="B3895">
        <v>265</v>
      </c>
      <c r="C3895">
        <v>2294</v>
      </c>
      <c r="D3895" t="s">
        <v>750</v>
      </c>
      <c r="E3895" t="b">
        <v>0</v>
      </c>
      <c r="F3895" t="s">
        <v>679</v>
      </c>
      <c r="G3895" t="s">
        <v>680</v>
      </c>
      <c r="H3895" t="s">
        <v>702</v>
      </c>
      <c r="I3895" t="s">
        <v>703</v>
      </c>
      <c r="J3895" s="10">
        <v>0</v>
      </c>
      <c r="K3895" s="10">
        <v>0</v>
      </c>
      <c r="L3895" s="10">
        <v>0</v>
      </c>
      <c r="M3895" s="10">
        <v>0</v>
      </c>
      <c r="N3895" s="10">
        <v>0</v>
      </c>
      <c r="O3895" s="10">
        <v>0</v>
      </c>
      <c r="P3895" s="10">
        <v>0</v>
      </c>
    </row>
    <row r="3896" spans="1:16">
      <c r="A3896" t="s">
        <v>999</v>
      </c>
      <c r="B3896">
        <v>266</v>
      </c>
      <c r="C3896">
        <v>2294</v>
      </c>
      <c r="D3896" t="s">
        <v>750</v>
      </c>
      <c r="E3896" t="b">
        <v>0</v>
      </c>
      <c r="F3896" t="s">
        <v>679</v>
      </c>
      <c r="G3896" t="s">
        <v>680</v>
      </c>
      <c r="H3896" t="s">
        <v>681</v>
      </c>
      <c r="I3896" t="s">
        <v>682</v>
      </c>
      <c r="J3896" t="s">
        <v>683</v>
      </c>
      <c r="K3896" t="s">
        <v>683</v>
      </c>
      <c r="L3896" t="s">
        <v>683</v>
      </c>
      <c r="M3896" t="s">
        <v>683</v>
      </c>
      <c r="N3896" t="s">
        <v>683</v>
      </c>
      <c r="O3896" t="s">
        <v>683</v>
      </c>
      <c r="P3896" t="s">
        <v>683</v>
      </c>
    </row>
    <row r="3897" spans="1:16">
      <c r="A3897" t="s">
        <v>999</v>
      </c>
      <c r="B3897">
        <v>266</v>
      </c>
      <c r="C3897">
        <v>2294</v>
      </c>
      <c r="D3897" t="s">
        <v>750</v>
      </c>
      <c r="E3897" t="b">
        <v>0</v>
      </c>
      <c r="F3897" t="s">
        <v>679</v>
      </c>
      <c r="G3897" t="s">
        <v>680</v>
      </c>
      <c r="H3897" t="s">
        <v>684</v>
      </c>
      <c r="I3897" t="s">
        <v>697</v>
      </c>
      <c r="J3897" s="9">
        <v>0.55000000000000004</v>
      </c>
      <c r="K3897" s="9">
        <v>0.55000000000000004</v>
      </c>
      <c r="L3897" s="9">
        <v>0.55000000000000004</v>
      </c>
      <c r="M3897" s="9">
        <v>0.55000000000000004</v>
      </c>
      <c r="N3897" s="9">
        <v>0.55000000000000004</v>
      </c>
      <c r="O3897" s="9">
        <v>0.55000000000000004</v>
      </c>
      <c r="P3897" s="9">
        <v>0.55000000000000004</v>
      </c>
    </row>
    <row r="3898" spans="1:16">
      <c r="A3898" t="s">
        <v>999</v>
      </c>
      <c r="B3898">
        <v>266</v>
      </c>
      <c r="C3898">
        <v>2294</v>
      </c>
      <c r="D3898" t="s">
        <v>750</v>
      </c>
      <c r="E3898" t="b">
        <v>0</v>
      </c>
      <c r="F3898" t="s">
        <v>679</v>
      </c>
      <c r="G3898" t="s">
        <v>680</v>
      </c>
      <c r="H3898" t="s">
        <v>687</v>
      </c>
      <c r="I3898" t="s">
        <v>685</v>
      </c>
      <c r="J3898" s="9">
        <v>9.6371161992000007E-2</v>
      </c>
      <c r="K3898" s="9">
        <v>9.6371161992000007E-2</v>
      </c>
      <c r="L3898" s="9">
        <v>9.6371161992000007E-2</v>
      </c>
      <c r="M3898" s="9">
        <v>9.6371161992000007E-2</v>
      </c>
      <c r="N3898" s="9">
        <v>9.6371161992000007E-2</v>
      </c>
      <c r="O3898" s="9">
        <v>9.6371161992000007E-2</v>
      </c>
      <c r="P3898" s="9">
        <v>9.6371161992000007E-2</v>
      </c>
    </row>
    <row r="3899" spans="1:16">
      <c r="A3899" t="s">
        <v>999</v>
      </c>
      <c r="B3899">
        <v>266</v>
      </c>
      <c r="C3899">
        <v>2294</v>
      </c>
      <c r="D3899" t="s">
        <v>750</v>
      </c>
      <c r="E3899" t="b">
        <v>0</v>
      </c>
      <c r="F3899" t="s">
        <v>679</v>
      </c>
      <c r="G3899" t="s">
        <v>680</v>
      </c>
      <c r="H3899" t="s">
        <v>688</v>
      </c>
      <c r="I3899" t="s">
        <v>685</v>
      </c>
      <c r="J3899" s="9">
        <v>0</v>
      </c>
      <c r="K3899" s="9">
        <v>0</v>
      </c>
      <c r="L3899" s="9">
        <v>0</v>
      </c>
      <c r="M3899" s="9">
        <v>0</v>
      </c>
      <c r="N3899" s="9">
        <v>0</v>
      </c>
      <c r="O3899" s="9">
        <v>0</v>
      </c>
      <c r="P3899" s="9">
        <v>0</v>
      </c>
    </row>
    <row r="3900" spans="1:16">
      <c r="A3900" t="s">
        <v>999</v>
      </c>
      <c r="B3900">
        <v>266</v>
      </c>
      <c r="C3900">
        <v>2294</v>
      </c>
      <c r="D3900" t="s">
        <v>750</v>
      </c>
      <c r="E3900" t="b">
        <v>0</v>
      </c>
      <c r="F3900" t="s">
        <v>679</v>
      </c>
      <c r="G3900" t="s">
        <v>680</v>
      </c>
      <c r="H3900" t="s">
        <v>689</v>
      </c>
      <c r="I3900" t="s">
        <v>685</v>
      </c>
      <c r="J3900" s="9">
        <v>0</v>
      </c>
      <c r="K3900" s="9">
        <v>0</v>
      </c>
      <c r="L3900" s="9">
        <v>0</v>
      </c>
      <c r="M3900" s="9">
        <v>0</v>
      </c>
      <c r="N3900" s="9">
        <v>0</v>
      </c>
      <c r="O3900" s="9">
        <v>0</v>
      </c>
      <c r="P3900" s="9">
        <v>0</v>
      </c>
    </row>
    <row r="3901" spans="1:16">
      <c r="A3901" t="s">
        <v>999</v>
      </c>
      <c r="B3901">
        <v>266</v>
      </c>
      <c r="C3901">
        <v>2294</v>
      </c>
      <c r="D3901" t="s">
        <v>750</v>
      </c>
      <c r="E3901" t="b">
        <v>0</v>
      </c>
      <c r="F3901" t="s">
        <v>679</v>
      </c>
      <c r="G3901" t="s">
        <v>680</v>
      </c>
      <c r="H3901" t="s">
        <v>690</v>
      </c>
      <c r="I3901" t="s">
        <v>685</v>
      </c>
      <c r="J3901" s="9">
        <v>0</v>
      </c>
      <c r="K3901" s="9">
        <v>0</v>
      </c>
      <c r="L3901" s="9">
        <v>0</v>
      </c>
      <c r="M3901" s="9">
        <v>0</v>
      </c>
      <c r="N3901" s="9">
        <v>0</v>
      </c>
      <c r="O3901" s="9">
        <v>0</v>
      </c>
      <c r="P3901" s="9">
        <v>0</v>
      </c>
    </row>
    <row r="3902" spans="1:16">
      <c r="A3902" t="s">
        <v>999</v>
      </c>
      <c r="B3902">
        <v>266</v>
      </c>
      <c r="C3902">
        <v>2294</v>
      </c>
      <c r="D3902" t="s">
        <v>750</v>
      </c>
      <c r="E3902" t="b">
        <v>0</v>
      </c>
      <c r="F3902" t="s">
        <v>679</v>
      </c>
      <c r="G3902" t="s">
        <v>680</v>
      </c>
      <c r="H3902" t="s">
        <v>691</v>
      </c>
      <c r="I3902" t="s">
        <v>685</v>
      </c>
      <c r="J3902" s="9">
        <v>0</v>
      </c>
      <c r="K3902" s="9">
        <v>0</v>
      </c>
      <c r="L3902" s="9">
        <v>0</v>
      </c>
      <c r="M3902" s="9">
        <v>0</v>
      </c>
      <c r="N3902" s="9">
        <v>0</v>
      </c>
      <c r="O3902" s="9">
        <v>0</v>
      </c>
      <c r="P3902" s="9">
        <v>0</v>
      </c>
    </row>
    <row r="3903" spans="1:16">
      <c r="A3903" t="s">
        <v>999</v>
      </c>
      <c r="B3903">
        <v>266</v>
      </c>
      <c r="C3903">
        <v>2294</v>
      </c>
      <c r="D3903" t="s">
        <v>750</v>
      </c>
      <c r="E3903" t="b">
        <v>0</v>
      </c>
      <c r="F3903" t="s">
        <v>679</v>
      </c>
      <c r="G3903" t="s">
        <v>680</v>
      </c>
      <c r="H3903" t="s">
        <v>692</v>
      </c>
      <c r="I3903" t="s">
        <v>685</v>
      </c>
      <c r="J3903" s="9">
        <v>0</v>
      </c>
      <c r="K3903" s="9">
        <v>0</v>
      </c>
      <c r="L3903" s="9">
        <v>0</v>
      </c>
      <c r="M3903" s="9">
        <v>0</v>
      </c>
      <c r="N3903" s="9">
        <v>0</v>
      </c>
      <c r="O3903" s="9">
        <v>0</v>
      </c>
      <c r="P3903" s="9">
        <v>0</v>
      </c>
    </row>
    <row r="3904" spans="1:16">
      <c r="A3904" t="s">
        <v>999</v>
      </c>
      <c r="B3904">
        <v>266</v>
      </c>
      <c r="C3904">
        <v>2294</v>
      </c>
      <c r="D3904" t="s">
        <v>750</v>
      </c>
      <c r="E3904" t="b">
        <v>0</v>
      </c>
      <c r="F3904" t="s">
        <v>679</v>
      </c>
      <c r="G3904" t="s">
        <v>680</v>
      </c>
      <c r="H3904" t="s">
        <v>693</v>
      </c>
      <c r="I3904" t="s">
        <v>685</v>
      </c>
      <c r="J3904" s="9">
        <v>9.6371161992000007E-2</v>
      </c>
      <c r="K3904" s="9">
        <v>9.6371161992000007E-2</v>
      </c>
      <c r="L3904" s="9">
        <v>9.6371161992000007E-2</v>
      </c>
      <c r="M3904" s="9">
        <v>9.6371161992000007E-2</v>
      </c>
      <c r="N3904" s="9">
        <v>9.6371161992000007E-2</v>
      </c>
      <c r="O3904" s="9">
        <v>9.6371161992000007E-2</v>
      </c>
      <c r="P3904" s="9">
        <v>9.6371161992000007E-2</v>
      </c>
    </row>
    <row r="3905" spans="1:16">
      <c r="A3905" t="s">
        <v>999</v>
      </c>
      <c r="B3905">
        <v>266</v>
      </c>
      <c r="C3905">
        <v>2294</v>
      </c>
      <c r="D3905" t="s">
        <v>750</v>
      </c>
      <c r="E3905" t="b">
        <v>0</v>
      </c>
      <c r="F3905" t="s">
        <v>679</v>
      </c>
      <c r="G3905" t="s">
        <v>680</v>
      </c>
      <c r="H3905" t="s">
        <v>694</v>
      </c>
      <c r="I3905" t="s">
        <v>695</v>
      </c>
      <c r="J3905" s="9">
        <v>1.8356411807999999</v>
      </c>
      <c r="K3905" s="9">
        <v>1.8356411807999999</v>
      </c>
      <c r="L3905" s="9">
        <v>1.8356411807999999</v>
      </c>
      <c r="M3905" s="9">
        <v>1.8356411807999999</v>
      </c>
      <c r="N3905" s="9">
        <v>1.8356411807999999</v>
      </c>
      <c r="O3905" s="9">
        <v>1.8356411807999999</v>
      </c>
      <c r="P3905" s="9">
        <v>1.8356411807999999</v>
      </c>
    </row>
    <row r="3906" spans="1:16">
      <c r="A3906" t="s">
        <v>999</v>
      </c>
      <c r="B3906">
        <v>266</v>
      </c>
      <c r="C3906">
        <v>2294</v>
      </c>
      <c r="D3906" t="s">
        <v>750</v>
      </c>
      <c r="E3906" t="b">
        <v>0</v>
      </c>
      <c r="F3906" t="s">
        <v>679</v>
      </c>
      <c r="G3906" t="s">
        <v>680</v>
      </c>
      <c r="H3906" t="s">
        <v>696</v>
      </c>
      <c r="I3906" t="s">
        <v>697</v>
      </c>
      <c r="J3906" s="9">
        <v>0.105</v>
      </c>
      <c r="K3906" s="9">
        <v>0.105</v>
      </c>
      <c r="L3906" s="9">
        <v>0.105</v>
      </c>
      <c r="M3906" s="9">
        <v>0.105</v>
      </c>
      <c r="N3906" s="9">
        <v>0.105</v>
      </c>
      <c r="O3906" s="9">
        <v>0.105</v>
      </c>
      <c r="P3906" s="9">
        <v>0.105</v>
      </c>
    </row>
    <row r="3907" spans="1:16">
      <c r="A3907" t="s">
        <v>999</v>
      </c>
      <c r="B3907">
        <v>266</v>
      </c>
      <c r="C3907">
        <v>2294</v>
      </c>
      <c r="D3907" t="s">
        <v>750</v>
      </c>
      <c r="E3907" t="b">
        <v>0</v>
      </c>
      <c r="F3907" t="s">
        <v>679</v>
      </c>
      <c r="G3907" t="s">
        <v>680</v>
      </c>
      <c r="H3907" t="s">
        <v>698</v>
      </c>
      <c r="I3907" t="s">
        <v>699</v>
      </c>
      <c r="J3907" s="9">
        <v>6.6225599999999996E-2</v>
      </c>
      <c r="K3907" s="9">
        <v>6.6225599999999996E-2</v>
      </c>
      <c r="L3907" s="9">
        <v>6.6225599999999996E-2</v>
      </c>
      <c r="M3907" s="9">
        <v>6.6225599999999996E-2</v>
      </c>
      <c r="N3907" s="9">
        <v>6.6225599999999996E-2</v>
      </c>
      <c r="O3907" s="9">
        <v>6.6225599999999996E-2</v>
      </c>
      <c r="P3907" s="9">
        <v>6.6225599999999996E-2</v>
      </c>
    </row>
    <row r="3908" spans="1:16">
      <c r="A3908" t="s">
        <v>999</v>
      </c>
      <c r="B3908">
        <v>266</v>
      </c>
      <c r="C3908">
        <v>2294</v>
      </c>
      <c r="D3908" t="s">
        <v>750</v>
      </c>
      <c r="E3908" t="b">
        <v>0</v>
      </c>
      <c r="F3908" t="s">
        <v>679</v>
      </c>
      <c r="G3908" t="s">
        <v>680</v>
      </c>
      <c r="H3908" t="s">
        <v>700</v>
      </c>
      <c r="I3908" t="s">
        <v>699</v>
      </c>
      <c r="J3908" s="9">
        <v>6.6225599999999996E-2</v>
      </c>
      <c r="K3908" s="9">
        <v>6.6225599999999996E-2</v>
      </c>
      <c r="L3908" s="9">
        <v>6.6225599999999996E-2</v>
      </c>
      <c r="M3908" s="9">
        <v>6.6225599999999996E-2</v>
      </c>
      <c r="N3908" s="9">
        <v>6.6225599999999996E-2</v>
      </c>
      <c r="O3908" s="9">
        <v>6.6225599999999996E-2</v>
      </c>
      <c r="P3908" s="9">
        <v>6.6225599999999996E-2</v>
      </c>
    </row>
    <row r="3909" spans="1:16">
      <c r="A3909" t="s">
        <v>999</v>
      </c>
      <c r="B3909">
        <v>266</v>
      </c>
      <c r="C3909">
        <v>2294</v>
      </c>
      <c r="D3909" t="s">
        <v>750</v>
      </c>
      <c r="E3909" t="b">
        <v>0</v>
      </c>
      <c r="F3909" t="s">
        <v>679</v>
      </c>
      <c r="G3909" t="s">
        <v>680</v>
      </c>
      <c r="H3909" t="s">
        <v>696</v>
      </c>
      <c r="I3909" t="s">
        <v>701</v>
      </c>
      <c r="J3909" s="9">
        <v>1.455195</v>
      </c>
      <c r="K3909" s="9">
        <v>1.455195</v>
      </c>
      <c r="L3909" s="9">
        <v>1.455195</v>
      </c>
      <c r="M3909" s="9">
        <v>1.455195</v>
      </c>
      <c r="N3909" s="9">
        <v>1.455195</v>
      </c>
      <c r="O3909" s="9">
        <v>1.455195</v>
      </c>
      <c r="P3909" s="9">
        <v>1.455195</v>
      </c>
    </row>
    <row r="3910" spans="1:16">
      <c r="A3910" t="s">
        <v>999</v>
      </c>
      <c r="B3910">
        <v>266</v>
      </c>
      <c r="C3910">
        <v>2294</v>
      </c>
      <c r="D3910" t="s">
        <v>750</v>
      </c>
      <c r="E3910" t="b">
        <v>0</v>
      </c>
      <c r="F3910" t="s">
        <v>679</v>
      </c>
      <c r="G3910" t="s">
        <v>680</v>
      </c>
      <c r="H3910" t="s">
        <v>702</v>
      </c>
      <c r="I3910" t="s">
        <v>703</v>
      </c>
      <c r="J3910" s="10">
        <v>0</v>
      </c>
      <c r="K3910" s="10">
        <v>0</v>
      </c>
      <c r="L3910" s="10">
        <v>0</v>
      </c>
      <c r="M3910" s="10">
        <v>0</v>
      </c>
      <c r="N3910" s="10">
        <v>0</v>
      </c>
      <c r="O3910" s="10">
        <v>0</v>
      </c>
      <c r="P3910" s="10">
        <v>0</v>
      </c>
    </row>
    <row r="3911" spans="1:16">
      <c r="A3911" t="s">
        <v>1000</v>
      </c>
      <c r="B3911">
        <v>267</v>
      </c>
      <c r="C3911">
        <v>2294</v>
      </c>
      <c r="D3911" t="s">
        <v>750</v>
      </c>
      <c r="E3911" t="b">
        <v>0</v>
      </c>
      <c r="F3911" t="s">
        <v>679</v>
      </c>
      <c r="G3911" t="s">
        <v>680</v>
      </c>
      <c r="H3911" t="s">
        <v>681</v>
      </c>
      <c r="I3911" t="s">
        <v>682</v>
      </c>
      <c r="J3911" t="s">
        <v>683</v>
      </c>
      <c r="K3911" t="s">
        <v>683</v>
      </c>
      <c r="L3911" t="s">
        <v>683</v>
      </c>
      <c r="M3911" t="s">
        <v>683</v>
      </c>
      <c r="N3911" t="s">
        <v>683</v>
      </c>
      <c r="O3911" t="s">
        <v>683</v>
      </c>
      <c r="P3911" t="s">
        <v>683</v>
      </c>
    </row>
    <row r="3912" spans="1:16">
      <c r="A3912" t="s">
        <v>1000</v>
      </c>
      <c r="B3912">
        <v>267</v>
      </c>
      <c r="C3912">
        <v>2294</v>
      </c>
      <c r="D3912" t="s">
        <v>750</v>
      </c>
      <c r="E3912" t="b">
        <v>0</v>
      </c>
      <c r="F3912" t="s">
        <v>679</v>
      </c>
      <c r="G3912" t="s">
        <v>680</v>
      </c>
      <c r="H3912" t="s">
        <v>684</v>
      </c>
      <c r="I3912" t="s">
        <v>697</v>
      </c>
      <c r="J3912" s="9">
        <v>0.55000000000000004</v>
      </c>
      <c r="K3912" s="9">
        <v>0.55000000000000004</v>
      </c>
      <c r="L3912" s="9">
        <v>0.55000000000000004</v>
      </c>
      <c r="M3912" s="9">
        <v>0.55000000000000004</v>
      </c>
      <c r="N3912" s="9">
        <v>0.55000000000000004</v>
      </c>
      <c r="O3912" s="9">
        <v>0.55000000000000004</v>
      </c>
      <c r="P3912" s="9">
        <v>0.55000000000000004</v>
      </c>
    </row>
    <row r="3913" spans="1:16">
      <c r="A3913" t="s">
        <v>1000</v>
      </c>
      <c r="B3913">
        <v>267</v>
      </c>
      <c r="C3913">
        <v>2294</v>
      </c>
      <c r="D3913" t="s">
        <v>750</v>
      </c>
      <c r="E3913" t="b">
        <v>0</v>
      </c>
      <c r="F3913" t="s">
        <v>679</v>
      </c>
      <c r="G3913" t="s">
        <v>680</v>
      </c>
      <c r="H3913" t="s">
        <v>687</v>
      </c>
      <c r="I3913" t="s">
        <v>685</v>
      </c>
      <c r="J3913" s="9">
        <v>9.1585708414199996E-2</v>
      </c>
      <c r="K3913" s="9">
        <v>9.1585708414199996E-2</v>
      </c>
      <c r="L3913" s="9">
        <v>9.1585708414199996E-2</v>
      </c>
      <c r="M3913" s="9">
        <v>9.1585708414199996E-2</v>
      </c>
      <c r="N3913" s="9">
        <v>9.1585708414199996E-2</v>
      </c>
      <c r="O3913" s="9">
        <v>9.1585708414199996E-2</v>
      </c>
      <c r="P3913" s="9">
        <v>9.1585708414199996E-2</v>
      </c>
    </row>
    <row r="3914" spans="1:16">
      <c r="A3914" t="s">
        <v>1000</v>
      </c>
      <c r="B3914">
        <v>267</v>
      </c>
      <c r="C3914">
        <v>2294</v>
      </c>
      <c r="D3914" t="s">
        <v>750</v>
      </c>
      <c r="E3914" t="b">
        <v>0</v>
      </c>
      <c r="F3914" t="s">
        <v>679</v>
      </c>
      <c r="G3914" t="s">
        <v>680</v>
      </c>
      <c r="H3914" t="s">
        <v>688</v>
      </c>
      <c r="I3914" t="s">
        <v>685</v>
      </c>
      <c r="J3914" s="9">
        <v>0</v>
      </c>
      <c r="K3914" s="9">
        <v>0</v>
      </c>
      <c r="L3914" s="9">
        <v>0</v>
      </c>
      <c r="M3914" s="9">
        <v>0</v>
      </c>
      <c r="N3914" s="9">
        <v>0</v>
      </c>
      <c r="O3914" s="9">
        <v>0</v>
      </c>
      <c r="P3914" s="9">
        <v>0</v>
      </c>
    </row>
    <row r="3915" spans="1:16">
      <c r="A3915" t="s">
        <v>1000</v>
      </c>
      <c r="B3915">
        <v>267</v>
      </c>
      <c r="C3915">
        <v>2294</v>
      </c>
      <c r="D3915" t="s">
        <v>750</v>
      </c>
      <c r="E3915" t="b">
        <v>0</v>
      </c>
      <c r="F3915" t="s">
        <v>679</v>
      </c>
      <c r="G3915" t="s">
        <v>680</v>
      </c>
      <c r="H3915" t="s">
        <v>689</v>
      </c>
      <c r="I3915" t="s">
        <v>685</v>
      </c>
      <c r="J3915" s="9">
        <v>0</v>
      </c>
      <c r="K3915" s="9">
        <v>0</v>
      </c>
      <c r="L3915" s="9">
        <v>0</v>
      </c>
      <c r="M3915" s="9">
        <v>0</v>
      </c>
      <c r="N3915" s="9">
        <v>0</v>
      </c>
      <c r="O3915" s="9">
        <v>0</v>
      </c>
      <c r="P3915" s="9">
        <v>0</v>
      </c>
    </row>
    <row r="3916" spans="1:16">
      <c r="A3916" t="s">
        <v>1000</v>
      </c>
      <c r="B3916">
        <v>267</v>
      </c>
      <c r="C3916">
        <v>2294</v>
      </c>
      <c r="D3916" t="s">
        <v>750</v>
      </c>
      <c r="E3916" t="b">
        <v>0</v>
      </c>
      <c r="F3916" t="s">
        <v>679</v>
      </c>
      <c r="G3916" t="s">
        <v>680</v>
      </c>
      <c r="H3916" t="s">
        <v>690</v>
      </c>
      <c r="I3916" t="s">
        <v>685</v>
      </c>
      <c r="J3916" s="9">
        <v>0</v>
      </c>
      <c r="K3916" s="9">
        <v>0</v>
      </c>
      <c r="L3916" s="9">
        <v>0</v>
      </c>
      <c r="M3916" s="9">
        <v>0</v>
      </c>
      <c r="N3916" s="9">
        <v>0</v>
      </c>
      <c r="O3916" s="9">
        <v>0</v>
      </c>
      <c r="P3916" s="9">
        <v>0</v>
      </c>
    </row>
    <row r="3917" spans="1:16">
      <c r="A3917" t="s">
        <v>1000</v>
      </c>
      <c r="B3917">
        <v>267</v>
      </c>
      <c r="C3917">
        <v>2294</v>
      </c>
      <c r="D3917" t="s">
        <v>750</v>
      </c>
      <c r="E3917" t="b">
        <v>0</v>
      </c>
      <c r="F3917" t="s">
        <v>679</v>
      </c>
      <c r="G3917" t="s">
        <v>680</v>
      </c>
      <c r="H3917" t="s">
        <v>691</v>
      </c>
      <c r="I3917" t="s">
        <v>685</v>
      </c>
      <c r="J3917" s="9">
        <v>0</v>
      </c>
      <c r="K3917" s="9">
        <v>0</v>
      </c>
      <c r="L3917" s="9">
        <v>0</v>
      </c>
      <c r="M3917" s="9">
        <v>0</v>
      </c>
      <c r="N3917" s="9">
        <v>0</v>
      </c>
      <c r="O3917" s="9">
        <v>0</v>
      </c>
      <c r="P3917" s="9">
        <v>0</v>
      </c>
    </row>
    <row r="3918" spans="1:16">
      <c r="A3918" t="s">
        <v>1000</v>
      </c>
      <c r="B3918">
        <v>267</v>
      </c>
      <c r="C3918">
        <v>2294</v>
      </c>
      <c r="D3918" t="s">
        <v>750</v>
      </c>
      <c r="E3918" t="b">
        <v>0</v>
      </c>
      <c r="F3918" t="s">
        <v>679</v>
      </c>
      <c r="G3918" t="s">
        <v>680</v>
      </c>
      <c r="H3918" t="s">
        <v>692</v>
      </c>
      <c r="I3918" t="s">
        <v>685</v>
      </c>
      <c r="J3918" s="9">
        <v>0</v>
      </c>
      <c r="K3918" s="9">
        <v>0</v>
      </c>
      <c r="L3918" s="9">
        <v>0</v>
      </c>
      <c r="M3918" s="9">
        <v>0</v>
      </c>
      <c r="N3918" s="9">
        <v>0</v>
      </c>
      <c r="O3918" s="9">
        <v>0</v>
      </c>
      <c r="P3918" s="9">
        <v>0</v>
      </c>
    </row>
    <row r="3919" spans="1:16">
      <c r="A3919" t="s">
        <v>1000</v>
      </c>
      <c r="B3919">
        <v>267</v>
      </c>
      <c r="C3919">
        <v>2294</v>
      </c>
      <c r="D3919" t="s">
        <v>750</v>
      </c>
      <c r="E3919" t="b">
        <v>0</v>
      </c>
      <c r="F3919" t="s">
        <v>679</v>
      </c>
      <c r="G3919" t="s">
        <v>680</v>
      </c>
      <c r="H3919" t="s">
        <v>693</v>
      </c>
      <c r="I3919" t="s">
        <v>685</v>
      </c>
      <c r="J3919" s="9">
        <v>9.1585708414199996E-2</v>
      </c>
      <c r="K3919" s="9">
        <v>9.1585708414199996E-2</v>
      </c>
      <c r="L3919" s="9">
        <v>9.1585708414199996E-2</v>
      </c>
      <c r="M3919" s="9">
        <v>9.1585708414199996E-2</v>
      </c>
      <c r="N3919" s="9">
        <v>9.1585708414199996E-2</v>
      </c>
      <c r="O3919" s="9">
        <v>9.1585708414199996E-2</v>
      </c>
      <c r="P3919" s="9">
        <v>9.1585708414199996E-2</v>
      </c>
    </row>
    <row r="3920" spans="1:16">
      <c r="A3920" t="s">
        <v>1000</v>
      </c>
      <c r="B3920">
        <v>267</v>
      </c>
      <c r="C3920">
        <v>2294</v>
      </c>
      <c r="D3920" t="s">
        <v>750</v>
      </c>
      <c r="E3920" t="b">
        <v>0</v>
      </c>
      <c r="F3920" t="s">
        <v>679</v>
      </c>
      <c r="G3920" t="s">
        <v>680</v>
      </c>
      <c r="H3920" t="s">
        <v>694</v>
      </c>
      <c r="I3920" t="s">
        <v>695</v>
      </c>
      <c r="J3920" s="9">
        <v>3.0003508079999999</v>
      </c>
      <c r="K3920" s="9">
        <v>3.0003508079999999</v>
      </c>
      <c r="L3920" s="9">
        <v>3.0003508079999999</v>
      </c>
      <c r="M3920" s="9">
        <v>3.0003508079999999</v>
      </c>
      <c r="N3920" s="9">
        <v>3.0003508079999999</v>
      </c>
      <c r="O3920" s="9">
        <v>3.0003508079999999</v>
      </c>
      <c r="P3920" s="9">
        <v>3.0003508079999999</v>
      </c>
    </row>
    <row r="3921" spans="1:16">
      <c r="A3921" t="s">
        <v>1000</v>
      </c>
      <c r="B3921">
        <v>267</v>
      </c>
      <c r="C3921">
        <v>2294</v>
      </c>
      <c r="D3921" t="s">
        <v>750</v>
      </c>
      <c r="E3921" t="b">
        <v>0</v>
      </c>
      <c r="F3921" t="s">
        <v>679</v>
      </c>
      <c r="G3921" t="s">
        <v>680</v>
      </c>
      <c r="H3921" t="s">
        <v>696</v>
      </c>
      <c r="I3921" t="s">
        <v>697</v>
      </c>
      <c r="J3921" s="9">
        <v>6.105E-2</v>
      </c>
      <c r="K3921" s="9">
        <v>6.105E-2</v>
      </c>
      <c r="L3921" s="9">
        <v>6.105E-2</v>
      </c>
      <c r="M3921" s="9">
        <v>6.105E-2</v>
      </c>
      <c r="N3921" s="9">
        <v>6.105E-2</v>
      </c>
      <c r="O3921" s="9">
        <v>6.105E-2</v>
      </c>
      <c r="P3921" s="9">
        <v>6.105E-2</v>
      </c>
    </row>
    <row r="3922" spans="1:16">
      <c r="A3922" t="s">
        <v>1000</v>
      </c>
      <c r="B3922">
        <v>267</v>
      </c>
      <c r="C3922">
        <v>2294</v>
      </c>
      <c r="D3922" t="s">
        <v>750</v>
      </c>
      <c r="E3922" t="b">
        <v>0</v>
      </c>
      <c r="F3922" t="s">
        <v>679</v>
      </c>
      <c r="G3922" t="s">
        <v>680</v>
      </c>
      <c r="H3922" t="s">
        <v>698</v>
      </c>
      <c r="I3922" t="s">
        <v>699</v>
      </c>
      <c r="J3922" s="9">
        <v>0.204984</v>
      </c>
      <c r="K3922" s="9">
        <v>0.204984</v>
      </c>
      <c r="L3922" s="9">
        <v>0.204984</v>
      </c>
      <c r="M3922" s="9">
        <v>0.204984</v>
      </c>
      <c r="N3922" s="9">
        <v>0.204984</v>
      </c>
      <c r="O3922" s="9">
        <v>0.204984</v>
      </c>
      <c r="P3922" s="9">
        <v>0.204984</v>
      </c>
    </row>
    <row r="3923" spans="1:16">
      <c r="A3923" t="s">
        <v>1000</v>
      </c>
      <c r="B3923">
        <v>267</v>
      </c>
      <c r="C3923">
        <v>2294</v>
      </c>
      <c r="D3923" t="s">
        <v>750</v>
      </c>
      <c r="E3923" t="b">
        <v>0</v>
      </c>
      <c r="F3923" t="s">
        <v>679</v>
      </c>
      <c r="G3923" t="s">
        <v>680</v>
      </c>
      <c r="H3923" t="s">
        <v>700</v>
      </c>
      <c r="I3923" t="s">
        <v>699</v>
      </c>
      <c r="J3923" s="9">
        <v>0.204984</v>
      </c>
      <c r="K3923" s="9">
        <v>0.204984</v>
      </c>
      <c r="L3923" s="9">
        <v>0.204984</v>
      </c>
      <c r="M3923" s="9">
        <v>0.204984</v>
      </c>
      <c r="N3923" s="9">
        <v>0.204984</v>
      </c>
      <c r="O3923" s="9">
        <v>0.204984</v>
      </c>
      <c r="P3923" s="9">
        <v>0.204984</v>
      </c>
    </row>
    <row r="3924" spans="1:16">
      <c r="A3924" t="s">
        <v>1000</v>
      </c>
      <c r="B3924">
        <v>267</v>
      </c>
      <c r="C3924">
        <v>2294</v>
      </c>
      <c r="D3924" t="s">
        <v>750</v>
      </c>
      <c r="E3924" t="b">
        <v>0</v>
      </c>
      <c r="F3924" t="s">
        <v>679</v>
      </c>
      <c r="G3924" t="s">
        <v>680</v>
      </c>
      <c r="H3924" t="s">
        <v>696</v>
      </c>
      <c r="I3924" t="s">
        <v>701</v>
      </c>
      <c r="J3924" s="9">
        <v>0.446794425</v>
      </c>
      <c r="K3924" s="9">
        <v>0.446794425</v>
      </c>
      <c r="L3924" s="9">
        <v>0.446794425</v>
      </c>
      <c r="M3924" s="9">
        <v>0.446794425</v>
      </c>
      <c r="N3924" s="9">
        <v>0.446794425</v>
      </c>
      <c r="O3924" s="9">
        <v>0.446794425</v>
      </c>
      <c r="P3924" s="9">
        <v>0.446794425</v>
      </c>
    </row>
    <row r="3925" spans="1:16">
      <c r="A3925" t="s">
        <v>1000</v>
      </c>
      <c r="B3925">
        <v>267</v>
      </c>
      <c r="C3925">
        <v>2294</v>
      </c>
      <c r="D3925" t="s">
        <v>750</v>
      </c>
      <c r="E3925" t="b">
        <v>0</v>
      </c>
      <c r="F3925" t="s">
        <v>679</v>
      </c>
      <c r="G3925" t="s">
        <v>680</v>
      </c>
      <c r="H3925" t="s">
        <v>702</v>
      </c>
      <c r="I3925" t="s">
        <v>703</v>
      </c>
      <c r="J3925" s="10">
        <v>0</v>
      </c>
      <c r="K3925" s="10">
        <v>0</v>
      </c>
      <c r="L3925" s="10">
        <v>0</v>
      </c>
      <c r="M3925" s="10">
        <v>0</v>
      </c>
      <c r="N3925" s="10">
        <v>0</v>
      </c>
      <c r="O3925" s="10">
        <v>0</v>
      </c>
      <c r="P3925" s="10">
        <v>0</v>
      </c>
    </row>
    <row r="3926" spans="1:16">
      <c r="A3926" t="s">
        <v>1001</v>
      </c>
      <c r="B3926">
        <v>268</v>
      </c>
      <c r="C3926">
        <v>1769</v>
      </c>
      <c r="D3926" t="s">
        <v>750</v>
      </c>
      <c r="E3926" t="b">
        <v>0</v>
      </c>
      <c r="F3926" t="s">
        <v>679</v>
      </c>
      <c r="G3926" t="s">
        <v>680</v>
      </c>
      <c r="H3926" t="s">
        <v>681</v>
      </c>
      <c r="I3926" t="s">
        <v>682</v>
      </c>
      <c r="J3926" t="s">
        <v>683</v>
      </c>
      <c r="K3926" t="s">
        <v>683</v>
      </c>
      <c r="L3926" t="s">
        <v>683</v>
      </c>
      <c r="M3926" t="s">
        <v>683</v>
      </c>
      <c r="N3926" t="s">
        <v>683</v>
      </c>
      <c r="O3926" t="s">
        <v>683</v>
      </c>
      <c r="P3926" t="s">
        <v>683</v>
      </c>
    </row>
    <row r="3927" spans="1:16">
      <c r="A3927" t="s">
        <v>1001</v>
      </c>
      <c r="B3927">
        <v>268</v>
      </c>
      <c r="C3927">
        <v>1769</v>
      </c>
      <c r="D3927" t="s">
        <v>750</v>
      </c>
      <c r="E3927" t="b">
        <v>0</v>
      </c>
      <c r="F3927" t="s">
        <v>679</v>
      </c>
      <c r="G3927" t="s">
        <v>680</v>
      </c>
      <c r="H3927" t="s">
        <v>684</v>
      </c>
      <c r="I3927" t="s">
        <v>697</v>
      </c>
      <c r="J3927" s="9">
        <v>0.33</v>
      </c>
      <c r="K3927" s="9">
        <v>0.33</v>
      </c>
      <c r="L3927" s="9">
        <v>0.33</v>
      </c>
      <c r="M3927" s="9">
        <v>0.33</v>
      </c>
      <c r="N3927" s="9">
        <v>0.33</v>
      </c>
      <c r="O3927" s="9">
        <v>0.33</v>
      </c>
      <c r="P3927" s="9">
        <v>0.33</v>
      </c>
    </row>
    <row r="3928" spans="1:16">
      <c r="A3928" t="s">
        <v>1001</v>
      </c>
      <c r="B3928">
        <v>268</v>
      </c>
      <c r="C3928">
        <v>1769</v>
      </c>
      <c r="D3928" t="s">
        <v>750</v>
      </c>
      <c r="E3928" t="b">
        <v>0</v>
      </c>
      <c r="F3928" t="s">
        <v>679</v>
      </c>
      <c r="G3928" t="s">
        <v>680</v>
      </c>
      <c r="H3928" t="s">
        <v>687</v>
      </c>
      <c r="I3928" t="s">
        <v>685</v>
      </c>
      <c r="J3928" s="9">
        <v>0</v>
      </c>
      <c r="K3928" s="9">
        <v>0</v>
      </c>
      <c r="L3928" s="9">
        <v>0</v>
      </c>
      <c r="M3928" s="9">
        <v>0</v>
      </c>
      <c r="N3928" s="9">
        <v>0</v>
      </c>
      <c r="O3928" s="9">
        <v>0</v>
      </c>
      <c r="P3928" s="9">
        <v>0</v>
      </c>
    </row>
    <row r="3929" spans="1:16">
      <c r="A3929" t="s">
        <v>1001</v>
      </c>
      <c r="B3929">
        <v>268</v>
      </c>
      <c r="C3929">
        <v>1769</v>
      </c>
      <c r="D3929" t="s">
        <v>750</v>
      </c>
      <c r="E3929" t="b">
        <v>0</v>
      </c>
      <c r="F3929" t="s">
        <v>679</v>
      </c>
      <c r="G3929" t="s">
        <v>680</v>
      </c>
      <c r="H3929" t="s">
        <v>688</v>
      </c>
      <c r="I3929" t="s">
        <v>685</v>
      </c>
      <c r="J3929" s="9">
        <v>0</v>
      </c>
      <c r="K3929" s="9">
        <v>0</v>
      </c>
      <c r="L3929" s="9">
        <v>0</v>
      </c>
      <c r="M3929" s="9">
        <v>0</v>
      </c>
      <c r="N3929" s="9">
        <v>0</v>
      </c>
      <c r="O3929" s="9">
        <v>0</v>
      </c>
      <c r="P3929" s="9">
        <v>0</v>
      </c>
    </row>
    <row r="3930" spans="1:16">
      <c r="A3930" t="s">
        <v>1001</v>
      </c>
      <c r="B3930">
        <v>268</v>
      </c>
      <c r="C3930">
        <v>1769</v>
      </c>
      <c r="D3930" t="s">
        <v>750</v>
      </c>
      <c r="E3930" t="b">
        <v>0</v>
      </c>
      <c r="F3930" t="s">
        <v>679</v>
      </c>
      <c r="G3930" t="s">
        <v>680</v>
      </c>
      <c r="H3930" t="s">
        <v>689</v>
      </c>
      <c r="I3930" t="s">
        <v>685</v>
      </c>
      <c r="J3930" s="9">
        <v>0</v>
      </c>
      <c r="K3930" s="9">
        <v>0</v>
      </c>
      <c r="L3930" s="9">
        <v>0</v>
      </c>
      <c r="M3930" s="9">
        <v>0</v>
      </c>
      <c r="N3930" s="9">
        <v>0</v>
      </c>
      <c r="O3930" s="9">
        <v>0</v>
      </c>
      <c r="P3930" s="9">
        <v>0</v>
      </c>
    </row>
    <row r="3931" spans="1:16">
      <c r="A3931" t="s">
        <v>1001</v>
      </c>
      <c r="B3931">
        <v>268</v>
      </c>
      <c r="C3931">
        <v>1769</v>
      </c>
      <c r="D3931" t="s">
        <v>750</v>
      </c>
      <c r="E3931" t="b">
        <v>0</v>
      </c>
      <c r="F3931" t="s">
        <v>679</v>
      </c>
      <c r="G3931" t="s">
        <v>680</v>
      </c>
      <c r="H3931" t="s">
        <v>690</v>
      </c>
      <c r="I3931" t="s">
        <v>685</v>
      </c>
      <c r="J3931" s="9">
        <v>0</v>
      </c>
      <c r="K3931" s="9">
        <v>0</v>
      </c>
      <c r="L3931" s="9">
        <v>0</v>
      </c>
      <c r="M3931" s="9">
        <v>0</v>
      </c>
      <c r="N3931" s="9">
        <v>0</v>
      </c>
      <c r="O3931" s="9">
        <v>0</v>
      </c>
      <c r="P3931" s="9">
        <v>0</v>
      </c>
    </row>
    <row r="3932" spans="1:16">
      <c r="A3932" t="s">
        <v>1001</v>
      </c>
      <c r="B3932">
        <v>268</v>
      </c>
      <c r="C3932">
        <v>1769</v>
      </c>
      <c r="D3932" t="s">
        <v>750</v>
      </c>
      <c r="E3932" t="b">
        <v>0</v>
      </c>
      <c r="F3932" t="s">
        <v>679</v>
      </c>
      <c r="G3932" t="s">
        <v>680</v>
      </c>
      <c r="H3932" t="s">
        <v>691</v>
      </c>
      <c r="I3932" t="s">
        <v>685</v>
      </c>
      <c r="J3932" s="9">
        <v>0</v>
      </c>
      <c r="K3932" s="9">
        <v>0</v>
      </c>
      <c r="L3932" s="9">
        <v>0</v>
      </c>
      <c r="M3932" s="9">
        <v>0</v>
      </c>
      <c r="N3932" s="9">
        <v>0</v>
      </c>
      <c r="O3932" s="9">
        <v>0</v>
      </c>
      <c r="P3932" s="9">
        <v>0</v>
      </c>
    </row>
    <row r="3933" spans="1:16">
      <c r="A3933" t="s">
        <v>1001</v>
      </c>
      <c r="B3933">
        <v>268</v>
      </c>
      <c r="C3933">
        <v>1769</v>
      </c>
      <c r="D3933" t="s">
        <v>750</v>
      </c>
      <c r="E3933" t="b">
        <v>0</v>
      </c>
      <c r="F3933" t="s">
        <v>679</v>
      </c>
      <c r="G3933" t="s">
        <v>680</v>
      </c>
      <c r="H3933" t="s">
        <v>692</v>
      </c>
      <c r="I3933" t="s">
        <v>685</v>
      </c>
      <c r="J3933" s="9">
        <v>0</v>
      </c>
      <c r="K3933" s="9">
        <v>0</v>
      </c>
      <c r="L3933" s="9">
        <v>0</v>
      </c>
      <c r="M3933" s="9">
        <v>0</v>
      </c>
      <c r="N3933" s="9">
        <v>0</v>
      </c>
      <c r="O3933" s="9">
        <v>0</v>
      </c>
      <c r="P3933" s="9">
        <v>0</v>
      </c>
    </row>
    <row r="3934" spans="1:16">
      <c r="A3934" t="s">
        <v>1001</v>
      </c>
      <c r="B3934">
        <v>268</v>
      </c>
      <c r="C3934">
        <v>1769</v>
      </c>
      <c r="D3934" t="s">
        <v>750</v>
      </c>
      <c r="E3934" t="b">
        <v>0</v>
      </c>
      <c r="F3934" t="s">
        <v>679</v>
      </c>
      <c r="G3934" t="s">
        <v>680</v>
      </c>
      <c r="H3934" t="s">
        <v>693</v>
      </c>
      <c r="I3934" t="s">
        <v>685</v>
      </c>
      <c r="J3934" s="9">
        <v>0</v>
      </c>
      <c r="K3934" s="9">
        <v>0</v>
      </c>
      <c r="L3934" s="9">
        <v>0</v>
      </c>
      <c r="M3934" s="9">
        <v>0</v>
      </c>
      <c r="N3934" s="9">
        <v>0</v>
      </c>
      <c r="O3934" s="9">
        <v>0</v>
      </c>
      <c r="P3934" s="9">
        <v>0</v>
      </c>
    </row>
    <row r="3935" spans="1:16">
      <c r="A3935" t="s">
        <v>1001</v>
      </c>
      <c r="B3935">
        <v>268</v>
      </c>
      <c r="C3935">
        <v>1769</v>
      </c>
      <c r="D3935" t="s">
        <v>750</v>
      </c>
      <c r="E3935" t="b">
        <v>0</v>
      </c>
      <c r="F3935" t="s">
        <v>679</v>
      </c>
      <c r="G3935" t="s">
        <v>680</v>
      </c>
      <c r="H3935" t="s">
        <v>694</v>
      </c>
      <c r="I3935" t="s">
        <v>695</v>
      </c>
      <c r="J3935" s="9">
        <v>0</v>
      </c>
      <c r="K3935" s="9">
        <v>0</v>
      </c>
      <c r="L3935" s="9">
        <v>0</v>
      </c>
      <c r="M3935" s="9">
        <v>0</v>
      </c>
      <c r="N3935" s="9">
        <v>0</v>
      </c>
      <c r="O3935" s="9">
        <v>0</v>
      </c>
      <c r="P3935" s="9">
        <v>0</v>
      </c>
    </row>
    <row r="3936" spans="1:16">
      <c r="A3936" t="s">
        <v>1001</v>
      </c>
      <c r="B3936">
        <v>268</v>
      </c>
      <c r="C3936">
        <v>1769</v>
      </c>
      <c r="D3936" t="s">
        <v>750</v>
      </c>
      <c r="E3936" t="b">
        <v>0</v>
      </c>
      <c r="F3936" t="s">
        <v>679</v>
      </c>
      <c r="G3936" t="s">
        <v>680</v>
      </c>
      <c r="H3936" t="s">
        <v>696</v>
      </c>
      <c r="I3936" t="s">
        <v>697</v>
      </c>
      <c r="J3936" s="9">
        <v>0</v>
      </c>
      <c r="K3936" s="9">
        <v>0</v>
      </c>
      <c r="L3936" s="9">
        <v>0</v>
      </c>
      <c r="M3936" s="9">
        <v>0</v>
      </c>
      <c r="N3936" s="9">
        <v>0</v>
      </c>
      <c r="O3936" s="9">
        <v>0</v>
      </c>
      <c r="P3936" s="9">
        <v>0</v>
      </c>
    </row>
    <row r="3937" spans="1:16">
      <c r="A3937" t="s">
        <v>1001</v>
      </c>
      <c r="B3937">
        <v>268</v>
      </c>
      <c r="C3937">
        <v>1769</v>
      </c>
      <c r="D3937" t="s">
        <v>750</v>
      </c>
      <c r="E3937" t="b">
        <v>0</v>
      </c>
      <c r="F3937" t="s">
        <v>679</v>
      </c>
      <c r="G3937" t="s">
        <v>680</v>
      </c>
      <c r="H3937" t="s">
        <v>698</v>
      </c>
      <c r="I3937" t="s">
        <v>699</v>
      </c>
      <c r="J3937" s="9">
        <v>0</v>
      </c>
      <c r="K3937" s="9">
        <v>0</v>
      </c>
      <c r="L3937" s="9">
        <v>0</v>
      </c>
      <c r="M3937" s="9">
        <v>0</v>
      </c>
      <c r="N3937" s="9">
        <v>0</v>
      </c>
      <c r="O3937" s="9">
        <v>0</v>
      </c>
      <c r="P3937" s="9">
        <v>0</v>
      </c>
    </row>
    <row r="3938" spans="1:16">
      <c r="A3938" t="s">
        <v>1001</v>
      </c>
      <c r="B3938">
        <v>268</v>
      </c>
      <c r="C3938">
        <v>1769</v>
      </c>
      <c r="D3938" t="s">
        <v>750</v>
      </c>
      <c r="E3938" t="b">
        <v>0</v>
      </c>
      <c r="F3938" t="s">
        <v>679</v>
      </c>
      <c r="G3938" t="s">
        <v>680</v>
      </c>
      <c r="H3938" t="s">
        <v>700</v>
      </c>
      <c r="I3938" t="s">
        <v>699</v>
      </c>
      <c r="J3938" s="9">
        <v>0</v>
      </c>
      <c r="K3938" s="9">
        <v>0</v>
      </c>
      <c r="L3938" s="9">
        <v>0</v>
      </c>
      <c r="M3938" s="9">
        <v>0</v>
      </c>
      <c r="N3938" s="9">
        <v>0</v>
      </c>
      <c r="O3938" s="9">
        <v>0</v>
      </c>
      <c r="P3938" s="9">
        <v>0</v>
      </c>
    </row>
    <row r="3939" spans="1:16">
      <c r="A3939" t="s">
        <v>1001</v>
      </c>
      <c r="B3939">
        <v>268</v>
      </c>
      <c r="C3939">
        <v>1769</v>
      </c>
      <c r="D3939" t="s">
        <v>750</v>
      </c>
      <c r="E3939" t="b">
        <v>0</v>
      </c>
      <c r="F3939" t="s">
        <v>679</v>
      </c>
      <c r="G3939" t="s">
        <v>680</v>
      </c>
      <c r="H3939" t="s">
        <v>696</v>
      </c>
      <c r="I3939" t="s">
        <v>701</v>
      </c>
      <c r="J3939" s="9">
        <v>0</v>
      </c>
      <c r="K3939" s="9">
        <v>0</v>
      </c>
      <c r="L3939" s="9">
        <v>0</v>
      </c>
      <c r="M3939" s="9">
        <v>0</v>
      </c>
      <c r="N3939" s="9">
        <v>0</v>
      </c>
      <c r="O3939" s="9">
        <v>0</v>
      </c>
      <c r="P3939" s="9">
        <v>0</v>
      </c>
    </row>
    <row r="3940" spans="1:16">
      <c r="A3940" t="s">
        <v>1001</v>
      </c>
      <c r="B3940">
        <v>268</v>
      </c>
      <c r="C3940">
        <v>1769</v>
      </c>
      <c r="D3940" t="s">
        <v>750</v>
      </c>
      <c r="E3940" t="b">
        <v>0</v>
      </c>
      <c r="F3940" t="s">
        <v>679</v>
      </c>
      <c r="G3940" t="s">
        <v>680</v>
      </c>
      <c r="H3940" t="s">
        <v>702</v>
      </c>
      <c r="I3940" t="s">
        <v>703</v>
      </c>
      <c r="J3940" s="10">
        <v>0</v>
      </c>
      <c r="K3940" s="10">
        <v>0</v>
      </c>
      <c r="L3940" s="10">
        <v>0</v>
      </c>
      <c r="M3940" s="10">
        <v>0</v>
      </c>
      <c r="N3940" s="10">
        <v>0</v>
      </c>
      <c r="O3940" s="10">
        <v>0</v>
      </c>
      <c r="P3940" s="10">
        <v>0</v>
      </c>
    </row>
    <row r="3941" spans="1:16">
      <c r="A3941" t="s">
        <v>1002</v>
      </c>
      <c r="B3941">
        <v>269</v>
      </c>
      <c r="C3941">
        <v>1769</v>
      </c>
      <c r="D3941" t="s">
        <v>750</v>
      </c>
      <c r="E3941" t="b">
        <v>0</v>
      </c>
      <c r="F3941" t="s">
        <v>679</v>
      </c>
      <c r="G3941" t="s">
        <v>680</v>
      </c>
      <c r="H3941" t="s">
        <v>681</v>
      </c>
      <c r="I3941" t="s">
        <v>682</v>
      </c>
      <c r="J3941" t="s">
        <v>683</v>
      </c>
      <c r="K3941" t="s">
        <v>683</v>
      </c>
      <c r="L3941" t="s">
        <v>683</v>
      </c>
      <c r="M3941" t="s">
        <v>683</v>
      </c>
      <c r="N3941" t="s">
        <v>683</v>
      </c>
      <c r="O3941" t="s">
        <v>683</v>
      </c>
      <c r="P3941" t="s">
        <v>683</v>
      </c>
    </row>
    <row r="3942" spans="1:16">
      <c r="A3942" t="s">
        <v>1002</v>
      </c>
      <c r="B3942">
        <v>269</v>
      </c>
      <c r="C3942">
        <v>1769</v>
      </c>
      <c r="D3942" t="s">
        <v>750</v>
      </c>
      <c r="E3942" t="b">
        <v>0</v>
      </c>
      <c r="F3942" t="s">
        <v>679</v>
      </c>
      <c r="G3942" t="s">
        <v>680</v>
      </c>
      <c r="H3942" t="s">
        <v>684</v>
      </c>
      <c r="I3942" t="s">
        <v>697</v>
      </c>
      <c r="J3942" s="9">
        <v>0.33</v>
      </c>
      <c r="K3942" s="9">
        <v>0.33</v>
      </c>
      <c r="L3942" s="9">
        <v>0.33</v>
      </c>
      <c r="M3942" s="9">
        <v>0.33</v>
      </c>
      <c r="N3942" s="9">
        <v>0.33</v>
      </c>
      <c r="O3942" s="9">
        <v>0.33</v>
      </c>
      <c r="P3942" s="9">
        <v>0.33</v>
      </c>
    </row>
    <row r="3943" spans="1:16">
      <c r="A3943" t="s">
        <v>1002</v>
      </c>
      <c r="B3943">
        <v>269</v>
      </c>
      <c r="C3943">
        <v>1769</v>
      </c>
      <c r="D3943" t="s">
        <v>750</v>
      </c>
      <c r="E3943" t="b">
        <v>0</v>
      </c>
      <c r="F3943" t="s">
        <v>679</v>
      </c>
      <c r="G3943" t="s">
        <v>680</v>
      </c>
      <c r="H3943" t="s">
        <v>687</v>
      </c>
      <c r="I3943" t="s">
        <v>685</v>
      </c>
      <c r="J3943" s="9">
        <v>0</v>
      </c>
      <c r="K3943" s="9">
        <v>0</v>
      </c>
      <c r="L3943" s="9">
        <v>0</v>
      </c>
      <c r="M3943" s="9">
        <v>0</v>
      </c>
      <c r="N3943" s="9">
        <v>0</v>
      </c>
      <c r="O3943" s="9">
        <v>0</v>
      </c>
      <c r="P3943" s="9">
        <v>0</v>
      </c>
    </row>
    <row r="3944" spans="1:16">
      <c r="A3944" t="s">
        <v>1002</v>
      </c>
      <c r="B3944">
        <v>269</v>
      </c>
      <c r="C3944">
        <v>1769</v>
      </c>
      <c r="D3944" t="s">
        <v>750</v>
      </c>
      <c r="E3944" t="b">
        <v>0</v>
      </c>
      <c r="F3944" t="s">
        <v>679</v>
      </c>
      <c r="G3944" t="s">
        <v>680</v>
      </c>
      <c r="H3944" t="s">
        <v>688</v>
      </c>
      <c r="I3944" t="s">
        <v>685</v>
      </c>
      <c r="J3944" s="9">
        <v>0</v>
      </c>
      <c r="K3944" s="9">
        <v>0</v>
      </c>
      <c r="L3944" s="9">
        <v>0</v>
      </c>
      <c r="M3944" s="9">
        <v>0</v>
      </c>
      <c r="N3944" s="9">
        <v>0</v>
      </c>
      <c r="O3944" s="9">
        <v>0</v>
      </c>
      <c r="P3944" s="9">
        <v>0</v>
      </c>
    </row>
    <row r="3945" spans="1:16">
      <c r="A3945" t="s">
        <v>1002</v>
      </c>
      <c r="B3945">
        <v>269</v>
      </c>
      <c r="C3945">
        <v>1769</v>
      </c>
      <c r="D3945" t="s">
        <v>750</v>
      </c>
      <c r="E3945" t="b">
        <v>0</v>
      </c>
      <c r="F3945" t="s">
        <v>679</v>
      </c>
      <c r="G3945" t="s">
        <v>680</v>
      </c>
      <c r="H3945" t="s">
        <v>689</v>
      </c>
      <c r="I3945" t="s">
        <v>685</v>
      </c>
      <c r="J3945" s="9">
        <v>0</v>
      </c>
      <c r="K3945" s="9">
        <v>0</v>
      </c>
      <c r="L3945" s="9">
        <v>0</v>
      </c>
      <c r="M3945" s="9">
        <v>0</v>
      </c>
      <c r="N3945" s="9">
        <v>0</v>
      </c>
      <c r="O3945" s="9">
        <v>0</v>
      </c>
      <c r="P3945" s="9">
        <v>0</v>
      </c>
    </row>
    <row r="3946" spans="1:16">
      <c r="A3946" t="s">
        <v>1002</v>
      </c>
      <c r="B3946">
        <v>269</v>
      </c>
      <c r="C3946">
        <v>1769</v>
      </c>
      <c r="D3946" t="s">
        <v>750</v>
      </c>
      <c r="E3946" t="b">
        <v>0</v>
      </c>
      <c r="F3946" t="s">
        <v>679</v>
      </c>
      <c r="G3946" t="s">
        <v>680</v>
      </c>
      <c r="H3946" t="s">
        <v>690</v>
      </c>
      <c r="I3946" t="s">
        <v>685</v>
      </c>
      <c r="J3946" s="9">
        <v>0</v>
      </c>
      <c r="K3946" s="9">
        <v>0</v>
      </c>
      <c r="L3946" s="9">
        <v>0</v>
      </c>
      <c r="M3946" s="9">
        <v>0</v>
      </c>
      <c r="N3946" s="9">
        <v>0</v>
      </c>
      <c r="O3946" s="9">
        <v>0</v>
      </c>
      <c r="P3946" s="9">
        <v>0</v>
      </c>
    </row>
    <row r="3947" spans="1:16">
      <c r="A3947" t="s">
        <v>1002</v>
      </c>
      <c r="B3947">
        <v>269</v>
      </c>
      <c r="C3947">
        <v>1769</v>
      </c>
      <c r="D3947" t="s">
        <v>750</v>
      </c>
      <c r="E3947" t="b">
        <v>0</v>
      </c>
      <c r="F3947" t="s">
        <v>679</v>
      </c>
      <c r="G3947" t="s">
        <v>680</v>
      </c>
      <c r="H3947" t="s">
        <v>691</v>
      </c>
      <c r="I3947" t="s">
        <v>685</v>
      </c>
      <c r="J3947" s="9">
        <v>0</v>
      </c>
      <c r="K3947" s="9">
        <v>0</v>
      </c>
      <c r="L3947" s="9">
        <v>0</v>
      </c>
      <c r="M3947" s="9">
        <v>0</v>
      </c>
      <c r="N3947" s="9">
        <v>0</v>
      </c>
      <c r="O3947" s="9">
        <v>0</v>
      </c>
      <c r="P3947" s="9">
        <v>0</v>
      </c>
    </row>
    <row r="3948" spans="1:16">
      <c r="A3948" t="s">
        <v>1002</v>
      </c>
      <c r="B3948">
        <v>269</v>
      </c>
      <c r="C3948">
        <v>1769</v>
      </c>
      <c r="D3948" t="s">
        <v>750</v>
      </c>
      <c r="E3948" t="b">
        <v>0</v>
      </c>
      <c r="F3948" t="s">
        <v>679</v>
      </c>
      <c r="G3948" t="s">
        <v>680</v>
      </c>
      <c r="H3948" t="s">
        <v>692</v>
      </c>
      <c r="I3948" t="s">
        <v>685</v>
      </c>
      <c r="J3948" s="9">
        <v>0</v>
      </c>
      <c r="K3948" s="9">
        <v>0</v>
      </c>
      <c r="L3948" s="9">
        <v>0</v>
      </c>
      <c r="M3948" s="9">
        <v>0</v>
      </c>
      <c r="N3948" s="9">
        <v>0</v>
      </c>
      <c r="O3948" s="9">
        <v>0</v>
      </c>
      <c r="P3948" s="9">
        <v>0</v>
      </c>
    </row>
    <row r="3949" spans="1:16">
      <c r="A3949" t="s">
        <v>1002</v>
      </c>
      <c r="B3949">
        <v>269</v>
      </c>
      <c r="C3949">
        <v>1769</v>
      </c>
      <c r="D3949" t="s">
        <v>750</v>
      </c>
      <c r="E3949" t="b">
        <v>0</v>
      </c>
      <c r="F3949" t="s">
        <v>679</v>
      </c>
      <c r="G3949" t="s">
        <v>680</v>
      </c>
      <c r="H3949" t="s">
        <v>693</v>
      </c>
      <c r="I3949" t="s">
        <v>685</v>
      </c>
      <c r="J3949" s="9">
        <v>0</v>
      </c>
      <c r="K3949" s="9">
        <v>0</v>
      </c>
      <c r="L3949" s="9">
        <v>0</v>
      </c>
      <c r="M3949" s="9">
        <v>0</v>
      </c>
      <c r="N3949" s="9">
        <v>0</v>
      </c>
      <c r="O3949" s="9">
        <v>0</v>
      </c>
      <c r="P3949" s="9">
        <v>0</v>
      </c>
    </row>
    <row r="3950" spans="1:16">
      <c r="A3950" t="s">
        <v>1002</v>
      </c>
      <c r="B3950">
        <v>269</v>
      </c>
      <c r="C3950">
        <v>1769</v>
      </c>
      <c r="D3950" t="s">
        <v>750</v>
      </c>
      <c r="E3950" t="b">
        <v>0</v>
      </c>
      <c r="F3950" t="s">
        <v>679</v>
      </c>
      <c r="G3950" t="s">
        <v>680</v>
      </c>
      <c r="H3950" t="s">
        <v>694</v>
      </c>
      <c r="I3950" t="s">
        <v>695</v>
      </c>
      <c r="J3950" s="9">
        <v>0</v>
      </c>
      <c r="K3950" s="9">
        <v>0</v>
      </c>
      <c r="L3950" s="9">
        <v>0</v>
      </c>
      <c r="M3950" s="9">
        <v>0</v>
      </c>
      <c r="N3950" s="9">
        <v>0</v>
      </c>
      <c r="O3950" s="9">
        <v>0</v>
      </c>
      <c r="P3950" s="9">
        <v>0</v>
      </c>
    </row>
    <row r="3951" spans="1:16">
      <c r="A3951" t="s">
        <v>1002</v>
      </c>
      <c r="B3951">
        <v>269</v>
      </c>
      <c r="C3951">
        <v>1769</v>
      </c>
      <c r="D3951" t="s">
        <v>750</v>
      </c>
      <c r="E3951" t="b">
        <v>0</v>
      </c>
      <c r="F3951" t="s">
        <v>679</v>
      </c>
      <c r="G3951" t="s">
        <v>680</v>
      </c>
      <c r="H3951" t="s">
        <v>696</v>
      </c>
      <c r="I3951" t="s">
        <v>697</v>
      </c>
      <c r="J3951" s="9">
        <v>0</v>
      </c>
      <c r="K3951" s="9">
        <v>0</v>
      </c>
      <c r="L3951" s="9">
        <v>0</v>
      </c>
      <c r="M3951" s="9">
        <v>0</v>
      </c>
      <c r="N3951" s="9">
        <v>0</v>
      </c>
      <c r="O3951" s="9">
        <v>0</v>
      </c>
      <c r="P3951" s="9">
        <v>0</v>
      </c>
    </row>
    <row r="3952" spans="1:16">
      <c r="A3952" t="s">
        <v>1002</v>
      </c>
      <c r="B3952">
        <v>269</v>
      </c>
      <c r="C3952">
        <v>1769</v>
      </c>
      <c r="D3952" t="s">
        <v>750</v>
      </c>
      <c r="E3952" t="b">
        <v>0</v>
      </c>
      <c r="F3952" t="s">
        <v>679</v>
      </c>
      <c r="G3952" t="s">
        <v>680</v>
      </c>
      <c r="H3952" t="s">
        <v>698</v>
      </c>
      <c r="I3952" t="s">
        <v>699</v>
      </c>
      <c r="J3952" s="9">
        <v>0</v>
      </c>
      <c r="K3952" s="9">
        <v>0</v>
      </c>
      <c r="L3952" s="9">
        <v>0</v>
      </c>
      <c r="M3952" s="9">
        <v>0</v>
      </c>
      <c r="N3952" s="9">
        <v>0</v>
      </c>
      <c r="O3952" s="9">
        <v>0</v>
      </c>
      <c r="P3952" s="9">
        <v>0</v>
      </c>
    </row>
    <row r="3953" spans="1:16">
      <c r="A3953" t="s">
        <v>1002</v>
      </c>
      <c r="B3953">
        <v>269</v>
      </c>
      <c r="C3953">
        <v>1769</v>
      </c>
      <c r="D3953" t="s">
        <v>750</v>
      </c>
      <c r="E3953" t="b">
        <v>0</v>
      </c>
      <c r="F3953" t="s">
        <v>679</v>
      </c>
      <c r="G3953" t="s">
        <v>680</v>
      </c>
      <c r="H3953" t="s">
        <v>700</v>
      </c>
      <c r="I3953" t="s">
        <v>699</v>
      </c>
      <c r="J3953" s="9">
        <v>0</v>
      </c>
      <c r="K3953" s="9">
        <v>0</v>
      </c>
      <c r="L3953" s="9">
        <v>0</v>
      </c>
      <c r="M3953" s="9">
        <v>0</v>
      </c>
      <c r="N3953" s="9">
        <v>0</v>
      </c>
      <c r="O3953" s="9">
        <v>0</v>
      </c>
      <c r="P3953" s="9">
        <v>0</v>
      </c>
    </row>
    <row r="3954" spans="1:16">
      <c r="A3954" t="s">
        <v>1002</v>
      </c>
      <c r="B3954">
        <v>269</v>
      </c>
      <c r="C3954">
        <v>1769</v>
      </c>
      <c r="D3954" t="s">
        <v>750</v>
      </c>
      <c r="E3954" t="b">
        <v>0</v>
      </c>
      <c r="F3954" t="s">
        <v>679</v>
      </c>
      <c r="G3954" t="s">
        <v>680</v>
      </c>
      <c r="H3954" t="s">
        <v>696</v>
      </c>
      <c r="I3954" t="s">
        <v>701</v>
      </c>
      <c r="J3954" s="9">
        <v>0</v>
      </c>
      <c r="K3954" s="9">
        <v>0</v>
      </c>
      <c r="L3954" s="9">
        <v>0</v>
      </c>
      <c r="M3954" s="9">
        <v>0</v>
      </c>
      <c r="N3954" s="9">
        <v>0</v>
      </c>
      <c r="O3954" s="9">
        <v>0</v>
      </c>
      <c r="P3954" s="9">
        <v>0</v>
      </c>
    </row>
    <row r="3955" spans="1:16">
      <c r="A3955" t="s">
        <v>1002</v>
      </c>
      <c r="B3955">
        <v>269</v>
      </c>
      <c r="C3955">
        <v>1769</v>
      </c>
      <c r="D3955" t="s">
        <v>750</v>
      </c>
      <c r="E3955" t="b">
        <v>0</v>
      </c>
      <c r="F3955" t="s">
        <v>679</v>
      </c>
      <c r="G3955" t="s">
        <v>680</v>
      </c>
      <c r="H3955" t="s">
        <v>702</v>
      </c>
      <c r="I3955" t="s">
        <v>703</v>
      </c>
      <c r="J3955" s="10">
        <v>0</v>
      </c>
      <c r="K3955" s="10">
        <v>0</v>
      </c>
      <c r="L3955" s="10">
        <v>0</v>
      </c>
      <c r="M3955" s="10">
        <v>0</v>
      </c>
      <c r="N3955" s="10">
        <v>0</v>
      </c>
      <c r="O3955" s="10">
        <v>0</v>
      </c>
      <c r="P3955" s="10">
        <v>0</v>
      </c>
    </row>
    <row r="3956" spans="1:16">
      <c r="A3956" t="s">
        <v>1003</v>
      </c>
      <c r="B3956">
        <v>270</v>
      </c>
      <c r="C3956">
        <v>1769</v>
      </c>
      <c r="D3956" t="s">
        <v>750</v>
      </c>
      <c r="E3956" t="b">
        <v>0</v>
      </c>
      <c r="F3956" t="s">
        <v>679</v>
      </c>
      <c r="G3956" t="s">
        <v>680</v>
      </c>
      <c r="H3956" t="s">
        <v>681</v>
      </c>
      <c r="I3956" t="s">
        <v>682</v>
      </c>
      <c r="J3956" t="s">
        <v>683</v>
      </c>
      <c r="K3956" t="s">
        <v>683</v>
      </c>
      <c r="L3956" t="s">
        <v>683</v>
      </c>
      <c r="M3956" t="s">
        <v>683</v>
      </c>
      <c r="N3956" t="s">
        <v>683</v>
      </c>
      <c r="O3956" t="s">
        <v>683</v>
      </c>
      <c r="P3956" t="s">
        <v>683</v>
      </c>
    </row>
    <row r="3957" spans="1:16">
      <c r="A3957" t="s">
        <v>1003</v>
      </c>
      <c r="B3957">
        <v>270</v>
      </c>
      <c r="C3957">
        <v>1769</v>
      </c>
      <c r="D3957" t="s">
        <v>750</v>
      </c>
      <c r="E3957" t="b">
        <v>0</v>
      </c>
      <c r="F3957" t="s">
        <v>679</v>
      </c>
      <c r="G3957" t="s">
        <v>680</v>
      </c>
      <c r="H3957" t="s">
        <v>684</v>
      </c>
      <c r="I3957" t="s">
        <v>697</v>
      </c>
      <c r="J3957" s="9">
        <v>0.33</v>
      </c>
      <c r="K3957" s="9">
        <v>0.33</v>
      </c>
      <c r="L3957" s="9">
        <v>0.33</v>
      </c>
      <c r="M3957" s="9">
        <v>0.33</v>
      </c>
      <c r="N3957" s="9">
        <v>0.33</v>
      </c>
      <c r="O3957" s="9">
        <v>0.33</v>
      </c>
      <c r="P3957" s="9">
        <v>0.33</v>
      </c>
    </row>
    <row r="3958" spans="1:16">
      <c r="A3958" t="s">
        <v>1003</v>
      </c>
      <c r="B3958">
        <v>270</v>
      </c>
      <c r="C3958">
        <v>1769</v>
      </c>
      <c r="D3958" t="s">
        <v>750</v>
      </c>
      <c r="E3958" t="b">
        <v>0</v>
      </c>
      <c r="F3958" t="s">
        <v>679</v>
      </c>
      <c r="G3958" t="s">
        <v>680</v>
      </c>
      <c r="H3958" t="s">
        <v>687</v>
      </c>
      <c r="I3958" t="s">
        <v>685</v>
      </c>
      <c r="J3958" s="9">
        <v>0</v>
      </c>
      <c r="K3958" s="9">
        <v>0</v>
      </c>
      <c r="L3958" s="9">
        <v>0</v>
      </c>
      <c r="M3958" s="9">
        <v>0</v>
      </c>
      <c r="N3958" s="9">
        <v>0</v>
      </c>
      <c r="O3958" s="9">
        <v>0</v>
      </c>
      <c r="P3958" s="9">
        <v>0</v>
      </c>
    </row>
    <row r="3959" spans="1:16">
      <c r="A3959" t="s">
        <v>1003</v>
      </c>
      <c r="B3959">
        <v>270</v>
      </c>
      <c r="C3959">
        <v>1769</v>
      </c>
      <c r="D3959" t="s">
        <v>750</v>
      </c>
      <c r="E3959" t="b">
        <v>0</v>
      </c>
      <c r="F3959" t="s">
        <v>679</v>
      </c>
      <c r="G3959" t="s">
        <v>680</v>
      </c>
      <c r="H3959" t="s">
        <v>688</v>
      </c>
      <c r="I3959" t="s">
        <v>685</v>
      </c>
      <c r="J3959" s="9">
        <v>0</v>
      </c>
      <c r="K3959" s="9">
        <v>0</v>
      </c>
      <c r="L3959" s="9">
        <v>0</v>
      </c>
      <c r="M3959" s="9">
        <v>0</v>
      </c>
      <c r="N3959" s="9">
        <v>0</v>
      </c>
      <c r="O3959" s="9">
        <v>0</v>
      </c>
      <c r="P3959" s="9">
        <v>0</v>
      </c>
    </row>
    <row r="3960" spans="1:16">
      <c r="A3960" t="s">
        <v>1003</v>
      </c>
      <c r="B3960">
        <v>270</v>
      </c>
      <c r="C3960">
        <v>1769</v>
      </c>
      <c r="D3960" t="s">
        <v>750</v>
      </c>
      <c r="E3960" t="b">
        <v>0</v>
      </c>
      <c r="F3960" t="s">
        <v>679</v>
      </c>
      <c r="G3960" t="s">
        <v>680</v>
      </c>
      <c r="H3960" t="s">
        <v>689</v>
      </c>
      <c r="I3960" t="s">
        <v>685</v>
      </c>
      <c r="J3960" s="9">
        <v>0</v>
      </c>
      <c r="K3960" s="9">
        <v>0</v>
      </c>
      <c r="L3960" s="9">
        <v>0</v>
      </c>
      <c r="M3960" s="9">
        <v>0</v>
      </c>
      <c r="N3960" s="9">
        <v>0</v>
      </c>
      <c r="O3960" s="9">
        <v>0</v>
      </c>
      <c r="P3960" s="9">
        <v>0</v>
      </c>
    </row>
    <row r="3961" spans="1:16">
      <c r="A3961" t="s">
        <v>1003</v>
      </c>
      <c r="B3961">
        <v>270</v>
      </c>
      <c r="C3961">
        <v>1769</v>
      </c>
      <c r="D3961" t="s">
        <v>750</v>
      </c>
      <c r="E3961" t="b">
        <v>0</v>
      </c>
      <c r="F3961" t="s">
        <v>679</v>
      </c>
      <c r="G3961" t="s">
        <v>680</v>
      </c>
      <c r="H3961" t="s">
        <v>690</v>
      </c>
      <c r="I3961" t="s">
        <v>685</v>
      </c>
      <c r="J3961" s="9">
        <v>0</v>
      </c>
      <c r="K3961" s="9">
        <v>0</v>
      </c>
      <c r="L3961" s="9">
        <v>0</v>
      </c>
      <c r="M3961" s="9">
        <v>0</v>
      </c>
      <c r="N3961" s="9">
        <v>0</v>
      </c>
      <c r="O3961" s="9">
        <v>0</v>
      </c>
      <c r="P3961" s="9">
        <v>0</v>
      </c>
    </row>
    <row r="3962" spans="1:16">
      <c r="A3962" t="s">
        <v>1003</v>
      </c>
      <c r="B3962">
        <v>270</v>
      </c>
      <c r="C3962">
        <v>1769</v>
      </c>
      <c r="D3962" t="s">
        <v>750</v>
      </c>
      <c r="E3962" t="b">
        <v>0</v>
      </c>
      <c r="F3962" t="s">
        <v>679</v>
      </c>
      <c r="G3962" t="s">
        <v>680</v>
      </c>
      <c r="H3962" t="s">
        <v>691</v>
      </c>
      <c r="I3962" t="s">
        <v>685</v>
      </c>
      <c r="J3962" s="9">
        <v>0</v>
      </c>
      <c r="K3962" s="9">
        <v>0</v>
      </c>
      <c r="L3962" s="9">
        <v>0</v>
      </c>
      <c r="M3962" s="9">
        <v>0</v>
      </c>
      <c r="N3962" s="9">
        <v>0</v>
      </c>
      <c r="O3962" s="9">
        <v>0</v>
      </c>
      <c r="P3962" s="9">
        <v>0</v>
      </c>
    </row>
    <row r="3963" spans="1:16">
      <c r="A3963" t="s">
        <v>1003</v>
      </c>
      <c r="B3963">
        <v>270</v>
      </c>
      <c r="C3963">
        <v>1769</v>
      </c>
      <c r="D3963" t="s">
        <v>750</v>
      </c>
      <c r="E3963" t="b">
        <v>0</v>
      </c>
      <c r="F3963" t="s">
        <v>679</v>
      </c>
      <c r="G3963" t="s">
        <v>680</v>
      </c>
      <c r="H3963" t="s">
        <v>692</v>
      </c>
      <c r="I3963" t="s">
        <v>685</v>
      </c>
      <c r="J3963" s="9">
        <v>0</v>
      </c>
      <c r="K3963" s="9">
        <v>0</v>
      </c>
      <c r="L3963" s="9">
        <v>0</v>
      </c>
      <c r="M3963" s="9">
        <v>0</v>
      </c>
      <c r="N3963" s="9">
        <v>0</v>
      </c>
      <c r="O3963" s="9">
        <v>0</v>
      </c>
      <c r="P3963" s="9">
        <v>0</v>
      </c>
    </row>
    <row r="3964" spans="1:16">
      <c r="A3964" t="s">
        <v>1003</v>
      </c>
      <c r="B3964">
        <v>270</v>
      </c>
      <c r="C3964">
        <v>1769</v>
      </c>
      <c r="D3964" t="s">
        <v>750</v>
      </c>
      <c r="E3964" t="b">
        <v>0</v>
      </c>
      <c r="F3964" t="s">
        <v>679</v>
      </c>
      <c r="G3964" t="s">
        <v>680</v>
      </c>
      <c r="H3964" t="s">
        <v>693</v>
      </c>
      <c r="I3964" t="s">
        <v>685</v>
      </c>
      <c r="J3964" s="9">
        <v>0</v>
      </c>
      <c r="K3964" s="9">
        <v>0</v>
      </c>
      <c r="L3964" s="9">
        <v>0</v>
      </c>
      <c r="M3964" s="9">
        <v>0</v>
      </c>
      <c r="N3964" s="9">
        <v>0</v>
      </c>
      <c r="O3964" s="9">
        <v>0</v>
      </c>
      <c r="P3964" s="9">
        <v>0</v>
      </c>
    </row>
    <row r="3965" spans="1:16">
      <c r="A3965" t="s">
        <v>1003</v>
      </c>
      <c r="B3965">
        <v>270</v>
      </c>
      <c r="C3965">
        <v>1769</v>
      </c>
      <c r="D3965" t="s">
        <v>750</v>
      </c>
      <c r="E3965" t="b">
        <v>0</v>
      </c>
      <c r="F3965" t="s">
        <v>679</v>
      </c>
      <c r="G3965" t="s">
        <v>680</v>
      </c>
      <c r="H3965" t="s">
        <v>694</v>
      </c>
      <c r="I3965" t="s">
        <v>695</v>
      </c>
      <c r="J3965" s="9">
        <v>0</v>
      </c>
      <c r="K3965" s="9">
        <v>0</v>
      </c>
      <c r="L3965" s="9">
        <v>0</v>
      </c>
      <c r="M3965" s="9">
        <v>0</v>
      </c>
      <c r="N3965" s="9">
        <v>0</v>
      </c>
      <c r="O3965" s="9">
        <v>0</v>
      </c>
      <c r="P3965" s="9">
        <v>0</v>
      </c>
    </row>
    <row r="3966" spans="1:16">
      <c r="A3966" t="s">
        <v>1003</v>
      </c>
      <c r="B3966">
        <v>270</v>
      </c>
      <c r="C3966">
        <v>1769</v>
      </c>
      <c r="D3966" t="s">
        <v>750</v>
      </c>
      <c r="E3966" t="b">
        <v>0</v>
      </c>
      <c r="F3966" t="s">
        <v>679</v>
      </c>
      <c r="G3966" t="s">
        <v>680</v>
      </c>
      <c r="H3966" t="s">
        <v>696</v>
      </c>
      <c r="I3966" t="s">
        <v>697</v>
      </c>
      <c r="J3966" s="9">
        <v>0</v>
      </c>
      <c r="K3966" s="9">
        <v>0</v>
      </c>
      <c r="L3966" s="9">
        <v>0</v>
      </c>
      <c r="M3966" s="9">
        <v>0</v>
      </c>
      <c r="N3966" s="9">
        <v>0</v>
      </c>
      <c r="O3966" s="9">
        <v>0</v>
      </c>
      <c r="P3966" s="9">
        <v>0</v>
      </c>
    </row>
    <row r="3967" spans="1:16">
      <c r="A3967" t="s">
        <v>1003</v>
      </c>
      <c r="B3967">
        <v>270</v>
      </c>
      <c r="C3967">
        <v>1769</v>
      </c>
      <c r="D3967" t="s">
        <v>750</v>
      </c>
      <c r="E3967" t="b">
        <v>0</v>
      </c>
      <c r="F3967" t="s">
        <v>679</v>
      </c>
      <c r="G3967" t="s">
        <v>680</v>
      </c>
      <c r="H3967" t="s">
        <v>698</v>
      </c>
      <c r="I3967" t="s">
        <v>699</v>
      </c>
      <c r="J3967" s="9">
        <v>0</v>
      </c>
      <c r="K3967" s="9">
        <v>0</v>
      </c>
      <c r="L3967" s="9">
        <v>0</v>
      </c>
      <c r="M3967" s="9">
        <v>0</v>
      </c>
      <c r="N3967" s="9">
        <v>0</v>
      </c>
      <c r="O3967" s="9">
        <v>0</v>
      </c>
      <c r="P3967" s="9">
        <v>0</v>
      </c>
    </row>
    <row r="3968" spans="1:16">
      <c r="A3968" t="s">
        <v>1003</v>
      </c>
      <c r="B3968">
        <v>270</v>
      </c>
      <c r="C3968">
        <v>1769</v>
      </c>
      <c r="D3968" t="s">
        <v>750</v>
      </c>
      <c r="E3968" t="b">
        <v>0</v>
      </c>
      <c r="F3968" t="s">
        <v>679</v>
      </c>
      <c r="G3968" t="s">
        <v>680</v>
      </c>
      <c r="H3968" t="s">
        <v>700</v>
      </c>
      <c r="I3968" t="s">
        <v>699</v>
      </c>
      <c r="J3968" s="9">
        <v>0</v>
      </c>
      <c r="K3968" s="9">
        <v>0</v>
      </c>
      <c r="L3968" s="9">
        <v>0</v>
      </c>
      <c r="M3968" s="9">
        <v>0</v>
      </c>
      <c r="N3968" s="9">
        <v>0</v>
      </c>
      <c r="O3968" s="9">
        <v>0</v>
      </c>
      <c r="P3968" s="9">
        <v>0</v>
      </c>
    </row>
    <row r="3969" spans="1:16">
      <c r="A3969" t="s">
        <v>1003</v>
      </c>
      <c r="B3969">
        <v>270</v>
      </c>
      <c r="C3969">
        <v>1769</v>
      </c>
      <c r="D3969" t="s">
        <v>750</v>
      </c>
      <c r="E3969" t="b">
        <v>0</v>
      </c>
      <c r="F3969" t="s">
        <v>679</v>
      </c>
      <c r="G3969" t="s">
        <v>680</v>
      </c>
      <c r="H3969" t="s">
        <v>696</v>
      </c>
      <c r="I3969" t="s">
        <v>701</v>
      </c>
      <c r="J3969" s="9">
        <v>0</v>
      </c>
      <c r="K3969" s="9">
        <v>0</v>
      </c>
      <c r="L3969" s="9">
        <v>0</v>
      </c>
      <c r="M3969" s="9">
        <v>0</v>
      </c>
      <c r="N3969" s="9">
        <v>0</v>
      </c>
      <c r="O3969" s="9">
        <v>0</v>
      </c>
      <c r="P3969" s="9">
        <v>0</v>
      </c>
    </row>
    <row r="3970" spans="1:16">
      <c r="A3970" t="s">
        <v>1003</v>
      </c>
      <c r="B3970">
        <v>270</v>
      </c>
      <c r="C3970">
        <v>1769</v>
      </c>
      <c r="D3970" t="s">
        <v>750</v>
      </c>
      <c r="E3970" t="b">
        <v>0</v>
      </c>
      <c r="F3970" t="s">
        <v>679</v>
      </c>
      <c r="G3970" t="s">
        <v>680</v>
      </c>
      <c r="H3970" t="s">
        <v>702</v>
      </c>
      <c r="I3970" t="s">
        <v>703</v>
      </c>
      <c r="J3970" s="10">
        <v>0</v>
      </c>
      <c r="K3970" s="10">
        <v>0</v>
      </c>
      <c r="L3970" s="10">
        <v>0</v>
      </c>
      <c r="M3970" s="10">
        <v>0</v>
      </c>
      <c r="N3970" s="10">
        <v>0</v>
      </c>
      <c r="O3970" s="10">
        <v>0</v>
      </c>
      <c r="P3970" s="10">
        <v>0</v>
      </c>
    </row>
    <row r="3971" spans="1:16">
      <c r="A3971" t="s">
        <v>1004</v>
      </c>
      <c r="B3971">
        <v>271</v>
      </c>
      <c r="C3971">
        <v>1769</v>
      </c>
      <c r="D3971" t="s">
        <v>750</v>
      </c>
      <c r="E3971" t="b">
        <v>0</v>
      </c>
      <c r="F3971" t="s">
        <v>679</v>
      </c>
      <c r="G3971" t="s">
        <v>680</v>
      </c>
      <c r="H3971" t="s">
        <v>681</v>
      </c>
      <c r="I3971" t="s">
        <v>682</v>
      </c>
      <c r="J3971" t="s">
        <v>683</v>
      </c>
      <c r="K3971" t="s">
        <v>683</v>
      </c>
      <c r="L3971" t="s">
        <v>683</v>
      </c>
      <c r="M3971" t="s">
        <v>683</v>
      </c>
      <c r="N3971" t="s">
        <v>683</v>
      </c>
      <c r="O3971" t="s">
        <v>683</v>
      </c>
      <c r="P3971" t="s">
        <v>683</v>
      </c>
    </row>
    <row r="3972" spans="1:16">
      <c r="A3972" t="s">
        <v>1004</v>
      </c>
      <c r="B3972">
        <v>271</v>
      </c>
      <c r="C3972">
        <v>1769</v>
      </c>
      <c r="D3972" t="s">
        <v>750</v>
      </c>
      <c r="E3972" t="b">
        <v>0</v>
      </c>
      <c r="F3972" t="s">
        <v>679</v>
      </c>
      <c r="G3972" t="s">
        <v>680</v>
      </c>
      <c r="H3972" t="s">
        <v>684</v>
      </c>
      <c r="I3972" t="s">
        <v>697</v>
      </c>
      <c r="J3972" s="9">
        <v>0.33</v>
      </c>
      <c r="K3972" s="9">
        <v>0.33</v>
      </c>
      <c r="L3972" s="9">
        <v>0.33</v>
      </c>
      <c r="M3972" s="9">
        <v>0.33</v>
      </c>
      <c r="N3972" s="9">
        <v>0.33</v>
      </c>
      <c r="O3972" s="9">
        <v>0.33</v>
      </c>
      <c r="P3972" s="9">
        <v>0.33</v>
      </c>
    </row>
    <row r="3973" spans="1:16">
      <c r="A3973" t="s">
        <v>1004</v>
      </c>
      <c r="B3973">
        <v>271</v>
      </c>
      <c r="C3973">
        <v>1769</v>
      </c>
      <c r="D3973" t="s">
        <v>750</v>
      </c>
      <c r="E3973" t="b">
        <v>0</v>
      </c>
      <c r="F3973" t="s">
        <v>679</v>
      </c>
      <c r="G3973" t="s">
        <v>680</v>
      </c>
      <c r="H3973" t="s">
        <v>687</v>
      </c>
      <c r="I3973" t="s">
        <v>685</v>
      </c>
      <c r="J3973" s="9">
        <v>0</v>
      </c>
      <c r="K3973" s="9">
        <v>0</v>
      </c>
      <c r="L3973" s="9">
        <v>0</v>
      </c>
      <c r="M3973" s="9">
        <v>0</v>
      </c>
      <c r="N3973" s="9">
        <v>0</v>
      </c>
      <c r="O3973" s="9">
        <v>0</v>
      </c>
      <c r="P3973" s="9">
        <v>0</v>
      </c>
    </row>
    <row r="3974" spans="1:16">
      <c r="A3974" t="s">
        <v>1004</v>
      </c>
      <c r="B3974">
        <v>271</v>
      </c>
      <c r="C3974">
        <v>1769</v>
      </c>
      <c r="D3974" t="s">
        <v>750</v>
      </c>
      <c r="E3974" t="b">
        <v>0</v>
      </c>
      <c r="F3974" t="s">
        <v>679</v>
      </c>
      <c r="G3974" t="s">
        <v>680</v>
      </c>
      <c r="H3974" t="s">
        <v>688</v>
      </c>
      <c r="I3974" t="s">
        <v>685</v>
      </c>
      <c r="J3974" s="9">
        <v>0</v>
      </c>
      <c r="K3974" s="9">
        <v>0</v>
      </c>
      <c r="L3974" s="9">
        <v>0</v>
      </c>
      <c r="M3974" s="9">
        <v>0</v>
      </c>
      <c r="N3974" s="9">
        <v>0</v>
      </c>
      <c r="O3974" s="9">
        <v>0</v>
      </c>
      <c r="P3974" s="9">
        <v>0</v>
      </c>
    </row>
    <row r="3975" spans="1:16">
      <c r="A3975" t="s">
        <v>1004</v>
      </c>
      <c r="B3975">
        <v>271</v>
      </c>
      <c r="C3975">
        <v>1769</v>
      </c>
      <c r="D3975" t="s">
        <v>750</v>
      </c>
      <c r="E3975" t="b">
        <v>0</v>
      </c>
      <c r="F3975" t="s">
        <v>679</v>
      </c>
      <c r="G3975" t="s">
        <v>680</v>
      </c>
      <c r="H3975" t="s">
        <v>689</v>
      </c>
      <c r="I3975" t="s">
        <v>685</v>
      </c>
      <c r="J3975" s="9">
        <v>0</v>
      </c>
      <c r="K3975" s="9">
        <v>0</v>
      </c>
      <c r="L3975" s="9">
        <v>0</v>
      </c>
      <c r="M3975" s="9">
        <v>0</v>
      </c>
      <c r="N3975" s="9">
        <v>0</v>
      </c>
      <c r="O3975" s="9">
        <v>0</v>
      </c>
      <c r="P3975" s="9">
        <v>0</v>
      </c>
    </row>
    <row r="3976" spans="1:16">
      <c r="A3976" t="s">
        <v>1004</v>
      </c>
      <c r="B3976">
        <v>271</v>
      </c>
      <c r="C3976">
        <v>1769</v>
      </c>
      <c r="D3976" t="s">
        <v>750</v>
      </c>
      <c r="E3976" t="b">
        <v>0</v>
      </c>
      <c r="F3976" t="s">
        <v>679</v>
      </c>
      <c r="G3976" t="s">
        <v>680</v>
      </c>
      <c r="H3976" t="s">
        <v>690</v>
      </c>
      <c r="I3976" t="s">
        <v>685</v>
      </c>
      <c r="J3976" s="9">
        <v>0</v>
      </c>
      <c r="K3976" s="9">
        <v>0</v>
      </c>
      <c r="L3976" s="9">
        <v>0</v>
      </c>
      <c r="M3976" s="9">
        <v>0</v>
      </c>
      <c r="N3976" s="9">
        <v>0</v>
      </c>
      <c r="O3976" s="9">
        <v>0</v>
      </c>
      <c r="P3976" s="9">
        <v>0</v>
      </c>
    </row>
    <row r="3977" spans="1:16">
      <c r="A3977" t="s">
        <v>1004</v>
      </c>
      <c r="B3977">
        <v>271</v>
      </c>
      <c r="C3977">
        <v>1769</v>
      </c>
      <c r="D3977" t="s">
        <v>750</v>
      </c>
      <c r="E3977" t="b">
        <v>0</v>
      </c>
      <c r="F3977" t="s">
        <v>679</v>
      </c>
      <c r="G3977" t="s">
        <v>680</v>
      </c>
      <c r="H3977" t="s">
        <v>691</v>
      </c>
      <c r="I3977" t="s">
        <v>685</v>
      </c>
      <c r="J3977" s="9">
        <v>0</v>
      </c>
      <c r="K3977" s="9">
        <v>0</v>
      </c>
      <c r="L3977" s="9">
        <v>0</v>
      </c>
      <c r="M3977" s="9">
        <v>0</v>
      </c>
      <c r="N3977" s="9">
        <v>0</v>
      </c>
      <c r="O3977" s="9">
        <v>0</v>
      </c>
      <c r="P3977" s="9">
        <v>0</v>
      </c>
    </row>
    <row r="3978" spans="1:16">
      <c r="A3978" t="s">
        <v>1004</v>
      </c>
      <c r="B3978">
        <v>271</v>
      </c>
      <c r="C3978">
        <v>1769</v>
      </c>
      <c r="D3978" t="s">
        <v>750</v>
      </c>
      <c r="E3978" t="b">
        <v>0</v>
      </c>
      <c r="F3978" t="s">
        <v>679</v>
      </c>
      <c r="G3978" t="s">
        <v>680</v>
      </c>
      <c r="H3978" t="s">
        <v>692</v>
      </c>
      <c r="I3978" t="s">
        <v>685</v>
      </c>
      <c r="J3978" s="9">
        <v>0</v>
      </c>
      <c r="K3978" s="9">
        <v>0</v>
      </c>
      <c r="L3978" s="9">
        <v>0</v>
      </c>
      <c r="M3978" s="9">
        <v>0</v>
      </c>
      <c r="N3978" s="9">
        <v>0</v>
      </c>
      <c r="O3978" s="9">
        <v>0</v>
      </c>
      <c r="P3978" s="9">
        <v>0</v>
      </c>
    </row>
    <row r="3979" spans="1:16">
      <c r="A3979" t="s">
        <v>1004</v>
      </c>
      <c r="B3979">
        <v>271</v>
      </c>
      <c r="C3979">
        <v>1769</v>
      </c>
      <c r="D3979" t="s">
        <v>750</v>
      </c>
      <c r="E3979" t="b">
        <v>0</v>
      </c>
      <c r="F3979" t="s">
        <v>679</v>
      </c>
      <c r="G3979" t="s">
        <v>680</v>
      </c>
      <c r="H3979" t="s">
        <v>693</v>
      </c>
      <c r="I3979" t="s">
        <v>685</v>
      </c>
      <c r="J3979" s="9">
        <v>0</v>
      </c>
      <c r="K3979" s="9">
        <v>0</v>
      </c>
      <c r="L3979" s="9">
        <v>0</v>
      </c>
      <c r="M3979" s="9">
        <v>0</v>
      </c>
      <c r="N3979" s="9">
        <v>0</v>
      </c>
      <c r="O3979" s="9">
        <v>0</v>
      </c>
      <c r="P3979" s="9">
        <v>0</v>
      </c>
    </row>
    <row r="3980" spans="1:16">
      <c r="A3980" t="s">
        <v>1004</v>
      </c>
      <c r="B3980">
        <v>271</v>
      </c>
      <c r="C3980">
        <v>1769</v>
      </c>
      <c r="D3980" t="s">
        <v>750</v>
      </c>
      <c r="E3980" t="b">
        <v>0</v>
      </c>
      <c r="F3980" t="s">
        <v>679</v>
      </c>
      <c r="G3980" t="s">
        <v>680</v>
      </c>
      <c r="H3980" t="s">
        <v>694</v>
      </c>
      <c r="I3980" t="s">
        <v>695</v>
      </c>
      <c r="J3980" s="9">
        <v>0</v>
      </c>
      <c r="K3980" s="9">
        <v>0</v>
      </c>
      <c r="L3980" s="9">
        <v>0</v>
      </c>
      <c r="M3980" s="9">
        <v>0</v>
      </c>
      <c r="N3980" s="9">
        <v>0</v>
      </c>
      <c r="O3980" s="9">
        <v>0</v>
      </c>
      <c r="P3980" s="9">
        <v>0</v>
      </c>
    </row>
    <row r="3981" spans="1:16">
      <c r="A3981" t="s">
        <v>1004</v>
      </c>
      <c r="B3981">
        <v>271</v>
      </c>
      <c r="C3981">
        <v>1769</v>
      </c>
      <c r="D3981" t="s">
        <v>750</v>
      </c>
      <c r="E3981" t="b">
        <v>0</v>
      </c>
      <c r="F3981" t="s">
        <v>679</v>
      </c>
      <c r="G3981" t="s">
        <v>680</v>
      </c>
      <c r="H3981" t="s">
        <v>696</v>
      </c>
      <c r="I3981" t="s">
        <v>697</v>
      </c>
      <c r="J3981" s="9">
        <v>0</v>
      </c>
      <c r="K3981" s="9">
        <v>0</v>
      </c>
      <c r="L3981" s="9">
        <v>0</v>
      </c>
      <c r="M3981" s="9">
        <v>0</v>
      </c>
      <c r="N3981" s="9">
        <v>0</v>
      </c>
      <c r="O3981" s="9">
        <v>0</v>
      </c>
      <c r="P3981" s="9">
        <v>0</v>
      </c>
    </row>
    <row r="3982" spans="1:16">
      <c r="A3982" t="s">
        <v>1004</v>
      </c>
      <c r="B3982">
        <v>271</v>
      </c>
      <c r="C3982">
        <v>1769</v>
      </c>
      <c r="D3982" t="s">
        <v>750</v>
      </c>
      <c r="E3982" t="b">
        <v>0</v>
      </c>
      <c r="F3982" t="s">
        <v>679</v>
      </c>
      <c r="G3982" t="s">
        <v>680</v>
      </c>
      <c r="H3982" t="s">
        <v>698</v>
      </c>
      <c r="I3982" t="s">
        <v>699</v>
      </c>
      <c r="J3982" s="9">
        <v>0</v>
      </c>
      <c r="K3982" s="9">
        <v>0</v>
      </c>
      <c r="L3982" s="9">
        <v>0</v>
      </c>
      <c r="M3982" s="9">
        <v>0</v>
      </c>
      <c r="N3982" s="9">
        <v>0</v>
      </c>
      <c r="O3982" s="9">
        <v>0</v>
      </c>
      <c r="P3982" s="9">
        <v>0</v>
      </c>
    </row>
    <row r="3983" spans="1:16">
      <c r="A3983" t="s">
        <v>1004</v>
      </c>
      <c r="B3983">
        <v>271</v>
      </c>
      <c r="C3983">
        <v>1769</v>
      </c>
      <c r="D3983" t="s">
        <v>750</v>
      </c>
      <c r="E3983" t="b">
        <v>0</v>
      </c>
      <c r="F3983" t="s">
        <v>679</v>
      </c>
      <c r="G3983" t="s">
        <v>680</v>
      </c>
      <c r="H3983" t="s">
        <v>700</v>
      </c>
      <c r="I3983" t="s">
        <v>699</v>
      </c>
      <c r="J3983" s="9">
        <v>0</v>
      </c>
      <c r="K3983" s="9">
        <v>0</v>
      </c>
      <c r="L3983" s="9">
        <v>0</v>
      </c>
      <c r="M3983" s="9">
        <v>0</v>
      </c>
      <c r="N3983" s="9">
        <v>0</v>
      </c>
      <c r="O3983" s="9">
        <v>0</v>
      </c>
      <c r="P3983" s="9">
        <v>0</v>
      </c>
    </row>
    <row r="3984" spans="1:16">
      <c r="A3984" t="s">
        <v>1004</v>
      </c>
      <c r="B3984">
        <v>271</v>
      </c>
      <c r="C3984">
        <v>1769</v>
      </c>
      <c r="D3984" t="s">
        <v>750</v>
      </c>
      <c r="E3984" t="b">
        <v>0</v>
      </c>
      <c r="F3984" t="s">
        <v>679</v>
      </c>
      <c r="G3984" t="s">
        <v>680</v>
      </c>
      <c r="H3984" t="s">
        <v>696</v>
      </c>
      <c r="I3984" t="s">
        <v>701</v>
      </c>
      <c r="J3984" s="9">
        <v>0</v>
      </c>
      <c r="K3984" s="9">
        <v>0</v>
      </c>
      <c r="L3984" s="9">
        <v>0</v>
      </c>
      <c r="M3984" s="9">
        <v>0</v>
      </c>
      <c r="N3984" s="9">
        <v>0</v>
      </c>
      <c r="O3984" s="9">
        <v>0</v>
      </c>
      <c r="P3984" s="9">
        <v>0</v>
      </c>
    </row>
    <row r="3985" spans="1:16">
      <c r="A3985" t="s">
        <v>1004</v>
      </c>
      <c r="B3985">
        <v>271</v>
      </c>
      <c r="C3985">
        <v>1769</v>
      </c>
      <c r="D3985" t="s">
        <v>750</v>
      </c>
      <c r="E3985" t="b">
        <v>0</v>
      </c>
      <c r="F3985" t="s">
        <v>679</v>
      </c>
      <c r="G3985" t="s">
        <v>680</v>
      </c>
      <c r="H3985" t="s">
        <v>702</v>
      </c>
      <c r="I3985" t="s">
        <v>703</v>
      </c>
      <c r="J3985" s="10">
        <v>0</v>
      </c>
      <c r="K3985" s="10">
        <v>0</v>
      </c>
      <c r="L3985" s="10">
        <v>0</v>
      </c>
      <c r="M3985" s="10">
        <v>0</v>
      </c>
      <c r="N3985" s="10">
        <v>0</v>
      </c>
      <c r="O3985" s="10">
        <v>0</v>
      </c>
      <c r="P3985" s="10">
        <v>0</v>
      </c>
    </row>
    <row r="3986" spans="1:16">
      <c r="A3986" t="s">
        <v>1005</v>
      </c>
      <c r="B3986">
        <v>272</v>
      </c>
      <c r="C3986">
        <v>1769</v>
      </c>
      <c r="D3986" t="s">
        <v>750</v>
      </c>
      <c r="E3986" t="b">
        <v>0</v>
      </c>
      <c r="F3986" t="s">
        <v>679</v>
      </c>
      <c r="G3986" t="s">
        <v>680</v>
      </c>
      <c r="H3986" t="s">
        <v>681</v>
      </c>
      <c r="I3986" t="s">
        <v>682</v>
      </c>
      <c r="J3986" t="s">
        <v>683</v>
      </c>
      <c r="K3986" t="s">
        <v>683</v>
      </c>
      <c r="L3986" t="s">
        <v>683</v>
      </c>
      <c r="M3986" t="s">
        <v>683</v>
      </c>
      <c r="N3986" t="s">
        <v>683</v>
      </c>
      <c r="O3986" t="s">
        <v>683</v>
      </c>
      <c r="P3986" t="s">
        <v>683</v>
      </c>
    </row>
    <row r="3987" spans="1:16">
      <c r="A3987" t="s">
        <v>1005</v>
      </c>
      <c r="B3987">
        <v>272</v>
      </c>
      <c r="C3987">
        <v>1769</v>
      </c>
      <c r="D3987" t="s">
        <v>750</v>
      </c>
      <c r="E3987" t="b">
        <v>0</v>
      </c>
      <c r="F3987" t="s">
        <v>679</v>
      </c>
      <c r="G3987" t="s">
        <v>680</v>
      </c>
      <c r="H3987" t="s">
        <v>684</v>
      </c>
      <c r="I3987" t="s">
        <v>697</v>
      </c>
      <c r="J3987" s="9">
        <v>0.33</v>
      </c>
      <c r="K3987" s="9">
        <v>0.33</v>
      </c>
      <c r="L3987" s="9">
        <v>0.33</v>
      </c>
      <c r="M3987" s="9">
        <v>0.33</v>
      </c>
      <c r="N3987" s="9">
        <v>0.33</v>
      </c>
      <c r="O3987" s="9">
        <v>0.33</v>
      </c>
      <c r="P3987" s="9">
        <v>0.33</v>
      </c>
    </row>
    <row r="3988" spans="1:16">
      <c r="A3988" t="s">
        <v>1005</v>
      </c>
      <c r="B3988">
        <v>272</v>
      </c>
      <c r="C3988">
        <v>1769</v>
      </c>
      <c r="D3988" t="s">
        <v>750</v>
      </c>
      <c r="E3988" t="b">
        <v>0</v>
      </c>
      <c r="F3988" t="s">
        <v>679</v>
      </c>
      <c r="G3988" t="s">
        <v>680</v>
      </c>
      <c r="H3988" t="s">
        <v>687</v>
      </c>
      <c r="I3988" t="s">
        <v>685</v>
      </c>
      <c r="J3988" s="9">
        <v>0</v>
      </c>
      <c r="K3988" s="9">
        <v>0</v>
      </c>
      <c r="L3988" s="9">
        <v>0</v>
      </c>
      <c r="M3988" s="9">
        <v>0</v>
      </c>
      <c r="N3988" s="9">
        <v>0</v>
      </c>
      <c r="O3988" s="9">
        <v>0</v>
      </c>
      <c r="P3988" s="9">
        <v>0</v>
      </c>
    </row>
    <row r="3989" spans="1:16">
      <c r="A3989" t="s">
        <v>1005</v>
      </c>
      <c r="B3989">
        <v>272</v>
      </c>
      <c r="C3989">
        <v>1769</v>
      </c>
      <c r="D3989" t="s">
        <v>750</v>
      </c>
      <c r="E3989" t="b">
        <v>0</v>
      </c>
      <c r="F3989" t="s">
        <v>679</v>
      </c>
      <c r="G3989" t="s">
        <v>680</v>
      </c>
      <c r="H3989" t="s">
        <v>688</v>
      </c>
      <c r="I3989" t="s">
        <v>685</v>
      </c>
      <c r="J3989" s="9">
        <v>0</v>
      </c>
      <c r="K3989" s="9">
        <v>0</v>
      </c>
      <c r="L3989" s="9">
        <v>0</v>
      </c>
      <c r="M3989" s="9">
        <v>0</v>
      </c>
      <c r="N3989" s="9">
        <v>0</v>
      </c>
      <c r="O3989" s="9">
        <v>0</v>
      </c>
      <c r="P3989" s="9">
        <v>0</v>
      </c>
    </row>
    <row r="3990" spans="1:16">
      <c r="A3990" t="s">
        <v>1005</v>
      </c>
      <c r="B3990">
        <v>272</v>
      </c>
      <c r="C3990">
        <v>1769</v>
      </c>
      <c r="D3990" t="s">
        <v>750</v>
      </c>
      <c r="E3990" t="b">
        <v>0</v>
      </c>
      <c r="F3990" t="s">
        <v>679</v>
      </c>
      <c r="G3990" t="s">
        <v>680</v>
      </c>
      <c r="H3990" t="s">
        <v>689</v>
      </c>
      <c r="I3990" t="s">
        <v>685</v>
      </c>
      <c r="J3990" s="9">
        <v>0</v>
      </c>
      <c r="K3990" s="9">
        <v>0</v>
      </c>
      <c r="L3990" s="9">
        <v>0</v>
      </c>
      <c r="M3990" s="9">
        <v>0</v>
      </c>
      <c r="N3990" s="9">
        <v>0</v>
      </c>
      <c r="O3990" s="9">
        <v>0</v>
      </c>
      <c r="P3990" s="9">
        <v>0</v>
      </c>
    </row>
    <row r="3991" spans="1:16">
      <c r="A3991" t="s">
        <v>1005</v>
      </c>
      <c r="B3991">
        <v>272</v>
      </c>
      <c r="C3991">
        <v>1769</v>
      </c>
      <c r="D3991" t="s">
        <v>750</v>
      </c>
      <c r="E3991" t="b">
        <v>0</v>
      </c>
      <c r="F3991" t="s">
        <v>679</v>
      </c>
      <c r="G3991" t="s">
        <v>680</v>
      </c>
      <c r="H3991" t="s">
        <v>690</v>
      </c>
      <c r="I3991" t="s">
        <v>685</v>
      </c>
      <c r="J3991" s="9">
        <v>0</v>
      </c>
      <c r="K3991" s="9">
        <v>0</v>
      </c>
      <c r="L3991" s="9">
        <v>0</v>
      </c>
      <c r="M3991" s="9">
        <v>0</v>
      </c>
      <c r="N3991" s="9">
        <v>0</v>
      </c>
      <c r="O3991" s="9">
        <v>0</v>
      </c>
      <c r="P3991" s="9">
        <v>0</v>
      </c>
    </row>
    <row r="3992" spans="1:16">
      <c r="A3992" t="s">
        <v>1005</v>
      </c>
      <c r="B3992">
        <v>272</v>
      </c>
      <c r="C3992">
        <v>1769</v>
      </c>
      <c r="D3992" t="s">
        <v>750</v>
      </c>
      <c r="E3992" t="b">
        <v>0</v>
      </c>
      <c r="F3992" t="s">
        <v>679</v>
      </c>
      <c r="G3992" t="s">
        <v>680</v>
      </c>
      <c r="H3992" t="s">
        <v>691</v>
      </c>
      <c r="I3992" t="s">
        <v>685</v>
      </c>
      <c r="J3992" s="9">
        <v>0</v>
      </c>
      <c r="K3992" s="9">
        <v>0</v>
      </c>
      <c r="L3992" s="9">
        <v>0</v>
      </c>
      <c r="M3992" s="9">
        <v>0</v>
      </c>
      <c r="N3992" s="9">
        <v>0</v>
      </c>
      <c r="O3992" s="9">
        <v>0</v>
      </c>
      <c r="P3992" s="9">
        <v>0</v>
      </c>
    </row>
    <row r="3993" spans="1:16">
      <c r="A3993" t="s">
        <v>1005</v>
      </c>
      <c r="B3993">
        <v>272</v>
      </c>
      <c r="C3993">
        <v>1769</v>
      </c>
      <c r="D3993" t="s">
        <v>750</v>
      </c>
      <c r="E3993" t="b">
        <v>0</v>
      </c>
      <c r="F3993" t="s">
        <v>679</v>
      </c>
      <c r="G3993" t="s">
        <v>680</v>
      </c>
      <c r="H3993" t="s">
        <v>692</v>
      </c>
      <c r="I3993" t="s">
        <v>685</v>
      </c>
      <c r="J3993" s="9">
        <v>0</v>
      </c>
      <c r="K3993" s="9">
        <v>0</v>
      </c>
      <c r="L3993" s="9">
        <v>0</v>
      </c>
      <c r="M3993" s="9">
        <v>0</v>
      </c>
      <c r="N3993" s="9">
        <v>0</v>
      </c>
      <c r="O3993" s="9">
        <v>0</v>
      </c>
      <c r="P3993" s="9">
        <v>0</v>
      </c>
    </row>
    <row r="3994" spans="1:16">
      <c r="A3994" t="s">
        <v>1005</v>
      </c>
      <c r="B3994">
        <v>272</v>
      </c>
      <c r="C3994">
        <v>1769</v>
      </c>
      <c r="D3994" t="s">
        <v>750</v>
      </c>
      <c r="E3994" t="b">
        <v>0</v>
      </c>
      <c r="F3994" t="s">
        <v>679</v>
      </c>
      <c r="G3994" t="s">
        <v>680</v>
      </c>
      <c r="H3994" t="s">
        <v>693</v>
      </c>
      <c r="I3994" t="s">
        <v>685</v>
      </c>
      <c r="J3994" s="9">
        <v>0</v>
      </c>
      <c r="K3994" s="9">
        <v>0</v>
      </c>
      <c r="L3994" s="9">
        <v>0</v>
      </c>
      <c r="M3994" s="9">
        <v>0</v>
      </c>
      <c r="N3994" s="9">
        <v>0</v>
      </c>
      <c r="O3994" s="9">
        <v>0</v>
      </c>
      <c r="P3994" s="9">
        <v>0</v>
      </c>
    </row>
    <row r="3995" spans="1:16">
      <c r="A3995" t="s">
        <v>1005</v>
      </c>
      <c r="B3995">
        <v>272</v>
      </c>
      <c r="C3995">
        <v>1769</v>
      </c>
      <c r="D3995" t="s">
        <v>750</v>
      </c>
      <c r="E3995" t="b">
        <v>0</v>
      </c>
      <c r="F3995" t="s">
        <v>679</v>
      </c>
      <c r="G3995" t="s">
        <v>680</v>
      </c>
      <c r="H3995" t="s">
        <v>694</v>
      </c>
      <c r="I3995" t="s">
        <v>695</v>
      </c>
      <c r="J3995" s="9">
        <v>6.7226240780999993E-2</v>
      </c>
      <c r="K3995" s="9">
        <v>1.3224834252E-2</v>
      </c>
      <c r="L3995" s="9">
        <v>6.7226240780999993E-2</v>
      </c>
      <c r="M3995" s="9">
        <v>1.3224834252E-2</v>
      </c>
      <c r="N3995" s="9">
        <v>1.3224834252E-2</v>
      </c>
      <c r="O3995" s="9">
        <v>6.7226240780999993E-2</v>
      </c>
      <c r="P3995" s="9">
        <v>6.7226240780999993E-2</v>
      </c>
    </row>
    <row r="3996" spans="1:16">
      <c r="A3996" t="s">
        <v>1005</v>
      </c>
      <c r="B3996">
        <v>272</v>
      </c>
      <c r="C3996">
        <v>1769</v>
      </c>
      <c r="D3996" t="s">
        <v>750</v>
      </c>
      <c r="E3996" t="b">
        <v>0</v>
      </c>
      <c r="F3996" t="s">
        <v>679</v>
      </c>
      <c r="G3996" t="s">
        <v>680</v>
      </c>
      <c r="H3996" t="s">
        <v>696</v>
      </c>
      <c r="I3996" t="s">
        <v>697</v>
      </c>
      <c r="J3996" s="9">
        <v>0</v>
      </c>
      <c r="K3996" s="9">
        <v>0</v>
      </c>
      <c r="L3996" s="9">
        <v>0</v>
      </c>
      <c r="M3996" s="9">
        <v>0</v>
      </c>
      <c r="N3996" s="9">
        <v>0</v>
      </c>
      <c r="O3996" s="9">
        <v>0</v>
      </c>
      <c r="P3996" s="9">
        <v>0</v>
      </c>
    </row>
    <row r="3997" spans="1:16">
      <c r="A3997" t="s">
        <v>1005</v>
      </c>
      <c r="B3997">
        <v>272</v>
      </c>
      <c r="C3997">
        <v>1769</v>
      </c>
      <c r="D3997" t="s">
        <v>750</v>
      </c>
      <c r="E3997" t="b">
        <v>0</v>
      </c>
      <c r="F3997" t="s">
        <v>679</v>
      </c>
      <c r="G3997" t="s">
        <v>680</v>
      </c>
      <c r="H3997" t="s">
        <v>698</v>
      </c>
      <c r="I3997" t="s">
        <v>699</v>
      </c>
      <c r="J3997" s="9">
        <v>6.2565138000000003E-3</v>
      </c>
      <c r="K3997" s="9">
        <v>1.2307895999999999E-3</v>
      </c>
      <c r="L3997" s="9">
        <v>6.2565138000000003E-3</v>
      </c>
      <c r="M3997" s="9">
        <v>1.2307895999999999E-3</v>
      </c>
      <c r="N3997" s="9">
        <v>1.2307895999999999E-3</v>
      </c>
      <c r="O3997" s="9">
        <v>6.2565138000000003E-3</v>
      </c>
      <c r="P3997" s="9">
        <v>6.2565138000000003E-3</v>
      </c>
    </row>
    <row r="3998" spans="1:16">
      <c r="A3998" t="s">
        <v>1005</v>
      </c>
      <c r="B3998">
        <v>272</v>
      </c>
      <c r="C3998">
        <v>1769</v>
      </c>
      <c r="D3998" t="s">
        <v>750</v>
      </c>
      <c r="E3998" t="b">
        <v>0</v>
      </c>
      <c r="F3998" t="s">
        <v>679</v>
      </c>
      <c r="G3998" t="s">
        <v>680</v>
      </c>
      <c r="H3998" t="s">
        <v>700</v>
      </c>
      <c r="I3998" t="s">
        <v>699</v>
      </c>
      <c r="J3998" s="9">
        <v>6.2565138000000003E-3</v>
      </c>
      <c r="K3998" s="9">
        <v>1.2307895999999999E-3</v>
      </c>
      <c r="L3998" s="9">
        <v>6.2565138000000003E-3</v>
      </c>
      <c r="M3998" s="9">
        <v>1.2307895999999999E-3</v>
      </c>
      <c r="N3998" s="9">
        <v>1.2307895999999999E-3</v>
      </c>
      <c r="O3998" s="9">
        <v>6.2565138000000003E-3</v>
      </c>
      <c r="P3998" s="9">
        <v>6.2565138000000003E-3</v>
      </c>
    </row>
    <row r="3999" spans="1:16">
      <c r="A3999" t="s">
        <v>1005</v>
      </c>
      <c r="B3999">
        <v>272</v>
      </c>
      <c r="C3999">
        <v>1769</v>
      </c>
      <c r="D3999" t="s">
        <v>750</v>
      </c>
      <c r="E3999" t="b">
        <v>0</v>
      </c>
      <c r="F3999" t="s">
        <v>679</v>
      </c>
      <c r="G3999" t="s">
        <v>680</v>
      </c>
      <c r="H3999" t="s">
        <v>696</v>
      </c>
      <c r="I3999" t="s">
        <v>701</v>
      </c>
      <c r="J3999" s="9">
        <v>0</v>
      </c>
      <c r="K3999" s="9">
        <v>0</v>
      </c>
      <c r="L3999" s="9">
        <v>0</v>
      </c>
      <c r="M3999" s="9">
        <v>0</v>
      </c>
      <c r="N3999" s="9">
        <v>0</v>
      </c>
      <c r="O3999" s="9">
        <v>0</v>
      </c>
      <c r="P3999" s="9">
        <v>0</v>
      </c>
    </row>
    <row r="4000" spans="1:16">
      <c r="A4000" t="s">
        <v>1005</v>
      </c>
      <c r="B4000">
        <v>272</v>
      </c>
      <c r="C4000">
        <v>1769</v>
      </c>
      <c r="D4000" t="s">
        <v>750</v>
      </c>
      <c r="E4000" t="b">
        <v>0</v>
      </c>
      <c r="F4000" t="s">
        <v>679</v>
      </c>
      <c r="G4000" t="s">
        <v>680</v>
      </c>
      <c r="H4000" t="s">
        <v>702</v>
      </c>
      <c r="I4000" t="s">
        <v>703</v>
      </c>
      <c r="J4000" s="10">
        <v>0</v>
      </c>
      <c r="K4000" s="10">
        <v>0</v>
      </c>
      <c r="L4000" s="10">
        <v>0</v>
      </c>
      <c r="M4000" s="10">
        <v>0</v>
      </c>
      <c r="N4000" s="10">
        <v>0</v>
      </c>
      <c r="O4000" s="10">
        <v>0</v>
      </c>
      <c r="P4000" s="10">
        <v>0</v>
      </c>
    </row>
    <row r="4001" spans="1:16">
      <c r="A4001" t="s">
        <v>1006</v>
      </c>
      <c r="B4001">
        <v>273</v>
      </c>
      <c r="C4001">
        <v>1769</v>
      </c>
      <c r="D4001" t="s">
        <v>750</v>
      </c>
      <c r="E4001" t="b">
        <v>0</v>
      </c>
      <c r="F4001" t="s">
        <v>679</v>
      </c>
      <c r="G4001" t="s">
        <v>680</v>
      </c>
      <c r="H4001" t="s">
        <v>681</v>
      </c>
      <c r="I4001" t="s">
        <v>682</v>
      </c>
      <c r="J4001" t="s">
        <v>683</v>
      </c>
      <c r="K4001" t="s">
        <v>683</v>
      </c>
      <c r="L4001" t="s">
        <v>683</v>
      </c>
      <c r="M4001" t="s">
        <v>683</v>
      </c>
      <c r="N4001" t="s">
        <v>683</v>
      </c>
      <c r="O4001" t="s">
        <v>683</v>
      </c>
      <c r="P4001" t="s">
        <v>683</v>
      </c>
    </row>
    <row r="4002" spans="1:16">
      <c r="A4002" t="s">
        <v>1006</v>
      </c>
      <c r="B4002">
        <v>273</v>
      </c>
      <c r="C4002">
        <v>1769</v>
      </c>
      <c r="D4002" t="s">
        <v>750</v>
      </c>
      <c r="E4002" t="b">
        <v>0</v>
      </c>
      <c r="F4002" t="s">
        <v>679</v>
      </c>
      <c r="G4002" t="s">
        <v>680</v>
      </c>
      <c r="H4002" t="s">
        <v>684</v>
      </c>
      <c r="I4002" t="s">
        <v>697</v>
      </c>
      <c r="J4002" s="9">
        <v>0.33</v>
      </c>
      <c r="K4002" s="9">
        <v>0.33</v>
      </c>
      <c r="L4002" s="9">
        <v>0.33</v>
      </c>
      <c r="M4002" s="9">
        <v>0.33</v>
      </c>
      <c r="N4002" s="9">
        <v>0.33</v>
      </c>
      <c r="O4002" s="9">
        <v>0.33</v>
      </c>
      <c r="P4002" s="9">
        <v>0.33</v>
      </c>
    </row>
    <row r="4003" spans="1:16">
      <c r="A4003" t="s">
        <v>1006</v>
      </c>
      <c r="B4003">
        <v>273</v>
      </c>
      <c r="C4003">
        <v>1769</v>
      </c>
      <c r="D4003" t="s">
        <v>750</v>
      </c>
      <c r="E4003" t="b">
        <v>0</v>
      </c>
      <c r="F4003" t="s">
        <v>679</v>
      </c>
      <c r="G4003" t="s">
        <v>680</v>
      </c>
      <c r="H4003" t="s">
        <v>687</v>
      </c>
      <c r="I4003" t="s">
        <v>685</v>
      </c>
      <c r="J4003" s="9">
        <v>0</v>
      </c>
      <c r="K4003" s="9">
        <v>0</v>
      </c>
      <c r="L4003" s="9">
        <v>0</v>
      </c>
      <c r="M4003" s="9">
        <v>0</v>
      </c>
      <c r="N4003" s="9">
        <v>0</v>
      </c>
      <c r="O4003" s="9">
        <v>0</v>
      </c>
      <c r="P4003" s="9">
        <v>0</v>
      </c>
    </row>
    <row r="4004" spans="1:16">
      <c r="A4004" t="s">
        <v>1006</v>
      </c>
      <c r="B4004">
        <v>273</v>
      </c>
      <c r="C4004">
        <v>1769</v>
      </c>
      <c r="D4004" t="s">
        <v>750</v>
      </c>
      <c r="E4004" t="b">
        <v>0</v>
      </c>
      <c r="F4004" t="s">
        <v>679</v>
      </c>
      <c r="G4004" t="s">
        <v>680</v>
      </c>
      <c r="H4004" t="s">
        <v>688</v>
      </c>
      <c r="I4004" t="s">
        <v>685</v>
      </c>
      <c r="J4004" s="9">
        <v>0</v>
      </c>
      <c r="K4004" s="9">
        <v>0</v>
      </c>
      <c r="L4004" s="9">
        <v>0</v>
      </c>
      <c r="M4004" s="9">
        <v>0</v>
      </c>
      <c r="N4004" s="9">
        <v>0</v>
      </c>
      <c r="O4004" s="9">
        <v>0</v>
      </c>
      <c r="P4004" s="9">
        <v>0</v>
      </c>
    </row>
    <row r="4005" spans="1:16">
      <c r="A4005" t="s">
        <v>1006</v>
      </c>
      <c r="B4005">
        <v>273</v>
      </c>
      <c r="C4005">
        <v>1769</v>
      </c>
      <c r="D4005" t="s">
        <v>750</v>
      </c>
      <c r="E4005" t="b">
        <v>0</v>
      </c>
      <c r="F4005" t="s">
        <v>679</v>
      </c>
      <c r="G4005" t="s">
        <v>680</v>
      </c>
      <c r="H4005" t="s">
        <v>689</v>
      </c>
      <c r="I4005" t="s">
        <v>685</v>
      </c>
      <c r="J4005" s="9">
        <v>0</v>
      </c>
      <c r="K4005" s="9">
        <v>0</v>
      </c>
      <c r="L4005" s="9">
        <v>0</v>
      </c>
      <c r="M4005" s="9">
        <v>0</v>
      </c>
      <c r="N4005" s="9">
        <v>0</v>
      </c>
      <c r="O4005" s="9">
        <v>0</v>
      </c>
      <c r="P4005" s="9">
        <v>0</v>
      </c>
    </row>
    <row r="4006" spans="1:16">
      <c r="A4006" t="s">
        <v>1006</v>
      </c>
      <c r="B4006">
        <v>273</v>
      </c>
      <c r="C4006">
        <v>1769</v>
      </c>
      <c r="D4006" t="s">
        <v>750</v>
      </c>
      <c r="E4006" t="b">
        <v>0</v>
      </c>
      <c r="F4006" t="s">
        <v>679</v>
      </c>
      <c r="G4006" t="s">
        <v>680</v>
      </c>
      <c r="H4006" t="s">
        <v>690</v>
      </c>
      <c r="I4006" t="s">
        <v>685</v>
      </c>
      <c r="J4006" s="9">
        <v>0</v>
      </c>
      <c r="K4006" s="9">
        <v>0</v>
      </c>
      <c r="L4006" s="9">
        <v>0</v>
      </c>
      <c r="M4006" s="9">
        <v>0</v>
      </c>
      <c r="N4006" s="9">
        <v>0</v>
      </c>
      <c r="O4006" s="9">
        <v>0</v>
      </c>
      <c r="P4006" s="9">
        <v>0</v>
      </c>
    </row>
    <row r="4007" spans="1:16">
      <c r="A4007" t="s">
        <v>1006</v>
      </c>
      <c r="B4007">
        <v>273</v>
      </c>
      <c r="C4007">
        <v>1769</v>
      </c>
      <c r="D4007" t="s">
        <v>750</v>
      </c>
      <c r="E4007" t="b">
        <v>0</v>
      </c>
      <c r="F4007" t="s">
        <v>679</v>
      </c>
      <c r="G4007" t="s">
        <v>680</v>
      </c>
      <c r="H4007" t="s">
        <v>691</v>
      </c>
      <c r="I4007" t="s">
        <v>685</v>
      </c>
      <c r="J4007" s="9">
        <v>0</v>
      </c>
      <c r="K4007" s="9">
        <v>0</v>
      </c>
      <c r="L4007" s="9">
        <v>0</v>
      </c>
      <c r="M4007" s="9">
        <v>0</v>
      </c>
      <c r="N4007" s="9">
        <v>0</v>
      </c>
      <c r="O4007" s="9">
        <v>0</v>
      </c>
      <c r="P4007" s="9">
        <v>0</v>
      </c>
    </row>
    <row r="4008" spans="1:16">
      <c r="A4008" t="s">
        <v>1006</v>
      </c>
      <c r="B4008">
        <v>273</v>
      </c>
      <c r="C4008">
        <v>1769</v>
      </c>
      <c r="D4008" t="s">
        <v>750</v>
      </c>
      <c r="E4008" t="b">
        <v>0</v>
      </c>
      <c r="F4008" t="s">
        <v>679</v>
      </c>
      <c r="G4008" t="s">
        <v>680</v>
      </c>
      <c r="H4008" t="s">
        <v>692</v>
      </c>
      <c r="I4008" t="s">
        <v>685</v>
      </c>
      <c r="J4008" s="9">
        <v>0</v>
      </c>
      <c r="K4008" s="9">
        <v>0</v>
      </c>
      <c r="L4008" s="9">
        <v>0</v>
      </c>
      <c r="M4008" s="9">
        <v>0</v>
      </c>
      <c r="N4008" s="9">
        <v>0</v>
      </c>
      <c r="O4008" s="9">
        <v>0</v>
      </c>
      <c r="P4008" s="9">
        <v>0</v>
      </c>
    </row>
    <row r="4009" spans="1:16">
      <c r="A4009" t="s">
        <v>1006</v>
      </c>
      <c r="B4009">
        <v>273</v>
      </c>
      <c r="C4009">
        <v>1769</v>
      </c>
      <c r="D4009" t="s">
        <v>750</v>
      </c>
      <c r="E4009" t="b">
        <v>0</v>
      </c>
      <c r="F4009" t="s">
        <v>679</v>
      </c>
      <c r="G4009" t="s">
        <v>680</v>
      </c>
      <c r="H4009" t="s">
        <v>693</v>
      </c>
      <c r="I4009" t="s">
        <v>685</v>
      </c>
      <c r="J4009" s="9">
        <v>0</v>
      </c>
      <c r="K4009" s="9">
        <v>0</v>
      </c>
      <c r="L4009" s="9">
        <v>0</v>
      </c>
      <c r="M4009" s="9">
        <v>0</v>
      </c>
      <c r="N4009" s="9">
        <v>0</v>
      </c>
      <c r="O4009" s="9">
        <v>0</v>
      </c>
      <c r="P4009" s="9">
        <v>0</v>
      </c>
    </row>
    <row r="4010" spans="1:16">
      <c r="A4010" t="s">
        <v>1006</v>
      </c>
      <c r="B4010">
        <v>273</v>
      </c>
      <c r="C4010">
        <v>1769</v>
      </c>
      <c r="D4010" t="s">
        <v>750</v>
      </c>
      <c r="E4010" t="b">
        <v>0</v>
      </c>
      <c r="F4010" t="s">
        <v>679</v>
      </c>
      <c r="G4010" t="s">
        <v>680</v>
      </c>
      <c r="H4010" t="s">
        <v>694</v>
      </c>
      <c r="I4010" t="s">
        <v>695</v>
      </c>
      <c r="J4010" s="9">
        <v>6.7226240780999993E-2</v>
      </c>
      <c r="K4010" s="9">
        <v>1.3224834252E-2</v>
      </c>
      <c r="L4010" s="9">
        <v>1.3224834252E-2</v>
      </c>
      <c r="M4010" s="9">
        <v>1.3224834252E-2</v>
      </c>
      <c r="N4010" s="9">
        <v>1.3224834252E-2</v>
      </c>
      <c r="O4010" s="9">
        <v>6.7226240780999993E-2</v>
      </c>
      <c r="P4010" s="9">
        <v>6.7226240780999993E-2</v>
      </c>
    </row>
    <row r="4011" spans="1:16">
      <c r="A4011" t="s">
        <v>1006</v>
      </c>
      <c r="B4011">
        <v>273</v>
      </c>
      <c r="C4011">
        <v>1769</v>
      </c>
      <c r="D4011" t="s">
        <v>750</v>
      </c>
      <c r="E4011" t="b">
        <v>0</v>
      </c>
      <c r="F4011" t="s">
        <v>679</v>
      </c>
      <c r="G4011" t="s">
        <v>680</v>
      </c>
      <c r="H4011" t="s">
        <v>696</v>
      </c>
      <c r="I4011" t="s">
        <v>697</v>
      </c>
      <c r="J4011" s="9">
        <v>0</v>
      </c>
      <c r="K4011" s="9">
        <v>0</v>
      </c>
      <c r="L4011" s="9">
        <v>0</v>
      </c>
      <c r="M4011" s="9">
        <v>0</v>
      </c>
      <c r="N4011" s="9">
        <v>0</v>
      </c>
      <c r="O4011" s="9">
        <v>0</v>
      </c>
      <c r="P4011" s="9">
        <v>0</v>
      </c>
    </row>
    <row r="4012" spans="1:16">
      <c r="A4012" t="s">
        <v>1006</v>
      </c>
      <c r="B4012">
        <v>273</v>
      </c>
      <c r="C4012">
        <v>1769</v>
      </c>
      <c r="D4012" t="s">
        <v>750</v>
      </c>
      <c r="E4012" t="b">
        <v>0</v>
      </c>
      <c r="F4012" t="s">
        <v>679</v>
      </c>
      <c r="G4012" t="s">
        <v>680</v>
      </c>
      <c r="H4012" t="s">
        <v>698</v>
      </c>
      <c r="I4012" t="s">
        <v>699</v>
      </c>
      <c r="J4012" s="9">
        <v>6.2565138000000003E-3</v>
      </c>
      <c r="K4012" s="9">
        <v>1.2307895999999999E-3</v>
      </c>
      <c r="L4012" s="9">
        <v>1.2307895999999999E-3</v>
      </c>
      <c r="M4012" s="9">
        <v>1.2307895999999999E-3</v>
      </c>
      <c r="N4012" s="9">
        <v>1.2307895999999999E-3</v>
      </c>
      <c r="O4012" s="9">
        <v>6.2565138000000003E-3</v>
      </c>
      <c r="P4012" s="9">
        <v>6.2565138000000003E-3</v>
      </c>
    </row>
    <row r="4013" spans="1:16">
      <c r="A4013" t="s">
        <v>1006</v>
      </c>
      <c r="B4013">
        <v>273</v>
      </c>
      <c r="C4013">
        <v>1769</v>
      </c>
      <c r="D4013" t="s">
        <v>750</v>
      </c>
      <c r="E4013" t="b">
        <v>0</v>
      </c>
      <c r="F4013" t="s">
        <v>679</v>
      </c>
      <c r="G4013" t="s">
        <v>680</v>
      </c>
      <c r="H4013" t="s">
        <v>700</v>
      </c>
      <c r="I4013" t="s">
        <v>699</v>
      </c>
      <c r="J4013" s="9">
        <v>6.2565138000000003E-3</v>
      </c>
      <c r="K4013" s="9">
        <v>1.2307895999999999E-3</v>
      </c>
      <c r="L4013" s="9">
        <v>1.2307895999999999E-3</v>
      </c>
      <c r="M4013" s="9">
        <v>1.2307895999999999E-3</v>
      </c>
      <c r="N4013" s="9">
        <v>1.2307895999999999E-3</v>
      </c>
      <c r="O4013" s="9">
        <v>6.2565138000000003E-3</v>
      </c>
      <c r="P4013" s="9">
        <v>6.2565138000000003E-3</v>
      </c>
    </row>
    <row r="4014" spans="1:16">
      <c r="A4014" t="s">
        <v>1006</v>
      </c>
      <c r="B4014">
        <v>273</v>
      </c>
      <c r="C4014">
        <v>1769</v>
      </c>
      <c r="D4014" t="s">
        <v>750</v>
      </c>
      <c r="E4014" t="b">
        <v>0</v>
      </c>
      <c r="F4014" t="s">
        <v>679</v>
      </c>
      <c r="G4014" t="s">
        <v>680</v>
      </c>
      <c r="H4014" t="s">
        <v>696</v>
      </c>
      <c r="I4014" t="s">
        <v>701</v>
      </c>
      <c r="J4014" s="9">
        <v>0</v>
      </c>
      <c r="K4014" s="9">
        <v>0</v>
      </c>
      <c r="L4014" s="9">
        <v>0</v>
      </c>
      <c r="M4014" s="9">
        <v>0</v>
      </c>
      <c r="N4014" s="9">
        <v>0</v>
      </c>
      <c r="O4014" s="9">
        <v>0</v>
      </c>
      <c r="P4014" s="9">
        <v>0</v>
      </c>
    </row>
    <row r="4015" spans="1:16">
      <c r="A4015" t="s">
        <v>1006</v>
      </c>
      <c r="B4015">
        <v>273</v>
      </c>
      <c r="C4015">
        <v>1769</v>
      </c>
      <c r="D4015" t="s">
        <v>750</v>
      </c>
      <c r="E4015" t="b">
        <v>0</v>
      </c>
      <c r="F4015" t="s">
        <v>679</v>
      </c>
      <c r="G4015" t="s">
        <v>680</v>
      </c>
      <c r="H4015" t="s">
        <v>702</v>
      </c>
      <c r="I4015" t="s">
        <v>703</v>
      </c>
      <c r="J4015" s="10">
        <v>0</v>
      </c>
      <c r="K4015" s="10">
        <v>0</v>
      </c>
      <c r="L4015" s="10">
        <v>0</v>
      </c>
      <c r="M4015" s="10">
        <v>0</v>
      </c>
      <c r="N4015" s="10">
        <v>0</v>
      </c>
      <c r="O4015" s="10">
        <v>0</v>
      </c>
      <c r="P4015" s="10">
        <v>0</v>
      </c>
    </row>
    <row r="4016" spans="1:16">
      <c r="A4016" t="s">
        <v>1007</v>
      </c>
      <c r="B4016">
        <v>274</v>
      </c>
      <c r="C4016">
        <v>1769</v>
      </c>
      <c r="D4016" t="s">
        <v>750</v>
      </c>
      <c r="E4016" t="b">
        <v>0</v>
      </c>
      <c r="F4016" t="s">
        <v>679</v>
      </c>
      <c r="G4016" t="s">
        <v>680</v>
      </c>
      <c r="H4016" t="s">
        <v>681</v>
      </c>
      <c r="I4016" t="s">
        <v>682</v>
      </c>
      <c r="J4016" t="s">
        <v>683</v>
      </c>
      <c r="K4016" t="s">
        <v>683</v>
      </c>
      <c r="L4016" t="s">
        <v>683</v>
      </c>
      <c r="M4016" t="s">
        <v>683</v>
      </c>
      <c r="N4016" t="s">
        <v>683</v>
      </c>
      <c r="O4016" t="s">
        <v>683</v>
      </c>
      <c r="P4016" t="s">
        <v>683</v>
      </c>
    </row>
    <row r="4017" spans="1:16">
      <c r="A4017" t="s">
        <v>1007</v>
      </c>
      <c r="B4017">
        <v>274</v>
      </c>
      <c r="C4017">
        <v>1769</v>
      </c>
      <c r="D4017" t="s">
        <v>750</v>
      </c>
      <c r="E4017" t="b">
        <v>0</v>
      </c>
      <c r="F4017" t="s">
        <v>679</v>
      </c>
      <c r="G4017" t="s">
        <v>680</v>
      </c>
      <c r="H4017" t="s">
        <v>684</v>
      </c>
      <c r="I4017" t="s">
        <v>697</v>
      </c>
      <c r="J4017" s="9">
        <v>0.33</v>
      </c>
      <c r="K4017" s="9">
        <v>0.33</v>
      </c>
      <c r="L4017" s="9">
        <v>0.33</v>
      </c>
      <c r="M4017" s="9">
        <v>0.33</v>
      </c>
      <c r="N4017" s="9">
        <v>0.33</v>
      </c>
      <c r="O4017" s="9">
        <v>0.33</v>
      </c>
      <c r="P4017" s="9">
        <v>0.33</v>
      </c>
    </row>
    <row r="4018" spans="1:16">
      <c r="A4018" t="s">
        <v>1007</v>
      </c>
      <c r="B4018">
        <v>274</v>
      </c>
      <c r="C4018">
        <v>1769</v>
      </c>
      <c r="D4018" t="s">
        <v>750</v>
      </c>
      <c r="E4018" t="b">
        <v>0</v>
      </c>
      <c r="F4018" t="s">
        <v>679</v>
      </c>
      <c r="G4018" t="s">
        <v>680</v>
      </c>
      <c r="H4018" t="s">
        <v>687</v>
      </c>
      <c r="I4018" t="s">
        <v>685</v>
      </c>
      <c r="J4018" s="9">
        <v>0</v>
      </c>
      <c r="K4018" s="9">
        <v>0</v>
      </c>
      <c r="L4018" s="9">
        <v>0</v>
      </c>
      <c r="M4018" s="9">
        <v>0</v>
      </c>
      <c r="N4018" s="9">
        <v>0</v>
      </c>
      <c r="O4018" s="9">
        <v>0</v>
      </c>
      <c r="P4018" s="9">
        <v>0</v>
      </c>
    </row>
    <row r="4019" spans="1:16">
      <c r="A4019" t="s">
        <v>1007</v>
      </c>
      <c r="B4019">
        <v>274</v>
      </c>
      <c r="C4019">
        <v>1769</v>
      </c>
      <c r="D4019" t="s">
        <v>750</v>
      </c>
      <c r="E4019" t="b">
        <v>0</v>
      </c>
      <c r="F4019" t="s">
        <v>679</v>
      </c>
      <c r="G4019" t="s">
        <v>680</v>
      </c>
      <c r="H4019" t="s">
        <v>688</v>
      </c>
      <c r="I4019" t="s">
        <v>685</v>
      </c>
      <c r="J4019" s="9">
        <v>0</v>
      </c>
      <c r="K4019" s="9">
        <v>0</v>
      </c>
      <c r="L4019" s="9">
        <v>0</v>
      </c>
      <c r="M4019" s="9">
        <v>0</v>
      </c>
      <c r="N4019" s="9">
        <v>0</v>
      </c>
      <c r="O4019" s="9">
        <v>0</v>
      </c>
      <c r="P4019" s="9">
        <v>0</v>
      </c>
    </row>
    <row r="4020" spans="1:16">
      <c r="A4020" t="s">
        <v>1007</v>
      </c>
      <c r="B4020">
        <v>274</v>
      </c>
      <c r="C4020">
        <v>1769</v>
      </c>
      <c r="D4020" t="s">
        <v>750</v>
      </c>
      <c r="E4020" t="b">
        <v>0</v>
      </c>
      <c r="F4020" t="s">
        <v>679</v>
      </c>
      <c r="G4020" t="s">
        <v>680</v>
      </c>
      <c r="H4020" t="s">
        <v>689</v>
      </c>
      <c r="I4020" t="s">
        <v>685</v>
      </c>
      <c r="J4020" s="9">
        <v>0</v>
      </c>
      <c r="K4020" s="9">
        <v>0</v>
      </c>
      <c r="L4020" s="9">
        <v>0</v>
      </c>
      <c r="M4020" s="9">
        <v>0</v>
      </c>
      <c r="N4020" s="9">
        <v>0</v>
      </c>
      <c r="O4020" s="9">
        <v>0</v>
      </c>
      <c r="P4020" s="9">
        <v>0</v>
      </c>
    </row>
    <row r="4021" spans="1:16">
      <c r="A4021" t="s">
        <v>1007</v>
      </c>
      <c r="B4021">
        <v>274</v>
      </c>
      <c r="C4021">
        <v>1769</v>
      </c>
      <c r="D4021" t="s">
        <v>750</v>
      </c>
      <c r="E4021" t="b">
        <v>0</v>
      </c>
      <c r="F4021" t="s">
        <v>679</v>
      </c>
      <c r="G4021" t="s">
        <v>680</v>
      </c>
      <c r="H4021" t="s">
        <v>690</v>
      </c>
      <c r="I4021" t="s">
        <v>685</v>
      </c>
      <c r="J4021" s="9">
        <v>0</v>
      </c>
      <c r="K4021" s="9">
        <v>0</v>
      </c>
      <c r="L4021" s="9">
        <v>0</v>
      </c>
      <c r="M4021" s="9">
        <v>0</v>
      </c>
      <c r="N4021" s="9">
        <v>0</v>
      </c>
      <c r="O4021" s="9">
        <v>0</v>
      </c>
      <c r="P4021" s="9">
        <v>0</v>
      </c>
    </row>
    <row r="4022" spans="1:16">
      <c r="A4022" t="s">
        <v>1007</v>
      </c>
      <c r="B4022">
        <v>274</v>
      </c>
      <c r="C4022">
        <v>1769</v>
      </c>
      <c r="D4022" t="s">
        <v>750</v>
      </c>
      <c r="E4022" t="b">
        <v>0</v>
      </c>
      <c r="F4022" t="s">
        <v>679</v>
      </c>
      <c r="G4022" t="s">
        <v>680</v>
      </c>
      <c r="H4022" t="s">
        <v>691</v>
      </c>
      <c r="I4022" t="s">
        <v>685</v>
      </c>
      <c r="J4022" s="9">
        <v>0</v>
      </c>
      <c r="K4022" s="9">
        <v>0</v>
      </c>
      <c r="L4022" s="9">
        <v>0</v>
      </c>
      <c r="M4022" s="9">
        <v>0</v>
      </c>
      <c r="N4022" s="9">
        <v>0</v>
      </c>
      <c r="O4022" s="9">
        <v>0</v>
      </c>
      <c r="P4022" s="9">
        <v>0</v>
      </c>
    </row>
    <row r="4023" spans="1:16">
      <c r="A4023" t="s">
        <v>1007</v>
      </c>
      <c r="B4023">
        <v>274</v>
      </c>
      <c r="C4023">
        <v>1769</v>
      </c>
      <c r="D4023" t="s">
        <v>750</v>
      </c>
      <c r="E4023" t="b">
        <v>0</v>
      </c>
      <c r="F4023" t="s">
        <v>679</v>
      </c>
      <c r="G4023" t="s">
        <v>680</v>
      </c>
      <c r="H4023" t="s">
        <v>692</v>
      </c>
      <c r="I4023" t="s">
        <v>685</v>
      </c>
      <c r="J4023" s="9">
        <v>0</v>
      </c>
      <c r="K4023" s="9">
        <v>0</v>
      </c>
      <c r="L4023" s="9">
        <v>0</v>
      </c>
      <c r="M4023" s="9">
        <v>0</v>
      </c>
      <c r="N4023" s="9">
        <v>0</v>
      </c>
      <c r="O4023" s="9">
        <v>0</v>
      </c>
      <c r="P4023" s="9">
        <v>0</v>
      </c>
    </row>
    <row r="4024" spans="1:16">
      <c r="A4024" t="s">
        <v>1007</v>
      </c>
      <c r="B4024">
        <v>274</v>
      </c>
      <c r="C4024">
        <v>1769</v>
      </c>
      <c r="D4024" t="s">
        <v>750</v>
      </c>
      <c r="E4024" t="b">
        <v>0</v>
      </c>
      <c r="F4024" t="s">
        <v>679</v>
      </c>
      <c r="G4024" t="s">
        <v>680</v>
      </c>
      <c r="H4024" t="s">
        <v>693</v>
      </c>
      <c r="I4024" t="s">
        <v>685</v>
      </c>
      <c r="J4024" s="9">
        <v>0</v>
      </c>
      <c r="K4024" s="9">
        <v>0</v>
      </c>
      <c r="L4024" s="9">
        <v>0</v>
      </c>
      <c r="M4024" s="9">
        <v>0</v>
      </c>
      <c r="N4024" s="9">
        <v>0</v>
      </c>
      <c r="O4024" s="9">
        <v>0</v>
      </c>
      <c r="P4024" s="9">
        <v>0</v>
      </c>
    </row>
    <row r="4025" spans="1:16">
      <c r="A4025" t="s">
        <v>1007</v>
      </c>
      <c r="B4025">
        <v>274</v>
      </c>
      <c r="C4025">
        <v>1769</v>
      </c>
      <c r="D4025" t="s">
        <v>750</v>
      </c>
      <c r="E4025" t="b">
        <v>0</v>
      </c>
      <c r="F4025" t="s">
        <v>679</v>
      </c>
      <c r="G4025" t="s">
        <v>680</v>
      </c>
      <c r="H4025" t="s">
        <v>694</v>
      </c>
      <c r="I4025" t="s">
        <v>695</v>
      </c>
      <c r="J4025" s="9">
        <v>0.20167872234299999</v>
      </c>
      <c r="K4025" s="9">
        <v>3.9674502755999999E-2</v>
      </c>
      <c r="L4025" s="9">
        <v>0.11285196375705001</v>
      </c>
      <c r="M4025" s="9">
        <v>3.9674502755999999E-2</v>
      </c>
      <c r="N4025" s="9">
        <v>3.9674502755999999E-2</v>
      </c>
      <c r="O4025" s="9">
        <v>0.20167872234299999</v>
      </c>
      <c r="P4025" s="9">
        <v>0.20167872234299999</v>
      </c>
    </row>
    <row r="4026" spans="1:16">
      <c r="A4026" t="s">
        <v>1007</v>
      </c>
      <c r="B4026">
        <v>274</v>
      </c>
      <c r="C4026">
        <v>1769</v>
      </c>
      <c r="D4026" t="s">
        <v>750</v>
      </c>
      <c r="E4026" t="b">
        <v>0</v>
      </c>
      <c r="F4026" t="s">
        <v>679</v>
      </c>
      <c r="G4026" t="s">
        <v>680</v>
      </c>
      <c r="H4026" t="s">
        <v>696</v>
      </c>
      <c r="I4026" t="s">
        <v>697</v>
      </c>
      <c r="J4026" s="9">
        <v>0</v>
      </c>
      <c r="K4026" s="9">
        <v>0</v>
      </c>
      <c r="L4026" s="9">
        <v>0</v>
      </c>
      <c r="M4026" s="9">
        <v>0</v>
      </c>
      <c r="N4026" s="9">
        <v>0</v>
      </c>
      <c r="O4026" s="9">
        <v>0</v>
      </c>
      <c r="P4026" s="9">
        <v>0</v>
      </c>
    </row>
    <row r="4027" spans="1:16">
      <c r="A4027" t="s">
        <v>1007</v>
      </c>
      <c r="B4027">
        <v>274</v>
      </c>
      <c r="C4027">
        <v>1769</v>
      </c>
      <c r="D4027" t="s">
        <v>750</v>
      </c>
      <c r="E4027" t="b">
        <v>0</v>
      </c>
      <c r="F4027" t="s">
        <v>679</v>
      </c>
      <c r="G4027" t="s">
        <v>680</v>
      </c>
      <c r="H4027" t="s">
        <v>698</v>
      </c>
      <c r="I4027" t="s">
        <v>699</v>
      </c>
      <c r="J4027" s="9">
        <v>1.8769541399999999E-2</v>
      </c>
      <c r="K4027" s="9">
        <v>3.6923688E-3</v>
      </c>
      <c r="L4027" s="9">
        <v>1.0502742089999999E-2</v>
      </c>
      <c r="M4027" s="9">
        <v>3.6923688E-3</v>
      </c>
      <c r="N4027" s="9">
        <v>3.6923688E-3</v>
      </c>
      <c r="O4027" s="9">
        <v>1.8769541399999999E-2</v>
      </c>
      <c r="P4027" s="9">
        <v>1.8769541399999999E-2</v>
      </c>
    </row>
    <row r="4028" spans="1:16">
      <c r="A4028" t="s">
        <v>1007</v>
      </c>
      <c r="B4028">
        <v>274</v>
      </c>
      <c r="C4028">
        <v>1769</v>
      </c>
      <c r="D4028" t="s">
        <v>750</v>
      </c>
      <c r="E4028" t="b">
        <v>0</v>
      </c>
      <c r="F4028" t="s">
        <v>679</v>
      </c>
      <c r="G4028" t="s">
        <v>680</v>
      </c>
      <c r="H4028" t="s">
        <v>700</v>
      </c>
      <c r="I4028" t="s">
        <v>699</v>
      </c>
      <c r="J4028" s="9">
        <v>1.8769541399999999E-2</v>
      </c>
      <c r="K4028" s="9">
        <v>3.6923688E-3</v>
      </c>
      <c r="L4028" s="9">
        <v>1.0502742089999999E-2</v>
      </c>
      <c r="M4028" s="9">
        <v>3.6923688E-3</v>
      </c>
      <c r="N4028" s="9">
        <v>3.6923688E-3</v>
      </c>
      <c r="O4028" s="9">
        <v>1.8769541399999999E-2</v>
      </c>
      <c r="P4028" s="9">
        <v>1.8769541399999999E-2</v>
      </c>
    </row>
    <row r="4029" spans="1:16">
      <c r="A4029" t="s">
        <v>1007</v>
      </c>
      <c r="B4029">
        <v>274</v>
      </c>
      <c r="C4029">
        <v>1769</v>
      </c>
      <c r="D4029" t="s">
        <v>750</v>
      </c>
      <c r="E4029" t="b">
        <v>0</v>
      </c>
      <c r="F4029" t="s">
        <v>679</v>
      </c>
      <c r="G4029" t="s">
        <v>680</v>
      </c>
      <c r="H4029" t="s">
        <v>696</v>
      </c>
      <c r="I4029" t="s">
        <v>701</v>
      </c>
      <c r="J4029" s="9">
        <v>0</v>
      </c>
      <c r="K4029" s="9">
        <v>0</v>
      </c>
      <c r="L4029" s="9">
        <v>0</v>
      </c>
      <c r="M4029" s="9">
        <v>0</v>
      </c>
      <c r="N4029" s="9">
        <v>0</v>
      </c>
      <c r="O4029" s="9">
        <v>0</v>
      </c>
      <c r="P4029" s="9">
        <v>0</v>
      </c>
    </row>
    <row r="4030" spans="1:16">
      <c r="A4030" t="s">
        <v>1007</v>
      </c>
      <c r="B4030">
        <v>274</v>
      </c>
      <c r="C4030">
        <v>1769</v>
      </c>
      <c r="D4030" t="s">
        <v>750</v>
      </c>
      <c r="E4030" t="b">
        <v>0</v>
      </c>
      <c r="F4030" t="s">
        <v>679</v>
      </c>
      <c r="G4030" t="s">
        <v>680</v>
      </c>
      <c r="H4030" t="s">
        <v>702</v>
      </c>
      <c r="I4030" t="s">
        <v>703</v>
      </c>
      <c r="J4030" s="10">
        <v>0</v>
      </c>
      <c r="K4030" s="10">
        <v>0</v>
      </c>
      <c r="L4030" s="10">
        <v>0</v>
      </c>
      <c r="M4030" s="10">
        <v>0</v>
      </c>
      <c r="N4030" s="10">
        <v>0</v>
      </c>
      <c r="O4030" s="10">
        <v>0</v>
      </c>
      <c r="P4030" s="10">
        <v>0</v>
      </c>
    </row>
    <row r="4031" spans="1:16">
      <c r="A4031" t="s">
        <v>1008</v>
      </c>
      <c r="B4031">
        <v>275</v>
      </c>
      <c r="C4031">
        <v>1769</v>
      </c>
      <c r="D4031" t="s">
        <v>750</v>
      </c>
      <c r="E4031" t="b">
        <v>0</v>
      </c>
      <c r="F4031" t="s">
        <v>679</v>
      </c>
      <c r="G4031" t="s">
        <v>680</v>
      </c>
      <c r="H4031" t="s">
        <v>681</v>
      </c>
      <c r="I4031" t="s">
        <v>682</v>
      </c>
      <c r="J4031" t="s">
        <v>683</v>
      </c>
      <c r="K4031" t="s">
        <v>683</v>
      </c>
      <c r="L4031" t="s">
        <v>683</v>
      </c>
      <c r="M4031" t="s">
        <v>683</v>
      </c>
      <c r="N4031" t="s">
        <v>683</v>
      </c>
      <c r="O4031" t="s">
        <v>683</v>
      </c>
      <c r="P4031" t="s">
        <v>683</v>
      </c>
    </row>
    <row r="4032" spans="1:16">
      <c r="A4032" t="s">
        <v>1008</v>
      </c>
      <c r="B4032">
        <v>275</v>
      </c>
      <c r="C4032">
        <v>1769</v>
      </c>
      <c r="D4032" t="s">
        <v>750</v>
      </c>
      <c r="E4032" t="b">
        <v>0</v>
      </c>
      <c r="F4032" t="s">
        <v>679</v>
      </c>
      <c r="G4032" t="s">
        <v>680</v>
      </c>
      <c r="H4032" t="s">
        <v>684</v>
      </c>
      <c r="I4032" t="s">
        <v>697</v>
      </c>
      <c r="J4032" s="9">
        <v>0.33</v>
      </c>
      <c r="K4032" s="9">
        <v>0.33</v>
      </c>
      <c r="L4032" s="9">
        <v>0.33</v>
      </c>
      <c r="M4032" s="9">
        <v>0.33</v>
      </c>
      <c r="N4032" s="9">
        <v>0.33</v>
      </c>
      <c r="O4032" s="9">
        <v>0.33</v>
      </c>
      <c r="P4032" s="9">
        <v>0.33</v>
      </c>
    </row>
    <row r="4033" spans="1:16">
      <c r="A4033" t="s">
        <v>1008</v>
      </c>
      <c r="B4033">
        <v>275</v>
      </c>
      <c r="C4033">
        <v>1769</v>
      </c>
      <c r="D4033" t="s">
        <v>750</v>
      </c>
      <c r="E4033" t="b">
        <v>0</v>
      </c>
      <c r="F4033" t="s">
        <v>679</v>
      </c>
      <c r="G4033" t="s">
        <v>680</v>
      </c>
      <c r="H4033" t="s">
        <v>687</v>
      </c>
      <c r="I4033" t="s">
        <v>685</v>
      </c>
      <c r="J4033" s="9">
        <v>0</v>
      </c>
      <c r="K4033" s="9">
        <v>0</v>
      </c>
      <c r="L4033" s="9">
        <v>0</v>
      </c>
      <c r="M4033" s="9">
        <v>0</v>
      </c>
      <c r="N4033" s="9">
        <v>0</v>
      </c>
      <c r="O4033" s="9">
        <v>0</v>
      </c>
      <c r="P4033" s="9">
        <v>0</v>
      </c>
    </row>
    <row r="4034" spans="1:16">
      <c r="A4034" t="s">
        <v>1008</v>
      </c>
      <c r="B4034">
        <v>275</v>
      </c>
      <c r="C4034">
        <v>1769</v>
      </c>
      <c r="D4034" t="s">
        <v>750</v>
      </c>
      <c r="E4034" t="b">
        <v>0</v>
      </c>
      <c r="F4034" t="s">
        <v>679</v>
      </c>
      <c r="G4034" t="s">
        <v>680</v>
      </c>
      <c r="H4034" t="s">
        <v>688</v>
      </c>
      <c r="I4034" t="s">
        <v>685</v>
      </c>
      <c r="J4034" s="9">
        <v>0</v>
      </c>
      <c r="K4034" s="9">
        <v>0</v>
      </c>
      <c r="L4034" s="9">
        <v>0</v>
      </c>
      <c r="M4034" s="9">
        <v>0</v>
      </c>
      <c r="N4034" s="9">
        <v>0</v>
      </c>
      <c r="O4034" s="9">
        <v>0</v>
      </c>
      <c r="P4034" s="9">
        <v>0</v>
      </c>
    </row>
    <row r="4035" spans="1:16">
      <c r="A4035" t="s">
        <v>1008</v>
      </c>
      <c r="B4035">
        <v>275</v>
      </c>
      <c r="C4035">
        <v>1769</v>
      </c>
      <c r="D4035" t="s">
        <v>750</v>
      </c>
      <c r="E4035" t="b">
        <v>0</v>
      </c>
      <c r="F4035" t="s">
        <v>679</v>
      </c>
      <c r="G4035" t="s">
        <v>680</v>
      </c>
      <c r="H4035" t="s">
        <v>689</v>
      </c>
      <c r="I4035" t="s">
        <v>685</v>
      </c>
      <c r="J4035" s="9">
        <v>0</v>
      </c>
      <c r="K4035" s="9">
        <v>0</v>
      </c>
      <c r="L4035" s="9">
        <v>0</v>
      </c>
      <c r="M4035" s="9">
        <v>0</v>
      </c>
      <c r="N4035" s="9">
        <v>0</v>
      </c>
      <c r="O4035" s="9">
        <v>0</v>
      </c>
      <c r="P4035" s="9">
        <v>0</v>
      </c>
    </row>
    <row r="4036" spans="1:16">
      <c r="A4036" t="s">
        <v>1008</v>
      </c>
      <c r="B4036">
        <v>275</v>
      </c>
      <c r="C4036">
        <v>1769</v>
      </c>
      <c r="D4036" t="s">
        <v>750</v>
      </c>
      <c r="E4036" t="b">
        <v>0</v>
      </c>
      <c r="F4036" t="s">
        <v>679</v>
      </c>
      <c r="G4036" t="s">
        <v>680</v>
      </c>
      <c r="H4036" t="s">
        <v>690</v>
      </c>
      <c r="I4036" t="s">
        <v>685</v>
      </c>
      <c r="J4036" s="9">
        <v>0</v>
      </c>
      <c r="K4036" s="9">
        <v>0</v>
      </c>
      <c r="L4036" s="9">
        <v>0</v>
      </c>
      <c r="M4036" s="9">
        <v>0</v>
      </c>
      <c r="N4036" s="9">
        <v>0</v>
      </c>
      <c r="O4036" s="9">
        <v>0</v>
      </c>
      <c r="P4036" s="9">
        <v>0</v>
      </c>
    </row>
    <row r="4037" spans="1:16">
      <c r="A4037" t="s">
        <v>1008</v>
      </c>
      <c r="B4037">
        <v>275</v>
      </c>
      <c r="C4037">
        <v>1769</v>
      </c>
      <c r="D4037" t="s">
        <v>750</v>
      </c>
      <c r="E4037" t="b">
        <v>0</v>
      </c>
      <c r="F4037" t="s">
        <v>679</v>
      </c>
      <c r="G4037" t="s">
        <v>680</v>
      </c>
      <c r="H4037" t="s">
        <v>691</v>
      </c>
      <c r="I4037" t="s">
        <v>685</v>
      </c>
      <c r="J4037" s="9">
        <v>0</v>
      </c>
      <c r="K4037" s="9">
        <v>0</v>
      </c>
      <c r="L4037" s="9">
        <v>0</v>
      </c>
      <c r="M4037" s="9">
        <v>0</v>
      </c>
      <c r="N4037" s="9">
        <v>0</v>
      </c>
      <c r="O4037" s="9">
        <v>0</v>
      </c>
      <c r="P4037" s="9">
        <v>0</v>
      </c>
    </row>
    <row r="4038" spans="1:16">
      <c r="A4038" t="s">
        <v>1008</v>
      </c>
      <c r="B4038">
        <v>275</v>
      </c>
      <c r="C4038">
        <v>1769</v>
      </c>
      <c r="D4038" t="s">
        <v>750</v>
      </c>
      <c r="E4038" t="b">
        <v>0</v>
      </c>
      <c r="F4038" t="s">
        <v>679</v>
      </c>
      <c r="G4038" t="s">
        <v>680</v>
      </c>
      <c r="H4038" t="s">
        <v>692</v>
      </c>
      <c r="I4038" t="s">
        <v>685</v>
      </c>
      <c r="J4038" s="9">
        <v>0</v>
      </c>
      <c r="K4038" s="9">
        <v>0</v>
      </c>
      <c r="L4038" s="9">
        <v>0</v>
      </c>
      <c r="M4038" s="9">
        <v>0</v>
      </c>
      <c r="N4038" s="9">
        <v>0</v>
      </c>
      <c r="O4038" s="9">
        <v>0</v>
      </c>
      <c r="P4038" s="9">
        <v>0</v>
      </c>
    </row>
    <row r="4039" spans="1:16">
      <c r="A4039" t="s">
        <v>1008</v>
      </c>
      <c r="B4039">
        <v>275</v>
      </c>
      <c r="C4039">
        <v>1769</v>
      </c>
      <c r="D4039" t="s">
        <v>750</v>
      </c>
      <c r="E4039" t="b">
        <v>0</v>
      </c>
      <c r="F4039" t="s">
        <v>679</v>
      </c>
      <c r="G4039" t="s">
        <v>680</v>
      </c>
      <c r="H4039" t="s">
        <v>693</v>
      </c>
      <c r="I4039" t="s">
        <v>685</v>
      </c>
      <c r="J4039" s="9">
        <v>0</v>
      </c>
      <c r="K4039" s="9">
        <v>0</v>
      </c>
      <c r="L4039" s="9">
        <v>0</v>
      </c>
      <c r="M4039" s="9">
        <v>0</v>
      </c>
      <c r="N4039" s="9">
        <v>0</v>
      </c>
      <c r="O4039" s="9">
        <v>0</v>
      </c>
      <c r="P4039" s="9">
        <v>0</v>
      </c>
    </row>
    <row r="4040" spans="1:16">
      <c r="A4040" t="s">
        <v>1008</v>
      </c>
      <c r="B4040">
        <v>275</v>
      </c>
      <c r="C4040">
        <v>1769</v>
      </c>
      <c r="D4040" t="s">
        <v>750</v>
      </c>
      <c r="E4040" t="b">
        <v>0</v>
      </c>
      <c r="F4040" t="s">
        <v>679</v>
      </c>
      <c r="G4040" t="s">
        <v>680</v>
      </c>
      <c r="H4040" t="s">
        <v>694</v>
      </c>
      <c r="I4040" t="s">
        <v>695</v>
      </c>
      <c r="J4040" s="9">
        <v>0.17297848995000001</v>
      </c>
      <c r="K4040" s="9">
        <v>3.40285554E-2</v>
      </c>
      <c r="L4040" s="9">
        <v>0.17297848995000001</v>
      </c>
      <c r="M4040" s="9">
        <v>3.40285554E-2</v>
      </c>
      <c r="N4040" s="9">
        <v>3.40285554E-2</v>
      </c>
      <c r="O4040" s="9">
        <v>0.17297848995000001</v>
      </c>
      <c r="P4040" s="9">
        <v>0.17297848995000001</v>
      </c>
    </row>
    <row r="4041" spans="1:16">
      <c r="A4041" t="s">
        <v>1008</v>
      </c>
      <c r="B4041">
        <v>275</v>
      </c>
      <c r="C4041">
        <v>1769</v>
      </c>
      <c r="D4041" t="s">
        <v>750</v>
      </c>
      <c r="E4041" t="b">
        <v>0</v>
      </c>
      <c r="F4041" t="s">
        <v>679</v>
      </c>
      <c r="G4041" t="s">
        <v>680</v>
      </c>
      <c r="H4041" t="s">
        <v>696</v>
      </c>
      <c r="I4041" t="s">
        <v>697</v>
      </c>
      <c r="J4041" s="9">
        <v>0</v>
      </c>
      <c r="K4041" s="9">
        <v>0</v>
      </c>
      <c r="L4041" s="9">
        <v>0</v>
      </c>
      <c r="M4041" s="9">
        <v>0</v>
      </c>
      <c r="N4041" s="9">
        <v>0</v>
      </c>
      <c r="O4041" s="9">
        <v>0</v>
      </c>
      <c r="P4041" s="9">
        <v>0</v>
      </c>
    </row>
    <row r="4042" spans="1:16">
      <c r="A4042" t="s">
        <v>1008</v>
      </c>
      <c r="B4042">
        <v>275</v>
      </c>
      <c r="C4042">
        <v>1769</v>
      </c>
      <c r="D4042" t="s">
        <v>750</v>
      </c>
      <c r="E4042" t="b">
        <v>0</v>
      </c>
      <c r="F4042" t="s">
        <v>679</v>
      </c>
      <c r="G4042" t="s">
        <v>680</v>
      </c>
      <c r="H4042" t="s">
        <v>698</v>
      </c>
      <c r="I4042" t="s">
        <v>699</v>
      </c>
      <c r="J4042" s="9">
        <v>1.609851E-2</v>
      </c>
      <c r="K4042" s="9">
        <v>3.1669200000000002E-3</v>
      </c>
      <c r="L4042" s="9">
        <v>1.609851E-2</v>
      </c>
      <c r="M4042" s="9">
        <v>3.1669200000000002E-3</v>
      </c>
      <c r="N4042" s="9">
        <v>3.1669200000000002E-3</v>
      </c>
      <c r="O4042" s="9">
        <v>1.609851E-2</v>
      </c>
      <c r="P4042" s="9">
        <v>1.609851E-2</v>
      </c>
    </row>
    <row r="4043" spans="1:16">
      <c r="A4043" t="s">
        <v>1008</v>
      </c>
      <c r="B4043">
        <v>275</v>
      </c>
      <c r="C4043">
        <v>1769</v>
      </c>
      <c r="D4043" t="s">
        <v>750</v>
      </c>
      <c r="E4043" t="b">
        <v>0</v>
      </c>
      <c r="F4043" t="s">
        <v>679</v>
      </c>
      <c r="G4043" t="s">
        <v>680</v>
      </c>
      <c r="H4043" t="s">
        <v>700</v>
      </c>
      <c r="I4043" t="s">
        <v>699</v>
      </c>
      <c r="J4043" s="9">
        <v>1.609851E-2</v>
      </c>
      <c r="K4043" s="9">
        <v>3.1669200000000002E-3</v>
      </c>
      <c r="L4043" s="9">
        <v>1.609851E-2</v>
      </c>
      <c r="M4043" s="9">
        <v>3.1669200000000002E-3</v>
      </c>
      <c r="N4043" s="9">
        <v>3.1669200000000002E-3</v>
      </c>
      <c r="O4043" s="9">
        <v>1.609851E-2</v>
      </c>
      <c r="P4043" s="9">
        <v>1.609851E-2</v>
      </c>
    </row>
    <row r="4044" spans="1:16">
      <c r="A4044" t="s">
        <v>1008</v>
      </c>
      <c r="B4044">
        <v>275</v>
      </c>
      <c r="C4044">
        <v>1769</v>
      </c>
      <c r="D4044" t="s">
        <v>750</v>
      </c>
      <c r="E4044" t="b">
        <v>0</v>
      </c>
      <c r="F4044" t="s">
        <v>679</v>
      </c>
      <c r="G4044" t="s">
        <v>680</v>
      </c>
      <c r="H4044" t="s">
        <v>696</v>
      </c>
      <c r="I4044" t="s">
        <v>701</v>
      </c>
      <c r="J4044" s="9">
        <v>0</v>
      </c>
      <c r="K4044" s="9">
        <v>0</v>
      </c>
      <c r="L4044" s="9">
        <v>0</v>
      </c>
      <c r="M4044" s="9">
        <v>0</v>
      </c>
      <c r="N4044" s="9">
        <v>0</v>
      </c>
      <c r="O4044" s="9">
        <v>0</v>
      </c>
      <c r="P4044" s="9">
        <v>0</v>
      </c>
    </row>
    <row r="4045" spans="1:16">
      <c r="A4045" t="s">
        <v>1008</v>
      </c>
      <c r="B4045">
        <v>275</v>
      </c>
      <c r="C4045">
        <v>1769</v>
      </c>
      <c r="D4045" t="s">
        <v>750</v>
      </c>
      <c r="E4045" t="b">
        <v>0</v>
      </c>
      <c r="F4045" t="s">
        <v>679</v>
      </c>
      <c r="G4045" t="s">
        <v>680</v>
      </c>
      <c r="H4045" t="s">
        <v>702</v>
      </c>
      <c r="I4045" t="s">
        <v>703</v>
      </c>
      <c r="J4045" s="10">
        <v>0</v>
      </c>
      <c r="K4045" s="10">
        <v>0</v>
      </c>
      <c r="L4045" s="10">
        <v>0</v>
      </c>
      <c r="M4045" s="10">
        <v>0</v>
      </c>
      <c r="N4045" s="10">
        <v>0</v>
      </c>
      <c r="O4045" s="10">
        <v>0</v>
      </c>
      <c r="P4045" s="10">
        <v>0</v>
      </c>
    </row>
    <row r="4046" spans="1:16">
      <c r="A4046" t="s">
        <v>1009</v>
      </c>
      <c r="B4046">
        <v>276</v>
      </c>
      <c r="C4046">
        <v>1769</v>
      </c>
      <c r="D4046" t="s">
        <v>750</v>
      </c>
      <c r="E4046" t="b">
        <v>0</v>
      </c>
      <c r="F4046" t="s">
        <v>679</v>
      </c>
      <c r="G4046" t="s">
        <v>680</v>
      </c>
      <c r="H4046" t="s">
        <v>681</v>
      </c>
      <c r="I4046" t="s">
        <v>682</v>
      </c>
      <c r="J4046" t="s">
        <v>683</v>
      </c>
      <c r="K4046" t="s">
        <v>683</v>
      </c>
      <c r="L4046" t="s">
        <v>683</v>
      </c>
      <c r="M4046" t="s">
        <v>683</v>
      </c>
      <c r="N4046" t="s">
        <v>683</v>
      </c>
      <c r="O4046" t="s">
        <v>683</v>
      </c>
      <c r="P4046" t="s">
        <v>683</v>
      </c>
    </row>
    <row r="4047" spans="1:16">
      <c r="A4047" t="s">
        <v>1009</v>
      </c>
      <c r="B4047">
        <v>276</v>
      </c>
      <c r="C4047">
        <v>1769</v>
      </c>
      <c r="D4047" t="s">
        <v>750</v>
      </c>
      <c r="E4047" t="b">
        <v>0</v>
      </c>
      <c r="F4047" t="s">
        <v>679</v>
      </c>
      <c r="G4047" t="s">
        <v>680</v>
      </c>
      <c r="H4047" t="s">
        <v>684</v>
      </c>
      <c r="I4047" t="s">
        <v>697</v>
      </c>
      <c r="J4047" s="9">
        <v>0.33</v>
      </c>
      <c r="K4047" s="9">
        <v>0.33</v>
      </c>
      <c r="L4047" s="9">
        <v>0.33</v>
      </c>
      <c r="M4047" s="9">
        <v>0.33</v>
      </c>
      <c r="N4047" s="9">
        <v>0.33</v>
      </c>
      <c r="O4047" s="9">
        <v>0.33</v>
      </c>
      <c r="P4047" s="9">
        <v>0.33</v>
      </c>
    </row>
    <row r="4048" spans="1:16">
      <c r="A4048" t="s">
        <v>1009</v>
      </c>
      <c r="B4048">
        <v>276</v>
      </c>
      <c r="C4048">
        <v>1769</v>
      </c>
      <c r="D4048" t="s">
        <v>750</v>
      </c>
      <c r="E4048" t="b">
        <v>0</v>
      </c>
      <c r="F4048" t="s">
        <v>679</v>
      </c>
      <c r="G4048" t="s">
        <v>680</v>
      </c>
      <c r="H4048" t="s">
        <v>687</v>
      </c>
      <c r="I4048" t="s">
        <v>685</v>
      </c>
      <c r="J4048" s="9">
        <v>0</v>
      </c>
      <c r="K4048" s="9">
        <v>0</v>
      </c>
      <c r="L4048" s="9">
        <v>0</v>
      </c>
      <c r="M4048" s="9">
        <v>0</v>
      </c>
      <c r="N4048" s="9">
        <v>0</v>
      </c>
      <c r="O4048" s="9">
        <v>0</v>
      </c>
      <c r="P4048" s="9">
        <v>0</v>
      </c>
    </row>
    <row r="4049" spans="1:16">
      <c r="A4049" t="s">
        <v>1009</v>
      </c>
      <c r="B4049">
        <v>276</v>
      </c>
      <c r="C4049">
        <v>1769</v>
      </c>
      <c r="D4049" t="s">
        <v>750</v>
      </c>
      <c r="E4049" t="b">
        <v>0</v>
      </c>
      <c r="F4049" t="s">
        <v>679</v>
      </c>
      <c r="G4049" t="s">
        <v>680</v>
      </c>
      <c r="H4049" t="s">
        <v>688</v>
      </c>
      <c r="I4049" t="s">
        <v>685</v>
      </c>
      <c r="J4049" s="9">
        <v>0</v>
      </c>
      <c r="K4049" s="9">
        <v>0</v>
      </c>
      <c r="L4049" s="9">
        <v>0</v>
      </c>
      <c r="M4049" s="9">
        <v>0</v>
      </c>
      <c r="N4049" s="9">
        <v>0</v>
      </c>
      <c r="O4049" s="9">
        <v>0</v>
      </c>
      <c r="P4049" s="9">
        <v>0</v>
      </c>
    </row>
    <row r="4050" spans="1:16">
      <c r="A4050" t="s">
        <v>1009</v>
      </c>
      <c r="B4050">
        <v>276</v>
      </c>
      <c r="C4050">
        <v>1769</v>
      </c>
      <c r="D4050" t="s">
        <v>750</v>
      </c>
      <c r="E4050" t="b">
        <v>0</v>
      </c>
      <c r="F4050" t="s">
        <v>679</v>
      </c>
      <c r="G4050" t="s">
        <v>680</v>
      </c>
      <c r="H4050" t="s">
        <v>689</v>
      </c>
      <c r="I4050" t="s">
        <v>685</v>
      </c>
      <c r="J4050" s="9">
        <v>0</v>
      </c>
      <c r="K4050" s="9">
        <v>0</v>
      </c>
      <c r="L4050" s="9">
        <v>0</v>
      </c>
      <c r="M4050" s="9">
        <v>0</v>
      </c>
      <c r="N4050" s="9">
        <v>0</v>
      </c>
      <c r="O4050" s="9">
        <v>0</v>
      </c>
      <c r="P4050" s="9">
        <v>0</v>
      </c>
    </row>
    <row r="4051" spans="1:16">
      <c r="A4051" t="s">
        <v>1009</v>
      </c>
      <c r="B4051">
        <v>276</v>
      </c>
      <c r="C4051">
        <v>1769</v>
      </c>
      <c r="D4051" t="s">
        <v>750</v>
      </c>
      <c r="E4051" t="b">
        <v>0</v>
      </c>
      <c r="F4051" t="s">
        <v>679</v>
      </c>
      <c r="G4051" t="s">
        <v>680</v>
      </c>
      <c r="H4051" t="s">
        <v>690</v>
      </c>
      <c r="I4051" t="s">
        <v>685</v>
      </c>
      <c r="J4051" s="9">
        <v>0</v>
      </c>
      <c r="K4051" s="9">
        <v>0</v>
      </c>
      <c r="L4051" s="9">
        <v>0</v>
      </c>
      <c r="M4051" s="9">
        <v>0</v>
      </c>
      <c r="N4051" s="9">
        <v>0</v>
      </c>
      <c r="O4051" s="9">
        <v>0</v>
      </c>
      <c r="P4051" s="9">
        <v>0</v>
      </c>
    </row>
    <row r="4052" spans="1:16">
      <c r="A4052" t="s">
        <v>1009</v>
      </c>
      <c r="B4052">
        <v>276</v>
      </c>
      <c r="C4052">
        <v>1769</v>
      </c>
      <c r="D4052" t="s">
        <v>750</v>
      </c>
      <c r="E4052" t="b">
        <v>0</v>
      </c>
      <c r="F4052" t="s">
        <v>679</v>
      </c>
      <c r="G4052" t="s">
        <v>680</v>
      </c>
      <c r="H4052" t="s">
        <v>691</v>
      </c>
      <c r="I4052" t="s">
        <v>685</v>
      </c>
      <c r="J4052" s="9">
        <v>0</v>
      </c>
      <c r="K4052" s="9">
        <v>0</v>
      </c>
      <c r="L4052" s="9">
        <v>0</v>
      </c>
      <c r="M4052" s="9">
        <v>0</v>
      </c>
      <c r="N4052" s="9">
        <v>0</v>
      </c>
      <c r="O4052" s="9">
        <v>0</v>
      </c>
      <c r="P4052" s="9">
        <v>0</v>
      </c>
    </row>
    <row r="4053" spans="1:16">
      <c r="A4053" t="s">
        <v>1009</v>
      </c>
      <c r="B4053">
        <v>276</v>
      </c>
      <c r="C4053">
        <v>1769</v>
      </c>
      <c r="D4053" t="s">
        <v>750</v>
      </c>
      <c r="E4053" t="b">
        <v>0</v>
      </c>
      <c r="F4053" t="s">
        <v>679</v>
      </c>
      <c r="G4053" t="s">
        <v>680</v>
      </c>
      <c r="H4053" t="s">
        <v>692</v>
      </c>
      <c r="I4053" t="s">
        <v>685</v>
      </c>
      <c r="J4053" s="9">
        <v>0</v>
      </c>
      <c r="K4053" s="9">
        <v>0</v>
      </c>
      <c r="L4053" s="9">
        <v>0</v>
      </c>
      <c r="M4053" s="9">
        <v>0</v>
      </c>
      <c r="N4053" s="9">
        <v>0</v>
      </c>
      <c r="O4053" s="9">
        <v>0</v>
      </c>
      <c r="P4053" s="9">
        <v>0</v>
      </c>
    </row>
    <row r="4054" spans="1:16">
      <c r="A4054" t="s">
        <v>1009</v>
      </c>
      <c r="B4054">
        <v>276</v>
      </c>
      <c r="C4054">
        <v>1769</v>
      </c>
      <c r="D4054" t="s">
        <v>750</v>
      </c>
      <c r="E4054" t="b">
        <v>0</v>
      </c>
      <c r="F4054" t="s">
        <v>679</v>
      </c>
      <c r="G4054" t="s">
        <v>680</v>
      </c>
      <c r="H4054" t="s">
        <v>693</v>
      </c>
      <c r="I4054" t="s">
        <v>685</v>
      </c>
      <c r="J4054" s="9">
        <v>0</v>
      </c>
      <c r="K4054" s="9">
        <v>0</v>
      </c>
      <c r="L4054" s="9">
        <v>0</v>
      </c>
      <c r="M4054" s="9">
        <v>0</v>
      </c>
      <c r="N4054" s="9">
        <v>0</v>
      </c>
      <c r="O4054" s="9">
        <v>0</v>
      </c>
      <c r="P4054" s="9">
        <v>0</v>
      </c>
    </row>
    <row r="4055" spans="1:16">
      <c r="A4055" t="s">
        <v>1009</v>
      </c>
      <c r="B4055">
        <v>276</v>
      </c>
      <c r="C4055">
        <v>1769</v>
      </c>
      <c r="D4055" t="s">
        <v>750</v>
      </c>
      <c r="E4055" t="b">
        <v>0</v>
      </c>
      <c r="F4055" t="s">
        <v>679</v>
      </c>
      <c r="G4055" t="s">
        <v>680</v>
      </c>
      <c r="H4055" t="s">
        <v>694</v>
      </c>
      <c r="I4055" t="s">
        <v>695</v>
      </c>
      <c r="J4055" s="9">
        <v>3.0312324791999998E-2</v>
      </c>
      <c r="K4055" s="9">
        <v>3.0312324791999998E-2</v>
      </c>
      <c r="L4055" s="9">
        <v>3.0312324791999998E-2</v>
      </c>
      <c r="M4055" s="9">
        <v>3.0312324791999998E-2</v>
      </c>
      <c r="N4055" s="9">
        <v>3.0312324791999998E-2</v>
      </c>
      <c r="O4055" s="9">
        <v>0</v>
      </c>
      <c r="P4055" s="9">
        <v>0</v>
      </c>
    </row>
    <row r="4056" spans="1:16">
      <c r="A4056" t="s">
        <v>1009</v>
      </c>
      <c r="B4056">
        <v>276</v>
      </c>
      <c r="C4056">
        <v>1769</v>
      </c>
      <c r="D4056" t="s">
        <v>750</v>
      </c>
      <c r="E4056" t="b">
        <v>0</v>
      </c>
      <c r="F4056" t="s">
        <v>679</v>
      </c>
      <c r="G4056" t="s">
        <v>680</v>
      </c>
      <c r="H4056" t="s">
        <v>696</v>
      </c>
      <c r="I4056" t="s">
        <v>697</v>
      </c>
      <c r="J4056" s="9">
        <v>0</v>
      </c>
      <c r="K4056" s="9">
        <v>0</v>
      </c>
      <c r="L4056" s="9">
        <v>0</v>
      </c>
      <c r="M4056" s="9">
        <v>0</v>
      </c>
      <c r="N4056" s="9">
        <v>0</v>
      </c>
      <c r="O4056" s="9">
        <v>0</v>
      </c>
      <c r="P4056" s="9">
        <v>0</v>
      </c>
    </row>
    <row r="4057" spans="1:16">
      <c r="A4057" t="s">
        <v>1009</v>
      </c>
      <c r="B4057">
        <v>276</v>
      </c>
      <c r="C4057">
        <v>1769</v>
      </c>
      <c r="D4057" t="s">
        <v>750</v>
      </c>
      <c r="E4057" t="b">
        <v>0</v>
      </c>
      <c r="F4057" t="s">
        <v>679</v>
      </c>
      <c r="G4057" t="s">
        <v>680</v>
      </c>
      <c r="H4057" t="s">
        <v>698</v>
      </c>
      <c r="I4057" t="s">
        <v>699</v>
      </c>
      <c r="J4057" s="9">
        <v>2.3668560000000001E-3</v>
      </c>
      <c r="K4057" s="9">
        <v>2.3668560000000001E-3</v>
      </c>
      <c r="L4057" s="9">
        <v>2.3668560000000001E-3</v>
      </c>
      <c r="M4057" s="9">
        <v>2.3668560000000001E-3</v>
      </c>
      <c r="N4057" s="9">
        <v>2.3668560000000001E-3</v>
      </c>
      <c r="O4057" s="9">
        <v>0</v>
      </c>
      <c r="P4057" s="9">
        <v>0</v>
      </c>
    </row>
    <row r="4058" spans="1:16">
      <c r="A4058" t="s">
        <v>1009</v>
      </c>
      <c r="B4058">
        <v>276</v>
      </c>
      <c r="C4058">
        <v>1769</v>
      </c>
      <c r="D4058" t="s">
        <v>750</v>
      </c>
      <c r="E4058" t="b">
        <v>0</v>
      </c>
      <c r="F4058" t="s">
        <v>679</v>
      </c>
      <c r="G4058" t="s">
        <v>680</v>
      </c>
      <c r="H4058" t="s">
        <v>700</v>
      </c>
      <c r="I4058" t="s">
        <v>699</v>
      </c>
      <c r="J4058" s="9">
        <v>2.3668560000000001E-3</v>
      </c>
      <c r="K4058" s="9">
        <v>2.3668560000000001E-3</v>
      </c>
      <c r="L4058" s="9">
        <v>2.3668560000000001E-3</v>
      </c>
      <c r="M4058" s="9">
        <v>2.3668560000000001E-3</v>
      </c>
      <c r="N4058" s="9">
        <v>2.3668560000000001E-3</v>
      </c>
      <c r="O4058" s="9">
        <v>0</v>
      </c>
      <c r="P4058" s="9">
        <v>0</v>
      </c>
    </row>
    <row r="4059" spans="1:16">
      <c r="A4059" t="s">
        <v>1009</v>
      </c>
      <c r="B4059">
        <v>276</v>
      </c>
      <c r="C4059">
        <v>1769</v>
      </c>
      <c r="D4059" t="s">
        <v>750</v>
      </c>
      <c r="E4059" t="b">
        <v>0</v>
      </c>
      <c r="F4059" t="s">
        <v>679</v>
      </c>
      <c r="G4059" t="s">
        <v>680</v>
      </c>
      <c r="H4059" t="s">
        <v>696</v>
      </c>
      <c r="I4059" t="s">
        <v>701</v>
      </c>
      <c r="J4059" s="9">
        <v>0</v>
      </c>
      <c r="K4059" s="9">
        <v>0</v>
      </c>
      <c r="L4059" s="9">
        <v>0</v>
      </c>
      <c r="M4059" s="9">
        <v>0</v>
      </c>
      <c r="N4059" s="9">
        <v>0</v>
      </c>
      <c r="O4059" s="9">
        <v>0</v>
      </c>
      <c r="P4059" s="9">
        <v>0</v>
      </c>
    </row>
    <row r="4060" spans="1:16">
      <c r="A4060" t="s">
        <v>1009</v>
      </c>
      <c r="B4060">
        <v>276</v>
      </c>
      <c r="C4060">
        <v>1769</v>
      </c>
      <c r="D4060" t="s">
        <v>750</v>
      </c>
      <c r="E4060" t="b">
        <v>0</v>
      </c>
      <c r="F4060" t="s">
        <v>679</v>
      </c>
      <c r="G4060" t="s">
        <v>680</v>
      </c>
      <c r="H4060" t="s">
        <v>702</v>
      </c>
      <c r="I4060" t="s">
        <v>703</v>
      </c>
      <c r="J4060" s="10">
        <v>0</v>
      </c>
      <c r="K4060" s="10">
        <v>0</v>
      </c>
      <c r="L4060" s="10">
        <v>0</v>
      </c>
      <c r="M4060" s="10">
        <v>0</v>
      </c>
      <c r="N4060" s="10">
        <v>0</v>
      </c>
      <c r="O4060" s="10">
        <v>0</v>
      </c>
      <c r="P4060" s="10">
        <v>0</v>
      </c>
    </row>
    <row r="4061" spans="1:16">
      <c r="A4061" t="s">
        <v>1010</v>
      </c>
      <c r="B4061">
        <v>277</v>
      </c>
      <c r="C4061">
        <v>1769</v>
      </c>
      <c r="D4061" t="s">
        <v>750</v>
      </c>
      <c r="E4061" t="b">
        <v>0</v>
      </c>
      <c r="F4061" t="s">
        <v>679</v>
      </c>
      <c r="G4061" t="s">
        <v>680</v>
      </c>
      <c r="H4061" t="s">
        <v>681</v>
      </c>
      <c r="I4061" t="s">
        <v>682</v>
      </c>
      <c r="J4061" t="s">
        <v>683</v>
      </c>
      <c r="K4061" t="s">
        <v>683</v>
      </c>
      <c r="L4061" t="s">
        <v>683</v>
      </c>
      <c r="M4061" t="s">
        <v>683</v>
      </c>
      <c r="N4061" t="s">
        <v>683</v>
      </c>
      <c r="O4061" t="s">
        <v>683</v>
      </c>
      <c r="P4061" t="s">
        <v>683</v>
      </c>
    </row>
    <row r="4062" spans="1:16">
      <c r="A4062" t="s">
        <v>1010</v>
      </c>
      <c r="B4062">
        <v>277</v>
      </c>
      <c r="C4062">
        <v>1769</v>
      </c>
      <c r="D4062" t="s">
        <v>750</v>
      </c>
      <c r="E4062" t="b">
        <v>0</v>
      </c>
      <c r="F4062" t="s">
        <v>679</v>
      </c>
      <c r="G4062" t="s">
        <v>680</v>
      </c>
      <c r="H4062" t="s">
        <v>684</v>
      </c>
      <c r="I4062" t="s">
        <v>697</v>
      </c>
      <c r="J4062" s="9">
        <v>0.33</v>
      </c>
      <c r="K4062" s="9">
        <v>0.33</v>
      </c>
      <c r="L4062" s="9">
        <v>0.33</v>
      </c>
      <c r="M4062" s="9">
        <v>0.33</v>
      </c>
      <c r="N4062" s="9">
        <v>0.33</v>
      </c>
      <c r="O4062" s="9">
        <v>0.33</v>
      </c>
      <c r="P4062" s="9">
        <v>0.33</v>
      </c>
    </row>
    <row r="4063" spans="1:16">
      <c r="A4063" t="s">
        <v>1010</v>
      </c>
      <c r="B4063">
        <v>277</v>
      </c>
      <c r="C4063">
        <v>1769</v>
      </c>
      <c r="D4063" t="s">
        <v>750</v>
      </c>
      <c r="E4063" t="b">
        <v>0</v>
      </c>
      <c r="F4063" t="s">
        <v>679</v>
      </c>
      <c r="G4063" t="s">
        <v>680</v>
      </c>
      <c r="H4063" t="s">
        <v>687</v>
      </c>
      <c r="I4063" t="s">
        <v>685</v>
      </c>
      <c r="J4063" s="9">
        <v>0</v>
      </c>
      <c r="K4063" s="9">
        <v>0</v>
      </c>
      <c r="L4063" s="9">
        <v>0</v>
      </c>
      <c r="M4063" s="9">
        <v>0</v>
      </c>
      <c r="N4063" s="9">
        <v>0</v>
      </c>
      <c r="O4063" s="9">
        <v>0</v>
      </c>
      <c r="P4063" s="9">
        <v>0</v>
      </c>
    </row>
    <row r="4064" spans="1:16">
      <c r="A4064" t="s">
        <v>1010</v>
      </c>
      <c r="B4064">
        <v>277</v>
      </c>
      <c r="C4064">
        <v>1769</v>
      </c>
      <c r="D4064" t="s">
        <v>750</v>
      </c>
      <c r="E4064" t="b">
        <v>0</v>
      </c>
      <c r="F4064" t="s">
        <v>679</v>
      </c>
      <c r="G4064" t="s">
        <v>680</v>
      </c>
      <c r="H4064" t="s">
        <v>688</v>
      </c>
      <c r="I4064" t="s">
        <v>685</v>
      </c>
      <c r="J4064" s="9">
        <v>0</v>
      </c>
      <c r="K4064" s="9">
        <v>0</v>
      </c>
      <c r="L4064" s="9">
        <v>0</v>
      </c>
      <c r="M4064" s="9">
        <v>0</v>
      </c>
      <c r="N4064" s="9">
        <v>0</v>
      </c>
      <c r="O4064" s="9">
        <v>0</v>
      </c>
      <c r="P4064" s="9">
        <v>0</v>
      </c>
    </row>
    <row r="4065" spans="1:16">
      <c r="A4065" t="s">
        <v>1010</v>
      </c>
      <c r="B4065">
        <v>277</v>
      </c>
      <c r="C4065">
        <v>1769</v>
      </c>
      <c r="D4065" t="s">
        <v>750</v>
      </c>
      <c r="E4065" t="b">
        <v>0</v>
      </c>
      <c r="F4065" t="s">
        <v>679</v>
      </c>
      <c r="G4065" t="s">
        <v>680</v>
      </c>
      <c r="H4065" t="s">
        <v>689</v>
      </c>
      <c r="I4065" t="s">
        <v>685</v>
      </c>
      <c r="J4065" s="9">
        <v>0</v>
      </c>
      <c r="K4065" s="9">
        <v>0</v>
      </c>
      <c r="L4065" s="9">
        <v>0</v>
      </c>
      <c r="M4065" s="9">
        <v>0</v>
      </c>
      <c r="N4065" s="9">
        <v>0</v>
      </c>
      <c r="O4065" s="9">
        <v>0</v>
      </c>
      <c r="P4065" s="9">
        <v>0</v>
      </c>
    </row>
    <row r="4066" spans="1:16">
      <c r="A4066" t="s">
        <v>1010</v>
      </c>
      <c r="B4066">
        <v>277</v>
      </c>
      <c r="C4066">
        <v>1769</v>
      </c>
      <c r="D4066" t="s">
        <v>750</v>
      </c>
      <c r="E4066" t="b">
        <v>0</v>
      </c>
      <c r="F4066" t="s">
        <v>679</v>
      </c>
      <c r="G4066" t="s">
        <v>680</v>
      </c>
      <c r="H4066" t="s">
        <v>690</v>
      </c>
      <c r="I4066" t="s">
        <v>685</v>
      </c>
      <c r="J4066" s="9">
        <v>0</v>
      </c>
      <c r="K4066" s="9">
        <v>0</v>
      </c>
      <c r="L4066" s="9">
        <v>0</v>
      </c>
      <c r="M4066" s="9">
        <v>0</v>
      </c>
      <c r="N4066" s="9">
        <v>0</v>
      </c>
      <c r="O4066" s="9">
        <v>0</v>
      </c>
      <c r="P4066" s="9">
        <v>0</v>
      </c>
    </row>
    <row r="4067" spans="1:16">
      <c r="A4067" t="s">
        <v>1010</v>
      </c>
      <c r="B4067">
        <v>277</v>
      </c>
      <c r="C4067">
        <v>1769</v>
      </c>
      <c r="D4067" t="s">
        <v>750</v>
      </c>
      <c r="E4067" t="b">
        <v>0</v>
      </c>
      <c r="F4067" t="s">
        <v>679</v>
      </c>
      <c r="G4067" t="s">
        <v>680</v>
      </c>
      <c r="H4067" t="s">
        <v>691</v>
      </c>
      <c r="I4067" t="s">
        <v>685</v>
      </c>
      <c r="J4067" s="9">
        <v>0</v>
      </c>
      <c r="K4067" s="9">
        <v>0</v>
      </c>
      <c r="L4067" s="9">
        <v>0</v>
      </c>
      <c r="M4067" s="9">
        <v>0</v>
      </c>
      <c r="N4067" s="9">
        <v>0</v>
      </c>
      <c r="O4067" s="9">
        <v>0</v>
      </c>
      <c r="P4067" s="9">
        <v>0</v>
      </c>
    </row>
    <row r="4068" spans="1:16">
      <c r="A4068" t="s">
        <v>1010</v>
      </c>
      <c r="B4068">
        <v>277</v>
      </c>
      <c r="C4068">
        <v>1769</v>
      </c>
      <c r="D4068" t="s">
        <v>750</v>
      </c>
      <c r="E4068" t="b">
        <v>0</v>
      </c>
      <c r="F4068" t="s">
        <v>679</v>
      </c>
      <c r="G4068" t="s">
        <v>680</v>
      </c>
      <c r="H4068" t="s">
        <v>692</v>
      </c>
      <c r="I4068" t="s">
        <v>685</v>
      </c>
      <c r="J4068" s="9">
        <v>0</v>
      </c>
      <c r="K4068" s="9">
        <v>0</v>
      </c>
      <c r="L4068" s="9">
        <v>0</v>
      </c>
      <c r="M4068" s="9">
        <v>0</v>
      </c>
      <c r="N4068" s="9">
        <v>0</v>
      </c>
      <c r="O4068" s="9">
        <v>0</v>
      </c>
      <c r="P4068" s="9">
        <v>0</v>
      </c>
    </row>
    <row r="4069" spans="1:16">
      <c r="A4069" t="s">
        <v>1010</v>
      </c>
      <c r="B4069">
        <v>277</v>
      </c>
      <c r="C4069">
        <v>1769</v>
      </c>
      <c r="D4069" t="s">
        <v>750</v>
      </c>
      <c r="E4069" t="b">
        <v>0</v>
      </c>
      <c r="F4069" t="s">
        <v>679</v>
      </c>
      <c r="G4069" t="s">
        <v>680</v>
      </c>
      <c r="H4069" t="s">
        <v>693</v>
      </c>
      <c r="I4069" t="s">
        <v>685</v>
      </c>
      <c r="J4069" s="9">
        <v>0</v>
      </c>
      <c r="K4069" s="9">
        <v>0</v>
      </c>
      <c r="L4069" s="9">
        <v>0</v>
      </c>
      <c r="M4069" s="9">
        <v>0</v>
      </c>
      <c r="N4069" s="9">
        <v>0</v>
      </c>
      <c r="O4069" s="9">
        <v>0</v>
      </c>
      <c r="P4069" s="9">
        <v>0</v>
      </c>
    </row>
    <row r="4070" spans="1:16">
      <c r="A4070" t="s">
        <v>1010</v>
      </c>
      <c r="B4070">
        <v>277</v>
      </c>
      <c r="C4070">
        <v>1769</v>
      </c>
      <c r="D4070" t="s">
        <v>750</v>
      </c>
      <c r="E4070" t="b">
        <v>0</v>
      </c>
      <c r="F4070" t="s">
        <v>679</v>
      </c>
      <c r="G4070" t="s">
        <v>680</v>
      </c>
      <c r="H4070" t="s">
        <v>694</v>
      </c>
      <c r="I4070" t="s">
        <v>695</v>
      </c>
      <c r="J4070" s="9">
        <v>0.25475207032800001</v>
      </c>
      <c r="K4070" s="9">
        <v>0.129644968909155</v>
      </c>
      <c r="L4070" s="9">
        <v>0.25475207032800001</v>
      </c>
      <c r="M4070" s="9">
        <v>0.25475207032800001</v>
      </c>
      <c r="N4070" s="9">
        <v>5.0115161376E-2</v>
      </c>
      <c r="O4070" s="9">
        <v>0.25475207032800001</v>
      </c>
      <c r="P4070" s="9">
        <v>0.25475207032800001</v>
      </c>
    </row>
    <row r="4071" spans="1:16">
      <c r="A4071" t="s">
        <v>1010</v>
      </c>
      <c r="B4071">
        <v>277</v>
      </c>
      <c r="C4071">
        <v>1769</v>
      </c>
      <c r="D4071" t="s">
        <v>750</v>
      </c>
      <c r="E4071" t="b">
        <v>0</v>
      </c>
      <c r="F4071" t="s">
        <v>679</v>
      </c>
      <c r="G4071" t="s">
        <v>680</v>
      </c>
      <c r="H4071" t="s">
        <v>696</v>
      </c>
      <c r="I4071" t="s">
        <v>697</v>
      </c>
      <c r="J4071" s="9">
        <v>0</v>
      </c>
      <c r="K4071" s="9">
        <v>0</v>
      </c>
      <c r="L4071" s="9">
        <v>0</v>
      </c>
      <c r="M4071" s="9">
        <v>0</v>
      </c>
      <c r="N4071" s="9">
        <v>0</v>
      </c>
      <c r="O4071" s="9">
        <v>0</v>
      </c>
      <c r="P4071" s="9">
        <v>0</v>
      </c>
    </row>
    <row r="4072" spans="1:16">
      <c r="A4072" t="s">
        <v>1010</v>
      </c>
      <c r="B4072">
        <v>277</v>
      </c>
      <c r="C4072">
        <v>1769</v>
      </c>
      <c r="D4072" t="s">
        <v>750</v>
      </c>
      <c r="E4072" t="b">
        <v>0</v>
      </c>
      <c r="F4072" t="s">
        <v>679</v>
      </c>
      <c r="G4072" t="s">
        <v>680</v>
      </c>
      <c r="H4072" t="s">
        <v>698</v>
      </c>
      <c r="I4072" t="s">
        <v>699</v>
      </c>
      <c r="J4072" s="9">
        <v>2.37088944E-2</v>
      </c>
      <c r="K4072" s="9">
        <v>1.2065609018999999E-2</v>
      </c>
      <c r="L4072" s="9">
        <v>2.37088944E-2</v>
      </c>
      <c r="M4072" s="9">
        <v>2.37088944E-2</v>
      </c>
      <c r="N4072" s="9">
        <v>4.6640448000000003E-3</v>
      </c>
      <c r="O4072" s="9">
        <v>2.37088944E-2</v>
      </c>
      <c r="P4072" s="9">
        <v>2.37088944E-2</v>
      </c>
    </row>
    <row r="4073" spans="1:16">
      <c r="A4073" t="s">
        <v>1010</v>
      </c>
      <c r="B4073">
        <v>277</v>
      </c>
      <c r="C4073">
        <v>1769</v>
      </c>
      <c r="D4073" t="s">
        <v>750</v>
      </c>
      <c r="E4073" t="b">
        <v>0</v>
      </c>
      <c r="F4073" t="s">
        <v>679</v>
      </c>
      <c r="G4073" t="s">
        <v>680</v>
      </c>
      <c r="H4073" t="s">
        <v>700</v>
      </c>
      <c r="I4073" t="s">
        <v>699</v>
      </c>
      <c r="J4073" s="9">
        <v>2.37088944E-2</v>
      </c>
      <c r="K4073" s="9">
        <v>1.2065609018999999E-2</v>
      </c>
      <c r="L4073" s="9">
        <v>2.37088944E-2</v>
      </c>
      <c r="M4073" s="9">
        <v>2.37088944E-2</v>
      </c>
      <c r="N4073" s="9">
        <v>4.6640448000000003E-3</v>
      </c>
      <c r="O4073" s="9">
        <v>2.37088944E-2</v>
      </c>
      <c r="P4073" s="9">
        <v>2.37088944E-2</v>
      </c>
    </row>
    <row r="4074" spans="1:16">
      <c r="A4074" t="s">
        <v>1010</v>
      </c>
      <c r="B4074">
        <v>277</v>
      </c>
      <c r="C4074">
        <v>1769</v>
      </c>
      <c r="D4074" t="s">
        <v>750</v>
      </c>
      <c r="E4074" t="b">
        <v>0</v>
      </c>
      <c r="F4074" t="s">
        <v>679</v>
      </c>
      <c r="G4074" t="s">
        <v>680</v>
      </c>
      <c r="H4074" t="s">
        <v>696</v>
      </c>
      <c r="I4074" t="s">
        <v>701</v>
      </c>
      <c r="J4074" s="9">
        <v>0</v>
      </c>
      <c r="K4074" s="9">
        <v>0</v>
      </c>
      <c r="L4074" s="9">
        <v>0</v>
      </c>
      <c r="M4074" s="9">
        <v>0</v>
      </c>
      <c r="N4074" s="9">
        <v>0</v>
      </c>
      <c r="O4074" s="9">
        <v>0</v>
      </c>
      <c r="P4074" s="9">
        <v>0</v>
      </c>
    </row>
    <row r="4075" spans="1:16">
      <c r="A4075" t="s">
        <v>1010</v>
      </c>
      <c r="B4075">
        <v>277</v>
      </c>
      <c r="C4075">
        <v>1769</v>
      </c>
      <c r="D4075" t="s">
        <v>750</v>
      </c>
      <c r="E4075" t="b">
        <v>0</v>
      </c>
      <c r="F4075" t="s">
        <v>679</v>
      </c>
      <c r="G4075" t="s">
        <v>680</v>
      </c>
      <c r="H4075" t="s">
        <v>702</v>
      </c>
      <c r="I4075" t="s">
        <v>703</v>
      </c>
      <c r="J4075" s="10">
        <v>0</v>
      </c>
      <c r="K4075" s="10">
        <v>0</v>
      </c>
      <c r="L4075" s="10">
        <v>0</v>
      </c>
      <c r="M4075" s="10">
        <v>0</v>
      </c>
      <c r="N4075" s="10">
        <v>0</v>
      </c>
      <c r="O4075" s="10">
        <v>0</v>
      </c>
      <c r="P4075" s="10">
        <v>0</v>
      </c>
    </row>
    <row r="4076" spans="1:16">
      <c r="A4076" t="s">
        <v>1011</v>
      </c>
      <c r="B4076">
        <v>278</v>
      </c>
      <c r="C4076">
        <v>1769</v>
      </c>
      <c r="D4076" t="s">
        <v>750</v>
      </c>
      <c r="E4076" t="b">
        <v>0</v>
      </c>
      <c r="F4076" t="s">
        <v>679</v>
      </c>
      <c r="G4076" t="s">
        <v>680</v>
      </c>
      <c r="H4076" t="s">
        <v>681</v>
      </c>
      <c r="I4076" t="s">
        <v>682</v>
      </c>
      <c r="J4076" t="s">
        <v>683</v>
      </c>
      <c r="K4076" t="s">
        <v>683</v>
      </c>
      <c r="L4076" t="s">
        <v>683</v>
      </c>
      <c r="M4076" t="s">
        <v>683</v>
      </c>
      <c r="N4076" t="s">
        <v>683</v>
      </c>
      <c r="O4076" t="s">
        <v>683</v>
      </c>
      <c r="P4076" t="s">
        <v>683</v>
      </c>
    </row>
    <row r="4077" spans="1:16">
      <c r="A4077" t="s">
        <v>1011</v>
      </c>
      <c r="B4077">
        <v>278</v>
      </c>
      <c r="C4077">
        <v>1769</v>
      </c>
      <c r="D4077" t="s">
        <v>750</v>
      </c>
      <c r="E4077" t="b">
        <v>0</v>
      </c>
      <c r="F4077" t="s">
        <v>679</v>
      </c>
      <c r="G4077" t="s">
        <v>680</v>
      </c>
      <c r="H4077" t="s">
        <v>684</v>
      </c>
      <c r="I4077" t="s">
        <v>697</v>
      </c>
      <c r="J4077" s="9">
        <v>0.33</v>
      </c>
      <c r="K4077" s="9">
        <v>0.33</v>
      </c>
      <c r="L4077" s="9">
        <v>0.33</v>
      </c>
      <c r="M4077" s="9">
        <v>0.33</v>
      </c>
      <c r="N4077" s="9">
        <v>0.33</v>
      </c>
      <c r="O4077" s="9">
        <v>0.33</v>
      </c>
      <c r="P4077" s="9">
        <v>0.33</v>
      </c>
    </row>
    <row r="4078" spans="1:16">
      <c r="A4078" t="s">
        <v>1011</v>
      </c>
      <c r="B4078">
        <v>278</v>
      </c>
      <c r="C4078">
        <v>1769</v>
      </c>
      <c r="D4078" t="s">
        <v>750</v>
      </c>
      <c r="E4078" t="b">
        <v>0</v>
      </c>
      <c r="F4078" t="s">
        <v>679</v>
      </c>
      <c r="G4078" t="s">
        <v>680</v>
      </c>
      <c r="H4078" t="s">
        <v>687</v>
      </c>
      <c r="I4078" t="s">
        <v>685</v>
      </c>
      <c r="J4078" s="9">
        <v>0</v>
      </c>
      <c r="K4078" s="9">
        <v>0</v>
      </c>
      <c r="L4078" s="9">
        <v>0</v>
      </c>
      <c r="M4078" s="9">
        <v>0</v>
      </c>
      <c r="N4078" s="9">
        <v>0</v>
      </c>
      <c r="O4078" s="9">
        <v>0</v>
      </c>
      <c r="P4078" s="9">
        <v>0</v>
      </c>
    </row>
    <row r="4079" spans="1:16">
      <c r="A4079" t="s">
        <v>1011</v>
      </c>
      <c r="B4079">
        <v>278</v>
      </c>
      <c r="C4079">
        <v>1769</v>
      </c>
      <c r="D4079" t="s">
        <v>750</v>
      </c>
      <c r="E4079" t="b">
        <v>0</v>
      </c>
      <c r="F4079" t="s">
        <v>679</v>
      </c>
      <c r="G4079" t="s">
        <v>680</v>
      </c>
      <c r="H4079" t="s">
        <v>688</v>
      </c>
      <c r="I4079" t="s">
        <v>685</v>
      </c>
      <c r="J4079" s="9">
        <v>0</v>
      </c>
      <c r="K4079" s="9">
        <v>0</v>
      </c>
      <c r="L4079" s="9">
        <v>0</v>
      </c>
      <c r="M4079" s="9">
        <v>0</v>
      </c>
      <c r="N4079" s="9">
        <v>0</v>
      </c>
      <c r="O4079" s="9">
        <v>0</v>
      </c>
      <c r="P4079" s="9">
        <v>0</v>
      </c>
    </row>
    <row r="4080" spans="1:16">
      <c r="A4080" t="s">
        <v>1011</v>
      </c>
      <c r="B4080">
        <v>278</v>
      </c>
      <c r="C4080">
        <v>1769</v>
      </c>
      <c r="D4080" t="s">
        <v>750</v>
      </c>
      <c r="E4080" t="b">
        <v>0</v>
      </c>
      <c r="F4080" t="s">
        <v>679</v>
      </c>
      <c r="G4080" t="s">
        <v>680</v>
      </c>
      <c r="H4080" t="s">
        <v>689</v>
      </c>
      <c r="I4080" t="s">
        <v>685</v>
      </c>
      <c r="J4080" s="9">
        <v>0</v>
      </c>
      <c r="K4080" s="9">
        <v>0</v>
      </c>
      <c r="L4080" s="9">
        <v>0</v>
      </c>
      <c r="M4080" s="9">
        <v>0</v>
      </c>
      <c r="N4080" s="9">
        <v>0</v>
      </c>
      <c r="O4080" s="9">
        <v>0</v>
      </c>
      <c r="P4080" s="9">
        <v>0</v>
      </c>
    </row>
    <row r="4081" spans="1:16">
      <c r="A4081" t="s">
        <v>1011</v>
      </c>
      <c r="B4081">
        <v>278</v>
      </c>
      <c r="C4081">
        <v>1769</v>
      </c>
      <c r="D4081" t="s">
        <v>750</v>
      </c>
      <c r="E4081" t="b">
        <v>0</v>
      </c>
      <c r="F4081" t="s">
        <v>679</v>
      </c>
      <c r="G4081" t="s">
        <v>680</v>
      </c>
      <c r="H4081" t="s">
        <v>690</v>
      </c>
      <c r="I4081" t="s">
        <v>685</v>
      </c>
      <c r="J4081" s="9">
        <v>0</v>
      </c>
      <c r="K4081" s="9">
        <v>0</v>
      </c>
      <c r="L4081" s="9">
        <v>0</v>
      </c>
      <c r="M4081" s="9">
        <v>0</v>
      </c>
      <c r="N4081" s="9">
        <v>0</v>
      </c>
      <c r="O4081" s="9">
        <v>0</v>
      </c>
      <c r="P4081" s="9">
        <v>0</v>
      </c>
    </row>
    <row r="4082" spans="1:16">
      <c r="A4082" t="s">
        <v>1011</v>
      </c>
      <c r="B4082">
        <v>278</v>
      </c>
      <c r="C4082">
        <v>1769</v>
      </c>
      <c r="D4082" t="s">
        <v>750</v>
      </c>
      <c r="E4082" t="b">
        <v>0</v>
      </c>
      <c r="F4082" t="s">
        <v>679</v>
      </c>
      <c r="G4082" t="s">
        <v>680</v>
      </c>
      <c r="H4082" t="s">
        <v>691</v>
      </c>
      <c r="I4082" t="s">
        <v>685</v>
      </c>
      <c r="J4082" s="9">
        <v>0</v>
      </c>
      <c r="K4082" s="9">
        <v>0</v>
      </c>
      <c r="L4082" s="9">
        <v>0</v>
      </c>
      <c r="M4082" s="9">
        <v>0</v>
      </c>
      <c r="N4082" s="9">
        <v>0</v>
      </c>
      <c r="O4082" s="9">
        <v>0</v>
      </c>
      <c r="P4082" s="9">
        <v>0</v>
      </c>
    </row>
    <row r="4083" spans="1:16">
      <c r="A4083" t="s">
        <v>1011</v>
      </c>
      <c r="B4083">
        <v>278</v>
      </c>
      <c r="C4083">
        <v>1769</v>
      </c>
      <c r="D4083" t="s">
        <v>750</v>
      </c>
      <c r="E4083" t="b">
        <v>0</v>
      </c>
      <c r="F4083" t="s">
        <v>679</v>
      </c>
      <c r="G4083" t="s">
        <v>680</v>
      </c>
      <c r="H4083" t="s">
        <v>692</v>
      </c>
      <c r="I4083" t="s">
        <v>685</v>
      </c>
      <c r="J4083" s="9">
        <v>0</v>
      </c>
      <c r="K4083" s="9">
        <v>0</v>
      </c>
      <c r="L4083" s="9">
        <v>0</v>
      </c>
      <c r="M4083" s="9">
        <v>0</v>
      </c>
      <c r="N4083" s="9">
        <v>0</v>
      </c>
      <c r="O4083" s="9">
        <v>0</v>
      </c>
      <c r="P4083" s="9">
        <v>0</v>
      </c>
    </row>
    <row r="4084" spans="1:16">
      <c r="A4084" t="s">
        <v>1011</v>
      </c>
      <c r="B4084">
        <v>278</v>
      </c>
      <c r="C4084">
        <v>1769</v>
      </c>
      <c r="D4084" t="s">
        <v>750</v>
      </c>
      <c r="E4084" t="b">
        <v>0</v>
      </c>
      <c r="F4084" t="s">
        <v>679</v>
      </c>
      <c r="G4084" t="s">
        <v>680</v>
      </c>
      <c r="H4084" t="s">
        <v>693</v>
      </c>
      <c r="I4084" t="s">
        <v>685</v>
      </c>
      <c r="J4084" s="9">
        <v>0</v>
      </c>
      <c r="K4084" s="9">
        <v>0</v>
      </c>
      <c r="L4084" s="9">
        <v>0</v>
      </c>
      <c r="M4084" s="9">
        <v>0</v>
      </c>
      <c r="N4084" s="9">
        <v>0</v>
      </c>
      <c r="O4084" s="9">
        <v>0</v>
      </c>
      <c r="P4084" s="9">
        <v>0</v>
      </c>
    </row>
    <row r="4085" spans="1:16">
      <c r="A4085" t="s">
        <v>1011</v>
      </c>
      <c r="B4085">
        <v>278</v>
      </c>
      <c r="C4085">
        <v>1769</v>
      </c>
      <c r="D4085" t="s">
        <v>750</v>
      </c>
      <c r="E4085" t="b">
        <v>0</v>
      </c>
      <c r="F4085" t="s">
        <v>679</v>
      </c>
      <c r="G4085" t="s">
        <v>680</v>
      </c>
      <c r="H4085" t="s">
        <v>694</v>
      </c>
      <c r="I4085" t="s">
        <v>695</v>
      </c>
      <c r="J4085" s="9">
        <v>8.4917356776E-2</v>
      </c>
      <c r="K4085" s="9">
        <v>1.6705053792000001E-2</v>
      </c>
      <c r="L4085" s="9">
        <v>8.4917356776E-2</v>
      </c>
      <c r="M4085" s="9">
        <v>1.6705053792000001E-2</v>
      </c>
      <c r="N4085" s="9">
        <v>1.6705053792000001E-2</v>
      </c>
      <c r="O4085" s="9">
        <v>8.4917356776E-2</v>
      </c>
      <c r="P4085" s="9">
        <v>8.4917356776E-2</v>
      </c>
    </row>
    <row r="4086" spans="1:16">
      <c r="A4086" t="s">
        <v>1011</v>
      </c>
      <c r="B4086">
        <v>278</v>
      </c>
      <c r="C4086">
        <v>1769</v>
      </c>
      <c r="D4086" t="s">
        <v>750</v>
      </c>
      <c r="E4086" t="b">
        <v>0</v>
      </c>
      <c r="F4086" t="s">
        <v>679</v>
      </c>
      <c r="G4086" t="s">
        <v>680</v>
      </c>
      <c r="H4086" t="s">
        <v>696</v>
      </c>
      <c r="I4086" t="s">
        <v>697</v>
      </c>
      <c r="J4086" s="9">
        <v>0</v>
      </c>
      <c r="K4086" s="9">
        <v>0</v>
      </c>
      <c r="L4086" s="9">
        <v>0</v>
      </c>
      <c r="M4086" s="9">
        <v>0</v>
      </c>
      <c r="N4086" s="9">
        <v>0</v>
      </c>
      <c r="O4086" s="9">
        <v>0</v>
      </c>
      <c r="P4086" s="9">
        <v>0</v>
      </c>
    </row>
    <row r="4087" spans="1:16">
      <c r="A4087" t="s">
        <v>1011</v>
      </c>
      <c r="B4087">
        <v>278</v>
      </c>
      <c r="C4087">
        <v>1769</v>
      </c>
      <c r="D4087" t="s">
        <v>750</v>
      </c>
      <c r="E4087" t="b">
        <v>0</v>
      </c>
      <c r="F4087" t="s">
        <v>679</v>
      </c>
      <c r="G4087" t="s">
        <v>680</v>
      </c>
      <c r="H4087" t="s">
        <v>698</v>
      </c>
      <c r="I4087" t="s">
        <v>699</v>
      </c>
      <c r="J4087" s="9">
        <v>7.9029648000000004E-3</v>
      </c>
      <c r="K4087" s="9">
        <v>1.5546816E-3</v>
      </c>
      <c r="L4087" s="9">
        <v>7.9029648000000004E-3</v>
      </c>
      <c r="M4087" s="9">
        <v>1.5546816E-3</v>
      </c>
      <c r="N4087" s="9">
        <v>1.5546816E-3</v>
      </c>
      <c r="O4087" s="9">
        <v>7.9029648000000004E-3</v>
      </c>
      <c r="P4087" s="9">
        <v>7.9029648000000004E-3</v>
      </c>
    </row>
    <row r="4088" spans="1:16">
      <c r="A4088" t="s">
        <v>1011</v>
      </c>
      <c r="B4088">
        <v>278</v>
      </c>
      <c r="C4088">
        <v>1769</v>
      </c>
      <c r="D4088" t="s">
        <v>750</v>
      </c>
      <c r="E4088" t="b">
        <v>0</v>
      </c>
      <c r="F4088" t="s">
        <v>679</v>
      </c>
      <c r="G4088" t="s">
        <v>680</v>
      </c>
      <c r="H4088" t="s">
        <v>700</v>
      </c>
      <c r="I4088" t="s">
        <v>699</v>
      </c>
      <c r="J4088" s="9">
        <v>7.9029648000000004E-3</v>
      </c>
      <c r="K4088" s="9">
        <v>1.5546816E-3</v>
      </c>
      <c r="L4088" s="9">
        <v>7.9029648000000004E-3</v>
      </c>
      <c r="M4088" s="9">
        <v>1.5546816E-3</v>
      </c>
      <c r="N4088" s="9">
        <v>1.5546816E-3</v>
      </c>
      <c r="O4088" s="9">
        <v>7.9029648000000004E-3</v>
      </c>
      <c r="P4088" s="9">
        <v>7.9029648000000004E-3</v>
      </c>
    </row>
    <row r="4089" spans="1:16">
      <c r="A4089" t="s">
        <v>1011</v>
      </c>
      <c r="B4089">
        <v>278</v>
      </c>
      <c r="C4089">
        <v>1769</v>
      </c>
      <c r="D4089" t="s">
        <v>750</v>
      </c>
      <c r="E4089" t="b">
        <v>0</v>
      </c>
      <c r="F4089" t="s">
        <v>679</v>
      </c>
      <c r="G4089" t="s">
        <v>680</v>
      </c>
      <c r="H4089" t="s">
        <v>696</v>
      </c>
      <c r="I4089" t="s">
        <v>701</v>
      </c>
      <c r="J4089" s="9">
        <v>0</v>
      </c>
      <c r="K4089" s="9">
        <v>0</v>
      </c>
      <c r="L4089" s="9">
        <v>0</v>
      </c>
      <c r="M4089" s="9">
        <v>0</v>
      </c>
      <c r="N4089" s="9">
        <v>0</v>
      </c>
      <c r="O4089" s="9">
        <v>0</v>
      </c>
      <c r="P4089" s="9">
        <v>0</v>
      </c>
    </row>
    <row r="4090" spans="1:16">
      <c r="A4090" t="s">
        <v>1011</v>
      </c>
      <c r="B4090">
        <v>278</v>
      </c>
      <c r="C4090">
        <v>1769</v>
      </c>
      <c r="D4090" t="s">
        <v>750</v>
      </c>
      <c r="E4090" t="b">
        <v>0</v>
      </c>
      <c r="F4090" t="s">
        <v>679</v>
      </c>
      <c r="G4090" t="s">
        <v>680</v>
      </c>
      <c r="H4090" t="s">
        <v>702</v>
      </c>
      <c r="I4090" t="s">
        <v>703</v>
      </c>
      <c r="J4090" s="10">
        <v>0</v>
      </c>
      <c r="K4090" s="10">
        <v>0</v>
      </c>
      <c r="L4090" s="10">
        <v>0</v>
      </c>
      <c r="M4090" s="10">
        <v>0</v>
      </c>
      <c r="N4090" s="10">
        <v>0</v>
      </c>
      <c r="O4090" s="10">
        <v>0</v>
      </c>
      <c r="P4090" s="10">
        <v>0</v>
      </c>
    </row>
    <row r="4091" spans="1:16">
      <c r="A4091" t="s">
        <v>1012</v>
      </c>
      <c r="B4091">
        <v>279</v>
      </c>
      <c r="C4091">
        <v>1769</v>
      </c>
      <c r="D4091" t="s">
        <v>750</v>
      </c>
      <c r="E4091" t="b">
        <v>0</v>
      </c>
      <c r="F4091" t="s">
        <v>679</v>
      </c>
      <c r="G4091" t="s">
        <v>680</v>
      </c>
      <c r="H4091" t="s">
        <v>681</v>
      </c>
      <c r="I4091" t="s">
        <v>682</v>
      </c>
      <c r="J4091" t="s">
        <v>683</v>
      </c>
      <c r="K4091" t="s">
        <v>683</v>
      </c>
      <c r="L4091" t="s">
        <v>683</v>
      </c>
      <c r="M4091" t="s">
        <v>683</v>
      </c>
      <c r="N4091" t="s">
        <v>683</v>
      </c>
      <c r="O4091" t="s">
        <v>683</v>
      </c>
      <c r="P4091" t="s">
        <v>683</v>
      </c>
    </row>
    <row r="4092" spans="1:16">
      <c r="A4092" t="s">
        <v>1012</v>
      </c>
      <c r="B4092">
        <v>279</v>
      </c>
      <c r="C4092">
        <v>1769</v>
      </c>
      <c r="D4092" t="s">
        <v>750</v>
      </c>
      <c r="E4092" t="b">
        <v>0</v>
      </c>
      <c r="F4092" t="s">
        <v>679</v>
      </c>
      <c r="G4092" t="s">
        <v>680</v>
      </c>
      <c r="H4092" t="s">
        <v>684</v>
      </c>
      <c r="I4092" t="s">
        <v>697</v>
      </c>
      <c r="J4092" s="9">
        <v>0.33</v>
      </c>
      <c r="K4092" s="9">
        <v>0.33</v>
      </c>
      <c r="L4092" s="9">
        <v>0.33</v>
      </c>
      <c r="M4092" s="9">
        <v>0.33</v>
      </c>
      <c r="N4092" s="9">
        <v>0.33</v>
      </c>
      <c r="O4092" s="9">
        <v>0.33</v>
      </c>
      <c r="P4092" s="9">
        <v>0.33</v>
      </c>
    </row>
    <row r="4093" spans="1:16">
      <c r="A4093" t="s">
        <v>1012</v>
      </c>
      <c r="B4093">
        <v>279</v>
      </c>
      <c r="C4093">
        <v>1769</v>
      </c>
      <c r="D4093" t="s">
        <v>750</v>
      </c>
      <c r="E4093" t="b">
        <v>0</v>
      </c>
      <c r="F4093" t="s">
        <v>679</v>
      </c>
      <c r="G4093" t="s">
        <v>680</v>
      </c>
      <c r="H4093" t="s">
        <v>687</v>
      </c>
      <c r="I4093" t="s">
        <v>685</v>
      </c>
      <c r="J4093" s="9">
        <v>0</v>
      </c>
      <c r="K4093" s="9">
        <v>0</v>
      </c>
      <c r="L4093" s="9">
        <v>0</v>
      </c>
      <c r="M4093" s="9">
        <v>0</v>
      </c>
      <c r="N4093" s="9">
        <v>0</v>
      </c>
      <c r="O4093" s="9">
        <v>0</v>
      </c>
      <c r="P4093" s="9">
        <v>0</v>
      </c>
    </row>
    <row r="4094" spans="1:16">
      <c r="A4094" t="s">
        <v>1012</v>
      </c>
      <c r="B4094">
        <v>279</v>
      </c>
      <c r="C4094">
        <v>1769</v>
      </c>
      <c r="D4094" t="s">
        <v>750</v>
      </c>
      <c r="E4094" t="b">
        <v>0</v>
      </c>
      <c r="F4094" t="s">
        <v>679</v>
      </c>
      <c r="G4094" t="s">
        <v>680</v>
      </c>
      <c r="H4094" t="s">
        <v>688</v>
      </c>
      <c r="I4094" t="s">
        <v>685</v>
      </c>
      <c r="J4094" s="9">
        <v>0</v>
      </c>
      <c r="K4094" s="9">
        <v>0</v>
      </c>
      <c r="L4094" s="9">
        <v>0</v>
      </c>
      <c r="M4094" s="9">
        <v>0</v>
      </c>
      <c r="N4094" s="9">
        <v>0</v>
      </c>
      <c r="O4094" s="9">
        <v>0</v>
      </c>
      <c r="P4094" s="9">
        <v>0</v>
      </c>
    </row>
    <row r="4095" spans="1:16">
      <c r="A4095" t="s">
        <v>1012</v>
      </c>
      <c r="B4095">
        <v>279</v>
      </c>
      <c r="C4095">
        <v>1769</v>
      </c>
      <c r="D4095" t="s">
        <v>750</v>
      </c>
      <c r="E4095" t="b">
        <v>0</v>
      </c>
      <c r="F4095" t="s">
        <v>679</v>
      </c>
      <c r="G4095" t="s">
        <v>680</v>
      </c>
      <c r="H4095" t="s">
        <v>689</v>
      </c>
      <c r="I4095" t="s">
        <v>685</v>
      </c>
      <c r="J4095" s="9">
        <v>0</v>
      </c>
      <c r="K4095" s="9">
        <v>0</v>
      </c>
      <c r="L4095" s="9">
        <v>0</v>
      </c>
      <c r="M4095" s="9">
        <v>0</v>
      </c>
      <c r="N4095" s="9">
        <v>0</v>
      </c>
      <c r="O4095" s="9">
        <v>0</v>
      </c>
      <c r="P4095" s="9">
        <v>0</v>
      </c>
    </row>
    <row r="4096" spans="1:16">
      <c r="A4096" t="s">
        <v>1012</v>
      </c>
      <c r="B4096">
        <v>279</v>
      </c>
      <c r="C4096">
        <v>1769</v>
      </c>
      <c r="D4096" t="s">
        <v>750</v>
      </c>
      <c r="E4096" t="b">
        <v>0</v>
      </c>
      <c r="F4096" t="s">
        <v>679</v>
      </c>
      <c r="G4096" t="s">
        <v>680</v>
      </c>
      <c r="H4096" t="s">
        <v>690</v>
      </c>
      <c r="I4096" t="s">
        <v>685</v>
      </c>
      <c r="J4096" s="9">
        <v>0</v>
      </c>
      <c r="K4096" s="9">
        <v>0</v>
      </c>
      <c r="L4096" s="9">
        <v>0</v>
      </c>
      <c r="M4096" s="9">
        <v>0</v>
      </c>
      <c r="N4096" s="9">
        <v>0</v>
      </c>
      <c r="O4096" s="9">
        <v>0</v>
      </c>
      <c r="P4096" s="9">
        <v>0</v>
      </c>
    </row>
    <row r="4097" spans="1:16">
      <c r="A4097" t="s">
        <v>1012</v>
      </c>
      <c r="B4097">
        <v>279</v>
      </c>
      <c r="C4097">
        <v>1769</v>
      </c>
      <c r="D4097" t="s">
        <v>750</v>
      </c>
      <c r="E4097" t="b">
        <v>0</v>
      </c>
      <c r="F4097" t="s">
        <v>679</v>
      </c>
      <c r="G4097" t="s">
        <v>680</v>
      </c>
      <c r="H4097" t="s">
        <v>691</v>
      </c>
      <c r="I4097" t="s">
        <v>685</v>
      </c>
      <c r="J4097" s="9">
        <v>0</v>
      </c>
      <c r="K4097" s="9">
        <v>0</v>
      </c>
      <c r="L4097" s="9">
        <v>0</v>
      </c>
      <c r="M4097" s="9">
        <v>0</v>
      </c>
      <c r="N4097" s="9">
        <v>0</v>
      </c>
      <c r="O4097" s="9">
        <v>0</v>
      </c>
      <c r="P4097" s="9">
        <v>0</v>
      </c>
    </row>
    <row r="4098" spans="1:16">
      <c r="A4098" t="s">
        <v>1012</v>
      </c>
      <c r="B4098">
        <v>279</v>
      </c>
      <c r="C4098">
        <v>1769</v>
      </c>
      <c r="D4098" t="s">
        <v>750</v>
      </c>
      <c r="E4098" t="b">
        <v>0</v>
      </c>
      <c r="F4098" t="s">
        <v>679</v>
      </c>
      <c r="G4098" t="s">
        <v>680</v>
      </c>
      <c r="H4098" t="s">
        <v>692</v>
      </c>
      <c r="I4098" t="s">
        <v>685</v>
      </c>
      <c r="J4098" s="9">
        <v>0</v>
      </c>
      <c r="K4098" s="9">
        <v>0</v>
      </c>
      <c r="L4098" s="9">
        <v>0</v>
      </c>
      <c r="M4098" s="9">
        <v>0</v>
      </c>
      <c r="N4098" s="9">
        <v>0</v>
      </c>
      <c r="O4098" s="9">
        <v>0</v>
      </c>
      <c r="P4098" s="9">
        <v>0</v>
      </c>
    </row>
    <row r="4099" spans="1:16">
      <c r="A4099" t="s">
        <v>1012</v>
      </c>
      <c r="B4099">
        <v>279</v>
      </c>
      <c r="C4099">
        <v>1769</v>
      </c>
      <c r="D4099" t="s">
        <v>750</v>
      </c>
      <c r="E4099" t="b">
        <v>0</v>
      </c>
      <c r="F4099" t="s">
        <v>679</v>
      </c>
      <c r="G4099" t="s">
        <v>680</v>
      </c>
      <c r="H4099" t="s">
        <v>693</v>
      </c>
      <c r="I4099" t="s">
        <v>685</v>
      </c>
      <c r="J4099" s="9">
        <v>0</v>
      </c>
      <c r="K4099" s="9">
        <v>0</v>
      </c>
      <c r="L4099" s="9">
        <v>0</v>
      </c>
      <c r="M4099" s="9">
        <v>0</v>
      </c>
      <c r="N4099" s="9">
        <v>0</v>
      </c>
      <c r="O4099" s="9">
        <v>0</v>
      </c>
      <c r="P4099" s="9">
        <v>0</v>
      </c>
    </row>
    <row r="4100" spans="1:16">
      <c r="A4100" t="s">
        <v>1012</v>
      </c>
      <c r="B4100">
        <v>279</v>
      </c>
      <c r="C4100">
        <v>1769</v>
      </c>
      <c r="D4100" t="s">
        <v>750</v>
      </c>
      <c r="E4100" t="b">
        <v>0</v>
      </c>
      <c r="F4100" t="s">
        <v>679</v>
      </c>
      <c r="G4100" t="s">
        <v>680</v>
      </c>
      <c r="H4100" t="s">
        <v>694</v>
      </c>
      <c r="I4100" t="s">
        <v>695</v>
      </c>
      <c r="J4100" s="9">
        <v>4.3510873939200001E-2</v>
      </c>
      <c r="K4100" s="9">
        <v>4.3510873939200001E-2</v>
      </c>
      <c r="L4100" s="9">
        <v>4.3510873939200001E-2</v>
      </c>
      <c r="M4100" s="9">
        <v>4.3510873939200001E-2</v>
      </c>
      <c r="N4100" s="9">
        <v>4.3510873939200001E-2</v>
      </c>
      <c r="O4100" s="9">
        <v>0</v>
      </c>
      <c r="P4100" s="9">
        <v>0</v>
      </c>
    </row>
    <row r="4101" spans="1:16">
      <c r="A4101" t="s">
        <v>1012</v>
      </c>
      <c r="B4101">
        <v>279</v>
      </c>
      <c r="C4101">
        <v>1769</v>
      </c>
      <c r="D4101" t="s">
        <v>750</v>
      </c>
      <c r="E4101" t="b">
        <v>0</v>
      </c>
      <c r="F4101" t="s">
        <v>679</v>
      </c>
      <c r="G4101" t="s">
        <v>680</v>
      </c>
      <c r="H4101" t="s">
        <v>696</v>
      </c>
      <c r="I4101" t="s">
        <v>697</v>
      </c>
      <c r="J4101" s="9">
        <v>0</v>
      </c>
      <c r="K4101" s="9">
        <v>0</v>
      </c>
      <c r="L4101" s="9">
        <v>0</v>
      </c>
      <c r="M4101" s="9">
        <v>0</v>
      </c>
      <c r="N4101" s="9">
        <v>0</v>
      </c>
      <c r="O4101" s="9">
        <v>0</v>
      </c>
      <c r="P4101" s="9">
        <v>0</v>
      </c>
    </row>
    <row r="4102" spans="1:16">
      <c r="A4102" t="s">
        <v>1012</v>
      </c>
      <c r="B4102">
        <v>279</v>
      </c>
      <c r="C4102">
        <v>1769</v>
      </c>
      <c r="D4102" t="s">
        <v>750</v>
      </c>
      <c r="E4102" t="b">
        <v>0</v>
      </c>
      <c r="F4102" t="s">
        <v>679</v>
      </c>
      <c r="G4102" t="s">
        <v>680</v>
      </c>
      <c r="H4102" t="s">
        <v>698</v>
      </c>
      <c r="I4102" t="s">
        <v>699</v>
      </c>
      <c r="J4102" s="9">
        <v>3.1093632E-3</v>
      </c>
      <c r="K4102" s="9">
        <v>3.1093632E-3</v>
      </c>
      <c r="L4102" s="9">
        <v>3.1093632E-3</v>
      </c>
      <c r="M4102" s="9">
        <v>3.1093632E-3</v>
      </c>
      <c r="N4102" s="9">
        <v>3.1093632E-3</v>
      </c>
      <c r="O4102" s="9">
        <v>0</v>
      </c>
      <c r="P4102" s="9">
        <v>0</v>
      </c>
    </row>
    <row r="4103" spans="1:16">
      <c r="A4103" t="s">
        <v>1012</v>
      </c>
      <c r="B4103">
        <v>279</v>
      </c>
      <c r="C4103">
        <v>1769</v>
      </c>
      <c r="D4103" t="s">
        <v>750</v>
      </c>
      <c r="E4103" t="b">
        <v>0</v>
      </c>
      <c r="F4103" t="s">
        <v>679</v>
      </c>
      <c r="G4103" t="s">
        <v>680</v>
      </c>
      <c r="H4103" t="s">
        <v>700</v>
      </c>
      <c r="I4103" t="s">
        <v>699</v>
      </c>
      <c r="J4103" s="9">
        <v>3.1093632E-3</v>
      </c>
      <c r="K4103" s="9">
        <v>3.1093632E-3</v>
      </c>
      <c r="L4103" s="9">
        <v>3.1093632E-3</v>
      </c>
      <c r="M4103" s="9">
        <v>3.1093632E-3</v>
      </c>
      <c r="N4103" s="9">
        <v>3.1093632E-3</v>
      </c>
      <c r="O4103" s="9">
        <v>0</v>
      </c>
      <c r="P4103" s="9">
        <v>0</v>
      </c>
    </row>
    <row r="4104" spans="1:16">
      <c r="A4104" t="s">
        <v>1012</v>
      </c>
      <c r="B4104">
        <v>279</v>
      </c>
      <c r="C4104">
        <v>1769</v>
      </c>
      <c r="D4104" t="s">
        <v>750</v>
      </c>
      <c r="E4104" t="b">
        <v>0</v>
      </c>
      <c r="F4104" t="s">
        <v>679</v>
      </c>
      <c r="G4104" t="s">
        <v>680</v>
      </c>
      <c r="H4104" t="s">
        <v>696</v>
      </c>
      <c r="I4104" t="s">
        <v>701</v>
      </c>
      <c r="J4104" s="9">
        <v>0</v>
      </c>
      <c r="K4104" s="9">
        <v>0</v>
      </c>
      <c r="L4104" s="9">
        <v>0</v>
      </c>
      <c r="M4104" s="9">
        <v>0</v>
      </c>
      <c r="N4104" s="9">
        <v>0</v>
      </c>
      <c r="O4104" s="9">
        <v>0</v>
      </c>
      <c r="P4104" s="9">
        <v>0</v>
      </c>
    </row>
    <row r="4105" spans="1:16">
      <c r="A4105" t="s">
        <v>1012</v>
      </c>
      <c r="B4105">
        <v>279</v>
      </c>
      <c r="C4105">
        <v>1769</v>
      </c>
      <c r="D4105" t="s">
        <v>750</v>
      </c>
      <c r="E4105" t="b">
        <v>0</v>
      </c>
      <c r="F4105" t="s">
        <v>679</v>
      </c>
      <c r="G4105" t="s">
        <v>680</v>
      </c>
      <c r="H4105" t="s">
        <v>702</v>
      </c>
      <c r="I4105" t="s">
        <v>703</v>
      </c>
      <c r="J4105" s="10">
        <v>0</v>
      </c>
      <c r="K4105" s="10">
        <v>0</v>
      </c>
      <c r="L4105" s="10">
        <v>0</v>
      </c>
      <c r="M4105" s="10">
        <v>0</v>
      </c>
      <c r="N4105" s="10">
        <v>0</v>
      </c>
      <c r="O4105" s="10">
        <v>0</v>
      </c>
      <c r="P4105" s="10">
        <v>0</v>
      </c>
    </row>
    <row r="4106" spans="1:16">
      <c r="A4106" t="s">
        <v>1013</v>
      </c>
      <c r="B4106">
        <v>280</v>
      </c>
      <c r="C4106">
        <v>1769</v>
      </c>
      <c r="D4106" t="s">
        <v>750</v>
      </c>
      <c r="E4106" t="b">
        <v>0</v>
      </c>
      <c r="F4106" t="s">
        <v>679</v>
      </c>
      <c r="G4106" t="s">
        <v>680</v>
      </c>
      <c r="H4106" t="s">
        <v>681</v>
      </c>
      <c r="I4106" t="s">
        <v>682</v>
      </c>
      <c r="J4106" t="s">
        <v>683</v>
      </c>
      <c r="K4106" t="s">
        <v>683</v>
      </c>
      <c r="L4106" t="s">
        <v>683</v>
      </c>
      <c r="M4106" t="s">
        <v>683</v>
      </c>
      <c r="N4106" t="s">
        <v>683</v>
      </c>
      <c r="O4106" t="s">
        <v>683</v>
      </c>
      <c r="P4106" t="s">
        <v>683</v>
      </c>
    </row>
    <row r="4107" spans="1:16">
      <c r="A4107" t="s">
        <v>1013</v>
      </c>
      <c r="B4107">
        <v>280</v>
      </c>
      <c r="C4107">
        <v>1769</v>
      </c>
      <c r="D4107" t="s">
        <v>750</v>
      </c>
      <c r="E4107" t="b">
        <v>0</v>
      </c>
      <c r="F4107" t="s">
        <v>679</v>
      </c>
      <c r="G4107" t="s">
        <v>680</v>
      </c>
      <c r="H4107" t="s">
        <v>684</v>
      </c>
      <c r="I4107" t="s">
        <v>697</v>
      </c>
      <c r="J4107" s="9">
        <v>0.33</v>
      </c>
      <c r="K4107" s="9">
        <v>0.33</v>
      </c>
      <c r="L4107" s="9">
        <v>0.33</v>
      </c>
      <c r="M4107" s="9">
        <v>0.33</v>
      </c>
      <c r="N4107" s="9">
        <v>0.33</v>
      </c>
      <c r="O4107" s="9">
        <v>0.33</v>
      </c>
      <c r="P4107" s="9">
        <v>0.33</v>
      </c>
    </row>
    <row r="4108" spans="1:16">
      <c r="A4108" t="s">
        <v>1013</v>
      </c>
      <c r="B4108">
        <v>280</v>
      </c>
      <c r="C4108">
        <v>1769</v>
      </c>
      <c r="D4108" t="s">
        <v>750</v>
      </c>
      <c r="E4108" t="b">
        <v>0</v>
      </c>
      <c r="F4108" t="s">
        <v>679</v>
      </c>
      <c r="G4108" t="s">
        <v>680</v>
      </c>
      <c r="H4108" t="s">
        <v>687</v>
      </c>
      <c r="I4108" t="s">
        <v>685</v>
      </c>
      <c r="J4108" s="9">
        <v>0</v>
      </c>
      <c r="K4108" s="9">
        <v>0</v>
      </c>
      <c r="L4108" s="9">
        <v>0</v>
      </c>
      <c r="M4108" s="9">
        <v>0</v>
      </c>
      <c r="N4108" s="9">
        <v>0</v>
      </c>
      <c r="O4108" s="9">
        <v>0</v>
      </c>
      <c r="P4108" s="9">
        <v>0</v>
      </c>
    </row>
    <row r="4109" spans="1:16">
      <c r="A4109" t="s">
        <v>1013</v>
      </c>
      <c r="B4109">
        <v>280</v>
      </c>
      <c r="C4109">
        <v>1769</v>
      </c>
      <c r="D4109" t="s">
        <v>750</v>
      </c>
      <c r="E4109" t="b">
        <v>0</v>
      </c>
      <c r="F4109" t="s">
        <v>679</v>
      </c>
      <c r="G4109" t="s">
        <v>680</v>
      </c>
      <c r="H4109" t="s">
        <v>688</v>
      </c>
      <c r="I4109" t="s">
        <v>685</v>
      </c>
      <c r="J4109" s="9">
        <v>0</v>
      </c>
      <c r="K4109" s="9">
        <v>0</v>
      </c>
      <c r="L4109" s="9">
        <v>0</v>
      </c>
      <c r="M4109" s="9">
        <v>0</v>
      </c>
      <c r="N4109" s="9">
        <v>0</v>
      </c>
      <c r="O4109" s="9">
        <v>0</v>
      </c>
      <c r="P4109" s="9">
        <v>0</v>
      </c>
    </row>
    <row r="4110" spans="1:16">
      <c r="A4110" t="s">
        <v>1013</v>
      </c>
      <c r="B4110">
        <v>280</v>
      </c>
      <c r="C4110">
        <v>1769</v>
      </c>
      <c r="D4110" t="s">
        <v>750</v>
      </c>
      <c r="E4110" t="b">
        <v>0</v>
      </c>
      <c r="F4110" t="s">
        <v>679</v>
      </c>
      <c r="G4110" t="s">
        <v>680</v>
      </c>
      <c r="H4110" t="s">
        <v>689</v>
      </c>
      <c r="I4110" t="s">
        <v>685</v>
      </c>
      <c r="J4110" s="9">
        <v>0</v>
      </c>
      <c r="K4110" s="9">
        <v>0</v>
      </c>
      <c r="L4110" s="9">
        <v>0</v>
      </c>
      <c r="M4110" s="9">
        <v>0</v>
      </c>
      <c r="N4110" s="9">
        <v>0</v>
      </c>
      <c r="O4110" s="9">
        <v>0</v>
      </c>
      <c r="P4110" s="9">
        <v>0</v>
      </c>
    </row>
    <row r="4111" spans="1:16">
      <c r="A4111" t="s">
        <v>1013</v>
      </c>
      <c r="B4111">
        <v>280</v>
      </c>
      <c r="C4111">
        <v>1769</v>
      </c>
      <c r="D4111" t="s">
        <v>750</v>
      </c>
      <c r="E4111" t="b">
        <v>0</v>
      </c>
      <c r="F4111" t="s">
        <v>679</v>
      </c>
      <c r="G4111" t="s">
        <v>680</v>
      </c>
      <c r="H4111" t="s">
        <v>690</v>
      </c>
      <c r="I4111" t="s">
        <v>685</v>
      </c>
      <c r="J4111" s="9">
        <v>0</v>
      </c>
      <c r="K4111" s="9">
        <v>0</v>
      </c>
      <c r="L4111" s="9">
        <v>0</v>
      </c>
      <c r="M4111" s="9">
        <v>0</v>
      </c>
      <c r="N4111" s="9">
        <v>0</v>
      </c>
      <c r="O4111" s="9">
        <v>0</v>
      </c>
      <c r="P4111" s="9">
        <v>0</v>
      </c>
    </row>
    <row r="4112" spans="1:16">
      <c r="A4112" t="s">
        <v>1013</v>
      </c>
      <c r="B4112">
        <v>280</v>
      </c>
      <c r="C4112">
        <v>1769</v>
      </c>
      <c r="D4112" t="s">
        <v>750</v>
      </c>
      <c r="E4112" t="b">
        <v>0</v>
      </c>
      <c r="F4112" t="s">
        <v>679</v>
      </c>
      <c r="G4112" t="s">
        <v>680</v>
      </c>
      <c r="H4112" t="s">
        <v>691</v>
      </c>
      <c r="I4112" t="s">
        <v>685</v>
      </c>
      <c r="J4112" s="9">
        <v>0</v>
      </c>
      <c r="K4112" s="9">
        <v>0</v>
      </c>
      <c r="L4112" s="9">
        <v>0</v>
      </c>
      <c r="M4112" s="9">
        <v>0</v>
      </c>
      <c r="N4112" s="9">
        <v>0</v>
      </c>
      <c r="O4112" s="9">
        <v>0</v>
      </c>
      <c r="P4112" s="9">
        <v>0</v>
      </c>
    </row>
    <row r="4113" spans="1:16">
      <c r="A4113" t="s">
        <v>1013</v>
      </c>
      <c r="B4113">
        <v>280</v>
      </c>
      <c r="C4113">
        <v>1769</v>
      </c>
      <c r="D4113" t="s">
        <v>750</v>
      </c>
      <c r="E4113" t="b">
        <v>0</v>
      </c>
      <c r="F4113" t="s">
        <v>679</v>
      </c>
      <c r="G4113" t="s">
        <v>680</v>
      </c>
      <c r="H4113" t="s">
        <v>692</v>
      </c>
      <c r="I4113" t="s">
        <v>685</v>
      </c>
      <c r="J4113" s="9">
        <v>0</v>
      </c>
      <c r="K4113" s="9">
        <v>0</v>
      </c>
      <c r="L4113" s="9">
        <v>0</v>
      </c>
      <c r="M4113" s="9">
        <v>0</v>
      </c>
      <c r="N4113" s="9">
        <v>0</v>
      </c>
      <c r="O4113" s="9">
        <v>0</v>
      </c>
      <c r="P4113" s="9">
        <v>0</v>
      </c>
    </row>
    <row r="4114" spans="1:16">
      <c r="A4114" t="s">
        <v>1013</v>
      </c>
      <c r="B4114">
        <v>280</v>
      </c>
      <c r="C4114">
        <v>1769</v>
      </c>
      <c r="D4114" t="s">
        <v>750</v>
      </c>
      <c r="E4114" t="b">
        <v>0</v>
      </c>
      <c r="F4114" t="s">
        <v>679</v>
      </c>
      <c r="G4114" t="s">
        <v>680</v>
      </c>
      <c r="H4114" t="s">
        <v>693</v>
      </c>
      <c r="I4114" t="s">
        <v>685</v>
      </c>
      <c r="J4114" s="9">
        <v>0</v>
      </c>
      <c r="K4114" s="9">
        <v>0</v>
      </c>
      <c r="L4114" s="9">
        <v>0</v>
      </c>
      <c r="M4114" s="9">
        <v>0</v>
      </c>
      <c r="N4114" s="9">
        <v>0</v>
      </c>
      <c r="O4114" s="9">
        <v>0</v>
      </c>
      <c r="P4114" s="9">
        <v>0</v>
      </c>
    </row>
    <row r="4115" spans="1:16">
      <c r="A4115" t="s">
        <v>1013</v>
      </c>
      <c r="B4115">
        <v>280</v>
      </c>
      <c r="C4115">
        <v>1769</v>
      </c>
      <c r="D4115" t="s">
        <v>750</v>
      </c>
      <c r="E4115" t="b">
        <v>0</v>
      </c>
      <c r="F4115" t="s">
        <v>679</v>
      </c>
      <c r="G4115" t="s">
        <v>680</v>
      </c>
      <c r="H4115" t="s">
        <v>694</v>
      </c>
      <c r="I4115" t="s">
        <v>695</v>
      </c>
      <c r="J4115" s="9">
        <v>2.1106357401599999E-2</v>
      </c>
      <c r="K4115" s="9">
        <v>2.1106357401599999E-2</v>
      </c>
      <c r="L4115" s="9">
        <v>2.1106357401599999E-2</v>
      </c>
      <c r="M4115" s="9">
        <v>2.1106357401599999E-2</v>
      </c>
      <c r="N4115" s="9">
        <v>2.1106357401599999E-2</v>
      </c>
      <c r="O4115" s="9">
        <v>0</v>
      </c>
      <c r="P4115" s="9">
        <v>0</v>
      </c>
    </row>
    <row r="4116" spans="1:16">
      <c r="A4116" t="s">
        <v>1013</v>
      </c>
      <c r="B4116">
        <v>280</v>
      </c>
      <c r="C4116">
        <v>1769</v>
      </c>
      <c r="D4116" t="s">
        <v>750</v>
      </c>
      <c r="E4116" t="b">
        <v>0</v>
      </c>
      <c r="F4116" t="s">
        <v>679</v>
      </c>
      <c r="G4116" t="s">
        <v>680</v>
      </c>
      <c r="H4116" t="s">
        <v>696</v>
      </c>
      <c r="I4116" t="s">
        <v>697</v>
      </c>
      <c r="J4116" s="9">
        <v>0</v>
      </c>
      <c r="K4116" s="9">
        <v>0</v>
      </c>
      <c r="L4116" s="9">
        <v>0</v>
      </c>
      <c r="M4116" s="9">
        <v>0</v>
      </c>
      <c r="N4116" s="9">
        <v>0</v>
      </c>
      <c r="O4116" s="9">
        <v>0</v>
      </c>
      <c r="P4116" s="9">
        <v>0</v>
      </c>
    </row>
    <row r="4117" spans="1:16">
      <c r="A4117" t="s">
        <v>1013</v>
      </c>
      <c r="B4117">
        <v>280</v>
      </c>
      <c r="C4117">
        <v>1769</v>
      </c>
      <c r="D4117" t="s">
        <v>750</v>
      </c>
      <c r="E4117" t="b">
        <v>0</v>
      </c>
      <c r="F4117" t="s">
        <v>679</v>
      </c>
      <c r="G4117" t="s">
        <v>680</v>
      </c>
      <c r="H4117" t="s">
        <v>698</v>
      </c>
      <c r="I4117" t="s">
        <v>699</v>
      </c>
      <c r="J4117" s="9">
        <v>1.5546816E-3</v>
      </c>
      <c r="K4117" s="9">
        <v>1.5546816E-3</v>
      </c>
      <c r="L4117" s="9">
        <v>1.5546816E-3</v>
      </c>
      <c r="M4117" s="9">
        <v>1.5546816E-3</v>
      </c>
      <c r="N4117" s="9">
        <v>1.5546816E-3</v>
      </c>
      <c r="O4117" s="9">
        <v>0</v>
      </c>
      <c r="P4117" s="9">
        <v>0</v>
      </c>
    </row>
    <row r="4118" spans="1:16">
      <c r="A4118" t="s">
        <v>1013</v>
      </c>
      <c r="B4118">
        <v>280</v>
      </c>
      <c r="C4118">
        <v>1769</v>
      </c>
      <c r="D4118" t="s">
        <v>750</v>
      </c>
      <c r="E4118" t="b">
        <v>0</v>
      </c>
      <c r="F4118" t="s">
        <v>679</v>
      </c>
      <c r="G4118" t="s">
        <v>680</v>
      </c>
      <c r="H4118" t="s">
        <v>700</v>
      </c>
      <c r="I4118" t="s">
        <v>699</v>
      </c>
      <c r="J4118" s="9">
        <v>1.5546816E-3</v>
      </c>
      <c r="K4118" s="9">
        <v>1.5546816E-3</v>
      </c>
      <c r="L4118" s="9">
        <v>1.5546816E-3</v>
      </c>
      <c r="M4118" s="9">
        <v>1.5546816E-3</v>
      </c>
      <c r="N4118" s="9">
        <v>1.5546816E-3</v>
      </c>
      <c r="O4118" s="9">
        <v>0</v>
      </c>
      <c r="P4118" s="9">
        <v>0</v>
      </c>
    </row>
    <row r="4119" spans="1:16">
      <c r="A4119" t="s">
        <v>1013</v>
      </c>
      <c r="B4119">
        <v>280</v>
      </c>
      <c r="C4119">
        <v>1769</v>
      </c>
      <c r="D4119" t="s">
        <v>750</v>
      </c>
      <c r="E4119" t="b">
        <v>0</v>
      </c>
      <c r="F4119" t="s">
        <v>679</v>
      </c>
      <c r="G4119" t="s">
        <v>680</v>
      </c>
      <c r="H4119" t="s">
        <v>696</v>
      </c>
      <c r="I4119" t="s">
        <v>701</v>
      </c>
      <c r="J4119" s="9">
        <v>0</v>
      </c>
      <c r="K4119" s="9">
        <v>0</v>
      </c>
      <c r="L4119" s="9">
        <v>0</v>
      </c>
      <c r="M4119" s="9">
        <v>0</v>
      </c>
      <c r="N4119" s="9">
        <v>0</v>
      </c>
      <c r="O4119" s="9">
        <v>0</v>
      </c>
      <c r="P4119" s="9">
        <v>0</v>
      </c>
    </row>
    <row r="4120" spans="1:16">
      <c r="A4120" t="s">
        <v>1013</v>
      </c>
      <c r="B4120">
        <v>280</v>
      </c>
      <c r="C4120">
        <v>1769</v>
      </c>
      <c r="D4120" t="s">
        <v>750</v>
      </c>
      <c r="E4120" t="b">
        <v>0</v>
      </c>
      <c r="F4120" t="s">
        <v>679</v>
      </c>
      <c r="G4120" t="s">
        <v>680</v>
      </c>
      <c r="H4120" t="s">
        <v>702</v>
      </c>
      <c r="I4120" t="s">
        <v>703</v>
      </c>
      <c r="J4120" s="10">
        <v>0</v>
      </c>
      <c r="K4120" s="10">
        <v>0</v>
      </c>
      <c r="L4120" s="10">
        <v>0</v>
      </c>
      <c r="M4120" s="10">
        <v>0</v>
      </c>
      <c r="N4120" s="10">
        <v>0</v>
      </c>
      <c r="O4120" s="10">
        <v>0</v>
      </c>
      <c r="P4120" s="10">
        <v>0</v>
      </c>
    </row>
    <row r="4121" spans="1:16">
      <c r="A4121" t="s">
        <v>1014</v>
      </c>
      <c r="B4121">
        <v>281</v>
      </c>
      <c r="C4121">
        <v>1769</v>
      </c>
      <c r="D4121" t="s">
        <v>750</v>
      </c>
      <c r="E4121" t="b">
        <v>0</v>
      </c>
      <c r="F4121" t="s">
        <v>679</v>
      </c>
      <c r="G4121" t="s">
        <v>680</v>
      </c>
      <c r="H4121" t="s">
        <v>681</v>
      </c>
      <c r="I4121" t="s">
        <v>682</v>
      </c>
      <c r="J4121" t="s">
        <v>683</v>
      </c>
      <c r="K4121" t="s">
        <v>683</v>
      </c>
      <c r="L4121" t="s">
        <v>683</v>
      </c>
      <c r="M4121" t="s">
        <v>683</v>
      </c>
      <c r="N4121" t="s">
        <v>683</v>
      </c>
      <c r="O4121" t="s">
        <v>683</v>
      </c>
      <c r="P4121" t="s">
        <v>683</v>
      </c>
    </row>
    <row r="4122" spans="1:16">
      <c r="A4122" t="s">
        <v>1014</v>
      </c>
      <c r="B4122">
        <v>281</v>
      </c>
      <c r="C4122">
        <v>1769</v>
      </c>
      <c r="D4122" t="s">
        <v>750</v>
      </c>
      <c r="E4122" t="b">
        <v>0</v>
      </c>
      <c r="F4122" t="s">
        <v>679</v>
      </c>
      <c r="G4122" t="s">
        <v>680</v>
      </c>
      <c r="H4122" t="s">
        <v>684</v>
      </c>
      <c r="I4122" t="s">
        <v>697</v>
      </c>
      <c r="J4122" s="9">
        <v>0.33</v>
      </c>
      <c r="K4122" s="9">
        <v>0.33</v>
      </c>
      <c r="L4122" s="9">
        <v>0.33</v>
      </c>
      <c r="M4122" s="9">
        <v>0.33</v>
      </c>
      <c r="N4122" s="9">
        <v>0.33</v>
      </c>
      <c r="O4122" s="9">
        <v>0.33</v>
      </c>
      <c r="P4122" s="9">
        <v>0.33</v>
      </c>
    </row>
    <row r="4123" spans="1:16">
      <c r="A4123" t="s">
        <v>1014</v>
      </c>
      <c r="B4123">
        <v>281</v>
      </c>
      <c r="C4123">
        <v>1769</v>
      </c>
      <c r="D4123" t="s">
        <v>750</v>
      </c>
      <c r="E4123" t="b">
        <v>0</v>
      </c>
      <c r="F4123" t="s">
        <v>679</v>
      </c>
      <c r="G4123" t="s">
        <v>680</v>
      </c>
      <c r="H4123" t="s">
        <v>687</v>
      </c>
      <c r="I4123" t="s">
        <v>685</v>
      </c>
      <c r="J4123" s="9">
        <v>0</v>
      </c>
      <c r="K4123" s="9">
        <v>0</v>
      </c>
      <c r="L4123" s="9">
        <v>0</v>
      </c>
      <c r="M4123" s="9">
        <v>0</v>
      </c>
      <c r="N4123" s="9">
        <v>0</v>
      </c>
      <c r="O4123" s="9">
        <v>0</v>
      </c>
      <c r="P4123" s="9">
        <v>0</v>
      </c>
    </row>
    <row r="4124" spans="1:16">
      <c r="A4124" t="s">
        <v>1014</v>
      </c>
      <c r="B4124">
        <v>281</v>
      </c>
      <c r="C4124">
        <v>1769</v>
      </c>
      <c r="D4124" t="s">
        <v>750</v>
      </c>
      <c r="E4124" t="b">
        <v>0</v>
      </c>
      <c r="F4124" t="s">
        <v>679</v>
      </c>
      <c r="G4124" t="s">
        <v>680</v>
      </c>
      <c r="H4124" t="s">
        <v>688</v>
      </c>
      <c r="I4124" t="s">
        <v>685</v>
      </c>
      <c r="J4124" s="9">
        <v>0</v>
      </c>
      <c r="K4124" s="9">
        <v>0</v>
      </c>
      <c r="L4124" s="9">
        <v>0</v>
      </c>
      <c r="M4124" s="9">
        <v>0</v>
      </c>
      <c r="N4124" s="9">
        <v>0</v>
      </c>
      <c r="O4124" s="9">
        <v>0</v>
      </c>
      <c r="P4124" s="9">
        <v>0</v>
      </c>
    </row>
    <row r="4125" spans="1:16">
      <c r="A4125" t="s">
        <v>1014</v>
      </c>
      <c r="B4125">
        <v>281</v>
      </c>
      <c r="C4125">
        <v>1769</v>
      </c>
      <c r="D4125" t="s">
        <v>750</v>
      </c>
      <c r="E4125" t="b">
        <v>0</v>
      </c>
      <c r="F4125" t="s">
        <v>679</v>
      </c>
      <c r="G4125" t="s">
        <v>680</v>
      </c>
      <c r="H4125" t="s">
        <v>689</v>
      </c>
      <c r="I4125" t="s">
        <v>685</v>
      </c>
      <c r="J4125" s="9">
        <v>0</v>
      </c>
      <c r="K4125" s="9">
        <v>0</v>
      </c>
      <c r="L4125" s="9">
        <v>0</v>
      </c>
      <c r="M4125" s="9">
        <v>0</v>
      </c>
      <c r="N4125" s="9">
        <v>0</v>
      </c>
      <c r="O4125" s="9">
        <v>0</v>
      </c>
      <c r="P4125" s="9">
        <v>0</v>
      </c>
    </row>
    <row r="4126" spans="1:16">
      <c r="A4126" t="s">
        <v>1014</v>
      </c>
      <c r="B4126">
        <v>281</v>
      </c>
      <c r="C4126">
        <v>1769</v>
      </c>
      <c r="D4126" t="s">
        <v>750</v>
      </c>
      <c r="E4126" t="b">
        <v>0</v>
      </c>
      <c r="F4126" t="s">
        <v>679</v>
      </c>
      <c r="G4126" t="s">
        <v>680</v>
      </c>
      <c r="H4126" t="s">
        <v>690</v>
      </c>
      <c r="I4126" t="s">
        <v>685</v>
      </c>
      <c r="J4126" s="9">
        <v>0</v>
      </c>
      <c r="K4126" s="9">
        <v>0</v>
      </c>
      <c r="L4126" s="9">
        <v>0</v>
      </c>
      <c r="M4126" s="9">
        <v>0</v>
      </c>
      <c r="N4126" s="9">
        <v>0</v>
      </c>
      <c r="O4126" s="9">
        <v>0</v>
      </c>
      <c r="P4126" s="9">
        <v>0</v>
      </c>
    </row>
    <row r="4127" spans="1:16">
      <c r="A4127" t="s">
        <v>1014</v>
      </c>
      <c r="B4127">
        <v>281</v>
      </c>
      <c r="C4127">
        <v>1769</v>
      </c>
      <c r="D4127" t="s">
        <v>750</v>
      </c>
      <c r="E4127" t="b">
        <v>0</v>
      </c>
      <c r="F4127" t="s">
        <v>679</v>
      </c>
      <c r="G4127" t="s">
        <v>680</v>
      </c>
      <c r="H4127" t="s">
        <v>691</v>
      </c>
      <c r="I4127" t="s">
        <v>685</v>
      </c>
      <c r="J4127" s="9">
        <v>0</v>
      </c>
      <c r="K4127" s="9">
        <v>0</v>
      </c>
      <c r="L4127" s="9">
        <v>0</v>
      </c>
      <c r="M4127" s="9">
        <v>0</v>
      </c>
      <c r="N4127" s="9">
        <v>0</v>
      </c>
      <c r="O4127" s="9">
        <v>0</v>
      </c>
      <c r="P4127" s="9">
        <v>0</v>
      </c>
    </row>
    <row r="4128" spans="1:16">
      <c r="A4128" t="s">
        <v>1014</v>
      </c>
      <c r="B4128">
        <v>281</v>
      </c>
      <c r="C4128">
        <v>1769</v>
      </c>
      <c r="D4128" t="s">
        <v>750</v>
      </c>
      <c r="E4128" t="b">
        <v>0</v>
      </c>
      <c r="F4128" t="s">
        <v>679</v>
      </c>
      <c r="G4128" t="s">
        <v>680</v>
      </c>
      <c r="H4128" t="s">
        <v>692</v>
      </c>
      <c r="I4128" t="s">
        <v>685</v>
      </c>
      <c r="J4128" s="9">
        <v>0</v>
      </c>
      <c r="K4128" s="9">
        <v>0</v>
      </c>
      <c r="L4128" s="9">
        <v>0</v>
      </c>
      <c r="M4128" s="9">
        <v>0</v>
      </c>
      <c r="N4128" s="9">
        <v>0</v>
      </c>
      <c r="O4128" s="9">
        <v>0</v>
      </c>
      <c r="P4128" s="9">
        <v>0</v>
      </c>
    </row>
    <row r="4129" spans="1:16">
      <c r="A4129" t="s">
        <v>1014</v>
      </c>
      <c r="B4129">
        <v>281</v>
      </c>
      <c r="C4129">
        <v>1769</v>
      </c>
      <c r="D4129" t="s">
        <v>750</v>
      </c>
      <c r="E4129" t="b">
        <v>0</v>
      </c>
      <c r="F4129" t="s">
        <v>679</v>
      </c>
      <c r="G4129" t="s">
        <v>680</v>
      </c>
      <c r="H4129" t="s">
        <v>693</v>
      </c>
      <c r="I4129" t="s">
        <v>685</v>
      </c>
      <c r="J4129" s="9">
        <v>0</v>
      </c>
      <c r="K4129" s="9">
        <v>0</v>
      </c>
      <c r="L4129" s="9">
        <v>0</v>
      </c>
      <c r="M4129" s="9">
        <v>0</v>
      </c>
      <c r="N4129" s="9">
        <v>0</v>
      </c>
      <c r="O4129" s="9">
        <v>0</v>
      </c>
      <c r="P4129" s="9">
        <v>0</v>
      </c>
    </row>
    <row r="4130" spans="1:16">
      <c r="A4130" t="s">
        <v>1014</v>
      </c>
      <c r="B4130">
        <v>281</v>
      </c>
      <c r="C4130">
        <v>1769</v>
      </c>
      <c r="D4130" t="s">
        <v>750</v>
      </c>
      <c r="E4130" t="b">
        <v>0</v>
      </c>
      <c r="F4130" t="s">
        <v>679</v>
      </c>
      <c r="G4130" t="s">
        <v>680</v>
      </c>
      <c r="H4130" t="s">
        <v>694</v>
      </c>
      <c r="I4130" t="s">
        <v>695</v>
      </c>
      <c r="J4130" s="9">
        <v>2.1106357401599999E-2</v>
      </c>
      <c r="K4130" s="9">
        <v>2.1106357401599999E-2</v>
      </c>
      <c r="L4130" s="9">
        <v>2.1106357401599999E-2</v>
      </c>
      <c r="M4130" s="9">
        <v>2.1106357401599999E-2</v>
      </c>
      <c r="N4130" s="9">
        <v>2.1106357401599999E-2</v>
      </c>
      <c r="O4130" s="9">
        <v>0</v>
      </c>
      <c r="P4130" s="9">
        <v>0</v>
      </c>
    </row>
    <row r="4131" spans="1:16">
      <c r="A4131" t="s">
        <v>1014</v>
      </c>
      <c r="B4131">
        <v>281</v>
      </c>
      <c r="C4131">
        <v>1769</v>
      </c>
      <c r="D4131" t="s">
        <v>750</v>
      </c>
      <c r="E4131" t="b">
        <v>0</v>
      </c>
      <c r="F4131" t="s">
        <v>679</v>
      </c>
      <c r="G4131" t="s">
        <v>680</v>
      </c>
      <c r="H4131" t="s">
        <v>696</v>
      </c>
      <c r="I4131" t="s">
        <v>697</v>
      </c>
      <c r="J4131" s="9">
        <v>0</v>
      </c>
      <c r="K4131" s="9">
        <v>0</v>
      </c>
      <c r="L4131" s="9">
        <v>0</v>
      </c>
      <c r="M4131" s="9">
        <v>0</v>
      </c>
      <c r="N4131" s="9">
        <v>0</v>
      </c>
      <c r="O4131" s="9">
        <v>0</v>
      </c>
      <c r="P4131" s="9">
        <v>0</v>
      </c>
    </row>
    <row r="4132" spans="1:16">
      <c r="A4132" t="s">
        <v>1014</v>
      </c>
      <c r="B4132">
        <v>281</v>
      </c>
      <c r="C4132">
        <v>1769</v>
      </c>
      <c r="D4132" t="s">
        <v>750</v>
      </c>
      <c r="E4132" t="b">
        <v>0</v>
      </c>
      <c r="F4132" t="s">
        <v>679</v>
      </c>
      <c r="G4132" t="s">
        <v>680</v>
      </c>
      <c r="H4132" t="s">
        <v>698</v>
      </c>
      <c r="I4132" t="s">
        <v>699</v>
      </c>
      <c r="J4132" s="9">
        <v>1.5546816E-3</v>
      </c>
      <c r="K4132" s="9">
        <v>1.5546816E-3</v>
      </c>
      <c r="L4132" s="9">
        <v>1.5546816E-3</v>
      </c>
      <c r="M4132" s="9">
        <v>1.5546816E-3</v>
      </c>
      <c r="N4132" s="9">
        <v>1.5546816E-3</v>
      </c>
      <c r="O4132" s="9">
        <v>0</v>
      </c>
      <c r="P4132" s="9">
        <v>0</v>
      </c>
    </row>
    <row r="4133" spans="1:16">
      <c r="A4133" t="s">
        <v>1014</v>
      </c>
      <c r="B4133">
        <v>281</v>
      </c>
      <c r="C4133">
        <v>1769</v>
      </c>
      <c r="D4133" t="s">
        <v>750</v>
      </c>
      <c r="E4133" t="b">
        <v>0</v>
      </c>
      <c r="F4133" t="s">
        <v>679</v>
      </c>
      <c r="G4133" t="s">
        <v>680</v>
      </c>
      <c r="H4133" t="s">
        <v>700</v>
      </c>
      <c r="I4133" t="s">
        <v>699</v>
      </c>
      <c r="J4133" s="9">
        <v>1.5546816E-3</v>
      </c>
      <c r="K4133" s="9">
        <v>1.5546816E-3</v>
      </c>
      <c r="L4133" s="9">
        <v>1.5546816E-3</v>
      </c>
      <c r="M4133" s="9">
        <v>1.5546816E-3</v>
      </c>
      <c r="N4133" s="9">
        <v>1.5546816E-3</v>
      </c>
      <c r="O4133" s="9">
        <v>0</v>
      </c>
      <c r="P4133" s="9">
        <v>0</v>
      </c>
    </row>
    <row r="4134" spans="1:16">
      <c r="A4134" t="s">
        <v>1014</v>
      </c>
      <c r="B4134">
        <v>281</v>
      </c>
      <c r="C4134">
        <v>1769</v>
      </c>
      <c r="D4134" t="s">
        <v>750</v>
      </c>
      <c r="E4134" t="b">
        <v>0</v>
      </c>
      <c r="F4134" t="s">
        <v>679</v>
      </c>
      <c r="G4134" t="s">
        <v>680</v>
      </c>
      <c r="H4134" t="s">
        <v>696</v>
      </c>
      <c r="I4134" t="s">
        <v>701</v>
      </c>
      <c r="J4134" s="9">
        <v>0</v>
      </c>
      <c r="K4134" s="9">
        <v>0</v>
      </c>
      <c r="L4134" s="9">
        <v>0</v>
      </c>
      <c r="M4134" s="9">
        <v>0</v>
      </c>
      <c r="N4134" s="9">
        <v>0</v>
      </c>
      <c r="O4134" s="9">
        <v>0</v>
      </c>
      <c r="P4134" s="9">
        <v>0</v>
      </c>
    </row>
    <row r="4135" spans="1:16">
      <c r="A4135" t="s">
        <v>1014</v>
      </c>
      <c r="B4135">
        <v>281</v>
      </c>
      <c r="C4135">
        <v>1769</v>
      </c>
      <c r="D4135" t="s">
        <v>750</v>
      </c>
      <c r="E4135" t="b">
        <v>0</v>
      </c>
      <c r="F4135" t="s">
        <v>679</v>
      </c>
      <c r="G4135" t="s">
        <v>680</v>
      </c>
      <c r="H4135" t="s">
        <v>702</v>
      </c>
      <c r="I4135" t="s">
        <v>703</v>
      </c>
      <c r="J4135" s="10">
        <v>0</v>
      </c>
      <c r="K4135" s="10">
        <v>0</v>
      </c>
      <c r="L4135" s="10">
        <v>0</v>
      </c>
      <c r="M4135" s="10">
        <v>0</v>
      </c>
      <c r="N4135" s="10">
        <v>0</v>
      </c>
      <c r="O4135" s="10">
        <v>0</v>
      </c>
      <c r="P4135" s="10">
        <v>0</v>
      </c>
    </row>
    <row r="4136" spans="1:16">
      <c r="A4136" t="s">
        <v>1015</v>
      </c>
      <c r="B4136">
        <v>282</v>
      </c>
      <c r="C4136">
        <v>1769</v>
      </c>
      <c r="D4136" t="s">
        <v>750</v>
      </c>
      <c r="E4136" t="b">
        <v>0</v>
      </c>
      <c r="F4136" t="s">
        <v>679</v>
      </c>
      <c r="G4136" t="s">
        <v>680</v>
      </c>
      <c r="H4136" t="s">
        <v>681</v>
      </c>
      <c r="I4136" t="s">
        <v>682</v>
      </c>
      <c r="J4136" t="s">
        <v>683</v>
      </c>
      <c r="K4136" t="s">
        <v>683</v>
      </c>
      <c r="L4136" t="s">
        <v>683</v>
      </c>
      <c r="M4136" t="s">
        <v>683</v>
      </c>
      <c r="N4136" t="s">
        <v>683</v>
      </c>
      <c r="O4136" t="s">
        <v>683</v>
      </c>
      <c r="P4136" t="s">
        <v>683</v>
      </c>
    </row>
    <row r="4137" spans="1:16">
      <c r="A4137" t="s">
        <v>1015</v>
      </c>
      <c r="B4137">
        <v>282</v>
      </c>
      <c r="C4137">
        <v>1769</v>
      </c>
      <c r="D4137" t="s">
        <v>750</v>
      </c>
      <c r="E4137" t="b">
        <v>0</v>
      </c>
      <c r="F4137" t="s">
        <v>679</v>
      </c>
      <c r="G4137" t="s">
        <v>680</v>
      </c>
      <c r="H4137" t="s">
        <v>684</v>
      </c>
      <c r="I4137" t="s">
        <v>697</v>
      </c>
      <c r="J4137" s="9">
        <v>0.33</v>
      </c>
      <c r="K4137" s="9">
        <v>0.33</v>
      </c>
      <c r="L4137" s="9">
        <v>0.33</v>
      </c>
      <c r="M4137" s="9">
        <v>0.33</v>
      </c>
      <c r="N4137" s="9">
        <v>0.33</v>
      </c>
      <c r="O4137" s="9">
        <v>0.33</v>
      </c>
      <c r="P4137" s="9">
        <v>0.33</v>
      </c>
    </row>
    <row r="4138" spans="1:16">
      <c r="A4138" t="s">
        <v>1015</v>
      </c>
      <c r="B4138">
        <v>282</v>
      </c>
      <c r="C4138">
        <v>1769</v>
      </c>
      <c r="D4138" t="s">
        <v>750</v>
      </c>
      <c r="E4138" t="b">
        <v>0</v>
      </c>
      <c r="F4138" t="s">
        <v>679</v>
      </c>
      <c r="G4138" t="s">
        <v>680</v>
      </c>
      <c r="H4138" t="s">
        <v>687</v>
      </c>
      <c r="I4138" t="s">
        <v>685</v>
      </c>
      <c r="J4138" s="9">
        <v>0</v>
      </c>
      <c r="K4138" s="9">
        <v>0</v>
      </c>
      <c r="L4138" s="9">
        <v>0</v>
      </c>
      <c r="M4138" s="9">
        <v>0</v>
      </c>
      <c r="N4138" s="9">
        <v>0</v>
      </c>
      <c r="O4138" s="9">
        <v>0</v>
      </c>
      <c r="P4138" s="9">
        <v>0</v>
      </c>
    </row>
    <row r="4139" spans="1:16">
      <c r="A4139" t="s">
        <v>1015</v>
      </c>
      <c r="B4139">
        <v>282</v>
      </c>
      <c r="C4139">
        <v>1769</v>
      </c>
      <c r="D4139" t="s">
        <v>750</v>
      </c>
      <c r="E4139" t="b">
        <v>0</v>
      </c>
      <c r="F4139" t="s">
        <v>679</v>
      </c>
      <c r="G4139" t="s">
        <v>680</v>
      </c>
      <c r="H4139" t="s">
        <v>688</v>
      </c>
      <c r="I4139" t="s">
        <v>685</v>
      </c>
      <c r="J4139" s="9">
        <v>0</v>
      </c>
      <c r="K4139" s="9">
        <v>0</v>
      </c>
      <c r="L4139" s="9">
        <v>0</v>
      </c>
      <c r="M4139" s="9">
        <v>0</v>
      </c>
      <c r="N4139" s="9">
        <v>0</v>
      </c>
      <c r="O4139" s="9">
        <v>0</v>
      </c>
      <c r="P4139" s="9">
        <v>0</v>
      </c>
    </row>
    <row r="4140" spans="1:16">
      <c r="A4140" t="s">
        <v>1015</v>
      </c>
      <c r="B4140">
        <v>282</v>
      </c>
      <c r="C4140">
        <v>1769</v>
      </c>
      <c r="D4140" t="s">
        <v>750</v>
      </c>
      <c r="E4140" t="b">
        <v>0</v>
      </c>
      <c r="F4140" t="s">
        <v>679</v>
      </c>
      <c r="G4140" t="s">
        <v>680</v>
      </c>
      <c r="H4140" t="s">
        <v>689</v>
      </c>
      <c r="I4140" t="s">
        <v>685</v>
      </c>
      <c r="J4140" s="9">
        <v>0</v>
      </c>
      <c r="K4140" s="9">
        <v>0</v>
      </c>
      <c r="L4140" s="9">
        <v>0</v>
      </c>
      <c r="M4140" s="9">
        <v>0</v>
      </c>
      <c r="N4140" s="9">
        <v>0</v>
      </c>
      <c r="O4140" s="9">
        <v>0</v>
      </c>
      <c r="P4140" s="9">
        <v>0</v>
      </c>
    </row>
    <row r="4141" spans="1:16">
      <c r="A4141" t="s">
        <v>1015</v>
      </c>
      <c r="B4141">
        <v>282</v>
      </c>
      <c r="C4141">
        <v>1769</v>
      </c>
      <c r="D4141" t="s">
        <v>750</v>
      </c>
      <c r="E4141" t="b">
        <v>0</v>
      </c>
      <c r="F4141" t="s">
        <v>679</v>
      </c>
      <c r="G4141" t="s">
        <v>680</v>
      </c>
      <c r="H4141" t="s">
        <v>690</v>
      </c>
      <c r="I4141" t="s">
        <v>685</v>
      </c>
      <c r="J4141" s="9">
        <v>0</v>
      </c>
      <c r="K4141" s="9">
        <v>0</v>
      </c>
      <c r="L4141" s="9">
        <v>0</v>
      </c>
      <c r="M4141" s="9">
        <v>0</v>
      </c>
      <c r="N4141" s="9">
        <v>0</v>
      </c>
      <c r="O4141" s="9">
        <v>0</v>
      </c>
      <c r="P4141" s="9">
        <v>0</v>
      </c>
    </row>
    <row r="4142" spans="1:16">
      <c r="A4142" t="s">
        <v>1015</v>
      </c>
      <c r="B4142">
        <v>282</v>
      </c>
      <c r="C4142">
        <v>1769</v>
      </c>
      <c r="D4142" t="s">
        <v>750</v>
      </c>
      <c r="E4142" t="b">
        <v>0</v>
      </c>
      <c r="F4142" t="s">
        <v>679</v>
      </c>
      <c r="G4142" t="s">
        <v>680</v>
      </c>
      <c r="H4142" t="s">
        <v>691</v>
      </c>
      <c r="I4142" t="s">
        <v>685</v>
      </c>
      <c r="J4142" s="9">
        <v>0</v>
      </c>
      <c r="K4142" s="9">
        <v>0</v>
      </c>
      <c r="L4142" s="9">
        <v>0</v>
      </c>
      <c r="M4142" s="9">
        <v>0</v>
      </c>
      <c r="N4142" s="9">
        <v>0</v>
      </c>
      <c r="O4142" s="9">
        <v>0</v>
      </c>
      <c r="P4142" s="9">
        <v>0</v>
      </c>
    </row>
    <row r="4143" spans="1:16">
      <c r="A4143" t="s">
        <v>1015</v>
      </c>
      <c r="B4143">
        <v>282</v>
      </c>
      <c r="C4143">
        <v>1769</v>
      </c>
      <c r="D4143" t="s">
        <v>750</v>
      </c>
      <c r="E4143" t="b">
        <v>0</v>
      </c>
      <c r="F4143" t="s">
        <v>679</v>
      </c>
      <c r="G4143" t="s">
        <v>680</v>
      </c>
      <c r="H4143" t="s">
        <v>692</v>
      </c>
      <c r="I4143" t="s">
        <v>685</v>
      </c>
      <c r="J4143" s="9">
        <v>0</v>
      </c>
      <c r="K4143" s="9">
        <v>0</v>
      </c>
      <c r="L4143" s="9">
        <v>0</v>
      </c>
      <c r="M4143" s="9">
        <v>0</v>
      </c>
      <c r="N4143" s="9">
        <v>0</v>
      </c>
      <c r="O4143" s="9">
        <v>0</v>
      </c>
      <c r="P4143" s="9">
        <v>0</v>
      </c>
    </row>
    <row r="4144" spans="1:16">
      <c r="A4144" t="s">
        <v>1015</v>
      </c>
      <c r="B4144">
        <v>282</v>
      </c>
      <c r="C4144">
        <v>1769</v>
      </c>
      <c r="D4144" t="s">
        <v>750</v>
      </c>
      <c r="E4144" t="b">
        <v>0</v>
      </c>
      <c r="F4144" t="s">
        <v>679</v>
      </c>
      <c r="G4144" t="s">
        <v>680</v>
      </c>
      <c r="H4144" t="s">
        <v>693</v>
      </c>
      <c r="I4144" t="s">
        <v>685</v>
      </c>
      <c r="J4144" s="9">
        <v>0</v>
      </c>
      <c r="K4144" s="9">
        <v>0</v>
      </c>
      <c r="L4144" s="9">
        <v>0</v>
      </c>
      <c r="M4144" s="9">
        <v>0</v>
      </c>
      <c r="N4144" s="9">
        <v>0</v>
      </c>
      <c r="O4144" s="9">
        <v>0</v>
      </c>
      <c r="P4144" s="9">
        <v>0</v>
      </c>
    </row>
    <row r="4145" spans="1:16">
      <c r="A4145" t="s">
        <v>1015</v>
      </c>
      <c r="B4145">
        <v>282</v>
      </c>
      <c r="C4145">
        <v>1769</v>
      </c>
      <c r="D4145" t="s">
        <v>750</v>
      </c>
      <c r="E4145" t="b">
        <v>0</v>
      </c>
      <c r="F4145" t="s">
        <v>679</v>
      </c>
      <c r="G4145" t="s">
        <v>680</v>
      </c>
      <c r="H4145" t="s">
        <v>694</v>
      </c>
      <c r="I4145" t="s">
        <v>695</v>
      </c>
      <c r="J4145" s="9">
        <v>1.2134127942E-2</v>
      </c>
      <c r="K4145" s="9">
        <v>1.2134127942E-2</v>
      </c>
      <c r="L4145" s="9">
        <v>1.2134127942E-2</v>
      </c>
      <c r="M4145" s="9">
        <v>1.2134127942E-2</v>
      </c>
      <c r="N4145" s="9">
        <v>1.2134127942E-2</v>
      </c>
      <c r="O4145" s="9">
        <v>0</v>
      </c>
      <c r="P4145" s="9">
        <v>0</v>
      </c>
    </row>
    <row r="4146" spans="1:16">
      <c r="A4146" t="s">
        <v>1015</v>
      </c>
      <c r="B4146">
        <v>282</v>
      </c>
      <c r="C4146">
        <v>1769</v>
      </c>
      <c r="D4146" t="s">
        <v>750</v>
      </c>
      <c r="E4146" t="b">
        <v>0</v>
      </c>
      <c r="F4146" t="s">
        <v>679</v>
      </c>
      <c r="G4146" t="s">
        <v>680</v>
      </c>
      <c r="H4146" t="s">
        <v>696</v>
      </c>
      <c r="I4146" t="s">
        <v>697</v>
      </c>
      <c r="J4146" s="9">
        <v>0</v>
      </c>
      <c r="K4146" s="9">
        <v>0</v>
      </c>
      <c r="L4146" s="9">
        <v>0</v>
      </c>
      <c r="M4146" s="9">
        <v>0</v>
      </c>
      <c r="N4146" s="9">
        <v>0</v>
      </c>
      <c r="O4146" s="9">
        <v>0</v>
      </c>
      <c r="P4146" s="9">
        <v>0</v>
      </c>
    </row>
    <row r="4147" spans="1:16">
      <c r="A4147" t="s">
        <v>1015</v>
      </c>
      <c r="B4147">
        <v>282</v>
      </c>
      <c r="C4147">
        <v>1769</v>
      </c>
      <c r="D4147" t="s">
        <v>750</v>
      </c>
      <c r="E4147" t="b">
        <v>0</v>
      </c>
      <c r="F4147" t="s">
        <v>679</v>
      </c>
      <c r="G4147" t="s">
        <v>680</v>
      </c>
      <c r="H4147" t="s">
        <v>698</v>
      </c>
      <c r="I4147" t="s">
        <v>699</v>
      </c>
      <c r="J4147" s="9">
        <v>1.0040652E-3</v>
      </c>
      <c r="K4147" s="9">
        <v>1.0040652E-3</v>
      </c>
      <c r="L4147" s="9">
        <v>1.0040652E-3</v>
      </c>
      <c r="M4147" s="9">
        <v>1.0040652E-3</v>
      </c>
      <c r="N4147" s="9">
        <v>1.0040652E-3</v>
      </c>
      <c r="O4147" s="9">
        <v>0</v>
      </c>
      <c r="P4147" s="9">
        <v>0</v>
      </c>
    </row>
    <row r="4148" spans="1:16">
      <c r="A4148" t="s">
        <v>1015</v>
      </c>
      <c r="B4148">
        <v>282</v>
      </c>
      <c r="C4148">
        <v>1769</v>
      </c>
      <c r="D4148" t="s">
        <v>750</v>
      </c>
      <c r="E4148" t="b">
        <v>0</v>
      </c>
      <c r="F4148" t="s">
        <v>679</v>
      </c>
      <c r="G4148" t="s">
        <v>680</v>
      </c>
      <c r="H4148" t="s">
        <v>700</v>
      </c>
      <c r="I4148" t="s">
        <v>699</v>
      </c>
      <c r="J4148" s="9">
        <v>1.0040652E-3</v>
      </c>
      <c r="K4148" s="9">
        <v>1.0040652E-3</v>
      </c>
      <c r="L4148" s="9">
        <v>1.0040652E-3</v>
      </c>
      <c r="M4148" s="9">
        <v>1.0040652E-3</v>
      </c>
      <c r="N4148" s="9">
        <v>1.0040652E-3</v>
      </c>
      <c r="O4148" s="9">
        <v>0</v>
      </c>
      <c r="P4148" s="9">
        <v>0</v>
      </c>
    </row>
    <row r="4149" spans="1:16">
      <c r="A4149" t="s">
        <v>1015</v>
      </c>
      <c r="B4149">
        <v>282</v>
      </c>
      <c r="C4149">
        <v>1769</v>
      </c>
      <c r="D4149" t="s">
        <v>750</v>
      </c>
      <c r="E4149" t="b">
        <v>0</v>
      </c>
      <c r="F4149" t="s">
        <v>679</v>
      </c>
      <c r="G4149" t="s">
        <v>680</v>
      </c>
      <c r="H4149" t="s">
        <v>696</v>
      </c>
      <c r="I4149" t="s">
        <v>701</v>
      </c>
      <c r="J4149" s="9">
        <v>0</v>
      </c>
      <c r="K4149" s="9">
        <v>0</v>
      </c>
      <c r="L4149" s="9">
        <v>0</v>
      </c>
      <c r="M4149" s="9">
        <v>0</v>
      </c>
      <c r="N4149" s="9">
        <v>0</v>
      </c>
      <c r="O4149" s="9">
        <v>0</v>
      </c>
      <c r="P4149" s="9">
        <v>0</v>
      </c>
    </row>
    <row r="4150" spans="1:16">
      <c r="A4150" t="s">
        <v>1015</v>
      </c>
      <c r="B4150">
        <v>282</v>
      </c>
      <c r="C4150">
        <v>1769</v>
      </c>
      <c r="D4150" t="s">
        <v>750</v>
      </c>
      <c r="E4150" t="b">
        <v>0</v>
      </c>
      <c r="F4150" t="s">
        <v>679</v>
      </c>
      <c r="G4150" t="s">
        <v>680</v>
      </c>
      <c r="H4150" t="s">
        <v>702</v>
      </c>
      <c r="I4150" t="s">
        <v>703</v>
      </c>
      <c r="J4150" s="10">
        <v>0</v>
      </c>
      <c r="K4150" s="10">
        <v>0</v>
      </c>
      <c r="L4150" s="10">
        <v>0</v>
      </c>
      <c r="M4150" s="10">
        <v>0</v>
      </c>
      <c r="N4150" s="10">
        <v>0</v>
      </c>
      <c r="O4150" s="10">
        <v>0</v>
      </c>
      <c r="P4150" s="10">
        <v>0</v>
      </c>
    </row>
    <row r="4151" spans="1:16">
      <c r="A4151" t="s">
        <v>1016</v>
      </c>
      <c r="B4151">
        <v>283</v>
      </c>
      <c r="C4151">
        <v>1769</v>
      </c>
      <c r="D4151" t="s">
        <v>750</v>
      </c>
      <c r="E4151" t="b">
        <v>0</v>
      </c>
      <c r="F4151" t="s">
        <v>679</v>
      </c>
      <c r="G4151" t="s">
        <v>680</v>
      </c>
      <c r="H4151" t="s">
        <v>681</v>
      </c>
      <c r="I4151" t="s">
        <v>682</v>
      </c>
      <c r="J4151" t="s">
        <v>683</v>
      </c>
      <c r="K4151" t="s">
        <v>683</v>
      </c>
      <c r="L4151" t="s">
        <v>683</v>
      </c>
      <c r="M4151" t="s">
        <v>683</v>
      </c>
      <c r="N4151" t="s">
        <v>683</v>
      </c>
      <c r="O4151" t="s">
        <v>683</v>
      </c>
      <c r="P4151" t="s">
        <v>683</v>
      </c>
    </row>
    <row r="4152" spans="1:16">
      <c r="A4152" t="s">
        <v>1016</v>
      </c>
      <c r="B4152">
        <v>283</v>
      </c>
      <c r="C4152">
        <v>1769</v>
      </c>
      <c r="D4152" t="s">
        <v>750</v>
      </c>
      <c r="E4152" t="b">
        <v>0</v>
      </c>
      <c r="F4152" t="s">
        <v>679</v>
      </c>
      <c r="G4152" t="s">
        <v>680</v>
      </c>
      <c r="H4152" t="s">
        <v>684</v>
      </c>
      <c r="I4152" t="s">
        <v>697</v>
      </c>
      <c r="J4152" s="9">
        <v>0.33</v>
      </c>
      <c r="K4152" s="9">
        <v>0.33</v>
      </c>
      <c r="L4152" s="9">
        <v>0.33</v>
      </c>
      <c r="M4152" s="9">
        <v>0.33</v>
      </c>
      <c r="N4152" s="9">
        <v>0.33</v>
      </c>
      <c r="O4152" s="9">
        <v>0.33</v>
      </c>
      <c r="P4152" s="9">
        <v>0.33</v>
      </c>
    </row>
    <row r="4153" spans="1:16">
      <c r="A4153" t="s">
        <v>1016</v>
      </c>
      <c r="B4153">
        <v>283</v>
      </c>
      <c r="C4153">
        <v>1769</v>
      </c>
      <c r="D4153" t="s">
        <v>750</v>
      </c>
      <c r="E4153" t="b">
        <v>0</v>
      </c>
      <c r="F4153" t="s">
        <v>679</v>
      </c>
      <c r="G4153" t="s">
        <v>680</v>
      </c>
      <c r="H4153" t="s">
        <v>687</v>
      </c>
      <c r="I4153" t="s">
        <v>685</v>
      </c>
      <c r="J4153" s="9">
        <v>0</v>
      </c>
      <c r="K4153" s="9">
        <v>0</v>
      </c>
      <c r="L4153" s="9">
        <v>0</v>
      </c>
      <c r="M4153" s="9">
        <v>0</v>
      </c>
      <c r="N4153" s="9">
        <v>0</v>
      </c>
      <c r="O4153" s="9">
        <v>0</v>
      </c>
      <c r="P4153" s="9">
        <v>0</v>
      </c>
    </row>
    <row r="4154" spans="1:16">
      <c r="A4154" t="s">
        <v>1016</v>
      </c>
      <c r="B4154">
        <v>283</v>
      </c>
      <c r="C4154">
        <v>1769</v>
      </c>
      <c r="D4154" t="s">
        <v>750</v>
      </c>
      <c r="E4154" t="b">
        <v>0</v>
      </c>
      <c r="F4154" t="s">
        <v>679</v>
      </c>
      <c r="G4154" t="s">
        <v>680</v>
      </c>
      <c r="H4154" t="s">
        <v>688</v>
      </c>
      <c r="I4154" t="s">
        <v>685</v>
      </c>
      <c r="J4154" s="9">
        <v>0</v>
      </c>
      <c r="K4154" s="9">
        <v>0</v>
      </c>
      <c r="L4154" s="9">
        <v>0</v>
      </c>
      <c r="M4154" s="9">
        <v>0</v>
      </c>
      <c r="N4154" s="9">
        <v>0</v>
      </c>
      <c r="O4154" s="9">
        <v>0</v>
      </c>
      <c r="P4154" s="9">
        <v>0</v>
      </c>
    </row>
    <row r="4155" spans="1:16">
      <c r="A4155" t="s">
        <v>1016</v>
      </c>
      <c r="B4155">
        <v>283</v>
      </c>
      <c r="C4155">
        <v>1769</v>
      </c>
      <c r="D4155" t="s">
        <v>750</v>
      </c>
      <c r="E4155" t="b">
        <v>0</v>
      </c>
      <c r="F4155" t="s">
        <v>679</v>
      </c>
      <c r="G4155" t="s">
        <v>680</v>
      </c>
      <c r="H4155" t="s">
        <v>689</v>
      </c>
      <c r="I4155" t="s">
        <v>685</v>
      </c>
      <c r="J4155" s="9">
        <v>0</v>
      </c>
      <c r="K4155" s="9">
        <v>0</v>
      </c>
      <c r="L4155" s="9">
        <v>0</v>
      </c>
      <c r="M4155" s="9">
        <v>0</v>
      </c>
      <c r="N4155" s="9">
        <v>0</v>
      </c>
      <c r="O4155" s="9">
        <v>0</v>
      </c>
      <c r="P4155" s="9">
        <v>0</v>
      </c>
    </row>
    <row r="4156" spans="1:16">
      <c r="A4156" t="s">
        <v>1016</v>
      </c>
      <c r="B4156">
        <v>283</v>
      </c>
      <c r="C4156">
        <v>1769</v>
      </c>
      <c r="D4156" t="s">
        <v>750</v>
      </c>
      <c r="E4156" t="b">
        <v>0</v>
      </c>
      <c r="F4156" t="s">
        <v>679</v>
      </c>
      <c r="G4156" t="s">
        <v>680</v>
      </c>
      <c r="H4156" t="s">
        <v>690</v>
      </c>
      <c r="I4156" t="s">
        <v>685</v>
      </c>
      <c r="J4156" s="9">
        <v>0</v>
      </c>
      <c r="K4156" s="9">
        <v>0</v>
      </c>
      <c r="L4156" s="9">
        <v>0</v>
      </c>
      <c r="M4156" s="9">
        <v>0</v>
      </c>
      <c r="N4156" s="9">
        <v>0</v>
      </c>
      <c r="O4156" s="9">
        <v>0</v>
      </c>
      <c r="P4156" s="9">
        <v>0</v>
      </c>
    </row>
    <row r="4157" spans="1:16">
      <c r="A4157" t="s">
        <v>1016</v>
      </c>
      <c r="B4157">
        <v>283</v>
      </c>
      <c r="C4157">
        <v>1769</v>
      </c>
      <c r="D4157" t="s">
        <v>750</v>
      </c>
      <c r="E4157" t="b">
        <v>0</v>
      </c>
      <c r="F4157" t="s">
        <v>679</v>
      </c>
      <c r="G4157" t="s">
        <v>680</v>
      </c>
      <c r="H4157" t="s">
        <v>691</v>
      </c>
      <c r="I4157" t="s">
        <v>685</v>
      </c>
      <c r="J4157" s="9">
        <v>0</v>
      </c>
      <c r="K4157" s="9">
        <v>0</v>
      </c>
      <c r="L4157" s="9">
        <v>0</v>
      </c>
      <c r="M4157" s="9">
        <v>0</v>
      </c>
      <c r="N4157" s="9">
        <v>0</v>
      </c>
      <c r="O4157" s="9">
        <v>0</v>
      </c>
      <c r="P4157" s="9">
        <v>0</v>
      </c>
    </row>
    <row r="4158" spans="1:16">
      <c r="A4158" t="s">
        <v>1016</v>
      </c>
      <c r="B4158">
        <v>283</v>
      </c>
      <c r="C4158">
        <v>1769</v>
      </c>
      <c r="D4158" t="s">
        <v>750</v>
      </c>
      <c r="E4158" t="b">
        <v>0</v>
      </c>
      <c r="F4158" t="s">
        <v>679</v>
      </c>
      <c r="G4158" t="s">
        <v>680</v>
      </c>
      <c r="H4158" t="s">
        <v>692</v>
      </c>
      <c r="I4158" t="s">
        <v>685</v>
      </c>
      <c r="J4158" s="9">
        <v>0</v>
      </c>
      <c r="K4158" s="9">
        <v>0</v>
      </c>
      <c r="L4158" s="9">
        <v>0</v>
      </c>
      <c r="M4158" s="9">
        <v>0</v>
      </c>
      <c r="N4158" s="9">
        <v>0</v>
      </c>
      <c r="O4158" s="9">
        <v>0</v>
      </c>
      <c r="P4158" s="9">
        <v>0</v>
      </c>
    </row>
    <row r="4159" spans="1:16">
      <c r="A4159" t="s">
        <v>1016</v>
      </c>
      <c r="B4159">
        <v>283</v>
      </c>
      <c r="C4159">
        <v>1769</v>
      </c>
      <c r="D4159" t="s">
        <v>750</v>
      </c>
      <c r="E4159" t="b">
        <v>0</v>
      </c>
      <c r="F4159" t="s">
        <v>679</v>
      </c>
      <c r="G4159" t="s">
        <v>680</v>
      </c>
      <c r="H4159" t="s">
        <v>693</v>
      </c>
      <c r="I4159" t="s">
        <v>685</v>
      </c>
      <c r="J4159" s="9">
        <v>0</v>
      </c>
      <c r="K4159" s="9">
        <v>0</v>
      </c>
      <c r="L4159" s="9">
        <v>0</v>
      </c>
      <c r="M4159" s="9">
        <v>0</v>
      </c>
      <c r="N4159" s="9">
        <v>0</v>
      </c>
      <c r="O4159" s="9">
        <v>0</v>
      </c>
      <c r="P4159" s="9">
        <v>0</v>
      </c>
    </row>
    <row r="4160" spans="1:16">
      <c r="A4160" t="s">
        <v>1016</v>
      </c>
      <c r="B4160">
        <v>283</v>
      </c>
      <c r="C4160">
        <v>1769</v>
      </c>
      <c r="D4160" t="s">
        <v>750</v>
      </c>
      <c r="E4160" t="b">
        <v>0</v>
      </c>
      <c r="F4160" t="s">
        <v>679</v>
      </c>
      <c r="G4160" t="s">
        <v>680</v>
      </c>
      <c r="H4160" t="s">
        <v>694</v>
      </c>
      <c r="I4160" t="s">
        <v>695</v>
      </c>
      <c r="J4160" s="9">
        <v>2.27006833824E-2</v>
      </c>
      <c r="K4160" s="9">
        <v>2.27006833824E-2</v>
      </c>
      <c r="L4160" s="9">
        <v>2.27006833824E-2</v>
      </c>
      <c r="M4160" s="9">
        <v>2.27006833824E-2</v>
      </c>
      <c r="N4160" s="9">
        <v>2.27006833824E-2</v>
      </c>
      <c r="O4160" s="9">
        <v>0</v>
      </c>
      <c r="P4160" s="9">
        <v>0</v>
      </c>
    </row>
    <row r="4161" spans="1:16">
      <c r="A4161" t="s">
        <v>1016</v>
      </c>
      <c r="B4161">
        <v>283</v>
      </c>
      <c r="C4161">
        <v>1769</v>
      </c>
      <c r="D4161" t="s">
        <v>750</v>
      </c>
      <c r="E4161" t="b">
        <v>0</v>
      </c>
      <c r="F4161" t="s">
        <v>679</v>
      </c>
      <c r="G4161" t="s">
        <v>680</v>
      </c>
      <c r="H4161" t="s">
        <v>696</v>
      </c>
      <c r="I4161" t="s">
        <v>697</v>
      </c>
      <c r="J4161" s="9">
        <v>0</v>
      </c>
      <c r="K4161" s="9">
        <v>0</v>
      </c>
      <c r="L4161" s="9">
        <v>0</v>
      </c>
      <c r="M4161" s="9">
        <v>0</v>
      </c>
      <c r="N4161" s="9">
        <v>0</v>
      </c>
      <c r="O4161" s="9">
        <v>0</v>
      </c>
      <c r="P4161" s="9">
        <v>0</v>
      </c>
    </row>
    <row r="4162" spans="1:16">
      <c r="A4162" t="s">
        <v>1016</v>
      </c>
      <c r="B4162">
        <v>283</v>
      </c>
      <c r="C4162">
        <v>1769</v>
      </c>
      <c r="D4162" t="s">
        <v>750</v>
      </c>
      <c r="E4162" t="b">
        <v>0</v>
      </c>
      <c r="F4162" t="s">
        <v>679</v>
      </c>
      <c r="G4162" t="s">
        <v>680</v>
      </c>
      <c r="H4162" t="s">
        <v>698</v>
      </c>
      <c r="I4162" t="s">
        <v>699</v>
      </c>
      <c r="J4162" s="9">
        <v>1.8785735999999999E-3</v>
      </c>
      <c r="K4162" s="9">
        <v>1.8785735999999999E-3</v>
      </c>
      <c r="L4162" s="9">
        <v>1.8785735999999999E-3</v>
      </c>
      <c r="M4162" s="9">
        <v>1.8785735999999999E-3</v>
      </c>
      <c r="N4162" s="9">
        <v>1.8785735999999999E-3</v>
      </c>
      <c r="O4162" s="9">
        <v>0</v>
      </c>
      <c r="P4162" s="9">
        <v>0</v>
      </c>
    </row>
    <row r="4163" spans="1:16">
      <c r="A4163" t="s">
        <v>1016</v>
      </c>
      <c r="B4163">
        <v>283</v>
      </c>
      <c r="C4163">
        <v>1769</v>
      </c>
      <c r="D4163" t="s">
        <v>750</v>
      </c>
      <c r="E4163" t="b">
        <v>0</v>
      </c>
      <c r="F4163" t="s">
        <v>679</v>
      </c>
      <c r="G4163" t="s">
        <v>680</v>
      </c>
      <c r="H4163" t="s">
        <v>700</v>
      </c>
      <c r="I4163" t="s">
        <v>699</v>
      </c>
      <c r="J4163" s="9">
        <v>1.8785735999999999E-3</v>
      </c>
      <c r="K4163" s="9">
        <v>1.8785735999999999E-3</v>
      </c>
      <c r="L4163" s="9">
        <v>1.8785735999999999E-3</v>
      </c>
      <c r="M4163" s="9">
        <v>1.8785735999999999E-3</v>
      </c>
      <c r="N4163" s="9">
        <v>1.8785735999999999E-3</v>
      </c>
      <c r="O4163" s="9">
        <v>0</v>
      </c>
      <c r="P4163" s="9">
        <v>0</v>
      </c>
    </row>
    <row r="4164" spans="1:16">
      <c r="A4164" t="s">
        <v>1016</v>
      </c>
      <c r="B4164">
        <v>283</v>
      </c>
      <c r="C4164">
        <v>1769</v>
      </c>
      <c r="D4164" t="s">
        <v>750</v>
      </c>
      <c r="E4164" t="b">
        <v>0</v>
      </c>
      <c r="F4164" t="s">
        <v>679</v>
      </c>
      <c r="G4164" t="s">
        <v>680</v>
      </c>
      <c r="H4164" t="s">
        <v>696</v>
      </c>
      <c r="I4164" t="s">
        <v>701</v>
      </c>
      <c r="J4164" s="9">
        <v>0</v>
      </c>
      <c r="K4164" s="9">
        <v>0</v>
      </c>
      <c r="L4164" s="9">
        <v>0</v>
      </c>
      <c r="M4164" s="9">
        <v>0</v>
      </c>
      <c r="N4164" s="9">
        <v>0</v>
      </c>
      <c r="O4164" s="9">
        <v>0</v>
      </c>
      <c r="P4164" s="9">
        <v>0</v>
      </c>
    </row>
    <row r="4165" spans="1:16">
      <c r="A4165" t="s">
        <v>1016</v>
      </c>
      <c r="B4165">
        <v>283</v>
      </c>
      <c r="C4165">
        <v>1769</v>
      </c>
      <c r="D4165" t="s">
        <v>750</v>
      </c>
      <c r="E4165" t="b">
        <v>0</v>
      </c>
      <c r="F4165" t="s">
        <v>679</v>
      </c>
      <c r="G4165" t="s">
        <v>680</v>
      </c>
      <c r="H4165" t="s">
        <v>702</v>
      </c>
      <c r="I4165" t="s">
        <v>703</v>
      </c>
      <c r="J4165" s="10">
        <v>0</v>
      </c>
      <c r="K4165" s="10">
        <v>0</v>
      </c>
      <c r="L4165" s="10">
        <v>0</v>
      </c>
      <c r="M4165" s="10">
        <v>0</v>
      </c>
      <c r="N4165" s="10">
        <v>0</v>
      </c>
      <c r="O4165" s="10">
        <v>0</v>
      </c>
      <c r="P4165" s="10">
        <v>0</v>
      </c>
    </row>
    <row r="4166" spans="1:16">
      <c r="A4166" t="s">
        <v>1017</v>
      </c>
      <c r="B4166">
        <v>284</v>
      </c>
      <c r="C4166">
        <v>1769</v>
      </c>
      <c r="D4166" t="s">
        <v>750</v>
      </c>
      <c r="E4166" t="b">
        <v>0</v>
      </c>
      <c r="F4166" t="s">
        <v>679</v>
      </c>
      <c r="G4166" t="s">
        <v>680</v>
      </c>
      <c r="H4166" t="s">
        <v>681</v>
      </c>
      <c r="I4166" t="s">
        <v>682</v>
      </c>
      <c r="J4166" t="s">
        <v>683</v>
      </c>
      <c r="K4166" t="s">
        <v>683</v>
      </c>
      <c r="L4166" t="s">
        <v>683</v>
      </c>
      <c r="M4166" t="s">
        <v>683</v>
      </c>
      <c r="N4166" t="s">
        <v>683</v>
      </c>
      <c r="O4166" t="s">
        <v>683</v>
      </c>
      <c r="P4166" t="s">
        <v>683</v>
      </c>
    </row>
    <row r="4167" spans="1:16">
      <c r="A4167" t="s">
        <v>1017</v>
      </c>
      <c r="B4167">
        <v>284</v>
      </c>
      <c r="C4167">
        <v>1769</v>
      </c>
      <c r="D4167" t="s">
        <v>750</v>
      </c>
      <c r="E4167" t="b">
        <v>0</v>
      </c>
      <c r="F4167" t="s">
        <v>679</v>
      </c>
      <c r="G4167" t="s">
        <v>680</v>
      </c>
      <c r="H4167" t="s">
        <v>684</v>
      </c>
      <c r="I4167" t="s">
        <v>697</v>
      </c>
      <c r="J4167" s="9">
        <v>0.33</v>
      </c>
      <c r="K4167" s="9">
        <v>0.33</v>
      </c>
      <c r="L4167" s="9">
        <v>0.33</v>
      </c>
      <c r="M4167" s="9">
        <v>0.33</v>
      </c>
      <c r="N4167" s="9">
        <v>0.33</v>
      </c>
      <c r="O4167" s="9">
        <v>0.33</v>
      </c>
      <c r="P4167" s="9">
        <v>0.33</v>
      </c>
    </row>
    <row r="4168" spans="1:16">
      <c r="A4168" t="s">
        <v>1017</v>
      </c>
      <c r="B4168">
        <v>284</v>
      </c>
      <c r="C4168">
        <v>1769</v>
      </c>
      <c r="D4168" t="s">
        <v>750</v>
      </c>
      <c r="E4168" t="b">
        <v>0</v>
      </c>
      <c r="F4168" t="s">
        <v>679</v>
      </c>
      <c r="G4168" t="s">
        <v>680</v>
      </c>
      <c r="H4168" t="s">
        <v>687</v>
      </c>
      <c r="I4168" t="s">
        <v>685</v>
      </c>
      <c r="J4168" s="9">
        <v>0</v>
      </c>
      <c r="K4168" s="9">
        <v>0</v>
      </c>
      <c r="L4168" s="9">
        <v>0</v>
      </c>
      <c r="M4168" s="9">
        <v>0</v>
      </c>
      <c r="N4168" s="9">
        <v>0</v>
      </c>
      <c r="O4168" s="9">
        <v>0</v>
      </c>
      <c r="P4168" s="9">
        <v>0</v>
      </c>
    </row>
    <row r="4169" spans="1:16">
      <c r="A4169" t="s">
        <v>1017</v>
      </c>
      <c r="B4169">
        <v>284</v>
      </c>
      <c r="C4169">
        <v>1769</v>
      </c>
      <c r="D4169" t="s">
        <v>750</v>
      </c>
      <c r="E4169" t="b">
        <v>0</v>
      </c>
      <c r="F4169" t="s">
        <v>679</v>
      </c>
      <c r="G4169" t="s">
        <v>680</v>
      </c>
      <c r="H4169" t="s">
        <v>688</v>
      </c>
      <c r="I4169" t="s">
        <v>685</v>
      </c>
      <c r="J4169" s="9">
        <v>0</v>
      </c>
      <c r="K4169" s="9">
        <v>0</v>
      </c>
      <c r="L4169" s="9">
        <v>0</v>
      </c>
      <c r="M4169" s="9">
        <v>0</v>
      </c>
      <c r="N4169" s="9">
        <v>0</v>
      </c>
      <c r="O4169" s="9">
        <v>0</v>
      </c>
      <c r="P4169" s="9">
        <v>0</v>
      </c>
    </row>
    <row r="4170" spans="1:16">
      <c r="A4170" t="s">
        <v>1017</v>
      </c>
      <c r="B4170">
        <v>284</v>
      </c>
      <c r="C4170">
        <v>1769</v>
      </c>
      <c r="D4170" t="s">
        <v>750</v>
      </c>
      <c r="E4170" t="b">
        <v>0</v>
      </c>
      <c r="F4170" t="s">
        <v>679</v>
      </c>
      <c r="G4170" t="s">
        <v>680</v>
      </c>
      <c r="H4170" t="s">
        <v>689</v>
      </c>
      <c r="I4170" t="s">
        <v>685</v>
      </c>
      <c r="J4170" s="9">
        <v>0</v>
      </c>
      <c r="K4170" s="9">
        <v>0</v>
      </c>
      <c r="L4170" s="9">
        <v>0</v>
      </c>
      <c r="M4170" s="9">
        <v>0</v>
      </c>
      <c r="N4170" s="9">
        <v>0</v>
      </c>
      <c r="O4170" s="9">
        <v>0</v>
      </c>
      <c r="P4170" s="9">
        <v>0</v>
      </c>
    </row>
    <row r="4171" spans="1:16">
      <c r="A4171" t="s">
        <v>1017</v>
      </c>
      <c r="B4171">
        <v>284</v>
      </c>
      <c r="C4171">
        <v>1769</v>
      </c>
      <c r="D4171" t="s">
        <v>750</v>
      </c>
      <c r="E4171" t="b">
        <v>0</v>
      </c>
      <c r="F4171" t="s">
        <v>679</v>
      </c>
      <c r="G4171" t="s">
        <v>680</v>
      </c>
      <c r="H4171" t="s">
        <v>690</v>
      </c>
      <c r="I4171" t="s">
        <v>685</v>
      </c>
      <c r="J4171" s="9">
        <v>0</v>
      </c>
      <c r="K4171" s="9">
        <v>0</v>
      </c>
      <c r="L4171" s="9">
        <v>0</v>
      </c>
      <c r="M4171" s="9">
        <v>0</v>
      </c>
      <c r="N4171" s="9">
        <v>0</v>
      </c>
      <c r="O4171" s="9">
        <v>0</v>
      </c>
      <c r="P4171" s="9">
        <v>0</v>
      </c>
    </row>
    <row r="4172" spans="1:16">
      <c r="A4172" t="s">
        <v>1017</v>
      </c>
      <c r="B4172">
        <v>284</v>
      </c>
      <c r="C4172">
        <v>1769</v>
      </c>
      <c r="D4172" t="s">
        <v>750</v>
      </c>
      <c r="E4172" t="b">
        <v>0</v>
      </c>
      <c r="F4172" t="s">
        <v>679</v>
      </c>
      <c r="G4172" t="s">
        <v>680</v>
      </c>
      <c r="H4172" t="s">
        <v>691</v>
      </c>
      <c r="I4172" t="s">
        <v>685</v>
      </c>
      <c r="J4172" s="9">
        <v>0</v>
      </c>
      <c r="K4172" s="9">
        <v>0</v>
      </c>
      <c r="L4172" s="9">
        <v>0</v>
      </c>
      <c r="M4172" s="9">
        <v>0</v>
      </c>
      <c r="N4172" s="9">
        <v>0</v>
      </c>
      <c r="O4172" s="9">
        <v>0</v>
      </c>
      <c r="P4172" s="9">
        <v>0</v>
      </c>
    </row>
    <row r="4173" spans="1:16">
      <c r="A4173" t="s">
        <v>1017</v>
      </c>
      <c r="B4173">
        <v>284</v>
      </c>
      <c r="C4173">
        <v>1769</v>
      </c>
      <c r="D4173" t="s">
        <v>750</v>
      </c>
      <c r="E4173" t="b">
        <v>0</v>
      </c>
      <c r="F4173" t="s">
        <v>679</v>
      </c>
      <c r="G4173" t="s">
        <v>680</v>
      </c>
      <c r="H4173" t="s">
        <v>692</v>
      </c>
      <c r="I4173" t="s">
        <v>685</v>
      </c>
      <c r="J4173" s="9">
        <v>0</v>
      </c>
      <c r="K4173" s="9">
        <v>0</v>
      </c>
      <c r="L4173" s="9">
        <v>0</v>
      </c>
      <c r="M4173" s="9">
        <v>0</v>
      </c>
      <c r="N4173" s="9">
        <v>0</v>
      </c>
      <c r="O4173" s="9">
        <v>0</v>
      </c>
      <c r="P4173" s="9">
        <v>0</v>
      </c>
    </row>
    <row r="4174" spans="1:16">
      <c r="A4174" t="s">
        <v>1017</v>
      </c>
      <c r="B4174">
        <v>284</v>
      </c>
      <c r="C4174">
        <v>1769</v>
      </c>
      <c r="D4174" t="s">
        <v>750</v>
      </c>
      <c r="E4174" t="b">
        <v>0</v>
      </c>
      <c r="F4174" t="s">
        <v>679</v>
      </c>
      <c r="G4174" t="s">
        <v>680</v>
      </c>
      <c r="H4174" t="s">
        <v>693</v>
      </c>
      <c r="I4174" t="s">
        <v>685</v>
      </c>
      <c r="J4174" s="9">
        <v>0</v>
      </c>
      <c r="K4174" s="9">
        <v>0</v>
      </c>
      <c r="L4174" s="9">
        <v>0</v>
      </c>
      <c r="M4174" s="9">
        <v>0</v>
      </c>
      <c r="N4174" s="9">
        <v>0</v>
      </c>
      <c r="O4174" s="9">
        <v>0</v>
      </c>
      <c r="P4174" s="9">
        <v>0</v>
      </c>
    </row>
    <row r="4175" spans="1:16">
      <c r="A4175" t="s">
        <v>1017</v>
      </c>
      <c r="B4175">
        <v>284</v>
      </c>
      <c r="C4175">
        <v>1769</v>
      </c>
      <c r="D4175" t="s">
        <v>750</v>
      </c>
      <c r="E4175" t="b">
        <v>0</v>
      </c>
      <c r="F4175" t="s">
        <v>679</v>
      </c>
      <c r="G4175" t="s">
        <v>680</v>
      </c>
      <c r="H4175" t="s">
        <v>694</v>
      </c>
      <c r="I4175" t="s">
        <v>695</v>
      </c>
      <c r="J4175" s="9">
        <v>1.1741732784E-2</v>
      </c>
      <c r="K4175" s="9">
        <v>1.1741732784E-2</v>
      </c>
      <c r="L4175" s="9">
        <v>1.1741732784E-2</v>
      </c>
      <c r="M4175" s="9">
        <v>1.1741732784E-2</v>
      </c>
      <c r="N4175" s="9">
        <v>1.1741732784E-2</v>
      </c>
      <c r="O4175" s="9">
        <v>0</v>
      </c>
      <c r="P4175" s="9">
        <v>0</v>
      </c>
    </row>
    <row r="4176" spans="1:16">
      <c r="A4176" t="s">
        <v>1017</v>
      </c>
      <c r="B4176">
        <v>284</v>
      </c>
      <c r="C4176">
        <v>1769</v>
      </c>
      <c r="D4176" t="s">
        <v>750</v>
      </c>
      <c r="E4176" t="b">
        <v>0</v>
      </c>
      <c r="F4176" t="s">
        <v>679</v>
      </c>
      <c r="G4176" t="s">
        <v>680</v>
      </c>
      <c r="H4176" t="s">
        <v>696</v>
      </c>
      <c r="I4176" t="s">
        <v>697</v>
      </c>
      <c r="J4176" s="9">
        <v>0</v>
      </c>
      <c r="K4176" s="9">
        <v>0</v>
      </c>
      <c r="L4176" s="9">
        <v>0</v>
      </c>
      <c r="M4176" s="9">
        <v>0</v>
      </c>
      <c r="N4176" s="9">
        <v>0</v>
      </c>
      <c r="O4176" s="9">
        <v>0</v>
      </c>
      <c r="P4176" s="9">
        <v>0</v>
      </c>
    </row>
    <row r="4177" spans="1:16">
      <c r="A4177" t="s">
        <v>1017</v>
      </c>
      <c r="B4177">
        <v>284</v>
      </c>
      <c r="C4177">
        <v>1769</v>
      </c>
      <c r="D4177" t="s">
        <v>750</v>
      </c>
      <c r="E4177" t="b">
        <v>0</v>
      </c>
      <c r="F4177" t="s">
        <v>679</v>
      </c>
      <c r="G4177" t="s">
        <v>680</v>
      </c>
      <c r="H4177" t="s">
        <v>698</v>
      </c>
      <c r="I4177" t="s">
        <v>699</v>
      </c>
      <c r="J4177" s="9">
        <v>9.7167599999999999E-4</v>
      </c>
      <c r="K4177" s="9">
        <v>9.7167599999999999E-4</v>
      </c>
      <c r="L4177" s="9">
        <v>9.7167599999999999E-4</v>
      </c>
      <c r="M4177" s="9">
        <v>9.7167599999999999E-4</v>
      </c>
      <c r="N4177" s="9">
        <v>9.7167599999999999E-4</v>
      </c>
      <c r="O4177" s="9">
        <v>0</v>
      </c>
      <c r="P4177" s="9">
        <v>0</v>
      </c>
    </row>
    <row r="4178" spans="1:16">
      <c r="A4178" t="s">
        <v>1017</v>
      </c>
      <c r="B4178">
        <v>284</v>
      </c>
      <c r="C4178">
        <v>1769</v>
      </c>
      <c r="D4178" t="s">
        <v>750</v>
      </c>
      <c r="E4178" t="b">
        <v>0</v>
      </c>
      <c r="F4178" t="s">
        <v>679</v>
      </c>
      <c r="G4178" t="s">
        <v>680</v>
      </c>
      <c r="H4178" t="s">
        <v>700</v>
      </c>
      <c r="I4178" t="s">
        <v>699</v>
      </c>
      <c r="J4178" s="9">
        <v>9.7167599999999999E-4</v>
      </c>
      <c r="K4178" s="9">
        <v>9.7167599999999999E-4</v>
      </c>
      <c r="L4178" s="9">
        <v>9.7167599999999999E-4</v>
      </c>
      <c r="M4178" s="9">
        <v>9.7167599999999999E-4</v>
      </c>
      <c r="N4178" s="9">
        <v>9.7167599999999999E-4</v>
      </c>
      <c r="O4178" s="9">
        <v>0</v>
      </c>
      <c r="P4178" s="9">
        <v>0</v>
      </c>
    </row>
    <row r="4179" spans="1:16">
      <c r="A4179" t="s">
        <v>1017</v>
      </c>
      <c r="B4179">
        <v>284</v>
      </c>
      <c r="C4179">
        <v>1769</v>
      </c>
      <c r="D4179" t="s">
        <v>750</v>
      </c>
      <c r="E4179" t="b">
        <v>0</v>
      </c>
      <c r="F4179" t="s">
        <v>679</v>
      </c>
      <c r="G4179" t="s">
        <v>680</v>
      </c>
      <c r="H4179" t="s">
        <v>696</v>
      </c>
      <c r="I4179" t="s">
        <v>701</v>
      </c>
      <c r="J4179" s="9">
        <v>0</v>
      </c>
      <c r="K4179" s="9">
        <v>0</v>
      </c>
      <c r="L4179" s="9">
        <v>0</v>
      </c>
      <c r="M4179" s="9">
        <v>0</v>
      </c>
      <c r="N4179" s="9">
        <v>0</v>
      </c>
      <c r="O4179" s="9">
        <v>0</v>
      </c>
      <c r="P4179" s="9">
        <v>0</v>
      </c>
    </row>
    <row r="4180" spans="1:16">
      <c r="A4180" t="s">
        <v>1017</v>
      </c>
      <c r="B4180">
        <v>284</v>
      </c>
      <c r="C4180">
        <v>1769</v>
      </c>
      <c r="D4180" t="s">
        <v>750</v>
      </c>
      <c r="E4180" t="b">
        <v>0</v>
      </c>
      <c r="F4180" t="s">
        <v>679</v>
      </c>
      <c r="G4180" t="s">
        <v>680</v>
      </c>
      <c r="H4180" t="s">
        <v>702</v>
      </c>
      <c r="I4180" t="s">
        <v>703</v>
      </c>
      <c r="J4180" s="10">
        <v>0</v>
      </c>
      <c r="K4180" s="10">
        <v>0</v>
      </c>
      <c r="L4180" s="10">
        <v>0</v>
      </c>
      <c r="M4180" s="10">
        <v>0</v>
      </c>
      <c r="N4180" s="10">
        <v>0</v>
      </c>
      <c r="O4180" s="10">
        <v>0</v>
      </c>
      <c r="P4180" s="10">
        <v>0</v>
      </c>
    </row>
    <row r="4181" spans="1:16">
      <c r="A4181" t="s">
        <v>1018</v>
      </c>
      <c r="B4181">
        <v>285</v>
      </c>
      <c r="C4181">
        <v>1769</v>
      </c>
      <c r="D4181" t="s">
        <v>750</v>
      </c>
      <c r="E4181" t="b">
        <v>0</v>
      </c>
      <c r="F4181" t="s">
        <v>679</v>
      </c>
      <c r="G4181" t="s">
        <v>680</v>
      </c>
      <c r="H4181" t="s">
        <v>681</v>
      </c>
      <c r="I4181" t="s">
        <v>682</v>
      </c>
      <c r="J4181" t="s">
        <v>683</v>
      </c>
      <c r="K4181" t="s">
        <v>683</v>
      </c>
      <c r="L4181" t="s">
        <v>683</v>
      </c>
      <c r="M4181" t="s">
        <v>683</v>
      </c>
      <c r="N4181" t="s">
        <v>683</v>
      </c>
      <c r="O4181" t="s">
        <v>683</v>
      </c>
      <c r="P4181" t="s">
        <v>683</v>
      </c>
    </row>
    <row r="4182" spans="1:16">
      <c r="A4182" t="s">
        <v>1018</v>
      </c>
      <c r="B4182">
        <v>285</v>
      </c>
      <c r="C4182">
        <v>1769</v>
      </c>
      <c r="D4182" t="s">
        <v>750</v>
      </c>
      <c r="E4182" t="b">
        <v>0</v>
      </c>
      <c r="F4182" t="s">
        <v>679</v>
      </c>
      <c r="G4182" t="s">
        <v>680</v>
      </c>
      <c r="H4182" t="s">
        <v>684</v>
      </c>
      <c r="I4182" t="s">
        <v>697</v>
      </c>
      <c r="J4182" s="9">
        <v>0.33</v>
      </c>
      <c r="K4182" s="9">
        <v>0.33</v>
      </c>
      <c r="L4182" s="9">
        <v>0.33</v>
      </c>
      <c r="M4182" s="9">
        <v>0.33</v>
      </c>
      <c r="N4182" s="9">
        <v>0.33</v>
      </c>
      <c r="O4182" s="9">
        <v>0.33</v>
      </c>
      <c r="P4182" s="9">
        <v>0.33</v>
      </c>
    </row>
    <row r="4183" spans="1:16">
      <c r="A4183" t="s">
        <v>1018</v>
      </c>
      <c r="B4183">
        <v>285</v>
      </c>
      <c r="C4183">
        <v>1769</v>
      </c>
      <c r="D4183" t="s">
        <v>750</v>
      </c>
      <c r="E4183" t="b">
        <v>0</v>
      </c>
      <c r="F4183" t="s">
        <v>679</v>
      </c>
      <c r="G4183" t="s">
        <v>680</v>
      </c>
      <c r="H4183" t="s">
        <v>687</v>
      </c>
      <c r="I4183" t="s">
        <v>685</v>
      </c>
      <c r="J4183" s="9">
        <v>0</v>
      </c>
      <c r="K4183" s="9">
        <v>0</v>
      </c>
      <c r="L4183" s="9">
        <v>0</v>
      </c>
      <c r="M4183" s="9">
        <v>0</v>
      </c>
      <c r="N4183" s="9">
        <v>0</v>
      </c>
      <c r="O4183" s="9">
        <v>0</v>
      </c>
      <c r="P4183" s="9">
        <v>0</v>
      </c>
    </row>
    <row r="4184" spans="1:16">
      <c r="A4184" t="s">
        <v>1018</v>
      </c>
      <c r="B4184">
        <v>285</v>
      </c>
      <c r="C4184">
        <v>1769</v>
      </c>
      <c r="D4184" t="s">
        <v>750</v>
      </c>
      <c r="E4184" t="b">
        <v>0</v>
      </c>
      <c r="F4184" t="s">
        <v>679</v>
      </c>
      <c r="G4184" t="s">
        <v>680</v>
      </c>
      <c r="H4184" t="s">
        <v>688</v>
      </c>
      <c r="I4184" t="s">
        <v>685</v>
      </c>
      <c r="J4184" s="9">
        <v>0</v>
      </c>
      <c r="K4184" s="9">
        <v>0</v>
      </c>
      <c r="L4184" s="9">
        <v>0</v>
      </c>
      <c r="M4184" s="9">
        <v>0</v>
      </c>
      <c r="N4184" s="9">
        <v>0</v>
      </c>
      <c r="O4184" s="9">
        <v>0</v>
      </c>
      <c r="P4184" s="9">
        <v>0</v>
      </c>
    </row>
    <row r="4185" spans="1:16">
      <c r="A4185" t="s">
        <v>1018</v>
      </c>
      <c r="B4185">
        <v>285</v>
      </c>
      <c r="C4185">
        <v>1769</v>
      </c>
      <c r="D4185" t="s">
        <v>750</v>
      </c>
      <c r="E4185" t="b">
        <v>0</v>
      </c>
      <c r="F4185" t="s">
        <v>679</v>
      </c>
      <c r="G4185" t="s">
        <v>680</v>
      </c>
      <c r="H4185" t="s">
        <v>689</v>
      </c>
      <c r="I4185" t="s">
        <v>685</v>
      </c>
      <c r="J4185" s="9">
        <v>0</v>
      </c>
      <c r="K4185" s="9">
        <v>0</v>
      </c>
      <c r="L4185" s="9">
        <v>0</v>
      </c>
      <c r="M4185" s="9">
        <v>0</v>
      </c>
      <c r="N4185" s="9">
        <v>0</v>
      </c>
      <c r="O4185" s="9">
        <v>0</v>
      </c>
      <c r="P4185" s="9">
        <v>0</v>
      </c>
    </row>
    <row r="4186" spans="1:16">
      <c r="A4186" t="s">
        <v>1018</v>
      </c>
      <c r="B4186">
        <v>285</v>
      </c>
      <c r="C4186">
        <v>1769</v>
      </c>
      <c r="D4186" t="s">
        <v>750</v>
      </c>
      <c r="E4186" t="b">
        <v>0</v>
      </c>
      <c r="F4186" t="s">
        <v>679</v>
      </c>
      <c r="G4186" t="s">
        <v>680</v>
      </c>
      <c r="H4186" t="s">
        <v>690</v>
      </c>
      <c r="I4186" t="s">
        <v>685</v>
      </c>
      <c r="J4186" s="9">
        <v>0</v>
      </c>
      <c r="K4186" s="9">
        <v>0</v>
      </c>
      <c r="L4186" s="9">
        <v>0</v>
      </c>
      <c r="M4186" s="9">
        <v>0</v>
      </c>
      <c r="N4186" s="9">
        <v>0</v>
      </c>
      <c r="O4186" s="9">
        <v>0</v>
      </c>
      <c r="P4186" s="9">
        <v>0</v>
      </c>
    </row>
    <row r="4187" spans="1:16">
      <c r="A4187" t="s">
        <v>1018</v>
      </c>
      <c r="B4187">
        <v>285</v>
      </c>
      <c r="C4187">
        <v>1769</v>
      </c>
      <c r="D4187" t="s">
        <v>750</v>
      </c>
      <c r="E4187" t="b">
        <v>0</v>
      </c>
      <c r="F4187" t="s">
        <v>679</v>
      </c>
      <c r="G4187" t="s">
        <v>680</v>
      </c>
      <c r="H4187" t="s">
        <v>691</v>
      </c>
      <c r="I4187" t="s">
        <v>685</v>
      </c>
      <c r="J4187" s="9">
        <v>0</v>
      </c>
      <c r="K4187" s="9">
        <v>0</v>
      </c>
      <c r="L4187" s="9">
        <v>0</v>
      </c>
      <c r="M4187" s="9">
        <v>0</v>
      </c>
      <c r="N4187" s="9">
        <v>0</v>
      </c>
      <c r="O4187" s="9">
        <v>0</v>
      </c>
      <c r="P4187" s="9">
        <v>0</v>
      </c>
    </row>
    <row r="4188" spans="1:16">
      <c r="A4188" t="s">
        <v>1018</v>
      </c>
      <c r="B4188">
        <v>285</v>
      </c>
      <c r="C4188">
        <v>1769</v>
      </c>
      <c r="D4188" t="s">
        <v>750</v>
      </c>
      <c r="E4188" t="b">
        <v>0</v>
      </c>
      <c r="F4188" t="s">
        <v>679</v>
      </c>
      <c r="G4188" t="s">
        <v>680</v>
      </c>
      <c r="H4188" t="s">
        <v>692</v>
      </c>
      <c r="I4188" t="s">
        <v>685</v>
      </c>
      <c r="J4188" s="9">
        <v>0</v>
      </c>
      <c r="K4188" s="9">
        <v>0</v>
      </c>
      <c r="L4188" s="9">
        <v>0</v>
      </c>
      <c r="M4188" s="9">
        <v>0</v>
      </c>
      <c r="N4188" s="9">
        <v>0</v>
      </c>
      <c r="O4188" s="9">
        <v>0</v>
      </c>
      <c r="P4188" s="9">
        <v>0</v>
      </c>
    </row>
    <row r="4189" spans="1:16">
      <c r="A4189" t="s">
        <v>1018</v>
      </c>
      <c r="B4189">
        <v>285</v>
      </c>
      <c r="C4189">
        <v>1769</v>
      </c>
      <c r="D4189" t="s">
        <v>750</v>
      </c>
      <c r="E4189" t="b">
        <v>0</v>
      </c>
      <c r="F4189" t="s">
        <v>679</v>
      </c>
      <c r="G4189" t="s">
        <v>680</v>
      </c>
      <c r="H4189" t="s">
        <v>693</v>
      </c>
      <c r="I4189" t="s">
        <v>685</v>
      </c>
      <c r="J4189" s="9">
        <v>0</v>
      </c>
      <c r="K4189" s="9">
        <v>0</v>
      </c>
      <c r="L4189" s="9">
        <v>0</v>
      </c>
      <c r="M4189" s="9">
        <v>0</v>
      </c>
      <c r="N4189" s="9">
        <v>0</v>
      </c>
      <c r="O4189" s="9">
        <v>0</v>
      </c>
      <c r="P4189" s="9">
        <v>0</v>
      </c>
    </row>
    <row r="4190" spans="1:16">
      <c r="A4190" t="s">
        <v>1018</v>
      </c>
      <c r="B4190">
        <v>285</v>
      </c>
      <c r="C4190">
        <v>1769</v>
      </c>
      <c r="D4190" t="s">
        <v>750</v>
      </c>
      <c r="E4190" t="b">
        <v>0</v>
      </c>
      <c r="F4190" t="s">
        <v>679</v>
      </c>
      <c r="G4190" t="s">
        <v>680</v>
      </c>
      <c r="H4190" t="s">
        <v>694</v>
      </c>
      <c r="I4190" t="s">
        <v>695</v>
      </c>
      <c r="J4190" s="9">
        <v>7.7840910378000006E-2</v>
      </c>
      <c r="K4190" s="9">
        <v>1.5312965976000001E-2</v>
      </c>
      <c r="L4190" s="9">
        <v>7.7840910378000006E-2</v>
      </c>
      <c r="M4190" s="9">
        <v>1.5312965976000001E-2</v>
      </c>
      <c r="N4190" s="9">
        <v>1.5312965976000001E-2</v>
      </c>
      <c r="O4190" s="9">
        <v>7.7840910378000006E-2</v>
      </c>
      <c r="P4190" s="9">
        <v>7.7840910378000006E-2</v>
      </c>
    </row>
    <row r="4191" spans="1:16">
      <c r="A4191" t="s">
        <v>1018</v>
      </c>
      <c r="B4191">
        <v>285</v>
      </c>
      <c r="C4191">
        <v>1769</v>
      </c>
      <c r="D4191" t="s">
        <v>750</v>
      </c>
      <c r="E4191" t="b">
        <v>0</v>
      </c>
      <c r="F4191" t="s">
        <v>679</v>
      </c>
      <c r="G4191" t="s">
        <v>680</v>
      </c>
      <c r="H4191" t="s">
        <v>696</v>
      </c>
      <c r="I4191" t="s">
        <v>697</v>
      </c>
      <c r="J4191" s="9">
        <v>0</v>
      </c>
      <c r="K4191" s="9">
        <v>0</v>
      </c>
      <c r="L4191" s="9">
        <v>0</v>
      </c>
      <c r="M4191" s="9">
        <v>0</v>
      </c>
      <c r="N4191" s="9">
        <v>0</v>
      </c>
      <c r="O4191" s="9">
        <v>0</v>
      </c>
      <c r="P4191" s="9">
        <v>0</v>
      </c>
    </row>
    <row r="4192" spans="1:16">
      <c r="A4192" t="s">
        <v>1018</v>
      </c>
      <c r="B4192">
        <v>285</v>
      </c>
      <c r="C4192">
        <v>1769</v>
      </c>
      <c r="D4192" t="s">
        <v>750</v>
      </c>
      <c r="E4192" t="b">
        <v>0</v>
      </c>
      <c r="F4192" t="s">
        <v>679</v>
      </c>
      <c r="G4192" t="s">
        <v>680</v>
      </c>
      <c r="H4192" t="s">
        <v>698</v>
      </c>
      <c r="I4192" t="s">
        <v>699</v>
      </c>
      <c r="J4192" s="9">
        <v>7.2443843999999997E-3</v>
      </c>
      <c r="K4192" s="9">
        <v>1.4251248000000001E-3</v>
      </c>
      <c r="L4192" s="9">
        <v>7.2443843999999997E-3</v>
      </c>
      <c r="M4192" s="9">
        <v>1.4251248000000001E-3</v>
      </c>
      <c r="N4192" s="9">
        <v>1.4251248000000001E-3</v>
      </c>
      <c r="O4192" s="9">
        <v>7.2443843999999997E-3</v>
      </c>
      <c r="P4192" s="9">
        <v>7.2443843999999997E-3</v>
      </c>
    </row>
    <row r="4193" spans="1:16">
      <c r="A4193" t="s">
        <v>1018</v>
      </c>
      <c r="B4193">
        <v>285</v>
      </c>
      <c r="C4193">
        <v>1769</v>
      </c>
      <c r="D4193" t="s">
        <v>750</v>
      </c>
      <c r="E4193" t="b">
        <v>0</v>
      </c>
      <c r="F4193" t="s">
        <v>679</v>
      </c>
      <c r="G4193" t="s">
        <v>680</v>
      </c>
      <c r="H4193" t="s">
        <v>700</v>
      </c>
      <c r="I4193" t="s">
        <v>699</v>
      </c>
      <c r="J4193" s="9">
        <v>7.2443843999999997E-3</v>
      </c>
      <c r="K4193" s="9">
        <v>1.4251248000000001E-3</v>
      </c>
      <c r="L4193" s="9">
        <v>7.2443843999999997E-3</v>
      </c>
      <c r="M4193" s="9">
        <v>1.4251248000000001E-3</v>
      </c>
      <c r="N4193" s="9">
        <v>1.4251248000000001E-3</v>
      </c>
      <c r="O4193" s="9">
        <v>7.2443843999999997E-3</v>
      </c>
      <c r="P4193" s="9">
        <v>7.2443843999999997E-3</v>
      </c>
    </row>
    <row r="4194" spans="1:16">
      <c r="A4194" t="s">
        <v>1018</v>
      </c>
      <c r="B4194">
        <v>285</v>
      </c>
      <c r="C4194">
        <v>1769</v>
      </c>
      <c r="D4194" t="s">
        <v>750</v>
      </c>
      <c r="E4194" t="b">
        <v>0</v>
      </c>
      <c r="F4194" t="s">
        <v>679</v>
      </c>
      <c r="G4194" t="s">
        <v>680</v>
      </c>
      <c r="H4194" t="s">
        <v>696</v>
      </c>
      <c r="I4194" t="s">
        <v>701</v>
      </c>
      <c r="J4194" s="9">
        <v>0</v>
      </c>
      <c r="K4194" s="9">
        <v>0</v>
      </c>
      <c r="L4194" s="9">
        <v>0</v>
      </c>
      <c r="M4194" s="9">
        <v>0</v>
      </c>
      <c r="N4194" s="9">
        <v>0</v>
      </c>
      <c r="O4194" s="9">
        <v>0</v>
      </c>
      <c r="P4194" s="9">
        <v>0</v>
      </c>
    </row>
    <row r="4195" spans="1:16">
      <c r="A4195" t="s">
        <v>1018</v>
      </c>
      <c r="B4195">
        <v>285</v>
      </c>
      <c r="C4195">
        <v>1769</v>
      </c>
      <c r="D4195" t="s">
        <v>750</v>
      </c>
      <c r="E4195" t="b">
        <v>0</v>
      </c>
      <c r="F4195" t="s">
        <v>679</v>
      </c>
      <c r="G4195" t="s">
        <v>680</v>
      </c>
      <c r="H4195" t="s">
        <v>702</v>
      </c>
      <c r="I4195" t="s">
        <v>703</v>
      </c>
      <c r="J4195" s="10">
        <v>0</v>
      </c>
      <c r="K4195" s="10">
        <v>0</v>
      </c>
      <c r="L4195" s="10">
        <v>0</v>
      </c>
      <c r="M4195" s="10">
        <v>0</v>
      </c>
      <c r="N4195" s="10">
        <v>0</v>
      </c>
      <c r="O4195" s="10">
        <v>0</v>
      </c>
      <c r="P4195" s="10">
        <v>0</v>
      </c>
    </row>
    <row r="4196" spans="1:16">
      <c r="A4196" t="s">
        <v>1019</v>
      </c>
      <c r="B4196">
        <v>286</v>
      </c>
      <c r="C4196">
        <v>1769</v>
      </c>
      <c r="D4196" t="s">
        <v>750</v>
      </c>
      <c r="E4196" t="b">
        <v>0</v>
      </c>
      <c r="F4196" t="s">
        <v>679</v>
      </c>
      <c r="G4196" t="s">
        <v>680</v>
      </c>
      <c r="H4196" t="s">
        <v>681</v>
      </c>
      <c r="I4196" t="s">
        <v>682</v>
      </c>
      <c r="J4196" t="s">
        <v>683</v>
      </c>
      <c r="K4196" t="s">
        <v>683</v>
      </c>
      <c r="L4196" t="s">
        <v>683</v>
      </c>
      <c r="M4196" t="s">
        <v>683</v>
      </c>
      <c r="N4196" t="s">
        <v>683</v>
      </c>
      <c r="O4196" t="s">
        <v>683</v>
      </c>
      <c r="P4196" t="s">
        <v>683</v>
      </c>
    </row>
    <row r="4197" spans="1:16">
      <c r="A4197" t="s">
        <v>1019</v>
      </c>
      <c r="B4197">
        <v>286</v>
      </c>
      <c r="C4197">
        <v>1769</v>
      </c>
      <c r="D4197" t="s">
        <v>750</v>
      </c>
      <c r="E4197" t="b">
        <v>0</v>
      </c>
      <c r="F4197" t="s">
        <v>679</v>
      </c>
      <c r="G4197" t="s">
        <v>680</v>
      </c>
      <c r="H4197" t="s">
        <v>684</v>
      </c>
      <c r="I4197" t="s">
        <v>697</v>
      </c>
      <c r="J4197" s="9">
        <v>0.33</v>
      </c>
      <c r="K4197" s="9">
        <v>0.33</v>
      </c>
      <c r="L4197" s="9">
        <v>0.33</v>
      </c>
      <c r="M4197" s="9">
        <v>0.33</v>
      </c>
      <c r="N4197" s="9">
        <v>0.33</v>
      </c>
      <c r="O4197" s="9">
        <v>0.33</v>
      </c>
      <c r="P4197" s="9">
        <v>0.33</v>
      </c>
    </row>
    <row r="4198" spans="1:16">
      <c r="A4198" t="s">
        <v>1019</v>
      </c>
      <c r="B4198">
        <v>286</v>
      </c>
      <c r="C4198">
        <v>1769</v>
      </c>
      <c r="D4198" t="s">
        <v>750</v>
      </c>
      <c r="E4198" t="b">
        <v>0</v>
      </c>
      <c r="F4198" t="s">
        <v>679</v>
      </c>
      <c r="G4198" t="s">
        <v>680</v>
      </c>
      <c r="H4198" t="s">
        <v>687</v>
      </c>
      <c r="I4198" t="s">
        <v>685</v>
      </c>
      <c r="J4198" s="9">
        <v>0</v>
      </c>
      <c r="K4198" s="9">
        <v>0</v>
      </c>
      <c r="L4198" s="9">
        <v>0</v>
      </c>
      <c r="M4198" s="9">
        <v>0</v>
      </c>
      <c r="N4198" s="9">
        <v>0</v>
      </c>
      <c r="O4198" s="9">
        <v>0</v>
      </c>
      <c r="P4198" s="9">
        <v>0</v>
      </c>
    </row>
    <row r="4199" spans="1:16">
      <c r="A4199" t="s">
        <v>1019</v>
      </c>
      <c r="B4199">
        <v>286</v>
      </c>
      <c r="C4199">
        <v>1769</v>
      </c>
      <c r="D4199" t="s">
        <v>750</v>
      </c>
      <c r="E4199" t="b">
        <v>0</v>
      </c>
      <c r="F4199" t="s">
        <v>679</v>
      </c>
      <c r="G4199" t="s">
        <v>680</v>
      </c>
      <c r="H4199" t="s">
        <v>688</v>
      </c>
      <c r="I4199" t="s">
        <v>685</v>
      </c>
      <c r="J4199" s="9">
        <v>0</v>
      </c>
      <c r="K4199" s="9">
        <v>0</v>
      </c>
      <c r="L4199" s="9">
        <v>0</v>
      </c>
      <c r="M4199" s="9">
        <v>0</v>
      </c>
      <c r="N4199" s="9">
        <v>0</v>
      </c>
      <c r="O4199" s="9">
        <v>0</v>
      </c>
      <c r="P4199" s="9">
        <v>0</v>
      </c>
    </row>
    <row r="4200" spans="1:16">
      <c r="A4200" t="s">
        <v>1019</v>
      </c>
      <c r="B4200">
        <v>286</v>
      </c>
      <c r="C4200">
        <v>1769</v>
      </c>
      <c r="D4200" t="s">
        <v>750</v>
      </c>
      <c r="E4200" t="b">
        <v>0</v>
      </c>
      <c r="F4200" t="s">
        <v>679</v>
      </c>
      <c r="G4200" t="s">
        <v>680</v>
      </c>
      <c r="H4200" t="s">
        <v>689</v>
      </c>
      <c r="I4200" t="s">
        <v>685</v>
      </c>
      <c r="J4200" s="9">
        <v>0</v>
      </c>
      <c r="K4200" s="9">
        <v>0</v>
      </c>
      <c r="L4200" s="9">
        <v>0</v>
      </c>
      <c r="M4200" s="9">
        <v>0</v>
      </c>
      <c r="N4200" s="9">
        <v>0</v>
      </c>
      <c r="O4200" s="9">
        <v>0</v>
      </c>
      <c r="P4200" s="9">
        <v>0</v>
      </c>
    </row>
    <row r="4201" spans="1:16">
      <c r="A4201" t="s">
        <v>1019</v>
      </c>
      <c r="B4201">
        <v>286</v>
      </c>
      <c r="C4201">
        <v>1769</v>
      </c>
      <c r="D4201" t="s">
        <v>750</v>
      </c>
      <c r="E4201" t="b">
        <v>0</v>
      </c>
      <c r="F4201" t="s">
        <v>679</v>
      </c>
      <c r="G4201" t="s">
        <v>680</v>
      </c>
      <c r="H4201" t="s">
        <v>690</v>
      </c>
      <c r="I4201" t="s">
        <v>685</v>
      </c>
      <c r="J4201" s="9">
        <v>0</v>
      </c>
      <c r="K4201" s="9">
        <v>0</v>
      </c>
      <c r="L4201" s="9">
        <v>0</v>
      </c>
      <c r="M4201" s="9">
        <v>0</v>
      </c>
      <c r="N4201" s="9">
        <v>0</v>
      </c>
      <c r="O4201" s="9">
        <v>0</v>
      </c>
      <c r="P4201" s="9">
        <v>0</v>
      </c>
    </row>
    <row r="4202" spans="1:16">
      <c r="A4202" t="s">
        <v>1019</v>
      </c>
      <c r="B4202">
        <v>286</v>
      </c>
      <c r="C4202">
        <v>1769</v>
      </c>
      <c r="D4202" t="s">
        <v>750</v>
      </c>
      <c r="E4202" t="b">
        <v>0</v>
      </c>
      <c r="F4202" t="s">
        <v>679</v>
      </c>
      <c r="G4202" t="s">
        <v>680</v>
      </c>
      <c r="H4202" t="s">
        <v>691</v>
      </c>
      <c r="I4202" t="s">
        <v>685</v>
      </c>
      <c r="J4202" s="9">
        <v>0</v>
      </c>
      <c r="K4202" s="9">
        <v>0</v>
      </c>
      <c r="L4202" s="9">
        <v>0</v>
      </c>
      <c r="M4202" s="9">
        <v>0</v>
      </c>
      <c r="N4202" s="9">
        <v>0</v>
      </c>
      <c r="O4202" s="9">
        <v>0</v>
      </c>
      <c r="P4202" s="9">
        <v>0</v>
      </c>
    </row>
    <row r="4203" spans="1:16">
      <c r="A4203" t="s">
        <v>1019</v>
      </c>
      <c r="B4203">
        <v>286</v>
      </c>
      <c r="C4203">
        <v>1769</v>
      </c>
      <c r="D4203" t="s">
        <v>750</v>
      </c>
      <c r="E4203" t="b">
        <v>0</v>
      </c>
      <c r="F4203" t="s">
        <v>679</v>
      </c>
      <c r="G4203" t="s">
        <v>680</v>
      </c>
      <c r="H4203" t="s">
        <v>692</v>
      </c>
      <c r="I4203" t="s">
        <v>685</v>
      </c>
      <c r="J4203" s="9">
        <v>0</v>
      </c>
      <c r="K4203" s="9">
        <v>0</v>
      </c>
      <c r="L4203" s="9">
        <v>0</v>
      </c>
      <c r="M4203" s="9">
        <v>0</v>
      </c>
      <c r="N4203" s="9">
        <v>0</v>
      </c>
      <c r="O4203" s="9">
        <v>0</v>
      </c>
      <c r="P4203" s="9">
        <v>0</v>
      </c>
    </row>
    <row r="4204" spans="1:16">
      <c r="A4204" t="s">
        <v>1019</v>
      </c>
      <c r="B4204">
        <v>286</v>
      </c>
      <c r="C4204">
        <v>1769</v>
      </c>
      <c r="D4204" t="s">
        <v>750</v>
      </c>
      <c r="E4204" t="b">
        <v>0</v>
      </c>
      <c r="F4204" t="s">
        <v>679</v>
      </c>
      <c r="G4204" t="s">
        <v>680</v>
      </c>
      <c r="H4204" t="s">
        <v>693</v>
      </c>
      <c r="I4204" t="s">
        <v>685</v>
      </c>
      <c r="J4204" s="9">
        <v>0</v>
      </c>
      <c r="K4204" s="9">
        <v>0</v>
      </c>
      <c r="L4204" s="9">
        <v>0</v>
      </c>
      <c r="M4204" s="9">
        <v>0</v>
      </c>
      <c r="N4204" s="9">
        <v>0</v>
      </c>
      <c r="O4204" s="9">
        <v>0</v>
      </c>
      <c r="P4204" s="9">
        <v>0</v>
      </c>
    </row>
    <row r="4205" spans="1:16">
      <c r="A4205" t="s">
        <v>1019</v>
      </c>
      <c r="B4205">
        <v>286</v>
      </c>
      <c r="C4205">
        <v>1769</v>
      </c>
      <c r="D4205" t="s">
        <v>750</v>
      </c>
      <c r="E4205" t="b">
        <v>0</v>
      </c>
      <c r="F4205" t="s">
        <v>679</v>
      </c>
      <c r="G4205" t="s">
        <v>680</v>
      </c>
      <c r="H4205" t="s">
        <v>694</v>
      </c>
      <c r="I4205" t="s">
        <v>695</v>
      </c>
      <c r="J4205" s="9">
        <v>7.7840910378000006E-2</v>
      </c>
      <c r="K4205" s="9">
        <v>1.5312965976000001E-2</v>
      </c>
      <c r="L4205" s="9">
        <v>7.7840910378000006E-2</v>
      </c>
      <c r="M4205" s="9">
        <v>1.5312965976000001E-2</v>
      </c>
      <c r="N4205" s="9">
        <v>1.5312965976000001E-2</v>
      </c>
      <c r="O4205" s="9">
        <v>7.7840910378000006E-2</v>
      </c>
      <c r="P4205" s="9">
        <v>7.7840910378000006E-2</v>
      </c>
    </row>
    <row r="4206" spans="1:16">
      <c r="A4206" t="s">
        <v>1019</v>
      </c>
      <c r="B4206">
        <v>286</v>
      </c>
      <c r="C4206">
        <v>1769</v>
      </c>
      <c r="D4206" t="s">
        <v>750</v>
      </c>
      <c r="E4206" t="b">
        <v>0</v>
      </c>
      <c r="F4206" t="s">
        <v>679</v>
      </c>
      <c r="G4206" t="s">
        <v>680</v>
      </c>
      <c r="H4206" t="s">
        <v>696</v>
      </c>
      <c r="I4206" t="s">
        <v>697</v>
      </c>
      <c r="J4206" s="9">
        <v>0</v>
      </c>
      <c r="K4206" s="9">
        <v>0</v>
      </c>
      <c r="L4206" s="9">
        <v>0</v>
      </c>
      <c r="M4206" s="9">
        <v>0</v>
      </c>
      <c r="N4206" s="9">
        <v>0</v>
      </c>
      <c r="O4206" s="9">
        <v>0</v>
      </c>
      <c r="P4206" s="9">
        <v>0</v>
      </c>
    </row>
    <row r="4207" spans="1:16">
      <c r="A4207" t="s">
        <v>1019</v>
      </c>
      <c r="B4207">
        <v>286</v>
      </c>
      <c r="C4207">
        <v>1769</v>
      </c>
      <c r="D4207" t="s">
        <v>750</v>
      </c>
      <c r="E4207" t="b">
        <v>0</v>
      </c>
      <c r="F4207" t="s">
        <v>679</v>
      </c>
      <c r="G4207" t="s">
        <v>680</v>
      </c>
      <c r="H4207" t="s">
        <v>698</v>
      </c>
      <c r="I4207" t="s">
        <v>699</v>
      </c>
      <c r="J4207" s="9">
        <v>7.2443843999999997E-3</v>
      </c>
      <c r="K4207" s="9">
        <v>1.4251248000000001E-3</v>
      </c>
      <c r="L4207" s="9">
        <v>7.2443843999999997E-3</v>
      </c>
      <c r="M4207" s="9">
        <v>1.4251248000000001E-3</v>
      </c>
      <c r="N4207" s="9">
        <v>1.4251248000000001E-3</v>
      </c>
      <c r="O4207" s="9">
        <v>7.2443843999999997E-3</v>
      </c>
      <c r="P4207" s="9">
        <v>7.2443843999999997E-3</v>
      </c>
    </row>
    <row r="4208" spans="1:16">
      <c r="A4208" t="s">
        <v>1019</v>
      </c>
      <c r="B4208">
        <v>286</v>
      </c>
      <c r="C4208">
        <v>1769</v>
      </c>
      <c r="D4208" t="s">
        <v>750</v>
      </c>
      <c r="E4208" t="b">
        <v>0</v>
      </c>
      <c r="F4208" t="s">
        <v>679</v>
      </c>
      <c r="G4208" t="s">
        <v>680</v>
      </c>
      <c r="H4208" t="s">
        <v>700</v>
      </c>
      <c r="I4208" t="s">
        <v>699</v>
      </c>
      <c r="J4208" s="9">
        <v>7.2443843999999997E-3</v>
      </c>
      <c r="K4208" s="9">
        <v>1.4251248000000001E-3</v>
      </c>
      <c r="L4208" s="9">
        <v>7.2443843999999997E-3</v>
      </c>
      <c r="M4208" s="9">
        <v>1.4251248000000001E-3</v>
      </c>
      <c r="N4208" s="9">
        <v>1.4251248000000001E-3</v>
      </c>
      <c r="O4208" s="9">
        <v>7.2443843999999997E-3</v>
      </c>
      <c r="P4208" s="9">
        <v>7.2443843999999997E-3</v>
      </c>
    </row>
    <row r="4209" spans="1:16">
      <c r="A4209" t="s">
        <v>1019</v>
      </c>
      <c r="B4209">
        <v>286</v>
      </c>
      <c r="C4209">
        <v>1769</v>
      </c>
      <c r="D4209" t="s">
        <v>750</v>
      </c>
      <c r="E4209" t="b">
        <v>0</v>
      </c>
      <c r="F4209" t="s">
        <v>679</v>
      </c>
      <c r="G4209" t="s">
        <v>680</v>
      </c>
      <c r="H4209" t="s">
        <v>696</v>
      </c>
      <c r="I4209" t="s">
        <v>701</v>
      </c>
      <c r="J4209" s="9">
        <v>0</v>
      </c>
      <c r="K4209" s="9">
        <v>0</v>
      </c>
      <c r="L4209" s="9">
        <v>0</v>
      </c>
      <c r="M4209" s="9">
        <v>0</v>
      </c>
      <c r="N4209" s="9">
        <v>0</v>
      </c>
      <c r="O4209" s="9">
        <v>0</v>
      </c>
      <c r="P4209" s="9">
        <v>0</v>
      </c>
    </row>
    <row r="4210" spans="1:16">
      <c r="A4210" t="s">
        <v>1019</v>
      </c>
      <c r="B4210">
        <v>286</v>
      </c>
      <c r="C4210">
        <v>1769</v>
      </c>
      <c r="D4210" t="s">
        <v>750</v>
      </c>
      <c r="E4210" t="b">
        <v>0</v>
      </c>
      <c r="F4210" t="s">
        <v>679</v>
      </c>
      <c r="G4210" t="s">
        <v>680</v>
      </c>
      <c r="H4210" t="s">
        <v>702</v>
      </c>
      <c r="I4210" t="s">
        <v>703</v>
      </c>
      <c r="J4210" s="10">
        <v>0</v>
      </c>
      <c r="K4210" s="10">
        <v>0</v>
      </c>
      <c r="L4210" s="10">
        <v>0</v>
      </c>
      <c r="M4210" s="10">
        <v>0</v>
      </c>
      <c r="N4210" s="10">
        <v>0</v>
      </c>
      <c r="O4210" s="10">
        <v>0</v>
      </c>
      <c r="P4210" s="10">
        <v>0</v>
      </c>
    </row>
    <row r="4211" spans="1:16">
      <c r="A4211" t="s">
        <v>1020</v>
      </c>
      <c r="B4211">
        <v>287</v>
      </c>
      <c r="C4211">
        <v>1769</v>
      </c>
      <c r="D4211" t="s">
        <v>750</v>
      </c>
      <c r="E4211" t="b">
        <v>0</v>
      </c>
      <c r="F4211" t="s">
        <v>679</v>
      </c>
      <c r="G4211" t="s">
        <v>680</v>
      </c>
      <c r="H4211" t="s">
        <v>681</v>
      </c>
      <c r="I4211" t="s">
        <v>682</v>
      </c>
      <c r="J4211" t="s">
        <v>683</v>
      </c>
      <c r="K4211" t="s">
        <v>683</v>
      </c>
      <c r="L4211" t="s">
        <v>683</v>
      </c>
      <c r="M4211" t="s">
        <v>683</v>
      </c>
      <c r="N4211" t="s">
        <v>683</v>
      </c>
      <c r="O4211" t="s">
        <v>683</v>
      </c>
      <c r="P4211" t="s">
        <v>683</v>
      </c>
    </row>
    <row r="4212" spans="1:16">
      <c r="A4212" t="s">
        <v>1020</v>
      </c>
      <c r="B4212">
        <v>287</v>
      </c>
      <c r="C4212">
        <v>1769</v>
      </c>
      <c r="D4212" t="s">
        <v>750</v>
      </c>
      <c r="E4212" t="b">
        <v>0</v>
      </c>
      <c r="F4212" t="s">
        <v>679</v>
      </c>
      <c r="G4212" t="s">
        <v>680</v>
      </c>
      <c r="H4212" t="s">
        <v>684</v>
      </c>
      <c r="I4212" t="s">
        <v>697</v>
      </c>
      <c r="J4212" s="9">
        <v>0.33</v>
      </c>
      <c r="K4212" s="9">
        <v>0.33</v>
      </c>
      <c r="L4212" s="9">
        <v>0.33</v>
      </c>
      <c r="M4212" s="9">
        <v>0.33</v>
      </c>
      <c r="N4212" s="9">
        <v>0.33</v>
      </c>
      <c r="O4212" s="9">
        <v>0.33</v>
      </c>
      <c r="P4212" s="9">
        <v>0.33</v>
      </c>
    </row>
    <row r="4213" spans="1:16">
      <c r="A4213" t="s">
        <v>1020</v>
      </c>
      <c r="B4213">
        <v>287</v>
      </c>
      <c r="C4213">
        <v>1769</v>
      </c>
      <c r="D4213" t="s">
        <v>750</v>
      </c>
      <c r="E4213" t="b">
        <v>0</v>
      </c>
      <c r="F4213" t="s">
        <v>679</v>
      </c>
      <c r="G4213" t="s">
        <v>680</v>
      </c>
      <c r="H4213" t="s">
        <v>687</v>
      </c>
      <c r="I4213" t="s">
        <v>685</v>
      </c>
      <c r="J4213" s="9">
        <v>0</v>
      </c>
      <c r="K4213" s="9">
        <v>0</v>
      </c>
      <c r="L4213" s="9">
        <v>0</v>
      </c>
      <c r="M4213" s="9">
        <v>0</v>
      </c>
      <c r="N4213" s="9">
        <v>0</v>
      </c>
      <c r="O4213" s="9">
        <v>0</v>
      </c>
      <c r="P4213" s="9">
        <v>0</v>
      </c>
    </row>
    <row r="4214" spans="1:16">
      <c r="A4214" t="s">
        <v>1020</v>
      </c>
      <c r="B4214">
        <v>287</v>
      </c>
      <c r="C4214">
        <v>1769</v>
      </c>
      <c r="D4214" t="s">
        <v>750</v>
      </c>
      <c r="E4214" t="b">
        <v>0</v>
      </c>
      <c r="F4214" t="s">
        <v>679</v>
      </c>
      <c r="G4214" t="s">
        <v>680</v>
      </c>
      <c r="H4214" t="s">
        <v>688</v>
      </c>
      <c r="I4214" t="s">
        <v>685</v>
      </c>
      <c r="J4214" s="9">
        <v>0</v>
      </c>
      <c r="K4214" s="9">
        <v>0</v>
      </c>
      <c r="L4214" s="9">
        <v>0</v>
      </c>
      <c r="M4214" s="9">
        <v>0</v>
      </c>
      <c r="N4214" s="9">
        <v>0</v>
      </c>
      <c r="O4214" s="9">
        <v>0</v>
      </c>
      <c r="P4214" s="9">
        <v>0</v>
      </c>
    </row>
    <row r="4215" spans="1:16">
      <c r="A4215" t="s">
        <v>1020</v>
      </c>
      <c r="B4215">
        <v>287</v>
      </c>
      <c r="C4215">
        <v>1769</v>
      </c>
      <c r="D4215" t="s">
        <v>750</v>
      </c>
      <c r="E4215" t="b">
        <v>0</v>
      </c>
      <c r="F4215" t="s">
        <v>679</v>
      </c>
      <c r="G4215" t="s">
        <v>680</v>
      </c>
      <c r="H4215" t="s">
        <v>689</v>
      </c>
      <c r="I4215" t="s">
        <v>685</v>
      </c>
      <c r="J4215" s="9">
        <v>0</v>
      </c>
      <c r="K4215" s="9">
        <v>0</v>
      </c>
      <c r="L4215" s="9">
        <v>0</v>
      </c>
      <c r="M4215" s="9">
        <v>0</v>
      </c>
      <c r="N4215" s="9">
        <v>0</v>
      </c>
      <c r="O4215" s="9">
        <v>0</v>
      </c>
      <c r="P4215" s="9">
        <v>0</v>
      </c>
    </row>
    <row r="4216" spans="1:16">
      <c r="A4216" t="s">
        <v>1020</v>
      </c>
      <c r="B4216">
        <v>287</v>
      </c>
      <c r="C4216">
        <v>1769</v>
      </c>
      <c r="D4216" t="s">
        <v>750</v>
      </c>
      <c r="E4216" t="b">
        <v>0</v>
      </c>
      <c r="F4216" t="s">
        <v>679</v>
      </c>
      <c r="G4216" t="s">
        <v>680</v>
      </c>
      <c r="H4216" t="s">
        <v>690</v>
      </c>
      <c r="I4216" t="s">
        <v>685</v>
      </c>
      <c r="J4216" s="9">
        <v>0</v>
      </c>
      <c r="K4216" s="9">
        <v>0</v>
      </c>
      <c r="L4216" s="9">
        <v>0</v>
      </c>
      <c r="M4216" s="9">
        <v>0</v>
      </c>
      <c r="N4216" s="9">
        <v>0</v>
      </c>
      <c r="O4216" s="9">
        <v>0</v>
      </c>
      <c r="P4216" s="9">
        <v>0</v>
      </c>
    </row>
    <row r="4217" spans="1:16">
      <c r="A4217" t="s">
        <v>1020</v>
      </c>
      <c r="B4217">
        <v>287</v>
      </c>
      <c r="C4217">
        <v>1769</v>
      </c>
      <c r="D4217" t="s">
        <v>750</v>
      </c>
      <c r="E4217" t="b">
        <v>0</v>
      </c>
      <c r="F4217" t="s">
        <v>679</v>
      </c>
      <c r="G4217" t="s">
        <v>680</v>
      </c>
      <c r="H4217" t="s">
        <v>691</v>
      </c>
      <c r="I4217" t="s">
        <v>685</v>
      </c>
      <c r="J4217" s="9">
        <v>0</v>
      </c>
      <c r="K4217" s="9">
        <v>0</v>
      </c>
      <c r="L4217" s="9">
        <v>0</v>
      </c>
      <c r="M4217" s="9">
        <v>0</v>
      </c>
      <c r="N4217" s="9">
        <v>0</v>
      </c>
      <c r="O4217" s="9">
        <v>0</v>
      </c>
      <c r="P4217" s="9">
        <v>0</v>
      </c>
    </row>
    <row r="4218" spans="1:16">
      <c r="A4218" t="s">
        <v>1020</v>
      </c>
      <c r="B4218">
        <v>287</v>
      </c>
      <c r="C4218">
        <v>1769</v>
      </c>
      <c r="D4218" t="s">
        <v>750</v>
      </c>
      <c r="E4218" t="b">
        <v>0</v>
      </c>
      <c r="F4218" t="s">
        <v>679</v>
      </c>
      <c r="G4218" t="s">
        <v>680</v>
      </c>
      <c r="H4218" t="s">
        <v>692</v>
      </c>
      <c r="I4218" t="s">
        <v>685</v>
      </c>
      <c r="J4218" s="9">
        <v>0</v>
      </c>
      <c r="K4218" s="9">
        <v>0</v>
      </c>
      <c r="L4218" s="9">
        <v>0</v>
      </c>
      <c r="M4218" s="9">
        <v>0</v>
      </c>
      <c r="N4218" s="9">
        <v>0</v>
      </c>
      <c r="O4218" s="9">
        <v>0</v>
      </c>
      <c r="P4218" s="9">
        <v>0</v>
      </c>
    </row>
    <row r="4219" spans="1:16">
      <c r="A4219" t="s">
        <v>1020</v>
      </c>
      <c r="B4219">
        <v>287</v>
      </c>
      <c r="C4219">
        <v>1769</v>
      </c>
      <c r="D4219" t="s">
        <v>750</v>
      </c>
      <c r="E4219" t="b">
        <v>0</v>
      </c>
      <c r="F4219" t="s">
        <v>679</v>
      </c>
      <c r="G4219" t="s">
        <v>680</v>
      </c>
      <c r="H4219" t="s">
        <v>693</v>
      </c>
      <c r="I4219" t="s">
        <v>685</v>
      </c>
      <c r="J4219" s="9">
        <v>0</v>
      </c>
      <c r="K4219" s="9">
        <v>0</v>
      </c>
      <c r="L4219" s="9">
        <v>0</v>
      </c>
      <c r="M4219" s="9">
        <v>0</v>
      </c>
      <c r="N4219" s="9">
        <v>0</v>
      </c>
      <c r="O4219" s="9">
        <v>0</v>
      </c>
      <c r="P4219" s="9">
        <v>0</v>
      </c>
    </row>
    <row r="4220" spans="1:16">
      <c r="A4220" t="s">
        <v>1020</v>
      </c>
      <c r="B4220">
        <v>287</v>
      </c>
      <c r="C4220">
        <v>1769</v>
      </c>
      <c r="D4220" t="s">
        <v>750</v>
      </c>
      <c r="E4220" t="b">
        <v>0</v>
      </c>
      <c r="F4220" t="s">
        <v>679</v>
      </c>
      <c r="G4220" t="s">
        <v>680</v>
      </c>
      <c r="H4220" t="s">
        <v>694</v>
      </c>
      <c r="I4220" t="s">
        <v>695</v>
      </c>
      <c r="J4220" s="9">
        <v>7.7840910378000006E-2</v>
      </c>
      <c r="K4220" s="9">
        <v>7.7840910378000006E-2</v>
      </c>
      <c r="L4220" s="9">
        <v>7.7840910378000006E-2</v>
      </c>
      <c r="M4220" s="9">
        <v>6.9972757003904998E-2</v>
      </c>
      <c r="N4220" s="9">
        <v>1.5312965976000001E-2</v>
      </c>
      <c r="O4220" s="9">
        <v>7.7840910378000006E-2</v>
      </c>
      <c r="P4220" s="9">
        <v>7.7840910378000006E-2</v>
      </c>
    </row>
    <row r="4221" spans="1:16">
      <c r="A4221" t="s">
        <v>1020</v>
      </c>
      <c r="B4221">
        <v>287</v>
      </c>
      <c r="C4221">
        <v>1769</v>
      </c>
      <c r="D4221" t="s">
        <v>750</v>
      </c>
      <c r="E4221" t="b">
        <v>0</v>
      </c>
      <c r="F4221" t="s">
        <v>679</v>
      </c>
      <c r="G4221" t="s">
        <v>680</v>
      </c>
      <c r="H4221" t="s">
        <v>696</v>
      </c>
      <c r="I4221" t="s">
        <v>697</v>
      </c>
      <c r="J4221" s="9">
        <v>0</v>
      </c>
      <c r="K4221" s="9">
        <v>0</v>
      </c>
      <c r="L4221" s="9">
        <v>0</v>
      </c>
      <c r="M4221" s="9">
        <v>0</v>
      </c>
      <c r="N4221" s="9">
        <v>0</v>
      </c>
      <c r="O4221" s="9">
        <v>0</v>
      </c>
      <c r="P4221" s="9">
        <v>0</v>
      </c>
    </row>
    <row r="4222" spans="1:16">
      <c r="A4222" t="s">
        <v>1020</v>
      </c>
      <c r="B4222">
        <v>287</v>
      </c>
      <c r="C4222">
        <v>1769</v>
      </c>
      <c r="D4222" t="s">
        <v>750</v>
      </c>
      <c r="E4222" t="b">
        <v>0</v>
      </c>
      <c r="F4222" t="s">
        <v>679</v>
      </c>
      <c r="G4222" t="s">
        <v>680</v>
      </c>
      <c r="H4222" t="s">
        <v>698</v>
      </c>
      <c r="I4222" t="s">
        <v>699</v>
      </c>
      <c r="J4222" s="9">
        <v>7.2443843999999997E-3</v>
      </c>
      <c r="K4222" s="9">
        <v>7.2443843999999997E-3</v>
      </c>
      <c r="L4222" s="9">
        <v>7.2443843999999997E-3</v>
      </c>
      <c r="M4222" s="9">
        <v>6.5121225690000003E-3</v>
      </c>
      <c r="N4222" s="9">
        <v>1.4251248000000001E-3</v>
      </c>
      <c r="O4222" s="9">
        <v>7.2443843999999997E-3</v>
      </c>
      <c r="P4222" s="9">
        <v>7.2443843999999997E-3</v>
      </c>
    </row>
    <row r="4223" spans="1:16">
      <c r="A4223" t="s">
        <v>1020</v>
      </c>
      <c r="B4223">
        <v>287</v>
      </c>
      <c r="C4223">
        <v>1769</v>
      </c>
      <c r="D4223" t="s">
        <v>750</v>
      </c>
      <c r="E4223" t="b">
        <v>0</v>
      </c>
      <c r="F4223" t="s">
        <v>679</v>
      </c>
      <c r="G4223" t="s">
        <v>680</v>
      </c>
      <c r="H4223" t="s">
        <v>700</v>
      </c>
      <c r="I4223" t="s">
        <v>699</v>
      </c>
      <c r="J4223" s="9">
        <v>7.2443843999999997E-3</v>
      </c>
      <c r="K4223" s="9">
        <v>7.2443843999999997E-3</v>
      </c>
      <c r="L4223" s="9">
        <v>7.2443843999999997E-3</v>
      </c>
      <c r="M4223" s="9">
        <v>6.5121225690000003E-3</v>
      </c>
      <c r="N4223" s="9">
        <v>1.4251248000000001E-3</v>
      </c>
      <c r="O4223" s="9">
        <v>7.2443843999999997E-3</v>
      </c>
      <c r="P4223" s="9">
        <v>7.2443843999999997E-3</v>
      </c>
    </row>
    <row r="4224" spans="1:16">
      <c r="A4224" t="s">
        <v>1020</v>
      </c>
      <c r="B4224">
        <v>287</v>
      </c>
      <c r="C4224">
        <v>1769</v>
      </c>
      <c r="D4224" t="s">
        <v>750</v>
      </c>
      <c r="E4224" t="b">
        <v>0</v>
      </c>
      <c r="F4224" t="s">
        <v>679</v>
      </c>
      <c r="G4224" t="s">
        <v>680</v>
      </c>
      <c r="H4224" t="s">
        <v>696</v>
      </c>
      <c r="I4224" t="s">
        <v>701</v>
      </c>
      <c r="J4224" s="9">
        <v>0</v>
      </c>
      <c r="K4224" s="9">
        <v>0</v>
      </c>
      <c r="L4224" s="9">
        <v>0</v>
      </c>
      <c r="M4224" s="9">
        <v>0</v>
      </c>
      <c r="N4224" s="9">
        <v>0</v>
      </c>
      <c r="O4224" s="9">
        <v>0</v>
      </c>
      <c r="P4224" s="9">
        <v>0</v>
      </c>
    </row>
    <row r="4225" spans="1:16">
      <c r="A4225" t="s">
        <v>1020</v>
      </c>
      <c r="B4225">
        <v>287</v>
      </c>
      <c r="C4225">
        <v>1769</v>
      </c>
      <c r="D4225" t="s">
        <v>750</v>
      </c>
      <c r="E4225" t="b">
        <v>0</v>
      </c>
      <c r="F4225" t="s">
        <v>679</v>
      </c>
      <c r="G4225" t="s">
        <v>680</v>
      </c>
      <c r="H4225" t="s">
        <v>702</v>
      </c>
      <c r="I4225" t="s">
        <v>703</v>
      </c>
      <c r="J4225" s="10">
        <v>0</v>
      </c>
      <c r="K4225" s="10">
        <v>0</v>
      </c>
      <c r="L4225" s="10">
        <v>0</v>
      </c>
      <c r="M4225" s="10">
        <v>0</v>
      </c>
      <c r="N4225" s="10">
        <v>0</v>
      </c>
      <c r="O4225" s="10">
        <v>0</v>
      </c>
      <c r="P4225" s="10">
        <v>0</v>
      </c>
    </row>
    <row r="4226" spans="1:16">
      <c r="A4226" t="s">
        <v>1021</v>
      </c>
      <c r="B4226">
        <v>288</v>
      </c>
      <c r="C4226">
        <v>1769</v>
      </c>
      <c r="D4226" t="s">
        <v>750</v>
      </c>
      <c r="E4226" t="b">
        <v>0</v>
      </c>
      <c r="F4226" t="s">
        <v>679</v>
      </c>
      <c r="G4226" t="s">
        <v>680</v>
      </c>
      <c r="H4226" t="s">
        <v>681</v>
      </c>
      <c r="I4226" t="s">
        <v>682</v>
      </c>
      <c r="J4226" t="s">
        <v>683</v>
      </c>
      <c r="K4226" t="s">
        <v>683</v>
      </c>
      <c r="L4226" t="s">
        <v>683</v>
      </c>
      <c r="M4226" t="s">
        <v>683</v>
      </c>
      <c r="N4226" t="s">
        <v>683</v>
      </c>
      <c r="O4226" t="s">
        <v>683</v>
      </c>
      <c r="P4226" t="s">
        <v>683</v>
      </c>
    </row>
    <row r="4227" spans="1:16">
      <c r="A4227" t="s">
        <v>1021</v>
      </c>
      <c r="B4227">
        <v>288</v>
      </c>
      <c r="C4227">
        <v>1769</v>
      </c>
      <c r="D4227" t="s">
        <v>750</v>
      </c>
      <c r="E4227" t="b">
        <v>0</v>
      </c>
      <c r="F4227" t="s">
        <v>679</v>
      </c>
      <c r="G4227" t="s">
        <v>680</v>
      </c>
      <c r="H4227" t="s">
        <v>684</v>
      </c>
      <c r="I4227" t="s">
        <v>697</v>
      </c>
      <c r="J4227" s="9">
        <v>0.33</v>
      </c>
      <c r="K4227" s="9">
        <v>0.33</v>
      </c>
      <c r="L4227" s="9">
        <v>0.33</v>
      </c>
      <c r="M4227" s="9">
        <v>0.33</v>
      </c>
      <c r="N4227" s="9">
        <v>0.33</v>
      </c>
      <c r="O4227" s="9">
        <v>0.33</v>
      </c>
      <c r="P4227" s="9">
        <v>0.33</v>
      </c>
    </row>
    <row r="4228" spans="1:16">
      <c r="A4228" t="s">
        <v>1021</v>
      </c>
      <c r="B4228">
        <v>288</v>
      </c>
      <c r="C4228">
        <v>1769</v>
      </c>
      <c r="D4228" t="s">
        <v>750</v>
      </c>
      <c r="E4228" t="b">
        <v>0</v>
      </c>
      <c r="F4228" t="s">
        <v>679</v>
      </c>
      <c r="G4228" t="s">
        <v>680</v>
      </c>
      <c r="H4228" t="s">
        <v>687</v>
      </c>
      <c r="I4228" t="s">
        <v>685</v>
      </c>
      <c r="J4228" s="9">
        <v>0</v>
      </c>
      <c r="K4228" s="9">
        <v>0</v>
      </c>
      <c r="L4228" s="9">
        <v>0</v>
      </c>
      <c r="M4228" s="9">
        <v>0</v>
      </c>
      <c r="N4228" s="9">
        <v>0</v>
      </c>
      <c r="O4228" s="9">
        <v>0</v>
      </c>
      <c r="P4228" s="9">
        <v>0</v>
      </c>
    </row>
    <row r="4229" spans="1:16">
      <c r="A4229" t="s">
        <v>1021</v>
      </c>
      <c r="B4229">
        <v>288</v>
      </c>
      <c r="C4229">
        <v>1769</v>
      </c>
      <c r="D4229" t="s">
        <v>750</v>
      </c>
      <c r="E4229" t="b">
        <v>0</v>
      </c>
      <c r="F4229" t="s">
        <v>679</v>
      </c>
      <c r="G4229" t="s">
        <v>680</v>
      </c>
      <c r="H4229" t="s">
        <v>688</v>
      </c>
      <c r="I4229" t="s">
        <v>685</v>
      </c>
      <c r="J4229" s="9">
        <v>0</v>
      </c>
      <c r="K4229" s="9">
        <v>0</v>
      </c>
      <c r="L4229" s="9">
        <v>0</v>
      </c>
      <c r="M4229" s="9">
        <v>0</v>
      </c>
      <c r="N4229" s="9">
        <v>0</v>
      </c>
      <c r="O4229" s="9">
        <v>0</v>
      </c>
      <c r="P4229" s="9">
        <v>0</v>
      </c>
    </row>
    <row r="4230" spans="1:16">
      <c r="A4230" t="s">
        <v>1021</v>
      </c>
      <c r="B4230">
        <v>288</v>
      </c>
      <c r="C4230">
        <v>1769</v>
      </c>
      <c r="D4230" t="s">
        <v>750</v>
      </c>
      <c r="E4230" t="b">
        <v>0</v>
      </c>
      <c r="F4230" t="s">
        <v>679</v>
      </c>
      <c r="G4230" t="s">
        <v>680</v>
      </c>
      <c r="H4230" t="s">
        <v>689</v>
      </c>
      <c r="I4230" t="s">
        <v>685</v>
      </c>
      <c r="J4230" s="9">
        <v>0</v>
      </c>
      <c r="K4230" s="9">
        <v>0</v>
      </c>
      <c r="L4230" s="9">
        <v>0</v>
      </c>
      <c r="M4230" s="9">
        <v>0</v>
      </c>
      <c r="N4230" s="9">
        <v>0</v>
      </c>
      <c r="O4230" s="9">
        <v>0</v>
      </c>
      <c r="P4230" s="9">
        <v>0</v>
      </c>
    </row>
    <row r="4231" spans="1:16">
      <c r="A4231" t="s">
        <v>1021</v>
      </c>
      <c r="B4231">
        <v>288</v>
      </c>
      <c r="C4231">
        <v>1769</v>
      </c>
      <c r="D4231" t="s">
        <v>750</v>
      </c>
      <c r="E4231" t="b">
        <v>0</v>
      </c>
      <c r="F4231" t="s">
        <v>679</v>
      </c>
      <c r="G4231" t="s">
        <v>680</v>
      </c>
      <c r="H4231" t="s">
        <v>690</v>
      </c>
      <c r="I4231" t="s">
        <v>685</v>
      </c>
      <c r="J4231" s="9">
        <v>0</v>
      </c>
      <c r="K4231" s="9">
        <v>0</v>
      </c>
      <c r="L4231" s="9">
        <v>0</v>
      </c>
      <c r="M4231" s="9">
        <v>0</v>
      </c>
      <c r="N4231" s="9">
        <v>0</v>
      </c>
      <c r="O4231" s="9">
        <v>0</v>
      </c>
      <c r="P4231" s="9">
        <v>0</v>
      </c>
    </row>
    <row r="4232" spans="1:16">
      <c r="A4232" t="s">
        <v>1021</v>
      </c>
      <c r="B4232">
        <v>288</v>
      </c>
      <c r="C4232">
        <v>1769</v>
      </c>
      <c r="D4232" t="s">
        <v>750</v>
      </c>
      <c r="E4232" t="b">
        <v>0</v>
      </c>
      <c r="F4232" t="s">
        <v>679</v>
      </c>
      <c r="G4232" t="s">
        <v>680</v>
      </c>
      <c r="H4232" t="s">
        <v>691</v>
      </c>
      <c r="I4232" t="s">
        <v>685</v>
      </c>
      <c r="J4232" s="9">
        <v>0</v>
      </c>
      <c r="K4232" s="9">
        <v>0</v>
      </c>
      <c r="L4232" s="9">
        <v>0</v>
      </c>
      <c r="M4232" s="9">
        <v>0</v>
      </c>
      <c r="N4232" s="9">
        <v>0</v>
      </c>
      <c r="O4232" s="9">
        <v>0</v>
      </c>
      <c r="P4232" s="9">
        <v>0</v>
      </c>
    </row>
    <row r="4233" spans="1:16">
      <c r="A4233" t="s">
        <v>1021</v>
      </c>
      <c r="B4233">
        <v>288</v>
      </c>
      <c r="C4233">
        <v>1769</v>
      </c>
      <c r="D4233" t="s">
        <v>750</v>
      </c>
      <c r="E4233" t="b">
        <v>0</v>
      </c>
      <c r="F4233" t="s">
        <v>679</v>
      </c>
      <c r="G4233" t="s">
        <v>680</v>
      </c>
      <c r="H4233" t="s">
        <v>692</v>
      </c>
      <c r="I4233" t="s">
        <v>685</v>
      </c>
      <c r="J4233" s="9">
        <v>0</v>
      </c>
      <c r="K4233" s="9">
        <v>0</v>
      </c>
      <c r="L4233" s="9">
        <v>0</v>
      </c>
      <c r="M4233" s="9">
        <v>0</v>
      </c>
      <c r="N4233" s="9">
        <v>0</v>
      </c>
      <c r="O4233" s="9">
        <v>0</v>
      </c>
      <c r="P4233" s="9">
        <v>0</v>
      </c>
    </row>
    <row r="4234" spans="1:16">
      <c r="A4234" t="s">
        <v>1021</v>
      </c>
      <c r="B4234">
        <v>288</v>
      </c>
      <c r="C4234">
        <v>1769</v>
      </c>
      <c r="D4234" t="s">
        <v>750</v>
      </c>
      <c r="E4234" t="b">
        <v>0</v>
      </c>
      <c r="F4234" t="s">
        <v>679</v>
      </c>
      <c r="G4234" t="s">
        <v>680</v>
      </c>
      <c r="H4234" t="s">
        <v>693</v>
      </c>
      <c r="I4234" t="s">
        <v>685</v>
      </c>
      <c r="J4234" s="9">
        <v>0</v>
      </c>
      <c r="K4234" s="9">
        <v>0</v>
      </c>
      <c r="L4234" s="9">
        <v>0</v>
      </c>
      <c r="M4234" s="9">
        <v>0</v>
      </c>
      <c r="N4234" s="9">
        <v>0</v>
      </c>
      <c r="O4234" s="9">
        <v>0</v>
      </c>
      <c r="P4234" s="9">
        <v>0</v>
      </c>
    </row>
    <row r="4235" spans="1:16">
      <c r="A4235" t="s">
        <v>1021</v>
      </c>
      <c r="B4235">
        <v>288</v>
      </c>
      <c r="C4235">
        <v>1769</v>
      </c>
      <c r="D4235" t="s">
        <v>750</v>
      </c>
      <c r="E4235" t="b">
        <v>0</v>
      </c>
      <c r="F4235" t="s">
        <v>679</v>
      </c>
      <c r="G4235" t="s">
        <v>680</v>
      </c>
      <c r="H4235" t="s">
        <v>694</v>
      </c>
      <c r="I4235" t="s">
        <v>695</v>
      </c>
      <c r="J4235" s="9">
        <v>8.0482453907519993</v>
      </c>
      <c r="K4235" s="9">
        <v>8.0482453907519993</v>
      </c>
      <c r="L4235" s="9">
        <v>8.0482453907519993</v>
      </c>
      <c r="M4235" s="9">
        <v>7.8249155455978503</v>
      </c>
      <c r="N4235" s="9">
        <v>8.0482453907519993</v>
      </c>
      <c r="O4235" s="9">
        <v>8.0482453907519993</v>
      </c>
      <c r="P4235" s="9">
        <v>8.0482453907519993</v>
      </c>
    </row>
    <row r="4236" spans="1:16">
      <c r="A4236" t="s">
        <v>1021</v>
      </c>
      <c r="B4236">
        <v>288</v>
      </c>
      <c r="C4236">
        <v>1769</v>
      </c>
      <c r="D4236" t="s">
        <v>750</v>
      </c>
      <c r="E4236" t="b">
        <v>0</v>
      </c>
      <c r="F4236" t="s">
        <v>679</v>
      </c>
      <c r="G4236" t="s">
        <v>680</v>
      </c>
      <c r="H4236" t="s">
        <v>696</v>
      </c>
      <c r="I4236" t="s">
        <v>697</v>
      </c>
      <c r="J4236" s="9">
        <v>0</v>
      </c>
      <c r="K4236" s="9">
        <v>0</v>
      </c>
      <c r="L4236" s="9">
        <v>0</v>
      </c>
      <c r="M4236" s="9">
        <v>0</v>
      </c>
      <c r="N4236" s="9">
        <v>0</v>
      </c>
      <c r="O4236" s="9">
        <v>0</v>
      </c>
      <c r="P4236" s="9">
        <v>0</v>
      </c>
    </row>
    <row r="4237" spans="1:16">
      <c r="A4237" t="s">
        <v>1021</v>
      </c>
      <c r="B4237">
        <v>288</v>
      </c>
      <c r="C4237">
        <v>1769</v>
      </c>
      <c r="D4237" t="s">
        <v>750</v>
      </c>
      <c r="E4237" t="b">
        <v>0</v>
      </c>
      <c r="F4237" t="s">
        <v>679</v>
      </c>
      <c r="G4237" t="s">
        <v>680</v>
      </c>
      <c r="H4237" t="s">
        <v>698</v>
      </c>
      <c r="I4237" t="s">
        <v>699</v>
      </c>
      <c r="J4237" s="9">
        <v>1.1261012159999999</v>
      </c>
      <c r="K4237" s="9">
        <v>1.1261012159999999</v>
      </c>
      <c r="L4237" s="9">
        <v>1.1261012159999999</v>
      </c>
      <c r="M4237" s="9">
        <v>1.0948531615499999</v>
      </c>
      <c r="N4237" s="9">
        <v>1.1261012159999999</v>
      </c>
      <c r="O4237" s="9">
        <v>1.1261012159999999</v>
      </c>
      <c r="P4237" s="9">
        <v>1.1261012159999999</v>
      </c>
    </row>
    <row r="4238" spans="1:16">
      <c r="A4238" t="s">
        <v>1021</v>
      </c>
      <c r="B4238">
        <v>288</v>
      </c>
      <c r="C4238">
        <v>1769</v>
      </c>
      <c r="D4238" t="s">
        <v>750</v>
      </c>
      <c r="E4238" t="b">
        <v>0</v>
      </c>
      <c r="F4238" t="s">
        <v>679</v>
      </c>
      <c r="G4238" t="s">
        <v>680</v>
      </c>
      <c r="H4238" t="s">
        <v>700</v>
      </c>
      <c r="I4238" t="s">
        <v>699</v>
      </c>
      <c r="J4238" s="9">
        <v>1.1261012159999999</v>
      </c>
      <c r="K4238" s="9">
        <v>1.1261012159999999</v>
      </c>
      <c r="L4238" s="9">
        <v>1.1261012159999999</v>
      </c>
      <c r="M4238" s="9">
        <v>1.0948531615499999</v>
      </c>
      <c r="N4238" s="9">
        <v>1.1261012159999999</v>
      </c>
      <c r="O4238" s="9">
        <v>1.1261012159999999</v>
      </c>
      <c r="P4238" s="9">
        <v>1.1261012159999999</v>
      </c>
    </row>
    <row r="4239" spans="1:16">
      <c r="A4239" t="s">
        <v>1021</v>
      </c>
      <c r="B4239">
        <v>288</v>
      </c>
      <c r="C4239">
        <v>1769</v>
      </c>
      <c r="D4239" t="s">
        <v>750</v>
      </c>
      <c r="E4239" t="b">
        <v>0</v>
      </c>
      <c r="F4239" t="s">
        <v>679</v>
      </c>
      <c r="G4239" t="s">
        <v>680</v>
      </c>
      <c r="H4239" t="s">
        <v>696</v>
      </c>
      <c r="I4239" t="s">
        <v>701</v>
      </c>
      <c r="J4239" s="9">
        <v>0</v>
      </c>
      <c r="K4239" s="9">
        <v>0</v>
      </c>
      <c r="L4239" s="9">
        <v>0</v>
      </c>
      <c r="M4239" s="9">
        <v>0</v>
      </c>
      <c r="N4239" s="9">
        <v>0</v>
      </c>
      <c r="O4239" s="9">
        <v>0</v>
      </c>
      <c r="P4239" s="9">
        <v>0</v>
      </c>
    </row>
    <row r="4240" spans="1:16">
      <c r="A4240" t="s">
        <v>1021</v>
      </c>
      <c r="B4240">
        <v>288</v>
      </c>
      <c r="C4240">
        <v>1769</v>
      </c>
      <c r="D4240" t="s">
        <v>750</v>
      </c>
      <c r="E4240" t="b">
        <v>0</v>
      </c>
      <c r="F4240" t="s">
        <v>679</v>
      </c>
      <c r="G4240" t="s">
        <v>680</v>
      </c>
      <c r="H4240" t="s">
        <v>702</v>
      </c>
      <c r="I4240" t="s">
        <v>703</v>
      </c>
      <c r="J4240" s="10">
        <v>0</v>
      </c>
      <c r="K4240" s="10">
        <v>0</v>
      </c>
      <c r="L4240" s="10">
        <v>0</v>
      </c>
      <c r="M4240" s="10">
        <v>0</v>
      </c>
      <c r="N4240" s="10">
        <v>0</v>
      </c>
      <c r="O4240" s="10">
        <v>0</v>
      </c>
      <c r="P4240" s="10">
        <v>0</v>
      </c>
    </row>
    <row r="4241" spans="1:16">
      <c r="A4241" t="s">
        <v>1022</v>
      </c>
      <c r="B4241">
        <v>289</v>
      </c>
      <c r="C4241">
        <v>1769</v>
      </c>
      <c r="D4241" t="s">
        <v>750</v>
      </c>
      <c r="E4241" t="b">
        <v>0</v>
      </c>
      <c r="F4241" t="s">
        <v>679</v>
      </c>
      <c r="G4241" t="s">
        <v>680</v>
      </c>
      <c r="H4241" t="s">
        <v>681</v>
      </c>
      <c r="I4241" t="s">
        <v>682</v>
      </c>
      <c r="J4241" t="s">
        <v>683</v>
      </c>
      <c r="K4241" t="s">
        <v>683</v>
      </c>
      <c r="L4241" t="s">
        <v>683</v>
      </c>
      <c r="M4241" t="s">
        <v>683</v>
      </c>
      <c r="N4241" t="s">
        <v>683</v>
      </c>
      <c r="O4241" t="s">
        <v>683</v>
      </c>
      <c r="P4241" t="s">
        <v>683</v>
      </c>
    </row>
    <row r="4242" spans="1:16">
      <c r="A4242" t="s">
        <v>1022</v>
      </c>
      <c r="B4242">
        <v>289</v>
      </c>
      <c r="C4242">
        <v>1769</v>
      </c>
      <c r="D4242" t="s">
        <v>750</v>
      </c>
      <c r="E4242" t="b">
        <v>0</v>
      </c>
      <c r="F4242" t="s">
        <v>679</v>
      </c>
      <c r="G4242" t="s">
        <v>680</v>
      </c>
      <c r="H4242" t="s">
        <v>684</v>
      </c>
      <c r="I4242" t="s">
        <v>697</v>
      </c>
      <c r="J4242" s="9">
        <v>0.33</v>
      </c>
      <c r="K4242" s="9">
        <v>0.33</v>
      </c>
      <c r="L4242" s="9">
        <v>0.33</v>
      </c>
      <c r="M4242" s="9">
        <v>0.33</v>
      </c>
      <c r="N4242" s="9">
        <v>0.33</v>
      </c>
      <c r="O4242" s="9">
        <v>0.33</v>
      </c>
      <c r="P4242" s="9">
        <v>0.33</v>
      </c>
    </row>
    <row r="4243" spans="1:16">
      <c r="A4243" t="s">
        <v>1022</v>
      </c>
      <c r="B4243">
        <v>289</v>
      </c>
      <c r="C4243">
        <v>1769</v>
      </c>
      <c r="D4243" t="s">
        <v>750</v>
      </c>
      <c r="E4243" t="b">
        <v>0</v>
      </c>
      <c r="F4243" t="s">
        <v>679</v>
      </c>
      <c r="G4243" t="s">
        <v>680</v>
      </c>
      <c r="H4243" t="s">
        <v>687</v>
      </c>
      <c r="I4243" t="s">
        <v>685</v>
      </c>
      <c r="J4243" s="9">
        <v>0</v>
      </c>
      <c r="K4243" s="9">
        <v>0</v>
      </c>
      <c r="L4243" s="9">
        <v>0</v>
      </c>
      <c r="M4243" s="9">
        <v>0</v>
      </c>
      <c r="N4243" s="9">
        <v>0</v>
      </c>
      <c r="O4243" s="9">
        <v>0</v>
      </c>
      <c r="P4243" s="9">
        <v>0</v>
      </c>
    </row>
    <row r="4244" spans="1:16">
      <c r="A4244" t="s">
        <v>1022</v>
      </c>
      <c r="B4244">
        <v>289</v>
      </c>
      <c r="C4244">
        <v>1769</v>
      </c>
      <c r="D4244" t="s">
        <v>750</v>
      </c>
      <c r="E4244" t="b">
        <v>0</v>
      </c>
      <c r="F4244" t="s">
        <v>679</v>
      </c>
      <c r="G4244" t="s">
        <v>680</v>
      </c>
      <c r="H4244" t="s">
        <v>688</v>
      </c>
      <c r="I4244" t="s">
        <v>685</v>
      </c>
      <c r="J4244" s="9">
        <v>0</v>
      </c>
      <c r="K4244" s="9">
        <v>0</v>
      </c>
      <c r="L4244" s="9">
        <v>0</v>
      </c>
      <c r="M4244" s="9">
        <v>0</v>
      </c>
      <c r="N4244" s="9">
        <v>0</v>
      </c>
      <c r="O4244" s="9">
        <v>0</v>
      </c>
      <c r="P4244" s="9">
        <v>0</v>
      </c>
    </row>
    <row r="4245" spans="1:16">
      <c r="A4245" t="s">
        <v>1022</v>
      </c>
      <c r="B4245">
        <v>289</v>
      </c>
      <c r="C4245">
        <v>1769</v>
      </c>
      <c r="D4245" t="s">
        <v>750</v>
      </c>
      <c r="E4245" t="b">
        <v>0</v>
      </c>
      <c r="F4245" t="s">
        <v>679</v>
      </c>
      <c r="G4245" t="s">
        <v>680</v>
      </c>
      <c r="H4245" t="s">
        <v>689</v>
      </c>
      <c r="I4245" t="s">
        <v>685</v>
      </c>
      <c r="J4245" s="9">
        <v>0</v>
      </c>
      <c r="K4245" s="9">
        <v>0</v>
      </c>
      <c r="L4245" s="9">
        <v>0</v>
      </c>
      <c r="M4245" s="9">
        <v>0</v>
      </c>
      <c r="N4245" s="9">
        <v>0</v>
      </c>
      <c r="O4245" s="9">
        <v>0</v>
      </c>
      <c r="P4245" s="9">
        <v>0</v>
      </c>
    </row>
    <row r="4246" spans="1:16">
      <c r="A4246" t="s">
        <v>1022</v>
      </c>
      <c r="B4246">
        <v>289</v>
      </c>
      <c r="C4246">
        <v>1769</v>
      </c>
      <c r="D4246" t="s">
        <v>750</v>
      </c>
      <c r="E4246" t="b">
        <v>0</v>
      </c>
      <c r="F4246" t="s">
        <v>679</v>
      </c>
      <c r="G4246" t="s">
        <v>680</v>
      </c>
      <c r="H4246" t="s">
        <v>690</v>
      </c>
      <c r="I4246" t="s">
        <v>685</v>
      </c>
      <c r="J4246" s="9">
        <v>0</v>
      </c>
      <c r="K4246" s="9">
        <v>0</v>
      </c>
      <c r="L4246" s="9">
        <v>0</v>
      </c>
      <c r="M4246" s="9">
        <v>0</v>
      </c>
      <c r="N4246" s="9">
        <v>0</v>
      </c>
      <c r="O4246" s="9">
        <v>0</v>
      </c>
      <c r="P4246" s="9">
        <v>0</v>
      </c>
    </row>
    <row r="4247" spans="1:16">
      <c r="A4247" t="s">
        <v>1022</v>
      </c>
      <c r="B4247">
        <v>289</v>
      </c>
      <c r="C4247">
        <v>1769</v>
      </c>
      <c r="D4247" t="s">
        <v>750</v>
      </c>
      <c r="E4247" t="b">
        <v>0</v>
      </c>
      <c r="F4247" t="s">
        <v>679</v>
      </c>
      <c r="G4247" t="s">
        <v>680</v>
      </c>
      <c r="H4247" t="s">
        <v>691</v>
      </c>
      <c r="I4247" t="s">
        <v>685</v>
      </c>
      <c r="J4247" s="9">
        <v>0</v>
      </c>
      <c r="K4247" s="9">
        <v>0</v>
      </c>
      <c r="L4247" s="9">
        <v>0</v>
      </c>
      <c r="M4247" s="9">
        <v>0</v>
      </c>
      <c r="N4247" s="9">
        <v>0</v>
      </c>
      <c r="O4247" s="9">
        <v>0</v>
      </c>
      <c r="P4247" s="9">
        <v>0</v>
      </c>
    </row>
    <row r="4248" spans="1:16">
      <c r="A4248" t="s">
        <v>1022</v>
      </c>
      <c r="B4248">
        <v>289</v>
      </c>
      <c r="C4248">
        <v>1769</v>
      </c>
      <c r="D4248" t="s">
        <v>750</v>
      </c>
      <c r="E4248" t="b">
        <v>0</v>
      </c>
      <c r="F4248" t="s">
        <v>679</v>
      </c>
      <c r="G4248" t="s">
        <v>680</v>
      </c>
      <c r="H4248" t="s">
        <v>692</v>
      </c>
      <c r="I4248" t="s">
        <v>685</v>
      </c>
      <c r="J4248" s="9">
        <v>0</v>
      </c>
      <c r="K4248" s="9">
        <v>0</v>
      </c>
      <c r="L4248" s="9">
        <v>0</v>
      </c>
      <c r="M4248" s="9">
        <v>0</v>
      </c>
      <c r="N4248" s="9">
        <v>0</v>
      </c>
      <c r="O4248" s="9">
        <v>0</v>
      </c>
      <c r="P4248" s="9">
        <v>0</v>
      </c>
    </row>
    <row r="4249" spans="1:16">
      <c r="A4249" t="s">
        <v>1022</v>
      </c>
      <c r="B4249">
        <v>289</v>
      </c>
      <c r="C4249">
        <v>1769</v>
      </c>
      <c r="D4249" t="s">
        <v>750</v>
      </c>
      <c r="E4249" t="b">
        <v>0</v>
      </c>
      <c r="F4249" t="s">
        <v>679</v>
      </c>
      <c r="G4249" t="s">
        <v>680</v>
      </c>
      <c r="H4249" t="s">
        <v>693</v>
      </c>
      <c r="I4249" t="s">
        <v>685</v>
      </c>
      <c r="J4249" s="9">
        <v>0</v>
      </c>
      <c r="K4249" s="9">
        <v>0</v>
      </c>
      <c r="L4249" s="9">
        <v>0</v>
      </c>
      <c r="M4249" s="9">
        <v>0</v>
      </c>
      <c r="N4249" s="9">
        <v>0</v>
      </c>
      <c r="O4249" s="9">
        <v>0</v>
      </c>
      <c r="P4249" s="9">
        <v>0</v>
      </c>
    </row>
    <row r="4250" spans="1:16">
      <c r="A4250" t="s">
        <v>1022</v>
      </c>
      <c r="B4250">
        <v>289</v>
      </c>
      <c r="C4250">
        <v>1769</v>
      </c>
      <c r="D4250" t="s">
        <v>750</v>
      </c>
      <c r="E4250" t="b">
        <v>0</v>
      </c>
      <c r="F4250" t="s">
        <v>679</v>
      </c>
      <c r="G4250" t="s">
        <v>680</v>
      </c>
      <c r="H4250" t="s">
        <v>694</v>
      </c>
      <c r="I4250" t="s">
        <v>695</v>
      </c>
      <c r="J4250" s="9">
        <v>8.0482453907519993</v>
      </c>
      <c r="K4250" s="9">
        <v>8.0482453907519993</v>
      </c>
      <c r="L4250" s="9">
        <v>7.1904724491763004</v>
      </c>
      <c r="M4250" s="9">
        <v>7.1729679555408001</v>
      </c>
      <c r="N4250" s="9">
        <v>8.0482453907519993</v>
      </c>
      <c r="O4250" s="9">
        <v>8.0482453907519993</v>
      </c>
      <c r="P4250" s="9">
        <v>8.0482453907519993</v>
      </c>
    </row>
    <row r="4251" spans="1:16">
      <c r="A4251" t="s">
        <v>1022</v>
      </c>
      <c r="B4251">
        <v>289</v>
      </c>
      <c r="C4251">
        <v>1769</v>
      </c>
      <c r="D4251" t="s">
        <v>750</v>
      </c>
      <c r="E4251" t="b">
        <v>0</v>
      </c>
      <c r="F4251" t="s">
        <v>679</v>
      </c>
      <c r="G4251" t="s">
        <v>680</v>
      </c>
      <c r="H4251" t="s">
        <v>696</v>
      </c>
      <c r="I4251" t="s">
        <v>697</v>
      </c>
      <c r="J4251" s="9">
        <v>0</v>
      </c>
      <c r="K4251" s="9">
        <v>0</v>
      </c>
      <c r="L4251" s="9">
        <v>0</v>
      </c>
      <c r="M4251" s="9">
        <v>0</v>
      </c>
      <c r="N4251" s="9">
        <v>0</v>
      </c>
      <c r="O4251" s="9">
        <v>0</v>
      </c>
      <c r="P4251" s="9">
        <v>0</v>
      </c>
    </row>
    <row r="4252" spans="1:16">
      <c r="A4252" t="s">
        <v>1022</v>
      </c>
      <c r="B4252">
        <v>289</v>
      </c>
      <c r="C4252">
        <v>1769</v>
      </c>
      <c r="D4252" t="s">
        <v>750</v>
      </c>
      <c r="E4252" t="b">
        <v>0</v>
      </c>
      <c r="F4252" t="s">
        <v>679</v>
      </c>
      <c r="G4252" t="s">
        <v>680</v>
      </c>
      <c r="H4252" t="s">
        <v>698</v>
      </c>
      <c r="I4252" t="s">
        <v>699</v>
      </c>
      <c r="J4252" s="9">
        <v>1.1261012159999999</v>
      </c>
      <c r="K4252" s="9">
        <v>1.1261012159999999</v>
      </c>
      <c r="L4252" s="9">
        <v>1.006082614968</v>
      </c>
      <c r="M4252" s="9">
        <v>1.0036334064000001</v>
      </c>
      <c r="N4252" s="9">
        <v>1.1261012159999999</v>
      </c>
      <c r="O4252" s="9">
        <v>1.1261012159999999</v>
      </c>
      <c r="P4252" s="9">
        <v>1.1261012159999999</v>
      </c>
    </row>
    <row r="4253" spans="1:16">
      <c r="A4253" t="s">
        <v>1022</v>
      </c>
      <c r="B4253">
        <v>289</v>
      </c>
      <c r="C4253">
        <v>1769</v>
      </c>
      <c r="D4253" t="s">
        <v>750</v>
      </c>
      <c r="E4253" t="b">
        <v>0</v>
      </c>
      <c r="F4253" t="s">
        <v>679</v>
      </c>
      <c r="G4253" t="s">
        <v>680</v>
      </c>
      <c r="H4253" t="s">
        <v>700</v>
      </c>
      <c r="I4253" t="s">
        <v>699</v>
      </c>
      <c r="J4253" s="9">
        <v>1.1261012159999999</v>
      </c>
      <c r="K4253" s="9">
        <v>1.1261012159999999</v>
      </c>
      <c r="L4253" s="9">
        <v>1.006082614968</v>
      </c>
      <c r="M4253" s="9">
        <v>1.0036334064000001</v>
      </c>
      <c r="N4253" s="9">
        <v>1.1261012159999999</v>
      </c>
      <c r="O4253" s="9">
        <v>1.1261012159999999</v>
      </c>
      <c r="P4253" s="9">
        <v>1.1261012159999999</v>
      </c>
    </row>
    <row r="4254" spans="1:16">
      <c r="A4254" t="s">
        <v>1022</v>
      </c>
      <c r="B4254">
        <v>289</v>
      </c>
      <c r="C4254">
        <v>1769</v>
      </c>
      <c r="D4254" t="s">
        <v>750</v>
      </c>
      <c r="E4254" t="b">
        <v>0</v>
      </c>
      <c r="F4254" t="s">
        <v>679</v>
      </c>
      <c r="G4254" t="s">
        <v>680</v>
      </c>
      <c r="H4254" t="s">
        <v>696</v>
      </c>
      <c r="I4254" t="s">
        <v>701</v>
      </c>
      <c r="J4254" s="9">
        <v>0</v>
      </c>
      <c r="K4254" s="9">
        <v>0</v>
      </c>
      <c r="L4254" s="9">
        <v>0</v>
      </c>
      <c r="M4254" s="9">
        <v>0</v>
      </c>
      <c r="N4254" s="9">
        <v>0</v>
      </c>
      <c r="O4254" s="9">
        <v>0</v>
      </c>
      <c r="P4254" s="9">
        <v>0</v>
      </c>
    </row>
    <row r="4255" spans="1:16">
      <c r="A4255" t="s">
        <v>1022</v>
      </c>
      <c r="B4255">
        <v>289</v>
      </c>
      <c r="C4255">
        <v>1769</v>
      </c>
      <c r="D4255" t="s">
        <v>750</v>
      </c>
      <c r="E4255" t="b">
        <v>0</v>
      </c>
      <c r="F4255" t="s">
        <v>679</v>
      </c>
      <c r="G4255" t="s">
        <v>680</v>
      </c>
      <c r="H4255" t="s">
        <v>702</v>
      </c>
      <c r="I4255" t="s">
        <v>703</v>
      </c>
      <c r="J4255" s="10">
        <v>0</v>
      </c>
      <c r="K4255" s="10">
        <v>0</v>
      </c>
      <c r="L4255" s="10">
        <v>0</v>
      </c>
      <c r="M4255" s="10">
        <v>0</v>
      </c>
      <c r="N4255" s="10">
        <v>0</v>
      </c>
      <c r="O4255" s="10">
        <v>0</v>
      </c>
      <c r="P4255" s="10">
        <v>0</v>
      </c>
    </row>
    <row r="4256" spans="1:16">
      <c r="A4256" t="s">
        <v>1023</v>
      </c>
      <c r="B4256">
        <v>290</v>
      </c>
      <c r="C4256">
        <v>1769</v>
      </c>
      <c r="D4256" t="s">
        <v>750</v>
      </c>
      <c r="E4256" t="b">
        <v>0</v>
      </c>
      <c r="F4256" t="s">
        <v>679</v>
      </c>
      <c r="G4256" t="s">
        <v>680</v>
      </c>
      <c r="H4256" t="s">
        <v>681</v>
      </c>
      <c r="I4256" t="s">
        <v>682</v>
      </c>
      <c r="J4256" t="s">
        <v>683</v>
      </c>
      <c r="K4256" t="s">
        <v>683</v>
      </c>
      <c r="L4256" t="s">
        <v>683</v>
      </c>
      <c r="M4256" t="s">
        <v>683</v>
      </c>
      <c r="N4256" t="s">
        <v>683</v>
      </c>
      <c r="O4256" t="s">
        <v>683</v>
      </c>
      <c r="P4256" t="s">
        <v>683</v>
      </c>
    </row>
    <row r="4257" spans="1:16">
      <c r="A4257" t="s">
        <v>1023</v>
      </c>
      <c r="B4257">
        <v>290</v>
      </c>
      <c r="C4257">
        <v>1769</v>
      </c>
      <c r="D4257" t="s">
        <v>750</v>
      </c>
      <c r="E4257" t="b">
        <v>0</v>
      </c>
      <c r="F4257" t="s">
        <v>679</v>
      </c>
      <c r="G4257" t="s">
        <v>680</v>
      </c>
      <c r="H4257" t="s">
        <v>684</v>
      </c>
      <c r="I4257" t="s">
        <v>697</v>
      </c>
      <c r="J4257" s="9">
        <v>0.33</v>
      </c>
      <c r="K4257" s="9">
        <v>0.33</v>
      </c>
      <c r="L4257" s="9">
        <v>0.33</v>
      </c>
      <c r="M4257" s="9">
        <v>0.33</v>
      </c>
      <c r="N4257" s="9">
        <v>0.33</v>
      </c>
      <c r="O4257" s="9">
        <v>0.33</v>
      </c>
      <c r="P4257" s="9">
        <v>0.33</v>
      </c>
    </row>
    <row r="4258" spans="1:16">
      <c r="A4258" t="s">
        <v>1023</v>
      </c>
      <c r="B4258">
        <v>290</v>
      </c>
      <c r="C4258">
        <v>1769</v>
      </c>
      <c r="D4258" t="s">
        <v>750</v>
      </c>
      <c r="E4258" t="b">
        <v>0</v>
      </c>
      <c r="F4258" t="s">
        <v>679</v>
      </c>
      <c r="G4258" t="s">
        <v>680</v>
      </c>
      <c r="H4258" t="s">
        <v>687</v>
      </c>
      <c r="I4258" t="s">
        <v>685</v>
      </c>
      <c r="J4258" s="9">
        <v>0</v>
      </c>
      <c r="K4258" s="9">
        <v>0</v>
      </c>
      <c r="L4258" s="9">
        <v>0</v>
      </c>
      <c r="M4258" s="9">
        <v>0</v>
      </c>
      <c r="N4258" s="9">
        <v>0</v>
      </c>
      <c r="O4258" s="9">
        <v>0</v>
      </c>
      <c r="P4258" s="9">
        <v>0</v>
      </c>
    </row>
    <row r="4259" spans="1:16">
      <c r="A4259" t="s">
        <v>1023</v>
      </c>
      <c r="B4259">
        <v>290</v>
      </c>
      <c r="C4259">
        <v>1769</v>
      </c>
      <c r="D4259" t="s">
        <v>750</v>
      </c>
      <c r="E4259" t="b">
        <v>0</v>
      </c>
      <c r="F4259" t="s">
        <v>679</v>
      </c>
      <c r="G4259" t="s">
        <v>680</v>
      </c>
      <c r="H4259" t="s">
        <v>688</v>
      </c>
      <c r="I4259" t="s">
        <v>685</v>
      </c>
      <c r="J4259" s="9">
        <v>0</v>
      </c>
      <c r="K4259" s="9">
        <v>0</v>
      </c>
      <c r="L4259" s="9">
        <v>0</v>
      </c>
      <c r="M4259" s="9">
        <v>0</v>
      </c>
      <c r="N4259" s="9">
        <v>0</v>
      </c>
      <c r="O4259" s="9">
        <v>0</v>
      </c>
      <c r="P4259" s="9">
        <v>0</v>
      </c>
    </row>
    <row r="4260" spans="1:16">
      <c r="A4260" t="s">
        <v>1023</v>
      </c>
      <c r="B4260">
        <v>290</v>
      </c>
      <c r="C4260">
        <v>1769</v>
      </c>
      <c r="D4260" t="s">
        <v>750</v>
      </c>
      <c r="E4260" t="b">
        <v>0</v>
      </c>
      <c r="F4260" t="s">
        <v>679</v>
      </c>
      <c r="G4260" t="s">
        <v>680</v>
      </c>
      <c r="H4260" t="s">
        <v>689</v>
      </c>
      <c r="I4260" t="s">
        <v>685</v>
      </c>
      <c r="J4260" s="9">
        <v>0</v>
      </c>
      <c r="K4260" s="9">
        <v>0</v>
      </c>
      <c r="L4260" s="9">
        <v>0</v>
      </c>
      <c r="M4260" s="9">
        <v>0</v>
      </c>
      <c r="N4260" s="9">
        <v>0</v>
      </c>
      <c r="O4260" s="9">
        <v>0</v>
      </c>
      <c r="P4260" s="9">
        <v>0</v>
      </c>
    </row>
    <row r="4261" spans="1:16">
      <c r="A4261" t="s">
        <v>1023</v>
      </c>
      <c r="B4261">
        <v>290</v>
      </c>
      <c r="C4261">
        <v>1769</v>
      </c>
      <c r="D4261" t="s">
        <v>750</v>
      </c>
      <c r="E4261" t="b">
        <v>0</v>
      </c>
      <c r="F4261" t="s">
        <v>679</v>
      </c>
      <c r="G4261" t="s">
        <v>680</v>
      </c>
      <c r="H4261" t="s">
        <v>690</v>
      </c>
      <c r="I4261" t="s">
        <v>685</v>
      </c>
      <c r="J4261" s="9">
        <v>0</v>
      </c>
      <c r="K4261" s="9">
        <v>0</v>
      </c>
      <c r="L4261" s="9">
        <v>0</v>
      </c>
      <c r="M4261" s="9">
        <v>0</v>
      </c>
      <c r="N4261" s="9">
        <v>0</v>
      </c>
      <c r="O4261" s="9">
        <v>0</v>
      </c>
      <c r="P4261" s="9">
        <v>0</v>
      </c>
    </row>
    <row r="4262" spans="1:16">
      <c r="A4262" t="s">
        <v>1023</v>
      </c>
      <c r="B4262">
        <v>290</v>
      </c>
      <c r="C4262">
        <v>1769</v>
      </c>
      <c r="D4262" t="s">
        <v>750</v>
      </c>
      <c r="E4262" t="b">
        <v>0</v>
      </c>
      <c r="F4262" t="s">
        <v>679</v>
      </c>
      <c r="G4262" t="s">
        <v>680</v>
      </c>
      <c r="H4262" t="s">
        <v>691</v>
      </c>
      <c r="I4262" t="s">
        <v>685</v>
      </c>
      <c r="J4262" s="9">
        <v>0</v>
      </c>
      <c r="K4262" s="9">
        <v>0</v>
      </c>
      <c r="L4262" s="9">
        <v>0</v>
      </c>
      <c r="M4262" s="9">
        <v>0</v>
      </c>
      <c r="N4262" s="9">
        <v>0</v>
      </c>
      <c r="O4262" s="9">
        <v>0</v>
      </c>
      <c r="P4262" s="9">
        <v>0</v>
      </c>
    </row>
    <row r="4263" spans="1:16">
      <c r="A4263" t="s">
        <v>1023</v>
      </c>
      <c r="B4263">
        <v>290</v>
      </c>
      <c r="C4263">
        <v>1769</v>
      </c>
      <c r="D4263" t="s">
        <v>750</v>
      </c>
      <c r="E4263" t="b">
        <v>0</v>
      </c>
      <c r="F4263" t="s">
        <v>679</v>
      </c>
      <c r="G4263" t="s">
        <v>680</v>
      </c>
      <c r="H4263" t="s">
        <v>692</v>
      </c>
      <c r="I4263" t="s">
        <v>685</v>
      </c>
      <c r="J4263" s="9">
        <v>0</v>
      </c>
      <c r="K4263" s="9">
        <v>0</v>
      </c>
      <c r="L4263" s="9">
        <v>0</v>
      </c>
      <c r="M4263" s="9">
        <v>0</v>
      </c>
      <c r="N4263" s="9">
        <v>0</v>
      </c>
      <c r="O4263" s="9">
        <v>0</v>
      </c>
      <c r="P4263" s="9">
        <v>0</v>
      </c>
    </row>
    <row r="4264" spans="1:16">
      <c r="A4264" t="s">
        <v>1023</v>
      </c>
      <c r="B4264">
        <v>290</v>
      </c>
      <c r="C4264">
        <v>1769</v>
      </c>
      <c r="D4264" t="s">
        <v>750</v>
      </c>
      <c r="E4264" t="b">
        <v>0</v>
      </c>
      <c r="F4264" t="s">
        <v>679</v>
      </c>
      <c r="G4264" t="s">
        <v>680</v>
      </c>
      <c r="H4264" t="s">
        <v>693</v>
      </c>
      <c r="I4264" t="s">
        <v>685</v>
      </c>
      <c r="J4264" s="9">
        <v>0</v>
      </c>
      <c r="K4264" s="9">
        <v>0</v>
      </c>
      <c r="L4264" s="9">
        <v>0</v>
      </c>
      <c r="M4264" s="9">
        <v>0</v>
      </c>
      <c r="N4264" s="9">
        <v>0</v>
      </c>
      <c r="O4264" s="9">
        <v>0</v>
      </c>
      <c r="P4264" s="9">
        <v>0</v>
      </c>
    </row>
    <row r="4265" spans="1:16">
      <c r="A4265" t="s">
        <v>1023</v>
      </c>
      <c r="B4265">
        <v>290</v>
      </c>
      <c r="C4265">
        <v>1769</v>
      </c>
      <c r="D4265" t="s">
        <v>750</v>
      </c>
      <c r="E4265" t="b">
        <v>0</v>
      </c>
      <c r="F4265" t="s">
        <v>679</v>
      </c>
      <c r="G4265" t="s">
        <v>680</v>
      </c>
      <c r="H4265" t="s">
        <v>694</v>
      </c>
      <c r="I4265" t="s">
        <v>695</v>
      </c>
      <c r="J4265" s="9">
        <v>8.5376657185680003</v>
      </c>
      <c r="K4265" s="9">
        <v>8.5376657185680003</v>
      </c>
      <c r="L4265" s="9">
        <v>8.5376657185680003</v>
      </c>
      <c r="M4265" s="9">
        <v>8.2838645727183398</v>
      </c>
      <c r="N4265" s="9">
        <v>8.5376657185680003</v>
      </c>
      <c r="O4265" s="9">
        <v>8.5376657185680003</v>
      </c>
      <c r="P4265" s="9">
        <v>8.5376657185680003</v>
      </c>
    </row>
    <row r="4266" spans="1:16">
      <c r="A4266" t="s">
        <v>1023</v>
      </c>
      <c r="B4266">
        <v>290</v>
      </c>
      <c r="C4266">
        <v>1769</v>
      </c>
      <c r="D4266" t="s">
        <v>750</v>
      </c>
      <c r="E4266" t="b">
        <v>0</v>
      </c>
      <c r="F4266" t="s">
        <v>679</v>
      </c>
      <c r="G4266" t="s">
        <v>680</v>
      </c>
      <c r="H4266" t="s">
        <v>696</v>
      </c>
      <c r="I4266" t="s">
        <v>697</v>
      </c>
      <c r="J4266" s="9">
        <v>0</v>
      </c>
      <c r="K4266" s="9">
        <v>0</v>
      </c>
      <c r="L4266" s="9">
        <v>0</v>
      </c>
      <c r="M4266" s="9">
        <v>0</v>
      </c>
      <c r="N4266" s="9">
        <v>0</v>
      </c>
      <c r="O4266" s="9">
        <v>0</v>
      </c>
      <c r="P4266" s="9">
        <v>0</v>
      </c>
    </row>
    <row r="4267" spans="1:16">
      <c r="A4267" t="s">
        <v>1023</v>
      </c>
      <c r="B4267">
        <v>290</v>
      </c>
      <c r="C4267">
        <v>1769</v>
      </c>
      <c r="D4267" t="s">
        <v>750</v>
      </c>
      <c r="E4267" t="b">
        <v>0</v>
      </c>
      <c r="F4267" t="s">
        <v>679</v>
      </c>
      <c r="G4267" t="s">
        <v>680</v>
      </c>
      <c r="H4267" t="s">
        <v>698</v>
      </c>
      <c r="I4267" t="s">
        <v>699</v>
      </c>
      <c r="J4267" s="9">
        <v>1.194580344</v>
      </c>
      <c r="K4267" s="9">
        <v>1.194580344</v>
      </c>
      <c r="L4267" s="9">
        <v>1.194580344</v>
      </c>
      <c r="M4267" s="9">
        <v>1.159068780288</v>
      </c>
      <c r="N4267" s="9">
        <v>1.194580344</v>
      </c>
      <c r="O4267" s="9">
        <v>1.194580344</v>
      </c>
      <c r="P4267" s="9">
        <v>1.194580344</v>
      </c>
    </row>
    <row r="4268" spans="1:16">
      <c r="A4268" t="s">
        <v>1023</v>
      </c>
      <c r="B4268">
        <v>290</v>
      </c>
      <c r="C4268">
        <v>1769</v>
      </c>
      <c r="D4268" t="s">
        <v>750</v>
      </c>
      <c r="E4268" t="b">
        <v>0</v>
      </c>
      <c r="F4268" t="s">
        <v>679</v>
      </c>
      <c r="G4268" t="s">
        <v>680</v>
      </c>
      <c r="H4268" t="s">
        <v>700</v>
      </c>
      <c r="I4268" t="s">
        <v>699</v>
      </c>
      <c r="J4268" s="9">
        <v>1.194580344</v>
      </c>
      <c r="K4268" s="9">
        <v>1.194580344</v>
      </c>
      <c r="L4268" s="9">
        <v>1.194580344</v>
      </c>
      <c r="M4268" s="9">
        <v>1.159068780288</v>
      </c>
      <c r="N4268" s="9">
        <v>1.194580344</v>
      </c>
      <c r="O4268" s="9">
        <v>1.194580344</v>
      </c>
      <c r="P4268" s="9">
        <v>1.194580344</v>
      </c>
    </row>
    <row r="4269" spans="1:16">
      <c r="A4269" t="s">
        <v>1023</v>
      </c>
      <c r="B4269">
        <v>290</v>
      </c>
      <c r="C4269">
        <v>1769</v>
      </c>
      <c r="D4269" t="s">
        <v>750</v>
      </c>
      <c r="E4269" t="b">
        <v>0</v>
      </c>
      <c r="F4269" t="s">
        <v>679</v>
      </c>
      <c r="G4269" t="s">
        <v>680</v>
      </c>
      <c r="H4269" t="s">
        <v>696</v>
      </c>
      <c r="I4269" t="s">
        <v>701</v>
      </c>
      <c r="J4269" s="9">
        <v>0</v>
      </c>
      <c r="K4269" s="9">
        <v>0</v>
      </c>
      <c r="L4269" s="9">
        <v>0</v>
      </c>
      <c r="M4269" s="9">
        <v>0</v>
      </c>
      <c r="N4269" s="9">
        <v>0</v>
      </c>
      <c r="O4269" s="9">
        <v>0</v>
      </c>
      <c r="P4269" s="9">
        <v>0</v>
      </c>
    </row>
    <row r="4270" spans="1:16">
      <c r="A4270" t="s">
        <v>1023</v>
      </c>
      <c r="B4270">
        <v>290</v>
      </c>
      <c r="C4270">
        <v>1769</v>
      </c>
      <c r="D4270" t="s">
        <v>750</v>
      </c>
      <c r="E4270" t="b">
        <v>0</v>
      </c>
      <c r="F4270" t="s">
        <v>679</v>
      </c>
      <c r="G4270" t="s">
        <v>680</v>
      </c>
      <c r="H4270" t="s">
        <v>702</v>
      </c>
      <c r="I4270" t="s">
        <v>703</v>
      </c>
      <c r="J4270" s="10">
        <v>0</v>
      </c>
      <c r="K4270" s="10">
        <v>0</v>
      </c>
      <c r="L4270" s="10">
        <v>0</v>
      </c>
      <c r="M4270" s="10">
        <v>0</v>
      </c>
      <c r="N4270" s="10">
        <v>0</v>
      </c>
      <c r="O4270" s="10">
        <v>0</v>
      </c>
      <c r="P4270" s="10">
        <v>0</v>
      </c>
    </row>
    <row r="4271" spans="1:16">
      <c r="A4271" t="s">
        <v>1024</v>
      </c>
      <c r="B4271">
        <v>291</v>
      </c>
      <c r="C4271">
        <v>1769</v>
      </c>
      <c r="D4271" t="s">
        <v>750</v>
      </c>
      <c r="E4271" t="b">
        <v>0</v>
      </c>
      <c r="F4271" t="s">
        <v>679</v>
      </c>
      <c r="G4271" t="s">
        <v>680</v>
      </c>
      <c r="H4271" t="s">
        <v>681</v>
      </c>
      <c r="I4271" t="s">
        <v>682</v>
      </c>
      <c r="J4271" t="s">
        <v>683</v>
      </c>
      <c r="K4271" t="s">
        <v>683</v>
      </c>
      <c r="L4271" t="s">
        <v>683</v>
      </c>
      <c r="M4271" t="s">
        <v>683</v>
      </c>
      <c r="N4271" t="s">
        <v>683</v>
      </c>
      <c r="O4271" t="s">
        <v>683</v>
      </c>
      <c r="P4271" t="s">
        <v>683</v>
      </c>
    </row>
    <row r="4272" spans="1:16">
      <c r="A4272" t="s">
        <v>1024</v>
      </c>
      <c r="B4272">
        <v>291</v>
      </c>
      <c r="C4272">
        <v>1769</v>
      </c>
      <c r="D4272" t="s">
        <v>750</v>
      </c>
      <c r="E4272" t="b">
        <v>0</v>
      </c>
      <c r="F4272" t="s">
        <v>679</v>
      </c>
      <c r="G4272" t="s">
        <v>680</v>
      </c>
      <c r="H4272" t="s">
        <v>684</v>
      </c>
      <c r="I4272" t="s">
        <v>697</v>
      </c>
      <c r="J4272" s="9">
        <v>0.33</v>
      </c>
      <c r="K4272" s="9">
        <v>0.33</v>
      </c>
      <c r="L4272" s="9">
        <v>0.33</v>
      </c>
      <c r="M4272" s="9">
        <v>0.33</v>
      </c>
      <c r="N4272" s="9">
        <v>0.33</v>
      </c>
      <c r="O4272" s="9">
        <v>0.33</v>
      </c>
      <c r="P4272" s="9">
        <v>0.33</v>
      </c>
    </row>
    <row r="4273" spans="1:16">
      <c r="A4273" t="s">
        <v>1024</v>
      </c>
      <c r="B4273">
        <v>291</v>
      </c>
      <c r="C4273">
        <v>1769</v>
      </c>
      <c r="D4273" t="s">
        <v>750</v>
      </c>
      <c r="E4273" t="b">
        <v>0</v>
      </c>
      <c r="F4273" t="s">
        <v>679</v>
      </c>
      <c r="G4273" t="s">
        <v>680</v>
      </c>
      <c r="H4273" t="s">
        <v>687</v>
      </c>
      <c r="I4273" t="s">
        <v>685</v>
      </c>
      <c r="J4273" s="9">
        <v>0</v>
      </c>
      <c r="K4273" s="9">
        <v>0</v>
      </c>
      <c r="L4273" s="9">
        <v>0</v>
      </c>
      <c r="M4273" s="9">
        <v>0</v>
      </c>
      <c r="N4273" s="9">
        <v>0</v>
      </c>
      <c r="O4273" s="9">
        <v>0</v>
      </c>
      <c r="P4273" s="9">
        <v>0</v>
      </c>
    </row>
    <row r="4274" spans="1:16">
      <c r="A4274" t="s">
        <v>1024</v>
      </c>
      <c r="B4274">
        <v>291</v>
      </c>
      <c r="C4274">
        <v>1769</v>
      </c>
      <c r="D4274" t="s">
        <v>750</v>
      </c>
      <c r="E4274" t="b">
        <v>0</v>
      </c>
      <c r="F4274" t="s">
        <v>679</v>
      </c>
      <c r="G4274" t="s">
        <v>680</v>
      </c>
      <c r="H4274" t="s">
        <v>688</v>
      </c>
      <c r="I4274" t="s">
        <v>685</v>
      </c>
      <c r="J4274" s="9">
        <v>0</v>
      </c>
      <c r="K4274" s="9">
        <v>0</v>
      </c>
      <c r="L4274" s="9">
        <v>0</v>
      </c>
      <c r="M4274" s="9">
        <v>0</v>
      </c>
      <c r="N4274" s="9">
        <v>0</v>
      </c>
      <c r="O4274" s="9">
        <v>0</v>
      </c>
      <c r="P4274" s="9">
        <v>0</v>
      </c>
    </row>
    <row r="4275" spans="1:16">
      <c r="A4275" t="s">
        <v>1024</v>
      </c>
      <c r="B4275">
        <v>291</v>
      </c>
      <c r="C4275">
        <v>1769</v>
      </c>
      <c r="D4275" t="s">
        <v>750</v>
      </c>
      <c r="E4275" t="b">
        <v>0</v>
      </c>
      <c r="F4275" t="s">
        <v>679</v>
      </c>
      <c r="G4275" t="s">
        <v>680</v>
      </c>
      <c r="H4275" t="s">
        <v>689</v>
      </c>
      <c r="I4275" t="s">
        <v>685</v>
      </c>
      <c r="J4275" s="9">
        <v>0</v>
      </c>
      <c r="K4275" s="9">
        <v>0</v>
      </c>
      <c r="L4275" s="9">
        <v>0</v>
      </c>
      <c r="M4275" s="9">
        <v>0</v>
      </c>
      <c r="N4275" s="9">
        <v>0</v>
      </c>
      <c r="O4275" s="9">
        <v>0</v>
      </c>
      <c r="P4275" s="9">
        <v>0</v>
      </c>
    </row>
    <row r="4276" spans="1:16">
      <c r="A4276" t="s">
        <v>1024</v>
      </c>
      <c r="B4276">
        <v>291</v>
      </c>
      <c r="C4276">
        <v>1769</v>
      </c>
      <c r="D4276" t="s">
        <v>750</v>
      </c>
      <c r="E4276" t="b">
        <v>0</v>
      </c>
      <c r="F4276" t="s">
        <v>679</v>
      </c>
      <c r="G4276" t="s">
        <v>680</v>
      </c>
      <c r="H4276" t="s">
        <v>690</v>
      </c>
      <c r="I4276" t="s">
        <v>685</v>
      </c>
      <c r="J4276" s="9">
        <v>0</v>
      </c>
      <c r="K4276" s="9">
        <v>0</v>
      </c>
      <c r="L4276" s="9">
        <v>0</v>
      </c>
      <c r="M4276" s="9">
        <v>0</v>
      </c>
      <c r="N4276" s="9">
        <v>0</v>
      </c>
      <c r="O4276" s="9">
        <v>0</v>
      </c>
      <c r="P4276" s="9">
        <v>0</v>
      </c>
    </row>
    <row r="4277" spans="1:16">
      <c r="A4277" t="s">
        <v>1024</v>
      </c>
      <c r="B4277">
        <v>291</v>
      </c>
      <c r="C4277">
        <v>1769</v>
      </c>
      <c r="D4277" t="s">
        <v>750</v>
      </c>
      <c r="E4277" t="b">
        <v>0</v>
      </c>
      <c r="F4277" t="s">
        <v>679</v>
      </c>
      <c r="G4277" t="s">
        <v>680</v>
      </c>
      <c r="H4277" t="s">
        <v>691</v>
      </c>
      <c r="I4277" t="s">
        <v>685</v>
      </c>
      <c r="J4277" s="9">
        <v>0</v>
      </c>
      <c r="K4277" s="9">
        <v>0</v>
      </c>
      <c r="L4277" s="9">
        <v>0</v>
      </c>
      <c r="M4277" s="9">
        <v>0</v>
      </c>
      <c r="N4277" s="9">
        <v>0</v>
      </c>
      <c r="O4277" s="9">
        <v>0</v>
      </c>
      <c r="P4277" s="9">
        <v>0</v>
      </c>
    </row>
    <row r="4278" spans="1:16">
      <c r="A4278" t="s">
        <v>1024</v>
      </c>
      <c r="B4278">
        <v>291</v>
      </c>
      <c r="C4278">
        <v>1769</v>
      </c>
      <c r="D4278" t="s">
        <v>750</v>
      </c>
      <c r="E4278" t="b">
        <v>0</v>
      </c>
      <c r="F4278" t="s">
        <v>679</v>
      </c>
      <c r="G4278" t="s">
        <v>680</v>
      </c>
      <c r="H4278" t="s">
        <v>692</v>
      </c>
      <c r="I4278" t="s">
        <v>685</v>
      </c>
      <c r="J4278" s="9">
        <v>0</v>
      </c>
      <c r="K4278" s="9">
        <v>0</v>
      </c>
      <c r="L4278" s="9">
        <v>0</v>
      </c>
      <c r="M4278" s="9">
        <v>0</v>
      </c>
      <c r="N4278" s="9">
        <v>0</v>
      </c>
      <c r="O4278" s="9">
        <v>0</v>
      </c>
      <c r="P4278" s="9">
        <v>0</v>
      </c>
    </row>
    <row r="4279" spans="1:16">
      <c r="A4279" t="s">
        <v>1024</v>
      </c>
      <c r="B4279">
        <v>291</v>
      </c>
      <c r="C4279">
        <v>1769</v>
      </c>
      <c r="D4279" t="s">
        <v>750</v>
      </c>
      <c r="E4279" t="b">
        <v>0</v>
      </c>
      <c r="F4279" t="s">
        <v>679</v>
      </c>
      <c r="G4279" t="s">
        <v>680</v>
      </c>
      <c r="H4279" t="s">
        <v>693</v>
      </c>
      <c r="I4279" t="s">
        <v>685</v>
      </c>
      <c r="J4279" s="9">
        <v>0</v>
      </c>
      <c r="K4279" s="9">
        <v>0</v>
      </c>
      <c r="L4279" s="9">
        <v>0</v>
      </c>
      <c r="M4279" s="9">
        <v>0</v>
      </c>
      <c r="N4279" s="9">
        <v>0</v>
      </c>
      <c r="O4279" s="9">
        <v>0</v>
      </c>
      <c r="P4279" s="9">
        <v>0</v>
      </c>
    </row>
    <row r="4280" spans="1:16">
      <c r="A4280" t="s">
        <v>1024</v>
      </c>
      <c r="B4280">
        <v>291</v>
      </c>
      <c r="C4280">
        <v>1769</v>
      </c>
      <c r="D4280" t="s">
        <v>750</v>
      </c>
      <c r="E4280" t="b">
        <v>0</v>
      </c>
      <c r="F4280" t="s">
        <v>679</v>
      </c>
      <c r="G4280" t="s">
        <v>680</v>
      </c>
      <c r="H4280" t="s">
        <v>694</v>
      </c>
      <c r="I4280" t="s">
        <v>695</v>
      </c>
      <c r="J4280" s="9">
        <v>0.20171862773550001</v>
      </c>
      <c r="K4280" s="9">
        <v>0.10778111033500801</v>
      </c>
      <c r="L4280" s="9">
        <v>4.6840778431308003E-2</v>
      </c>
      <c r="M4280" s="9">
        <v>4.6840778431308003E-2</v>
      </c>
      <c r="N4280" s="9">
        <v>0.14077829583179999</v>
      </c>
      <c r="O4280" s="9">
        <v>4.6840778431308003E-2</v>
      </c>
      <c r="P4280" s="9">
        <v>4.6840778431308003E-2</v>
      </c>
    </row>
    <row r="4281" spans="1:16">
      <c r="A4281" t="s">
        <v>1024</v>
      </c>
      <c r="B4281">
        <v>291</v>
      </c>
      <c r="C4281">
        <v>1769</v>
      </c>
      <c r="D4281" t="s">
        <v>750</v>
      </c>
      <c r="E4281" t="b">
        <v>0</v>
      </c>
      <c r="F4281" t="s">
        <v>679</v>
      </c>
      <c r="G4281" t="s">
        <v>680</v>
      </c>
      <c r="H4281" t="s">
        <v>696</v>
      </c>
      <c r="I4281" t="s">
        <v>697</v>
      </c>
      <c r="J4281" s="9">
        <v>0</v>
      </c>
      <c r="K4281" s="9">
        <v>0</v>
      </c>
      <c r="L4281" s="9">
        <v>0</v>
      </c>
      <c r="M4281" s="9">
        <v>0</v>
      </c>
      <c r="N4281" s="9">
        <v>0</v>
      </c>
      <c r="O4281" s="9">
        <v>0</v>
      </c>
      <c r="P4281" s="9">
        <v>0</v>
      </c>
    </row>
    <row r="4282" spans="1:16">
      <c r="A4282" t="s">
        <v>1024</v>
      </c>
      <c r="B4282">
        <v>291</v>
      </c>
      <c r="C4282">
        <v>1769</v>
      </c>
      <c r="D4282" t="s">
        <v>750</v>
      </c>
      <c r="E4282" t="b">
        <v>0</v>
      </c>
      <c r="F4282" t="s">
        <v>679</v>
      </c>
      <c r="G4282" t="s">
        <v>680</v>
      </c>
      <c r="H4282" t="s">
        <v>698</v>
      </c>
      <c r="I4282" t="s">
        <v>699</v>
      </c>
      <c r="J4282" s="9">
        <v>2.2731420749999998E-2</v>
      </c>
      <c r="K4282" s="9">
        <v>1.2145718991999999E-2</v>
      </c>
      <c r="L4282" s="9">
        <v>5.2784289419999996E-3</v>
      </c>
      <c r="M4282" s="9">
        <v>5.2784289419999996E-3</v>
      </c>
      <c r="N4282" s="9">
        <v>1.58641307E-2</v>
      </c>
      <c r="O4282" s="9">
        <v>5.2784289419999996E-3</v>
      </c>
      <c r="P4282" s="9">
        <v>5.2784289419999996E-3</v>
      </c>
    </row>
    <row r="4283" spans="1:16">
      <c r="A4283" t="s">
        <v>1024</v>
      </c>
      <c r="B4283">
        <v>291</v>
      </c>
      <c r="C4283">
        <v>1769</v>
      </c>
      <c r="D4283" t="s">
        <v>750</v>
      </c>
      <c r="E4283" t="b">
        <v>0</v>
      </c>
      <c r="F4283" t="s">
        <v>679</v>
      </c>
      <c r="G4283" t="s">
        <v>680</v>
      </c>
      <c r="H4283" t="s">
        <v>700</v>
      </c>
      <c r="I4283" t="s">
        <v>699</v>
      </c>
      <c r="J4283" s="9">
        <v>2.2731420749999998E-2</v>
      </c>
      <c r="K4283" s="9">
        <v>1.2145718991999999E-2</v>
      </c>
      <c r="L4283" s="9">
        <v>5.2784289419999996E-3</v>
      </c>
      <c r="M4283" s="9">
        <v>5.2784289419999996E-3</v>
      </c>
      <c r="N4283" s="9">
        <v>1.58641307E-2</v>
      </c>
      <c r="O4283" s="9">
        <v>5.2784289419999996E-3</v>
      </c>
      <c r="P4283" s="9">
        <v>5.2784289419999996E-3</v>
      </c>
    </row>
    <row r="4284" spans="1:16">
      <c r="A4284" t="s">
        <v>1024</v>
      </c>
      <c r="B4284">
        <v>291</v>
      </c>
      <c r="C4284">
        <v>1769</v>
      </c>
      <c r="D4284" t="s">
        <v>750</v>
      </c>
      <c r="E4284" t="b">
        <v>0</v>
      </c>
      <c r="F4284" t="s">
        <v>679</v>
      </c>
      <c r="G4284" t="s">
        <v>680</v>
      </c>
      <c r="H4284" t="s">
        <v>696</v>
      </c>
      <c r="I4284" t="s">
        <v>701</v>
      </c>
      <c r="J4284" s="9">
        <v>0</v>
      </c>
      <c r="K4284" s="9">
        <v>0</v>
      </c>
      <c r="L4284" s="9">
        <v>0</v>
      </c>
      <c r="M4284" s="9">
        <v>0</v>
      </c>
      <c r="N4284" s="9">
        <v>0</v>
      </c>
      <c r="O4284" s="9">
        <v>0</v>
      </c>
      <c r="P4284" s="9">
        <v>0</v>
      </c>
    </row>
    <row r="4285" spans="1:16">
      <c r="A4285" t="s">
        <v>1024</v>
      </c>
      <c r="B4285">
        <v>291</v>
      </c>
      <c r="C4285">
        <v>1769</v>
      </c>
      <c r="D4285" t="s">
        <v>750</v>
      </c>
      <c r="E4285" t="b">
        <v>0</v>
      </c>
      <c r="F4285" t="s">
        <v>679</v>
      </c>
      <c r="G4285" t="s">
        <v>680</v>
      </c>
      <c r="H4285" t="s">
        <v>702</v>
      </c>
      <c r="I4285" t="s">
        <v>703</v>
      </c>
      <c r="J4285" s="10">
        <v>0</v>
      </c>
      <c r="K4285" s="10">
        <v>0</v>
      </c>
      <c r="L4285" s="10">
        <v>0</v>
      </c>
      <c r="M4285" s="10">
        <v>0</v>
      </c>
      <c r="N4285" s="10">
        <v>0</v>
      </c>
      <c r="O4285" s="10">
        <v>0</v>
      </c>
      <c r="P4285" s="10">
        <v>0</v>
      </c>
    </row>
    <row r="4286" spans="1:16">
      <c r="A4286" t="s">
        <v>1025</v>
      </c>
      <c r="B4286">
        <v>292</v>
      </c>
      <c r="C4286">
        <v>1769</v>
      </c>
      <c r="D4286" t="s">
        <v>750</v>
      </c>
      <c r="E4286" t="b">
        <v>0</v>
      </c>
      <c r="F4286" t="s">
        <v>679</v>
      </c>
      <c r="G4286" t="s">
        <v>680</v>
      </c>
      <c r="H4286" t="s">
        <v>681</v>
      </c>
      <c r="I4286" t="s">
        <v>682</v>
      </c>
      <c r="J4286" t="s">
        <v>683</v>
      </c>
      <c r="K4286" t="s">
        <v>683</v>
      </c>
      <c r="L4286" t="s">
        <v>683</v>
      </c>
      <c r="M4286" t="s">
        <v>683</v>
      </c>
      <c r="N4286" t="s">
        <v>683</v>
      </c>
      <c r="O4286" t="s">
        <v>683</v>
      </c>
      <c r="P4286" t="s">
        <v>683</v>
      </c>
    </row>
    <row r="4287" spans="1:16">
      <c r="A4287" t="s">
        <v>1025</v>
      </c>
      <c r="B4287">
        <v>292</v>
      </c>
      <c r="C4287">
        <v>1769</v>
      </c>
      <c r="D4287" t="s">
        <v>750</v>
      </c>
      <c r="E4287" t="b">
        <v>0</v>
      </c>
      <c r="F4287" t="s">
        <v>679</v>
      </c>
      <c r="G4287" t="s">
        <v>680</v>
      </c>
      <c r="H4287" t="s">
        <v>684</v>
      </c>
      <c r="I4287" t="s">
        <v>697</v>
      </c>
      <c r="J4287" s="9">
        <v>0.33</v>
      </c>
      <c r="K4287" s="9">
        <v>0.33</v>
      </c>
      <c r="L4287" s="9">
        <v>0.33</v>
      </c>
      <c r="M4287" s="9">
        <v>0.33</v>
      </c>
      <c r="N4287" s="9">
        <v>0.33</v>
      </c>
      <c r="O4287" s="9">
        <v>0.33</v>
      </c>
      <c r="P4287" s="9">
        <v>0.33</v>
      </c>
    </row>
    <row r="4288" spans="1:16">
      <c r="A4288" t="s">
        <v>1025</v>
      </c>
      <c r="B4288">
        <v>292</v>
      </c>
      <c r="C4288">
        <v>1769</v>
      </c>
      <c r="D4288" t="s">
        <v>750</v>
      </c>
      <c r="E4288" t="b">
        <v>0</v>
      </c>
      <c r="F4288" t="s">
        <v>679</v>
      </c>
      <c r="G4288" t="s">
        <v>680</v>
      </c>
      <c r="H4288" t="s">
        <v>687</v>
      </c>
      <c r="I4288" t="s">
        <v>685</v>
      </c>
      <c r="J4288" s="9">
        <v>0</v>
      </c>
      <c r="K4288" s="9">
        <v>0</v>
      </c>
      <c r="L4288" s="9">
        <v>0</v>
      </c>
      <c r="M4288" s="9">
        <v>0</v>
      </c>
      <c r="N4288" s="9">
        <v>0</v>
      </c>
      <c r="O4288" s="9">
        <v>0</v>
      </c>
      <c r="P4288" s="9">
        <v>0</v>
      </c>
    </row>
    <row r="4289" spans="1:16">
      <c r="A4289" t="s">
        <v>1025</v>
      </c>
      <c r="B4289">
        <v>292</v>
      </c>
      <c r="C4289">
        <v>1769</v>
      </c>
      <c r="D4289" t="s">
        <v>750</v>
      </c>
      <c r="E4289" t="b">
        <v>0</v>
      </c>
      <c r="F4289" t="s">
        <v>679</v>
      </c>
      <c r="G4289" t="s">
        <v>680</v>
      </c>
      <c r="H4289" t="s">
        <v>688</v>
      </c>
      <c r="I4289" t="s">
        <v>685</v>
      </c>
      <c r="J4289" s="9">
        <v>0</v>
      </c>
      <c r="K4289" s="9">
        <v>0</v>
      </c>
      <c r="L4289" s="9">
        <v>0</v>
      </c>
      <c r="M4289" s="9">
        <v>0</v>
      </c>
      <c r="N4289" s="9">
        <v>0</v>
      </c>
      <c r="O4289" s="9">
        <v>0</v>
      </c>
      <c r="P4289" s="9">
        <v>0</v>
      </c>
    </row>
    <row r="4290" spans="1:16">
      <c r="A4290" t="s">
        <v>1025</v>
      </c>
      <c r="B4290">
        <v>292</v>
      </c>
      <c r="C4290">
        <v>1769</v>
      </c>
      <c r="D4290" t="s">
        <v>750</v>
      </c>
      <c r="E4290" t="b">
        <v>0</v>
      </c>
      <c r="F4290" t="s">
        <v>679</v>
      </c>
      <c r="G4290" t="s">
        <v>680</v>
      </c>
      <c r="H4290" t="s">
        <v>689</v>
      </c>
      <c r="I4290" t="s">
        <v>685</v>
      </c>
      <c r="J4290" s="9">
        <v>0</v>
      </c>
      <c r="K4290" s="9">
        <v>0</v>
      </c>
      <c r="L4290" s="9">
        <v>0</v>
      </c>
      <c r="M4290" s="9">
        <v>0</v>
      </c>
      <c r="N4290" s="9">
        <v>0</v>
      </c>
      <c r="O4290" s="9">
        <v>0</v>
      </c>
      <c r="P4290" s="9">
        <v>0</v>
      </c>
    </row>
    <row r="4291" spans="1:16">
      <c r="A4291" t="s">
        <v>1025</v>
      </c>
      <c r="B4291">
        <v>292</v>
      </c>
      <c r="C4291">
        <v>1769</v>
      </c>
      <c r="D4291" t="s">
        <v>750</v>
      </c>
      <c r="E4291" t="b">
        <v>0</v>
      </c>
      <c r="F4291" t="s">
        <v>679</v>
      </c>
      <c r="G4291" t="s">
        <v>680</v>
      </c>
      <c r="H4291" t="s">
        <v>690</v>
      </c>
      <c r="I4291" t="s">
        <v>685</v>
      </c>
      <c r="J4291" s="9">
        <v>0</v>
      </c>
      <c r="K4291" s="9">
        <v>0</v>
      </c>
      <c r="L4291" s="9">
        <v>0</v>
      </c>
      <c r="M4291" s="9">
        <v>0</v>
      </c>
      <c r="N4291" s="9">
        <v>0</v>
      </c>
      <c r="O4291" s="9">
        <v>0</v>
      </c>
      <c r="P4291" s="9">
        <v>0</v>
      </c>
    </row>
    <row r="4292" spans="1:16">
      <c r="A4292" t="s">
        <v>1025</v>
      </c>
      <c r="B4292">
        <v>292</v>
      </c>
      <c r="C4292">
        <v>1769</v>
      </c>
      <c r="D4292" t="s">
        <v>750</v>
      </c>
      <c r="E4292" t="b">
        <v>0</v>
      </c>
      <c r="F4292" t="s">
        <v>679</v>
      </c>
      <c r="G4292" t="s">
        <v>680</v>
      </c>
      <c r="H4292" t="s">
        <v>691</v>
      </c>
      <c r="I4292" t="s">
        <v>685</v>
      </c>
      <c r="J4292" s="9">
        <v>0</v>
      </c>
      <c r="K4292" s="9">
        <v>0</v>
      </c>
      <c r="L4292" s="9">
        <v>0</v>
      </c>
      <c r="M4292" s="9">
        <v>0</v>
      </c>
      <c r="N4292" s="9">
        <v>0</v>
      </c>
      <c r="O4292" s="9">
        <v>0</v>
      </c>
      <c r="P4292" s="9">
        <v>0</v>
      </c>
    </row>
    <row r="4293" spans="1:16">
      <c r="A4293" t="s">
        <v>1025</v>
      </c>
      <c r="B4293">
        <v>292</v>
      </c>
      <c r="C4293">
        <v>1769</v>
      </c>
      <c r="D4293" t="s">
        <v>750</v>
      </c>
      <c r="E4293" t="b">
        <v>0</v>
      </c>
      <c r="F4293" t="s">
        <v>679</v>
      </c>
      <c r="G4293" t="s">
        <v>680</v>
      </c>
      <c r="H4293" t="s">
        <v>692</v>
      </c>
      <c r="I4293" t="s">
        <v>685</v>
      </c>
      <c r="J4293" s="9">
        <v>0</v>
      </c>
      <c r="K4293" s="9">
        <v>0</v>
      </c>
      <c r="L4293" s="9">
        <v>0</v>
      </c>
      <c r="M4293" s="9">
        <v>0</v>
      </c>
      <c r="N4293" s="9">
        <v>0</v>
      </c>
      <c r="O4293" s="9">
        <v>0</v>
      </c>
      <c r="P4293" s="9">
        <v>0</v>
      </c>
    </row>
    <row r="4294" spans="1:16">
      <c r="A4294" t="s">
        <v>1025</v>
      </c>
      <c r="B4294">
        <v>292</v>
      </c>
      <c r="C4294">
        <v>1769</v>
      </c>
      <c r="D4294" t="s">
        <v>750</v>
      </c>
      <c r="E4294" t="b">
        <v>0</v>
      </c>
      <c r="F4294" t="s">
        <v>679</v>
      </c>
      <c r="G4294" t="s">
        <v>680</v>
      </c>
      <c r="H4294" t="s">
        <v>693</v>
      </c>
      <c r="I4294" t="s">
        <v>685</v>
      </c>
      <c r="J4294" s="9">
        <v>0</v>
      </c>
      <c r="K4294" s="9">
        <v>0</v>
      </c>
      <c r="L4294" s="9">
        <v>0</v>
      </c>
      <c r="M4294" s="9">
        <v>0</v>
      </c>
      <c r="N4294" s="9">
        <v>0</v>
      </c>
      <c r="O4294" s="9">
        <v>0</v>
      </c>
      <c r="P4294" s="9">
        <v>0</v>
      </c>
    </row>
    <row r="4295" spans="1:16">
      <c r="A4295" t="s">
        <v>1025</v>
      </c>
      <c r="B4295">
        <v>292</v>
      </c>
      <c r="C4295">
        <v>1769</v>
      </c>
      <c r="D4295" t="s">
        <v>750</v>
      </c>
      <c r="E4295" t="b">
        <v>0</v>
      </c>
      <c r="F4295" t="s">
        <v>679</v>
      </c>
      <c r="G4295" t="s">
        <v>680</v>
      </c>
      <c r="H4295" t="s">
        <v>694</v>
      </c>
      <c r="I4295" t="s">
        <v>695</v>
      </c>
      <c r="J4295" s="9">
        <v>9.4946310971999992</v>
      </c>
      <c r="K4295" s="9">
        <v>9.4946310971999992</v>
      </c>
      <c r="L4295" s="9">
        <v>9.4946310971999992</v>
      </c>
      <c r="M4295" s="9">
        <v>9.4946310971999992</v>
      </c>
      <c r="N4295" s="9">
        <v>9.4946310971999992</v>
      </c>
      <c r="O4295" s="9">
        <v>9.4946310971999992</v>
      </c>
      <c r="P4295" s="9">
        <v>9.4946310971999992</v>
      </c>
    </row>
    <row r="4296" spans="1:16">
      <c r="A4296" t="s">
        <v>1025</v>
      </c>
      <c r="B4296">
        <v>292</v>
      </c>
      <c r="C4296">
        <v>1769</v>
      </c>
      <c r="D4296" t="s">
        <v>750</v>
      </c>
      <c r="E4296" t="b">
        <v>0</v>
      </c>
      <c r="F4296" t="s">
        <v>679</v>
      </c>
      <c r="G4296" t="s">
        <v>680</v>
      </c>
      <c r="H4296" t="s">
        <v>696</v>
      </c>
      <c r="I4296" t="s">
        <v>697</v>
      </c>
      <c r="J4296" s="9">
        <v>0</v>
      </c>
      <c r="K4296" s="9">
        <v>0</v>
      </c>
      <c r="L4296" s="9">
        <v>0</v>
      </c>
      <c r="M4296" s="9">
        <v>0</v>
      </c>
      <c r="N4296" s="9">
        <v>0</v>
      </c>
      <c r="O4296" s="9">
        <v>0</v>
      </c>
      <c r="P4296" s="9">
        <v>0</v>
      </c>
    </row>
    <row r="4297" spans="1:16">
      <c r="A4297" t="s">
        <v>1025</v>
      </c>
      <c r="B4297">
        <v>292</v>
      </c>
      <c r="C4297">
        <v>1769</v>
      </c>
      <c r="D4297" t="s">
        <v>750</v>
      </c>
      <c r="E4297" t="b">
        <v>0</v>
      </c>
      <c r="F4297" t="s">
        <v>679</v>
      </c>
      <c r="G4297" t="s">
        <v>680</v>
      </c>
      <c r="H4297" t="s">
        <v>698</v>
      </c>
      <c r="I4297" t="s">
        <v>699</v>
      </c>
      <c r="J4297" s="9">
        <v>1.346756184</v>
      </c>
      <c r="K4297" s="9">
        <v>1.346756184</v>
      </c>
      <c r="L4297" s="9">
        <v>1.346756184</v>
      </c>
      <c r="M4297" s="9">
        <v>1.346756184</v>
      </c>
      <c r="N4297" s="9">
        <v>1.346756184</v>
      </c>
      <c r="O4297" s="9">
        <v>1.346756184</v>
      </c>
      <c r="P4297" s="9">
        <v>1.346756184</v>
      </c>
    </row>
    <row r="4298" spans="1:16">
      <c r="A4298" t="s">
        <v>1025</v>
      </c>
      <c r="B4298">
        <v>292</v>
      </c>
      <c r="C4298">
        <v>1769</v>
      </c>
      <c r="D4298" t="s">
        <v>750</v>
      </c>
      <c r="E4298" t="b">
        <v>0</v>
      </c>
      <c r="F4298" t="s">
        <v>679</v>
      </c>
      <c r="G4298" t="s">
        <v>680</v>
      </c>
      <c r="H4298" t="s">
        <v>700</v>
      </c>
      <c r="I4298" t="s">
        <v>699</v>
      </c>
      <c r="J4298" s="9">
        <v>1.346756184</v>
      </c>
      <c r="K4298" s="9">
        <v>1.346756184</v>
      </c>
      <c r="L4298" s="9">
        <v>1.346756184</v>
      </c>
      <c r="M4298" s="9">
        <v>1.346756184</v>
      </c>
      <c r="N4298" s="9">
        <v>1.346756184</v>
      </c>
      <c r="O4298" s="9">
        <v>1.346756184</v>
      </c>
      <c r="P4298" s="9">
        <v>1.346756184</v>
      </c>
    </row>
    <row r="4299" spans="1:16">
      <c r="A4299" t="s">
        <v>1025</v>
      </c>
      <c r="B4299">
        <v>292</v>
      </c>
      <c r="C4299">
        <v>1769</v>
      </c>
      <c r="D4299" t="s">
        <v>750</v>
      </c>
      <c r="E4299" t="b">
        <v>0</v>
      </c>
      <c r="F4299" t="s">
        <v>679</v>
      </c>
      <c r="G4299" t="s">
        <v>680</v>
      </c>
      <c r="H4299" t="s">
        <v>696</v>
      </c>
      <c r="I4299" t="s">
        <v>701</v>
      </c>
      <c r="J4299" s="9">
        <v>0</v>
      </c>
      <c r="K4299" s="9">
        <v>0</v>
      </c>
      <c r="L4299" s="9">
        <v>0</v>
      </c>
      <c r="M4299" s="9">
        <v>0</v>
      </c>
      <c r="N4299" s="9">
        <v>0</v>
      </c>
      <c r="O4299" s="9">
        <v>0</v>
      </c>
      <c r="P4299" s="9">
        <v>0</v>
      </c>
    </row>
    <row r="4300" spans="1:16">
      <c r="A4300" t="s">
        <v>1025</v>
      </c>
      <c r="B4300">
        <v>292</v>
      </c>
      <c r="C4300">
        <v>1769</v>
      </c>
      <c r="D4300" t="s">
        <v>750</v>
      </c>
      <c r="E4300" t="b">
        <v>0</v>
      </c>
      <c r="F4300" t="s">
        <v>679</v>
      </c>
      <c r="G4300" t="s">
        <v>680</v>
      </c>
      <c r="H4300" t="s">
        <v>702</v>
      </c>
      <c r="I4300" t="s">
        <v>703</v>
      </c>
      <c r="J4300" s="10">
        <v>0</v>
      </c>
      <c r="K4300" s="10">
        <v>0</v>
      </c>
      <c r="L4300" s="10">
        <v>0</v>
      </c>
      <c r="M4300" s="10">
        <v>0</v>
      </c>
      <c r="N4300" s="10">
        <v>0</v>
      </c>
      <c r="O4300" s="10">
        <v>0</v>
      </c>
      <c r="P4300" s="10">
        <v>0</v>
      </c>
    </row>
    <row r="4301" spans="1:16">
      <c r="A4301" t="s">
        <v>1026</v>
      </c>
      <c r="B4301">
        <v>293</v>
      </c>
      <c r="C4301">
        <v>1769</v>
      </c>
      <c r="D4301" t="s">
        <v>750</v>
      </c>
      <c r="E4301" t="b">
        <v>0</v>
      </c>
      <c r="F4301" t="s">
        <v>679</v>
      </c>
      <c r="G4301" t="s">
        <v>680</v>
      </c>
      <c r="H4301" t="s">
        <v>681</v>
      </c>
      <c r="I4301" t="s">
        <v>682</v>
      </c>
      <c r="J4301" t="s">
        <v>683</v>
      </c>
      <c r="K4301" t="s">
        <v>683</v>
      </c>
      <c r="L4301" t="s">
        <v>683</v>
      </c>
      <c r="M4301" t="s">
        <v>683</v>
      </c>
      <c r="N4301" t="s">
        <v>683</v>
      </c>
      <c r="O4301" t="s">
        <v>683</v>
      </c>
      <c r="P4301" t="s">
        <v>683</v>
      </c>
    </row>
    <row r="4302" spans="1:16">
      <c r="A4302" t="s">
        <v>1026</v>
      </c>
      <c r="B4302">
        <v>293</v>
      </c>
      <c r="C4302">
        <v>1769</v>
      </c>
      <c r="D4302" t="s">
        <v>750</v>
      </c>
      <c r="E4302" t="b">
        <v>0</v>
      </c>
      <c r="F4302" t="s">
        <v>679</v>
      </c>
      <c r="G4302" t="s">
        <v>680</v>
      </c>
      <c r="H4302" t="s">
        <v>684</v>
      </c>
      <c r="I4302" t="s">
        <v>697</v>
      </c>
      <c r="J4302" s="9">
        <v>0.33</v>
      </c>
      <c r="K4302" s="9">
        <v>0.33</v>
      </c>
      <c r="L4302" s="9">
        <v>0.33</v>
      </c>
      <c r="M4302" s="9">
        <v>0.33</v>
      </c>
      <c r="N4302" s="9">
        <v>0.33</v>
      </c>
      <c r="O4302" s="9">
        <v>0.33</v>
      </c>
      <c r="P4302" s="9">
        <v>0.33</v>
      </c>
    </row>
    <row r="4303" spans="1:16">
      <c r="A4303" t="s">
        <v>1026</v>
      </c>
      <c r="B4303">
        <v>293</v>
      </c>
      <c r="C4303">
        <v>1769</v>
      </c>
      <c r="D4303" t="s">
        <v>750</v>
      </c>
      <c r="E4303" t="b">
        <v>0</v>
      </c>
      <c r="F4303" t="s">
        <v>679</v>
      </c>
      <c r="G4303" t="s">
        <v>680</v>
      </c>
      <c r="H4303" t="s">
        <v>687</v>
      </c>
      <c r="I4303" t="s">
        <v>685</v>
      </c>
      <c r="J4303" s="9">
        <v>0</v>
      </c>
      <c r="K4303" s="9">
        <v>0</v>
      </c>
      <c r="L4303" s="9">
        <v>0</v>
      </c>
      <c r="M4303" s="9">
        <v>0</v>
      </c>
      <c r="N4303" s="9">
        <v>0</v>
      </c>
      <c r="O4303" s="9">
        <v>0</v>
      </c>
      <c r="P4303" s="9">
        <v>0</v>
      </c>
    </row>
    <row r="4304" spans="1:16">
      <c r="A4304" t="s">
        <v>1026</v>
      </c>
      <c r="B4304">
        <v>293</v>
      </c>
      <c r="C4304">
        <v>1769</v>
      </c>
      <c r="D4304" t="s">
        <v>750</v>
      </c>
      <c r="E4304" t="b">
        <v>0</v>
      </c>
      <c r="F4304" t="s">
        <v>679</v>
      </c>
      <c r="G4304" t="s">
        <v>680</v>
      </c>
      <c r="H4304" t="s">
        <v>688</v>
      </c>
      <c r="I4304" t="s">
        <v>685</v>
      </c>
      <c r="J4304" s="9">
        <v>0</v>
      </c>
      <c r="K4304" s="9">
        <v>0</v>
      </c>
      <c r="L4304" s="9">
        <v>0</v>
      </c>
      <c r="M4304" s="9">
        <v>0</v>
      </c>
      <c r="N4304" s="9">
        <v>0</v>
      </c>
      <c r="O4304" s="9">
        <v>0</v>
      </c>
      <c r="P4304" s="9">
        <v>0</v>
      </c>
    </row>
    <row r="4305" spans="1:16">
      <c r="A4305" t="s">
        <v>1026</v>
      </c>
      <c r="B4305">
        <v>293</v>
      </c>
      <c r="C4305">
        <v>1769</v>
      </c>
      <c r="D4305" t="s">
        <v>750</v>
      </c>
      <c r="E4305" t="b">
        <v>0</v>
      </c>
      <c r="F4305" t="s">
        <v>679</v>
      </c>
      <c r="G4305" t="s">
        <v>680</v>
      </c>
      <c r="H4305" t="s">
        <v>689</v>
      </c>
      <c r="I4305" t="s">
        <v>685</v>
      </c>
      <c r="J4305" s="9">
        <v>0</v>
      </c>
      <c r="K4305" s="9">
        <v>0</v>
      </c>
      <c r="L4305" s="9">
        <v>0</v>
      </c>
      <c r="M4305" s="9">
        <v>0</v>
      </c>
      <c r="N4305" s="9">
        <v>0</v>
      </c>
      <c r="O4305" s="9">
        <v>0</v>
      </c>
      <c r="P4305" s="9">
        <v>0</v>
      </c>
    </row>
    <row r="4306" spans="1:16">
      <c r="A4306" t="s">
        <v>1026</v>
      </c>
      <c r="B4306">
        <v>293</v>
      </c>
      <c r="C4306">
        <v>1769</v>
      </c>
      <c r="D4306" t="s">
        <v>750</v>
      </c>
      <c r="E4306" t="b">
        <v>0</v>
      </c>
      <c r="F4306" t="s">
        <v>679</v>
      </c>
      <c r="G4306" t="s">
        <v>680</v>
      </c>
      <c r="H4306" t="s">
        <v>690</v>
      </c>
      <c r="I4306" t="s">
        <v>685</v>
      </c>
      <c r="J4306" s="9">
        <v>0</v>
      </c>
      <c r="K4306" s="9">
        <v>0</v>
      </c>
      <c r="L4306" s="9">
        <v>0</v>
      </c>
      <c r="M4306" s="9">
        <v>0</v>
      </c>
      <c r="N4306" s="9">
        <v>0</v>
      </c>
      <c r="O4306" s="9">
        <v>0</v>
      </c>
      <c r="P4306" s="9">
        <v>0</v>
      </c>
    </row>
    <row r="4307" spans="1:16">
      <c r="A4307" t="s">
        <v>1026</v>
      </c>
      <c r="B4307">
        <v>293</v>
      </c>
      <c r="C4307">
        <v>1769</v>
      </c>
      <c r="D4307" t="s">
        <v>750</v>
      </c>
      <c r="E4307" t="b">
        <v>0</v>
      </c>
      <c r="F4307" t="s">
        <v>679</v>
      </c>
      <c r="G4307" t="s">
        <v>680</v>
      </c>
      <c r="H4307" t="s">
        <v>691</v>
      </c>
      <c r="I4307" t="s">
        <v>685</v>
      </c>
      <c r="J4307" s="9">
        <v>0</v>
      </c>
      <c r="K4307" s="9">
        <v>0</v>
      </c>
      <c r="L4307" s="9">
        <v>0</v>
      </c>
      <c r="M4307" s="9">
        <v>0</v>
      </c>
      <c r="N4307" s="9">
        <v>0</v>
      </c>
      <c r="O4307" s="9">
        <v>0</v>
      </c>
      <c r="P4307" s="9">
        <v>0</v>
      </c>
    </row>
    <row r="4308" spans="1:16">
      <c r="A4308" t="s">
        <v>1026</v>
      </c>
      <c r="B4308">
        <v>293</v>
      </c>
      <c r="C4308">
        <v>1769</v>
      </c>
      <c r="D4308" t="s">
        <v>750</v>
      </c>
      <c r="E4308" t="b">
        <v>0</v>
      </c>
      <c r="F4308" t="s">
        <v>679</v>
      </c>
      <c r="G4308" t="s">
        <v>680</v>
      </c>
      <c r="H4308" t="s">
        <v>692</v>
      </c>
      <c r="I4308" t="s">
        <v>685</v>
      </c>
      <c r="J4308" s="9">
        <v>0</v>
      </c>
      <c r="K4308" s="9">
        <v>0</v>
      </c>
      <c r="L4308" s="9">
        <v>0</v>
      </c>
      <c r="M4308" s="9">
        <v>0</v>
      </c>
      <c r="N4308" s="9">
        <v>0</v>
      </c>
      <c r="O4308" s="9">
        <v>0</v>
      </c>
      <c r="P4308" s="9">
        <v>0</v>
      </c>
    </row>
    <row r="4309" spans="1:16">
      <c r="A4309" t="s">
        <v>1026</v>
      </c>
      <c r="B4309">
        <v>293</v>
      </c>
      <c r="C4309">
        <v>1769</v>
      </c>
      <c r="D4309" t="s">
        <v>750</v>
      </c>
      <c r="E4309" t="b">
        <v>0</v>
      </c>
      <c r="F4309" t="s">
        <v>679</v>
      </c>
      <c r="G4309" t="s">
        <v>680</v>
      </c>
      <c r="H4309" t="s">
        <v>693</v>
      </c>
      <c r="I4309" t="s">
        <v>685</v>
      </c>
      <c r="J4309" s="9">
        <v>0</v>
      </c>
      <c r="K4309" s="9">
        <v>0</v>
      </c>
      <c r="L4309" s="9">
        <v>0</v>
      </c>
      <c r="M4309" s="9">
        <v>0</v>
      </c>
      <c r="N4309" s="9">
        <v>0</v>
      </c>
      <c r="O4309" s="9">
        <v>0</v>
      </c>
      <c r="P4309" s="9">
        <v>0</v>
      </c>
    </row>
    <row r="4310" spans="1:16">
      <c r="A4310" t="s">
        <v>1026</v>
      </c>
      <c r="B4310">
        <v>293</v>
      </c>
      <c r="C4310">
        <v>1769</v>
      </c>
      <c r="D4310" t="s">
        <v>750</v>
      </c>
      <c r="E4310" t="b">
        <v>0</v>
      </c>
      <c r="F4310" t="s">
        <v>679</v>
      </c>
      <c r="G4310" t="s">
        <v>680</v>
      </c>
      <c r="H4310" t="s">
        <v>694</v>
      </c>
      <c r="I4310" t="s">
        <v>695</v>
      </c>
      <c r="J4310" s="9">
        <v>9.4946310971999992</v>
      </c>
      <c r="K4310" s="9">
        <v>9.4946310971999992</v>
      </c>
      <c r="L4310" s="9">
        <v>9.4946310971999992</v>
      </c>
      <c r="M4310" s="9">
        <v>9.4946310971999992</v>
      </c>
      <c r="N4310" s="9">
        <v>9.4946310971999992</v>
      </c>
      <c r="O4310" s="9">
        <v>9.4946310971999992</v>
      </c>
      <c r="P4310" s="9">
        <v>9.4946310971999992</v>
      </c>
    </row>
    <row r="4311" spans="1:16">
      <c r="A4311" t="s">
        <v>1026</v>
      </c>
      <c r="B4311">
        <v>293</v>
      </c>
      <c r="C4311">
        <v>1769</v>
      </c>
      <c r="D4311" t="s">
        <v>750</v>
      </c>
      <c r="E4311" t="b">
        <v>0</v>
      </c>
      <c r="F4311" t="s">
        <v>679</v>
      </c>
      <c r="G4311" t="s">
        <v>680</v>
      </c>
      <c r="H4311" t="s">
        <v>696</v>
      </c>
      <c r="I4311" t="s">
        <v>697</v>
      </c>
      <c r="J4311" s="9">
        <v>0</v>
      </c>
      <c r="K4311" s="9">
        <v>0</v>
      </c>
      <c r="L4311" s="9">
        <v>0</v>
      </c>
      <c r="M4311" s="9">
        <v>0</v>
      </c>
      <c r="N4311" s="9">
        <v>0</v>
      </c>
      <c r="O4311" s="9">
        <v>0</v>
      </c>
      <c r="P4311" s="9">
        <v>0</v>
      </c>
    </row>
    <row r="4312" spans="1:16">
      <c r="A4312" t="s">
        <v>1026</v>
      </c>
      <c r="B4312">
        <v>293</v>
      </c>
      <c r="C4312">
        <v>1769</v>
      </c>
      <c r="D4312" t="s">
        <v>750</v>
      </c>
      <c r="E4312" t="b">
        <v>0</v>
      </c>
      <c r="F4312" t="s">
        <v>679</v>
      </c>
      <c r="G4312" t="s">
        <v>680</v>
      </c>
      <c r="H4312" t="s">
        <v>698</v>
      </c>
      <c r="I4312" t="s">
        <v>699</v>
      </c>
      <c r="J4312" s="9">
        <v>1.346756184</v>
      </c>
      <c r="K4312" s="9">
        <v>1.346756184</v>
      </c>
      <c r="L4312" s="9">
        <v>1.346756184</v>
      </c>
      <c r="M4312" s="9">
        <v>1.346756184</v>
      </c>
      <c r="N4312" s="9">
        <v>1.346756184</v>
      </c>
      <c r="O4312" s="9">
        <v>1.346756184</v>
      </c>
      <c r="P4312" s="9">
        <v>1.346756184</v>
      </c>
    </row>
    <row r="4313" spans="1:16">
      <c r="A4313" t="s">
        <v>1026</v>
      </c>
      <c r="B4313">
        <v>293</v>
      </c>
      <c r="C4313">
        <v>1769</v>
      </c>
      <c r="D4313" t="s">
        <v>750</v>
      </c>
      <c r="E4313" t="b">
        <v>0</v>
      </c>
      <c r="F4313" t="s">
        <v>679</v>
      </c>
      <c r="G4313" t="s">
        <v>680</v>
      </c>
      <c r="H4313" t="s">
        <v>700</v>
      </c>
      <c r="I4313" t="s">
        <v>699</v>
      </c>
      <c r="J4313" s="9">
        <v>1.346756184</v>
      </c>
      <c r="K4313" s="9">
        <v>1.346756184</v>
      </c>
      <c r="L4313" s="9">
        <v>1.346756184</v>
      </c>
      <c r="M4313" s="9">
        <v>1.346756184</v>
      </c>
      <c r="N4313" s="9">
        <v>1.346756184</v>
      </c>
      <c r="O4313" s="9">
        <v>1.346756184</v>
      </c>
      <c r="P4313" s="9">
        <v>1.346756184</v>
      </c>
    </row>
    <row r="4314" spans="1:16">
      <c r="A4314" t="s">
        <v>1026</v>
      </c>
      <c r="B4314">
        <v>293</v>
      </c>
      <c r="C4314">
        <v>1769</v>
      </c>
      <c r="D4314" t="s">
        <v>750</v>
      </c>
      <c r="E4314" t="b">
        <v>0</v>
      </c>
      <c r="F4314" t="s">
        <v>679</v>
      </c>
      <c r="G4314" t="s">
        <v>680</v>
      </c>
      <c r="H4314" t="s">
        <v>696</v>
      </c>
      <c r="I4314" t="s">
        <v>701</v>
      </c>
      <c r="J4314" s="9">
        <v>0</v>
      </c>
      <c r="K4314" s="9">
        <v>0</v>
      </c>
      <c r="L4314" s="9">
        <v>0</v>
      </c>
      <c r="M4314" s="9">
        <v>0</v>
      </c>
      <c r="N4314" s="9">
        <v>0</v>
      </c>
      <c r="O4314" s="9">
        <v>0</v>
      </c>
      <c r="P4314" s="9">
        <v>0</v>
      </c>
    </row>
    <row r="4315" spans="1:16">
      <c r="A4315" t="s">
        <v>1026</v>
      </c>
      <c r="B4315">
        <v>293</v>
      </c>
      <c r="C4315">
        <v>1769</v>
      </c>
      <c r="D4315" t="s">
        <v>750</v>
      </c>
      <c r="E4315" t="b">
        <v>0</v>
      </c>
      <c r="F4315" t="s">
        <v>679</v>
      </c>
      <c r="G4315" t="s">
        <v>680</v>
      </c>
      <c r="H4315" t="s">
        <v>702</v>
      </c>
      <c r="I4315" t="s">
        <v>703</v>
      </c>
      <c r="J4315" s="10">
        <v>0</v>
      </c>
      <c r="K4315" s="10">
        <v>0</v>
      </c>
      <c r="L4315" s="10">
        <v>0</v>
      </c>
      <c r="M4315" s="10">
        <v>0</v>
      </c>
      <c r="N4315" s="10">
        <v>0</v>
      </c>
      <c r="O4315" s="10">
        <v>0</v>
      </c>
      <c r="P4315" s="10">
        <v>0</v>
      </c>
    </row>
    <row r="4316" spans="1:16">
      <c r="A4316" t="s">
        <v>1027</v>
      </c>
      <c r="B4316">
        <v>294</v>
      </c>
      <c r="C4316">
        <v>1769</v>
      </c>
      <c r="D4316" t="s">
        <v>750</v>
      </c>
      <c r="E4316" t="b">
        <v>0</v>
      </c>
      <c r="F4316" t="s">
        <v>679</v>
      </c>
      <c r="G4316" t="s">
        <v>680</v>
      </c>
      <c r="H4316" t="s">
        <v>681</v>
      </c>
      <c r="I4316" t="s">
        <v>682</v>
      </c>
      <c r="J4316" t="s">
        <v>683</v>
      </c>
      <c r="K4316" t="s">
        <v>683</v>
      </c>
      <c r="L4316" t="s">
        <v>683</v>
      </c>
      <c r="M4316" t="s">
        <v>683</v>
      </c>
      <c r="N4316" t="s">
        <v>683</v>
      </c>
      <c r="O4316" t="s">
        <v>683</v>
      </c>
      <c r="P4316" t="s">
        <v>683</v>
      </c>
    </row>
    <row r="4317" spans="1:16">
      <c r="A4317" t="s">
        <v>1027</v>
      </c>
      <c r="B4317">
        <v>294</v>
      </c>
      <c r="C4317">
        <v>1769</v>
      </c>
      <c r="D4317" t="s">
        <v>750</v>
      </c>
      <c r="E4317" t="b">
        <v>0</v>
      </c>
      <c r="F4317" t="s">
        <v>679</v>
      </c>
      <c r="G4317" t="s">
        <v>680</v>
      </c>
      <c r="H4317" t="s">
        <v>684</v>
      </c>
      <c r="I4317" t="s">
        <v>697</v>
      </c>
      <c r="J4317" s="9">
        <v>0.33</v>
      </c>
      <c r="K4317" s="9">
        <v>0.33</v>
      </c>
      <c r="L4317" s="9">
        <v>0.33</v>
      </c>
      <c r="M4317" s="9">
        <v>0.33</v>
      </c>
      <c r="N4317" s="9">
        <v>0.33</v>
      </c>
      <c r="O4317" s="9">
        <v>0.33</v>
      </c>
      <c r="P4317" s="9">
        <v>0.33</v>
      </c>
    </row>
    <row r="4318" spans="1:16">
      <c r="A4318" t="s">
        <v>1027</v>
      </c>
      <c r="B4318">
        <v>294</v>
      </c>
      <c r="C4318">
        <v>1769</v>
      </c>
      <c r="D4318" t="s">
        <v>750</v>
      </c>
      <c r="E4318" t="b">
        <v>0</v>
      </c>
      <c r="F4318" t="s">
        <v>679</v>
      </c>
      <c r="G4318" t="s">
        <v>680</v>
      </c>
      <c r="H4318" t="s">
        <v>687</v>
      </c>
      <c r="I4318" t="s">
        <v>685</v>
      </c>
      <c r="J4318" s="9">
        <v>0</v>
      </c>
      <c r="K4318" s="9">
        <v>0</v>
      </c>
      <c r="L4318" s="9">
        <v>0</v>
      </c>
      <c r="M4318" s="9">
        <v>0</v>
      </c>
      <c r="N4318" s="9">
        <v>0</v>
      </c>
      <c r="O4318" s="9">
        <v>0</v>
      </c>
      <c r="P4318" s="9">
        <v>0</v>
      </c>
    </row>
    <row r="4319" spans="1:16">
      <c r="A4319" t="s">
        <v>1027</v>
      </c>
      <c r="B4319">
        <v>294</v>
      </c>
      <c r="C4319">
        <v>1769</v>
      </c>
      <c r="D4319" t="s">
        <v>750</v>
      </c>
      <c r="E4319" t="b">
        <v>0</v>
      </c>
      <c r="F4319" t="s">
        <v>679</v>
      </c>
      <c r="G4319" t="s">
        <v>680</v>
      </c>
      <c r="H4319" t="s">
        <v>688</v>
      </c>
      <c r="I4319" t="s">
        <v>685</v>
      </c>
      <c r="J4319" s="9">
        <v>0</v>
      </c>
      <c r="K4319" s="9">
        <v>0</v>
      </c>
      <c r="L4319" s="9">
        <v>0</v>
      </c>
      <c r="M4319" s="9">
        <v>0</v>
      </c>
      <c r="N4319" s="9">
        <v>0</v>
      </c>
      <c r="O4319" s="9">
        <v>0</v>
      </c>
      <c r="P4319" s="9">
        <v>0</v>
      </c>
    </row>
    <row r="4320" spans="1:16">
      <c r="A4320" t="s">
        <v>1027</v>
      </c>
      <c r="B4320">
        <v>294</v>
      </c>
      <c r="C4320">
        <v>1769</v>
      </c>
      <c r="D4320" t="s">
        <v>750</v>
      </c>
      <c r="E4320" t="b">
        <v>0</v>
      </c>
      <c r="F4320" t="s">
        <v>679</v>
      </c>
      <c r="G4320" t="s">
        <v>680</v>
      </c>
      <c r="H4320" t="s">
        <v>689</v>
      </c>
      <c r="I4320" t="s">
        <v>685</v>
      </c>
      <c r="J4320" s="9">
        <v>0</v>
      </c>
      <c r="K4320" s="9">
        <v>0</v>
      </c>
      <c r="L4320" s="9">
        <v>0</v>
      </c>
      <c r="M4320" s="9">
        <v>0</v>
      </c>
      <c r="N4320" s="9">
        <v>0</v>
      </c>
      <c r="O4320" s="9">
        <v>0</v>
      </c>
      <c r="P4320" s="9">
        <v>0</v>
      </c>
    </row>
    <row r="4321" spans="1:16">
      <c r="A4321" t="s">
        <v>1027</v>
      </c>
      <c r="B4321">
        <v>294</v>
      </c>
      <c r="C4321">
        <v>1769</v>
      </c>
      <c r="D4321" t="s">
        <v>750</v>
      </c>
      <c r="E4321" t="b">
        <v>0</v>
      </c>
      <c r="F4321" t="s">
        <v>679</v>
      </c>
      <c r="G4321" t="s">
        <v>680</v>
      </c>
      <c r="H4321" t="s">
        <v>690</v>
      </c>
      <c r="I4321" t="s">
        <v>685</v>
      </c>
      <c r="J4321" s="9">
        <v>0</v>
      </c>
      <c r="K4321" s="9">
        <v>0</v>
      </c>
      <c r="L4321" s="9">
        <v>0</v>
      </c>
      <c r="M4321" s="9">
        <v>0</v>
      </c>
      <c r="N4321" s="9">
        <v>0</v>
      </c>
      <c r="O4321" s="9">
        <v>0</v>
      </c>
      <c r="P4321" s="9">
        <v>0</v>
      </c>
    </row>
    <row r="4322" spans="1:16">
      <c r="A4322" t="s">
        <v>1027</v>
      </c>
      <c r="B4322">
        <v>294</v>
      </c>
      <c r="C4322">
        <v>1769</v>
      </c>
      <c r="D4322" t="s">
        <v>750</v>
      </c>
      <c r="E4322" t="b">
        <v>0</v>
      </c>
      <c r="F4322" t="s">
        <v>679</v>
      </c>
      <c r="G4322" t="s">
        <v>680</v>
      </c>
      <c r="H4322" t="s">
        <v>691</v>
      </c>
      <c r="I4322" t="s">
        <v>685</v>
      </c>
      <c r="J4322" s="9">
        <v>0</v>
      </c>
      <c r="K4322" s="9">
        <v>0</v>
      </c>
      <c r="L4322" s="9">
        <v>0</v>
      </c>
      <c r="M4322" s="9">
        <v>0</v>
      </c>
      <c r="N4322" s="9">
        <v>0</v>
      </c>
      <c r="O4322" s="9">
        <v>0</v>
      </c>
      <c r="P4322" s="9">
        <v>0</v>
      </c>
    </row>
    <row r="4323" spans="1:16">
      <c r="A4323" t="s">
        <v>1027</v>
      </c>
      <c r="B4323">
        <v>294</v>
      </c>
      <c r="C4323">
        <v>1769</v>
      </c>
      <c r="D4323" t="s">
        <v>750</v>
      </c>
      <c r="E4323" t="b">
        <v>0</v>
      </c>
      <c r="F4323" t="s">
        <v>679</v>
      </c>
      <c r="G4323" t="s">
        <v>680</v>
      </c>
      <c r="H4323" t="s">
        <v>692</v>
      </c>
      <c r="I4323" t="s">
        <v>685</v>
      </c>
      <c r="J4323" s="9">
        <v>0</v>
      </c>
      <c r="K4323" s="9">
        <v>0</v>
      </c>
      <c r="L4323" s="9">
        <v>0</v>
      </c>
      <c r="M4323" s="9">
        <v>0</v>
      </c>
      <c r="N4323" s="9">
        <v>0</v>
      </c>
      <c r="O4323" s="9">
        <v>0</v>
      </c>
      <c r="P4323" s="9">
        <v>0</v>
      </c>
    </row>
    <row r="4324" spans="1:16">
      <c r="A4324" t="s">
        <v>1027</v>
      </c>
      <c r="B4324">
        <v>294</v>
      </c>
      <c r="C4324">
        <v>1769</v>
      </c>
      <c r="D4324" t="s">
        <v>750</v>
      </c>
      <c r="E4324" t="b">
        <v>0</v>
      </c>
      <c r="F4324" t="s">
        <v>679</v>
      </c>
      <c r="G4324" t="s">
        <v>680</v>
      </c>
      <c r="H4324" t="s">
        <v>693</v>
      </c>
      <c r="I4324" t="s">
        <v>685</v>
      </c>
      <c r="J4324" s="9">
        <v>0</v>
      </c>
      <c r="K4324" s="9">
        <v>0</v>
      </c>
      <c r="L4324" s="9">
        <v>0</v>
      </c>
      <c r="M4324" s="9">
        <v>0</v>
      </c>
      <c r="N4324" s="9">
        <v>0</v>
      </c>
      <c r="O4324" s="9">
        <v>0</v>
      </c>
      <c r="P4324" s="9">
        <v>0</v>
      </c>
    </row>
    <row r="4325" spans="1:16">
      <c r="A4325" t="s">
        <v>1027</v>
      </c>
      <c r="B4325">
        <v>294</v>
      </c>
      <c r="C4325">
        <v>1769</v>
      </c>
      <c r="D4325" t="s">
        <v>750</v>
      </c>
      <c r="E4325" t="b">
        <v>0</v>
      </c>
      <c r="F4325" t="s">
        <v>679</v>
      </c>
      <c r="G4325" t="s">
        <v>680</v>
      </c>
      <c r="H4325" t="s">
        <v>694</v>
      </c>
      <c r="I4325" t="s">
        <v>695</v>
      </c>
      <c r="J4325" s="9">
        <v>14.697903506399999</v>
      </c>
      <c r="K4325" s="9">
        <v>14.697903506399999</v>
      </c>
      <c r="L4325" s="9">
        <v>14.697903506399999</v>
      </c>
      <c r="M4325" s="9">
        <v>14.697903506399999</v>
      </c>
      <c r="N4325" s="9">
        <v>14.697903506399999</v>
      </c>
      <c r="O4325" s="9">
        <v>14.697903506399999</v>
      </c>
      <c r="P4325" s="9">
        <v>14.697903506399999</v>
      </c>
    </row>
    <row r="4326" spans="1:16">
      <c r="A4326" t="s">
        <v>1027</v>
      </c>
      <c r="B4326">
        <v>294</v>
      </c>
      <c r="C4326">
        <v>1769</v>
      </c>
      <c r="D4326" t="s">
        <v>750</v>
      </c>
      <c r="E4326" t="b">
        <v>0</v>
      </c>
      <c r="F4326" t="s">
        <v>679</v>
      </c>
      <c r="G4326" t="s">
        <v>680</v>
      </c>
      <c r="H4326" t="s">
        <v>696</v>
      </c>
      <c r="I4326" t="s">
        <v>697</v>
      </c>
      <c r="J4326" s="9">
        <v>0</v>
      </c>
      <c r="K4326" s="9">
        <v>0</v>
      </c>
      <c r="L4326" s="9">
        <v>0</v>
      </c>
      <c r="M4326" s="9">
        <v>0</v>
      </c>
      <c r="N4326" s="9">
        <v>0</v>
      </c>
      <c r="O4326" s="9">
        <v>0</v>
      </c>
      <c r="P4326" s="9">
        <v>0</v>
      </c>
    </row>
    <row r="4327" spans="1:16">
      <c r="A4327" t="s">
        <v>1027</v>
      </c>
      <c r="B4327">
        <v>294</v>
      </c>
      <c r="C4327">
        <v>1769</v>
      </c>
      <c r="D4327" t="s">
        <v>750</v>
      </c>
      <c r="E4327" t="b">
        <v>0</v>
      </c>
      <c r="F4327" t="s">
        <v>679</v>
      </c>
      <c r="G4327" t="s">
        <v>680</v>
      </c>
      <c r="H4327" t="s">
        <v>698</v>
      </c>
      <c r="I4327" t="s">
        <v>699</v>
      </c>
      <c r="J4327" s="9">
        <v>2.0848090080000001</v>
      </c>
      <c r="K4327" s="9">
        <v>2.0848090080000001</v>
      </c>
      <c r="L4327" s="9">
        <v>2.0848090080000001</v>
      </c>
      <c r="M4327" s="9">
        <v>2.0848090080000001</v>
      </c>
      <c r="N4327" s="9">
        <v>2.0848090080000001</v>
      </c>
      <c r="O4327" s="9">
        <v>2.0848090080000001</v>
      </c>
      <c r="P4327" s="9">
        <v>2.0848090080000001</v>
      </c>
    </row>
    <row r="4328" spans="1:16">
      <c r="A4328" t="s">
        <v>1027</v>
      </c>
      <c r="B4328">
        <v>294</v>
      </c>
      <c r="C4328">
        <v>1769</v>
      </c>
      <c r="D4328" t="s">
        <v>750</v>
      </c>
      <c r="E4328" t="b">
        <v>0</v>
      </c>
      <c r="F4328" t="s">
        <v>679</v>
      </c>
      <c r="G4328" t="s">
        <v>680</v>
      </c>
      <c r="H4328" t="s">
        <v>700</v>
      </c>
      <c r="I4328" t="s">
        <v>699</v>
      </c>
      <c r="J4328" s="9">
        <v>2.0848090080000001</v>
      </c>
      <c r="K4328" s="9">
        <v>2.0848090080000001</v>
      </c>
      <c r="L4328" s="9">
        <v>2.0848090080000001</v>
      </c>
      <c r="M4328" s="9">
        <v>2.0848090080000001</v>
      </c>
      <c r="N4328" s="9">
        <v>2.0848090080000001</v>
      </c>
      <c r="O4328" s="9">
        <v>2.0848090080000001</v>
      </c>
      <c r="P4328" s="9">
        <v>2.0848090080000001</v>
      </c>
    </row>
    <row r="4329" spans="1:16">
      <c r="A4329" t="s">
        <v>1027</v>
      </c>
      <c r="B4329">
        <v>294</v>
      </c>
      <c r="C4329">
        <v>1769</v>
      </c>
      <c r="D4329" t="s">
        <v>750</v>
      </c>
      <c r="E4329" t="b">
        <v>0</v>
      </c>
      <c r="F4329" t="s">
        <v>679</v>
      </c>
      <c r="G4329" t="s">
        <v>680</v>
      </c>
      <c r="H4329" t="s">
        <v>696</v>
      </c>
      <c r="I4329" t="s">
        <v>701</v>
      </c>
      <c r="J4329" s="9">
        <v>0</v>
      </c>
      <c r="K4329" s="9">
        <v>0</v>
      </c>
      <c r="L4329" s="9">
        <v>0</v>
      </c>
      <c r="M4329" s="9">
        <v>0</v>
      </c>
      <c r="N4329" s="9">
        <v>0</v>
      </c>
      <c r="O4329" s="9">
        <v>0</v>
      </c>
      <c r="P4329" s="9">
        <v>0</v>
      </c>
    </row>
    <row r="4330" spans="1:16">
      <c r="A4330" t="s">
        <v>1027</v>
      </c>
      <c r="B4330">
        <v>294</v>
      </c>
      <c r="C4330">
        <v>1769</v>
      </c>
      <c r="D4330" t="s">
        <v>750</v>
      </c>
      <c r="E4330" t="b">
        <v>0</v>
      </c>
      <c r="F4330" t="s">
        <v>679</v>
      </c>
      <c r="G4330" t="s">
        <v>680</v>
      </c>
      <c r="H4330" t="s">
        <v>702</v>
      </c>
      <c r="I4330" t="s">
        <v>703</v>
      </c>
      <c r="J4330" s="10">
        <v>0</v>
      </c>
      <c r="K4330" s="10">
        <v>0</v>
      </c>
      <c r="L4330" s="10">
        <v>0</v>
      </c>
      <c r="M4330" s="10">
        <v>0</v>
      </c>
      <c r="N4330" s="10">
        <v>0</v>
      </c>
      <c r="O4330" s="10">
        <v>0</v>
      </c>
      <c r="P4330" s="10">
        <v>0</v>
      </c>
    </row>
    <row r="4331" spans="1:16">
      <c r="A4331" t="s">
        <v>1028</v>
      </c>
      <c r="B4331">
        <v>295</v>
      </c>
      <c r="C4331">
        <v>1769</v>
      </c>
      <c r="D4331" t="s">
        <v>750</v>
      </c>
      <c r="E4331" t="b">
        <v>0</v>
      </c>
      <c r="F4331" t="s">
        <v>679</v>
      </c>
      <c r="G4331" t="s">
        <v>680</v>
      </c>
      <c r="H4331" t="s">
        <v>681</v>
      </c>
      <c r="I4331" t="s">
        <v>682</v>
      </c>
      <c r="J4331" t="s">
        <v>683</v>
      </c>
      <c r="K4331" t="s">
        <v>683</v>
      </c>
      <c r="L4331" t="s">
        <v>683</v>
      </c>
      <c r="M4331" t="s">
        <v>683</v>
      </c>
      <c r="N4331" t="s">
        <v>683</v>
      </c>
      <c r="O4331" t="s">
        <v>683</v>
      </c>
      <c r="P4331" t="s">
        <v>683</v>
      </c>
    </row>
    <row r="4332" spans="1:16">
      <c r="A4332" t="s">
        <v>1028</v>
      </c>
      <c r="B4332">
        <v>295</v>
      </c>
      <c r="C4332">
        <v>1769</v>
      </c>
      <c r="D4332" t="s">
        <v>750</v>
      </c>
      <c r="E4332" t="b">
        <v>0</v>
      </c>
      <c r="F4332" t="s">
        <v>679</v>
      </c>
      <c r="G4332" t="s">
        <v>680</v>
      </c>
      <c r="H4332" t="s">
        <v>684</v>
      </c>
      <c r="I4332" t="s">
        <v>697</v>
      </c>
      <c r="J4332" s="9">
        <v>0.33</v>
      </c>
      <c r="K4332" s="9">
        <v>0.33</v>
      </c>
      <c r="L4332" s="9">
        <v>0.33</v>
      </c>
      <c r="M4332" s="9">
        <v>0.33</v>
      </c>
      <c r="N4332" s="9">
        <v>0.33</v>
      </c>
      <c r="O4332" s="9">
        <v>0.33</v>
      </c>
      <c r="P4332" s="9">
        <v>0.33</v>
      </c>
    </row>
    <row r="4333" spans="1:16">
      <c r="A4333" t="s">
        <v>1028</v>
      </c>
      <c r="B4333">
        <v>295</v>
      </c>
      <c r="C4333">
        <v>1769</v>
      </c>
      <c r="D4333" t="s">
        <v>750</v>
      </c>
      <c r="E4333" t="b">
        <v>0</v>
      </c>
      <c r="F4333" t="s">
        <v>679</v>
      </c>
      <c r="G4333" t="s">
        <v>680</v>
      </c>
      <c r="H4333" t="s">
        <v>687</v>
      </c>
      <c r="I4333" t="s">
        <v>685</v>
      </c>
      <c r="J4333" s="9">
        <v>0</v>
      </c>
      <c r="K4333" s="9">
        <v>0</v>
      </c>
      <c r="L4333" s="9">
        <v>0</v>
      </c>
      <c r="M4333" s="9">
        <v>0</v>
      </c>
      <c r="N4333" s="9">
        <v>0</v>
      </c>
      <c r="O4333" s="9">
        <v>0</v>
      </c>
      <c r="P4333" s="9">
        <v>0</v>
      </c>
    </row>
    <row r="4334" spans="1:16">
      <c r="A4334" t="s">
        <v>1028</v>
      </c>
      <c r="B4334">
        <v>295</v>
      </c>
      <c r="C4334">
        <v>1769</v>
      </c>
      <c r="D4334" t="s">
        <v>750</v>
      </c>
      <c r="E4334" t="b">
        <v>0</v>
      </c>
      <c r="F4334" t="s">
        <v>679</v>
      </c>
      <c r="G4334" t="s">
        <v>680</v>
      </c>
      <c r="H4334" t="s">
        <v>688</v>
      </c>
      <c r="I4334" t="s">
        <v>685</v>
      </c>
      <c r="J4334" s="9">
        <v>0</v>
      </c>
      <c r="K4334" s="9">
        <v>0</v>
      </c>
      <c r="L4334" s="9">
        <v>0</v>
      </c>
      <c r="M4334" s="9">
        <v>0</v>
      </c>
      <c r="N4334" s="9">
        <v>0</v>
      </c>
      <c r="O4334" s="9">
        <v>0</v>
      </c>
      <c r="P4334" s="9">
        <v>0</v>
      </c>
    </row>
    <row r="4335" spans="1:16">
      <c r="A4335" t="s">
        <v>1028</v>
      </c>
      <c r="B4335">
        <v>295</v>
      </c>
      <c r="C4335">
        <v>1769</v>
      </c>
      <c r="D4335" t="s">
        <v>750</v>
      </c>
      <c r="E4335" t="b">
        <v>0</v>
      </c>
      <c r="F4335" t="s">
        <v>679</v>
      </c>
      <c r="G4335" t="s">
        <v>680</v>
      </c>
      <c r="H4335" t="s">
        <v>689</v>
      </c>
      <c r="I4335" t="s">
        <v>685</v>
      </c>
      <c r="J4335" s="9">
        <v>0</v>
      </c>
      <c r="K4335" s="9">
        <v>0</v>
      </c>
      <c r="L4335" s="9">
        <v>0</v>
      </c>
      <c r="M4335" s="9">
        <v>0</v>
      </c>
      <c r="N4335" s="9">
        <v>0</v>
      </c>
      <c r="O4335" s="9">
        <v>0</v>
      </c>
      <c r="P4335" s="9">
        <v>0</v>
      </c>
    </row>
    <row r="4336" spans="1:16">
      <c r="A4336" t="s">
        <v>1028</v>
      </c>
      <c r="B4336">
        <v>295</v>
      </c>
      <c r="C4336">
        <v>1769</v>
      </c>
      <c r="D4336" t="s">
        <v>750</v>
      </c>
      <c r="E4336" t="b">
        <v>0</v>
      </c>
      <c r="F4336" t="s">
        <v>679</v>
      </c>
      <c r="G4336" t="s">
        <v>680</v>
      </c>
      <c r="H4336" t="s">
        <v>690</v>
      </c>
      <c r="I4336" t="s">
        <v>685</v>
      </c>
      <c r="J4336" s="9">
        <v>0</v>
      </c>
      <c r="K4336" s="9">
        <v>0</v>
      </c>
      <c r="L4336" s="9">
        <v>0</v>
      </c>
      <c r="M4336" s="9">
        <v>0</v>
      </c>
      <c r="N4336" s="9">
        <v>0</v>
      </c>
      <c r="O4336" s="9">
        <v>0</v>
      </c>
      <c r="P4336" s="9">
        <v>0</v>
      </c>
    </row>
    <row r="4337" spans="1:16">
      <c r="A4337" t="s">
        <v>1028</v>
      </c>
      <c r="B4337">
        <v>295</v>
      </c>
      <c r="C4337">
        <v>1769</v>
      </c>
      <c r="D4337" t="s">
        <v>750</v>
      </c>
      <c r="E4337" t="b">
        <v>0</v>
      </c>
      <c r="F4337" t="s">
        <v>679</v>
      </c>
      <c r="G4337" t="s">
        <v>680</v>
      </c>
      <c r="H4337" t="s">
        <v>691</v>
      </c>
      <c r="I4337" t="s">
        <v>685</v>
      </c>
      <c r="J4337" s="9">
        <v>0</v>
      </c>
      <c r="K4337" s="9">
        <v>0</v>
      </c>
      <c r="L4337" s="9">
        <v>0</v>
      </c>
      <c r="M4337" s="9">
        <v>0</v>
      </c>
      <c r="N4337" s="9">
        <v>0</v>
      </c>
      <c r="O4337" s="9">
        <v>0</v>
      </c>
      <c r="P4337" s="9">
        <v>0</v>
      </c>
    </row>
    <row r="4338" spans="1:16">
      <c r="A4338" t="s">
        <v>1028</v>
      </c>
      <c r="B4338">
        <v>295</v>
      </c>
      <c r="C4338">
        <v>1769</v>
      </c>
      <c r="D4338" t="s">
        <v>750</v>
      </c>
      <c r="E4338" t="b">
        <v>0</v>
      </c>
      <c r="F4338" t="s">
        <v>679</v>
      </c>
      <c r="G4338" t="s">
        <v>680</v>
      </c>
      <c r="H4338" t="s">
        <v>692</v>
      </c>
      <c r="I4338" t="s">
        <v>685</v>
      </c>
      <c r="J4338" s="9">
        <v>0</v>
      </c>
      <c r="K4338" s="9">
        <v>0</v>
      </c>
      <c r="L4338" s="9">
        <v>0</v>
      </c>
      <c r="M4338" s="9">
        <v>0</v>
      </c>
      <c r="N4338" s="9">
        <v>0</v>
      </c>
      <c r="O4338" s="9">
        <v>0</v>
      </c>
      <c r="P4338" s="9">
        <v>0</v>
      </c>
    </row>
    <row r="4339" spans="1:16">
      <c r="A4339" t="s">
        <v>1028</v>
      </c>
      <c r="B4339">
        <v>295</v>
      </c>
      <c r="C4339">
        <v>1769</v>
      </c>
      <c r="D4339" t="s">
        <v>750</v>
      </c>
      <c r="E4339" t="b">
        <v>0</v>
      </c>
      <c r="F4339" t="s">
        <v>679</v>
      </c>
      <c r="G4339" t="s">
        <v>680</v>
      </c>
      <c r="H4339" t="s">
        <v>693</v>
      </c>
      <c r="I4339" t="s">
        <v>685</v>
      </c>
      <c r="J4339" s="9">
        <v>0</v>
      </c>
      <c r="K4339" s="9">
        <v>0</v>
      </c>
      <c r="L4339" s="9">
        <v>0</v>
      </c>
      <c r="M4339" s="9">
        <v>0</v>
      </c>
      <c r="N4339" s="9">
        <v>0</v>
      </c>
      <c r="O4339" s="9">
        <v>0</v>
      </c>
      <c r="P4339" s="9">
        <v>0</v>
      </c>
    </row>
    <row r="4340" spans="1:16">
      <c r="A4340" t="s">
        <v>1028</v>
      </c>
      <c r="B4340">
        <v>295</v>
      </c>
      <c r="C4340">
        <v>1769</v>
      </c>
      <c r="D4340" t="s">
        <v>750</v>
      </c>
      <c r="E4340" t="b">
        <v>0</v>
      </c>
      <c r="F4340" t="s">
        <v>679</v>
      </c>
      <c r="G4340" t="s">
        <v>680</v>
      </c>
      <c r="H4340" t="s">
        <v>694</v>
      </c>
      <c r="I4340" t="s">
        <v>695</v>
      </c>
      <c r="J4340" s="9">
        <v>12.4347737782512</v>
      </c>
      <c r="K4340" s="9">
        <v>6.2768633465076</v>
      </c>
      <c r="L4340" s="9">
        <v>3.2853690855501601</v>
      </c>
      <c r="M4340" s="9">
        <v>3.9126626592060001</v>
      </c>
      <c r="N4340" s="9">
        <v>3.9126626592060001</v>
      </c>
      <c r="O4340" s="9">
        <v>7.0961098003107796</v>
      </c>
      <c r="P4340" s="9">
        <v>3.1240793369016</v>
      </c>
    </row>
    <row r="4341" spans="1:16">
      <c r="A4341" t="s">
        <v>1028</v>
      </c>
      <c r="B4341">
        <v>295</v>
      </c>
      <c r="C4341">
        <v>1769</v>
      </c>
      <c r="D4341" t="s">
        <v>750</v>
      </c>
      <c r="E4341" t="b">
        <v>0</v>
      </c>
      <c r="F4341" t="s">
        <v>679</v>
      </c>
      <c r="G4341" t="s">
        <v>680</v>
      </c>
      <c r="H4341" t="s">
        <v>696</v>
      </c>
      <c r="I4341" t="s">
        <v>697</v>
      </c>
      <c r="J4341" s="9">
        <v>0</v>
      </c>
      <c r="K4341" s="9">
        <v>0</v>
      </c>
      <c r="L4341" s="9">
        <v>0</v>
      </c>
      <c r="M4341" s="9">
        <v>0</v>
      </c>
      <c r="N4341" s="9">
        <v>0</v>
      </c>
      <c r="O4341" s="9">
        <v>0</v>
      </c>
      <c r="P4341" s="9">
        <v>0</v>
      </c>
    </row>
    <row r="4342" spans="1:16">
      <c r="A4342" t="s">
        <v>1028</v>
      </c>
      <c r="B4342">
        <v>295</v>
      </c>
      <c r="C4342">
        <v>1769</v>
      </c>
      <c r="D4342" t="s">
        <v>750</v>
      </c>
      <c r="E4342" t="b">
        <v>0</v>
      </c>
      <c r="F4342" t="s">
        <v>679</v>
      </c>
      <c r="G4342" t="s">
        <v>680</v>
      </c>
      <c r="H4342" t="s">
        <v>698</v>
      </c>
      <c r="I4342" t="s">
        <v>699</v>
      </c>
      <c r="J4342" s="9">
        <v>1.6682014728000001</v>
      </c>
      <c r="K4342" s="9">
        <v>0.84207986940000001</v>
      </c>
      <c r="L4342" s="9">
        <v>0.44075249336599998</v>
      </c>
      <c r="M4342" s="9">
        <v>0.52490778900000001</v>
      </c>
      <c r="N4342" s="9">
        <v>0.52490778900000001</v>
      </c>
      <c r="O4342" s="9">
        <v>0.95198682590700001</v>
      </c>
      <c r="P4342" s="9">
        <v>0.41911448039999999</v>
      </c>
    </row>
    <row r="4343" spans="1:16">
      <c r="A4343" t="s">
        <v>1028</v>
      </c>
      <c r="B4343">
        <v>295</v>
      </c>
      <c r="C4343">
        <v>1769</v>
      </c>
      <c r="D4343" t="s">
        <v>750</v>
      </c>
      <c r="E4343" t="b">
        <v>0</v>
      </c>
      <c r="F4343" t="s">
        <v>679</v>
      </c>
      <c r="G4343" t="s">
        <v>680</v>
      </c>
      <c r="H4343" t="s">
        <v>700</v>
      </c>
      <c r="I4343" t="s">
        <v>699</v>
      </c>
      <c r="J4343" s="9">
        <v>1.6682014728000001</v>
      </c>
      <c r="K4343" s="9">
        <v>0.84207986940000001</v>
      </c>
      <c r="L4343" s="9">
        <v>0.44075249336599998</v>
      </c>
      <c r="M4343" s="9">
        <v>0.52490778900000001</v>
      </c>
      <c r="N4343" s="9">
        <v>0.52490778900000001</v>
      </c>
      <c r="O4343" s="9">
        <v>0.95198682590700001</v>
      </c>
      <c r="P4343" s="9">
        <v>0.41911448039999999</v>
      </c>
    </row>
    <row r="4344" spans="1:16">
      <c r="A4344" t="s">
        <v>1028</v>
      </c>
      <c r="B4344">
        <v>295</v>
      </c>
      <c r="C4344">
        <v>1769</v>
      </c>
      <c r="D4344" t="s">
        <v>750</v>
      </c>
      <c r="E4344" t="b">
        <v>0</v>
      </c>
      <c r="F4344" t="s">
        <v>679</v>
      </c>
      <c r="G4344" t="s">
        <v>680</v>
      </c>
      <c r="H4344" t="s">
        <v>696</v>
      </c>
      <c r="I4344" t="s">
        <v>701</v>
      </c>
      <c r="J4344" s="9">
        <v>0</v>
      </c>
      <c r="K4344" s="9">
        <v>0</v>
      </c>
      <c r="L4344" s="9">
        <v>0</v>
      </c>
      <c r="M4344" s="9">
        <v>0</v>
      </c>
      <c r="N4344" s="9">
        <v>0</v>
      </c>
      <c r="O4344" s="9">
        <v>0</v>
      </c>
      <c r="P4344" s="9">
        <v>0</v>
      </c>
    </row>
    <row r="4345" spans="1:16">
      <c r="A4345" t="s">
        <v>1028</v>
      </c>
      <c r="B4345">
        <v>295</v>
      </c>
      <c r="C4345">
        <v>1769</v>
      </c>
      <c r="D4345" t="s">
        <v>750</v>
      </c>
      <c r="E4345" t="b">
        <v>0</v>
      </c>
      <c r="F4345" t="s">
        <v>679</v>
      </c>
      <c r="G4345" t="s">
        <v>680</v>
      </c>
      <c r="H4345" t="s">
        <v>702</v>
      </c>
      <c r="I4345" t="s">
        <v>703</v>
      </c>
      <c r="J4345" s="10">
        <v>0</v>
      </c>
      <c r="K4345" s="10">
        <v>0</v>
      </c>
      <c r="L4345" s="10">
        <v>0</v>
      </c>
      <c r="M4345" s="10">
        <v>0</v>
      </c>
      <c r="N4345" s="10">
        <v>0</v>
      </c>
      <c r="O4345" s="10">
        <v>0</v>
      </c>
      <c r="P4345" s="10">
        <v>0</v>
      </c>
    </row>
    <row r="4346" spans="1:16">
      <c r="A4346" t="s">
        <v>1029</v>
      </c>
      <c r="B4346">
        <v>296</v>
      </c>
      <c r="C4346">
        <v>1769</v>
      </c>
      <c r="D4346" t="s">
        <v>750</v>
      </c>
      <c r="E4346" t="b">
        <v>0</v>
      </c>
      <c r="F4346" t="s">
        <v>679</v>
      </c>
      <c r="G4346" t="s">
        <v>680</v>
      </c>
      <c r="H4346" t="s">
        <v>681</v>
      </c>
      <c r="I4346" t="s">
        <v>682</v>
      </c>
      <c r="J4346" t="s">
        <v>683</v>
      </c>
      <c r="K4346" t="s">
        <v>683</v>
      </c>
      <c r="L4346" t="s">
        <v>683</v>
      </c>
      <c r="M4346" t="s">
        <v>683</v>
      </c>
      <c r="N4346" t="s">
        <v>683</v>
      </c>
      <c r="O4346" t="s">
        <v>683</v>
      </c>
      <c r="P4346" t="s">
        <v>683</v>
      </c>
    </row>
    <row r="4347" spans="1:16">
      <c r="A4347" t="s">
        <v>1029</v>
      </c>
      <c r="B4347">
        <v>296</v>
      </c>
      <c r="C4347">
        <v>1769</v>
      </c>
      <c r="D4347" t="s">
        <v>750</v>
      </c>
      <c r="E4347" t="b">
        <v>0</v>
      </c>
      <c r="F4347" t="s">
        <v>679</v>
      </c>
      <c r="G4347" t="s">
        <v>680</v>
      </c>
      <c r="H4347" t="s">
        <v>684</v>
      </c>
      <c r="I4347" t="s">
        <v>697</v>
      </c>
      <c r="J4347" s="9">
        <v>0.33</v>
      </c>
      <c r="K4347" s="9">
        <v>0.33</v>
      </c>
      <c r="L4347" s="9">
        <v>0.33</v>
      </c>
      <c r="M4347" s="9">
        <v>0.33</v>
      </c>
      <c r="N4347" s="9">
        <v>0.33</v>
      </c>
      <c r="O4347" s="9">
        <v>0.33</v>
      </c>
      <c r="P4347" s="9">
        <v>0.33</v>
      </c>
    </row>
    <row r="4348" spans="1:16">
      <c r="A4348" t="s">
        <v>1029</v>
      </c>
      <c r="B4348">
        <v>296</v>
      </c>
      <c r="C4348">
        <v>1769</v>
      </c>
      <c r="D4348" t="s">
        <v>750</v>
      </c>
      <c r="E4348" t="b">
        <v>0</v>
      </c>
      <c r="F4348" t="s">
        <v>679</v>
      </c>
      <c r="G4348" t="s">
        <v>680</v>
      </c>
      <c r="H4348" t="s">
        <v>687</v>
      </c>
      <c r="I4348" t="s">
        <v>685</v>
      </c>
      <c r="J4348" s="9">
        <v>0</v>
      </c>
      <c r="K4348" s="9">
        <v>0</v>
      </c>
      <c r="L4348" s="9">
        <v>0</v>
      </c>
      <c r="M4348" s="9">
        <v>0</v>
      </c>
      <c r="N4348" s="9">
        <v>0</v>
      </c>
      <c r="O4348" s="9">
        <v>0</v>
      </c>
      <c r="P4348" s="9">
        <v>0</v>
      </c>
    </row>
    <row r="4349" spans="1:16">
      <c r="A4349" t="s">
        <v>1029</v>
      </c>
      <c r="B4349">
        <v>296</v>
      </c>
      <c r="C4349">
        <v>1769</v>
      </c>
      <c r="D4349" t="s">
        <v>750</v>
      </c>
      <c r="E4349" t="b">
        <v>0</v>
      </c>
      <c r="F4349" t="s">
        <v>679</v>
      </c>
      <c r="G4349" t="s">
        <v>680</v>
      </c>
      <c r="H4349" t="s">
        <v>688</v>
      </c>
      <c r="I4349" t="s">
        <v>685</v>
      </c>
      <c r="J4349" s="9">
        <v>0</v>
      </c>
      <c r="K4349" s="9">
        <v>0</v>
      </c>
      <c r="L4349" s="9">
        <v>0</v>
      </c>
      <c r="M4349" s="9">
        <v>0</v>
      </c>
      <c r="N4349" s="9">
        <v>0</v>
      </c>
      <c r="O4349" s="9">
        <v>0</v>
      </c>
      <c r="P4349" s="9">
        <v>0</v>
      </c>
    </row>
    <row r="4350" spans="1:16">
      <c r="A4350" t="s">
        <v>1029</v>
      </c>
      <c r="B4350">
        <v>296</v>
      </c>
      <c r="C4350">
        <v>1769</v>
      </c>
      <c r="D4350" t="s">
        <v>750</v>
      </c>
      <c r="E4350" t="b">
        <v>0</v>
      </c>
      <c r="F4350" t="s">
        <v>679</v>
      </c>
      <c r="G4350" t="s">
        <v>680</v>
      </c>
      <c r="H4350" t="s">
        <v>689</v>
      </c>
      <c r="I4350" t="s">
        <v>685</v>
      </c>
      <c r="J4350" s="9">
        <v>0</v>
      </c>
      <c r="K4350" s="9">
        <v>0</v>
      </c>
      <c r="L4350" s="9">
        <v>0</v>
      </c>
      <c r="M4350" s="9">
        <v>0</v>
      </c>
      <c r="N4350" s="9">
        <v>0</v>
      </c>
      <c r="O4350" s="9">
        <v>0</v>
      </c>
      <c r="P4350" s="9">
        <v>0</v>
      </c>
    </row>
    <row r="4351" spans="1:16">
      <c r="A4351" t="s">
        <v>1029</v>
      </c>
      <c r="B4351">
        <v>296</v>
      </c>
      <c r="C4351">
        <v>1769</v>
      </c>
      <c r="D4351" t="s">
        <v>750</v>
      </c>
      <c r="E4351" t="b">
        <v>0</v>
      </c>
      <c r="F4351" t="s">
        <v>679</v>
      </c>
      <c r="G4351" t="s">
        <v>680</v>
      </c>
      <c r="H4351" t="s">
        <v>690</v>
      </c>
      <c r="I4351" t="s">
        <v>685</v>
      </c>
      <c r="J4351" s="9">
        <v>0</v>
      </c>
      <c r="K4351" s="9">
        <v>0</v>
      </c>
      <c r="L4351" s="9">
        <v>0</v>
      </c>
      <c r="M4351" s="9">
        <v>0</v>
      </c>
      <c r="N4351" s="9">
        <v>0</v>
      </c>
      <c r="O4351" s="9">
        <v>0</v>
      </c>
      <c r="P4351" s="9">
        <v>0</v>
      </c>
    </row>
    <row r="4352" spans="1:16">
      <c r="A4352" t="s">
        <v>1029</v>
      </c>
      <c r="B4352">
        <v>296</v>
      </c>
      <c r="C4352">
        <v>1769</v>
      </c>
      <c r="D4352" t="s">
        <v>750</v>
      </c>
      <c r="E4352" t="b">
        <v>0</v>
      </c>
      <c r="F4352" t="s">
        <v>679</v>
      </c>
      <c r="G4352" t="s">
        <v>680</v>
      </c>
      <c r="H4352" t="s">
        <v>691</v>
      </c>
      <c r="I4352" t="s">
        <v>685</v>
      </c>
      <c r="J4352" s="9">
        <v>0</v>
      </c>
      <c r="K4352" s="9">
        <v>0</v>
      </c>
      <c r="L4352" s="9">
        <v>0</v>
      </c>
      <c r="M4352" s="9">
        <v>0</v>
      </c>
      <c r="N4352" s="9">
        <v>0</v>
      </c>
      <c r="O4352" s="9">
        <v>0</v>
      </c>
      <c r="P4352" s="9">
        <v>0</v>
      </c>
    </row>
    <row r="4353" spans="1:16">
      <c r="A4353" t="s">
        <v>1029</v>
      </c>
      <c r="B4353">
        <v>296</v>
      </c>
      <c r="C4353">
        <v>1769</v>
      </c>
      <c r="D4353" t="s">
        <v>750</v>
      </c>
      <c r="E4353" t="b">
        <v>0</v>
      </c>
      <c r="F4353" t="s">
        <v>679</v>
      </c>
      <c r="G4353" t="s">
        <v>680</v>
      </c>
      <c r="H4353" t="s">
        <v>692</v>
      </c>
      <c r="I4353" t="s">
        <v>685</v>
      </c>
      <c r="J4353" s="9">
        <v>0</v>
      </c>
      <c r="K4353" s="9">
        <v>0</v>
      </c>
      <c r="L4353" s="9">
        <v>0</v>
      </c>
      <c r="M4353" s="9">
        <v>0</v>
      </c>
      <c r="N4353" s="9">
        <v>0</v>
      </c>
      <c r="O4353" s="9">
        <v>0</v>
      </c>
      <c r="P4353" s="9">
        <v>0</v>
      </c>
    </row>
    <row r="4354" spans="1:16">
      <c r="A4354" t="s">
        <v>1029</v>
      </c>
      <c r="B4354">
        <v>296</v>
      </c>
      <c r="C4354">
        <v>1769</v>
      </c>
      <c r="D4354" t="s">
        <v>750</v>
      </c>
      <c r="E4354" t="b">
        <v>0</v>
      </c>
      <c r="F4354" t="s">
        <v>679</v>
      </c>
      <c r="G4354" t="s">
        <v>680</v>
      </c>
      <c r="H4354" t="s">
        <v>693</v>
      </c>
      <c r="I4354" t="s">
        <v>685</v>
      </c>
      <c r="J4354" s="9">
        <v>0</v>
      </c>
      <c r="K4354" s="9">
        <v>0</v>
      </c>
      <c r="L4354" s="9">
        <v>0</v>
      </c>
      <c r="M4354" s="9">
        <v>0</v>
      </c>
      <c r="N4354" s="9">
        <v>0</v>
      </c>
      <c r="O4354" s="9">
        <v>0</v>
      </c>
      <c r="P4354" s="9">
        <v>0</v>
      </c>
    </row>
    <row r="4355" spans="1:16">
      <c r="A4355" t="s">
        <v>1029</v>
      </c>
      <c r="B4355">
        <v>296</v>
      </c>
      <c r="C4355">
        <v>1769</v>
      </c>
      <c r="D4355" t="s">
        <v>750</v>
      </c>
      <c r="E4355" t="b">
        <v>0</v>
      </c>
      <c r="F4355" t="s">
        <v>679</v>
      </c>
      <c r="G4355" t="s">
        <v>680</v>
      </c>
      <c r="H4355" t="s">
        <v>694</v>
      </c>
      <c r="I4355" t="s">
        <v>695</v>
      </c>
      <c r="J4355" s="9">
        <v>8.4973360409697207</v>
      </c>
      <c r="K4355" s="9">
        <v>6.4682183978386201</v>
      </c>
      <c r="L4355" s="9">
        <v>2.1336896379798</v>
      </c>
      <c r="M4355" s="9">
        <v>3.9924193225306301</v>
      </c>
      <c r="N4355" s="9">
        <v>3.9921883230109998</v>
      </c>
      <c r="O4355" s="9">
        <v>6.4044418698105998</v>
      </c>
      <c r="P4355" s="9">
        <v>3.1875768843996002</v>
      </c>
    </row>
    <row r="4356" spans="1:16">
      <c r="A4356" t="s">
        <v>1029</v>
      </c>
      <c r="B4356">
        <v>296</v>
      </c>
      <c r="C4356">
        <v>1769</v>
      </c>
      <c r="D4356" t="s">
        <v>750</v>
      </c>
      <c r="E4356" t="b">
        <v>0</v>
      </c>
      <c r="F4356" t="s">
        <v>679</v>
      </c>
      <c r="G4356" t="s">
        <v>680</v>
      </c>
      <c r="H4356" t="s">
        <v>696</v>
      </c>
      <c r="I4356" t="s">
        <v>697</v>
      </c>
      <c r="J4356" s="9">
        <v>0</v>
      </c>
      <c r="K4356" s="9">
        <v>0</v>
      </c>
      <c r="L4356" s="9">
        <v>0</v>
      </c>
      <c r="M4356" s="9">
        <v>0</v>
      </c>
      <c r="N4356" s="9">
        <v>0</v>
      </c>
      <c r="O4356" s="9">
        <v>0</v>
      </c>
      <c r="P4356" s="9">
        <v>0</v>
      </c>
    </row>
    <row r="4357" spans="1:16">
      <c r="A4357" t="s">
        <v>1029</v>
      </c>
      <c r="B4357">
        <v>296</v>
      </c>
      <c r="C4357">
        <v>1769</v>
      </c>
      <c r="D4357" t="s">
        <v>750</v>
      </c>
      <c r="E4357" t="b">
        <v>0</v>
      </c>
      <c r="F4357" t="s">
        <v>679</v>
      </c>
      <c r="G4357" t="s">
        <v>680</v>
      </c>
      <c r="H4357" t="s">
        <v>698</v>
      </c>
      <c r="I4357" t="s">
        <v>699</v>
      </c>
      <c r="J4357" s="9">
        <v>1.1399699545169999</v>
      </c>
      <c r="K4357" s="9">
        <v>0.86775132785599995</v>
      </c>
      <c r="L4357" s="9">
        <v>0.28624760370000002</v>
      </c>
      <c r="M4357" s="9">
        <v>0.53560763650800003</v>
      </c>
      <c r="N4357" s="9">
        <v>0.53557664650000003</v>
      </c>
      <c r="O4357" s="9">
        <v>0.85919531390000004</v>
      </c>
      <c r="P4357" s="9">
        <v>0.42763306740000001</v>
      </c>
    </row>
    <row r="4358" spans="1:16">
      <c r="A4358" t="s">
        <v>1029</v>
      </c>
      <c r="B4358">
        <v>296</v>
      </c>
      <c r="C4358">
        <v>1769</v>
      </c>
      <c r="D4358" t="s">
        <v>750</v>
      </c>
      <c r="E4358" t="b">
        <v>0</v>
      </c>
      <c r="F4358" t="s">
        <v>679</v>
      </c>
      <c r="G4358" t="s">
        <v>680</v>
      </c>
      <c r="H4358" t="s">
        <v>700</v>
      </c>
      <c r="I4358" t="s">
        <v>699</v>
      </c>
      <c r="J4358" s="9">
        <v>1.1399699545169999</v>
      </c>
      <c r="K4358" s="9">
        <v>0.86775132785599995</v>
      </c>
      <c r="L4358" s="9">
        <v>0.28624760370000002</v>
      </c>
      <c r="M4358" s="9">
        <v>0.53560763650800003</v>
      </c>
      <c r="N4358" s="9">
        <v>0.53557664650000003</v>
      </c>
      <c r="O4358" s="9">
        <v>0.85919531390000004</v>
      </c>
      <c r="P4358" s="9">
        <v>0.42763306740000001</v>
      </c>
    </row>
    <row r="4359" spans="1:16">
      <c r="A4359" t="s">
        <v>1029</v>
      </c>
      <c r="B4359">
        <v>296</v>
      </c>
      <c r="C4359">
        <v>1769</v>
      </c>
      <c r="D4359" t="s">
        <v>750</v>
      </c>
      <c r="E4359" t="b">
        <v>0</v>
      </c>
      <c r="F4359" t="s">
        <v>679</v>
      </c>
      <c r="G4359" t="s">
        <v>680</v>
      </c>
      <c r="H4359" t="s">
        <v>696</v>
      </c>
      <c r="I4359" t="s">
        <v>701</v>
      </c>
      <c r="J4359" s="9">
        <v>0</v>
      </c>
      <c r="K4359" s="9">
        <v>0</v>
      </c>
      <c r="L4359" s="9">
        <v>0</v>
      </c>
      <c r="M4359" s="9">
        <v>0</v>
      </c>
      <c r="N4359" s="9">
        <v>0</v>
      </c>
      <c r="O4359" s="9">
        <v>0</v>
      </c>
      <c r="P4359" s="9">
        <v>0</v>
      </c>
    </row>
    <row r="4360" spans="1:16">
      <c r="A4360" t="s">
        <v>1029</v>
      </c>
      <c r="B4360">
        <v>296</v>
      </c>
      <c r="C4360">
        <v>1769</v>
      </c>
      <c r="D4360" t="s">
        <v>750</v>
      </c>
      <c r="E4360" t="b">
        <v>0</v>
      </c>
      <c r="F4360" t="s">
        <v>679</v>
      </c>
      <c r="G4360" t="s">
        <v>680</v>
      </c>
      <c r="H4360" t="s">
        <v>702</v>
      </c>
      <c r="I4360" t="s">
        <v>703</v>
      </c>
      <c r="J4360" s="10">
        <v>0</v>
      </c>
      <c r="K4360" s="10">
        <v>0</v>
      </c>
      <c r="L4360" s="10">
        <v>0</v>
      </c>
      <c r="M4360" s="10">
        <v>0</v>
      </c>
      <c r="N4360" s="10">
        <v>0</v>
      </c>
      <c r="O4360" s="10">
        <v>0</v>
      </c>
      <c r="P4360" s="10">
        <v>0</v>
      </c>
    </row>
    <row r="4361" spans="1:16">
      <c r="A4361" t="s">
        <v>1030</v>
      </c>
      <c r="B4361">
        <v>297</v>
      </c>
      <c r="C4361">
        <v>1769</v>
      </c>
      <c r="D4361" t="s">
        <v>750</v>
      </c>
      <c r="E4361" t="b">
        <v>0</v>
      </c>
      <c r="F4361" t="s">
        <v>679</v>
      </c>
      <c r="G4361" t="s">
        <v>680</v>
      </c>
      <c r="H4361" t="s">
        <v>681</v>
      </c>
      <c r="I4361" t="s">
        <v>682</v>
      </c>
      <c r="J4361" t="s">
        <v>683</v>
      </c>
      <c r="K4361" t="s">
        <v>683</v>
      </c>
      <c r="L4361" t="s">
        <v>683</v>
      </c>
      <c r="M4361" t="s">
        <v>683</v>
      </c>
      <c r="N4361" t="s">
        <v>683</v>
      </c>
      <c r="O4361" t="s">
        <v>683</v>
      </c>
      <c r="P4361" t="s">
        <v>683</v>
      </c>
    </row>
    <row r="4362" spans="1:16">
      <c r="A4362" t="s">
        <v>1030</v>
      </c>
      <c r="B4362">
        <v>297</v>
      </c>
      <c r="C4362">
        <v>1769</v>
      </c>
      <c r="D4362" t="s">
        <v>750</v>
      </c>
      <c r="E4362" t="b">
        <v>0</v>
      </c>
      <c r="F4362" t="s">
        <v>679</v>
      </c>
      <c r="G4362" t="s">
        <v>680</v>
      </c>
      <c r="H4362" t="s">
        <v>684</v>
      </c>
      <c r="I4362" t="s">
        <v>697</v>
      </c>
      <c r="J4362" s="9">
        <v>0.33</v>
      </c>
      <c r="K4362" s="9">
        <v>0.33</v>
      </c>
      <c r="L4362" s="9">
        <v>0.33</v>
      </c>
      <c r="M4362" s="9">
        <v>0.33</v>
      </c>
      <c r="N4362" s="9">
        <v>0.33</v>
      </c>
      <c r="O4362" s="9">
        <v>0.33</v>
      </c>
      <c r="P4362" s="9">
        <v>0.33</v>
      </c>
    </row>
    <row r="4363" spans="1:16">
      <c r="A4363" t="s">
        <v>1030</v>
      </c>
      <c r="B4363">
        <v>297</v>
      </c>
      <c r="C4363">
        <v>1769</v>
      </c>
      <c r="D4363" t="s">
        <v>750</v>
      </c>
      <c r="E4363" t="b">
        <v>0</v>
      </c>
      <c r="F4363" t="s">
        <v>679</v>
      </c>
      <c r="G4363" t="s">
        <v>680</v>
      </c>
      <c r="H4363" t="s">
        <v>687</v>
      </c>
      <c r="I4363" t="s">
        <v>685</v>
      </c>
      <c r="J4363" s="9">
        <v>0</v>
      </c>
      <c r="K4363" s="9">
        <v>0</v>
      </c>
      <c r="L4363" s="9">
        <v>0</v>
      </c>
      <c r="M4363" s="9">
        <v>0</v>
      </c>
      <c r="N4363" s="9">
        <v>0</v>
      </c>
      <c r="O4363" s="9">
        <v>0</v>
      </c>
      <c r="P4363" s="9">
        <v>0</v>
      </c>
    </row>
    <row r="4364" spans="1:16">
      <c r="A4364" t="s">
        <v>1030</v>
      </c>
      <c r="B4364">
        <v>297</v>
      </c>
      <c r="C4364">
        <v>1769</v>
      </c>
      <c r="D4364" t="s">
        <v>750</v>
      </c>
      <c r="E4364" t="b">
        <v>0</v>
      </c>
      <c r="F4364" t="s">
        <v>679</v>
      </c>
      <c r="G4364" t="s">
        <v>680</v>
      </c>
      <c r="H4364" t="s">
        <v>688</v>
      </c>
      <c r="I4364" t="s">
        <v>685</v>
      </c>
      <c r="J4364" s="9">
        <v>0</v>
      </c>
      <c r="K4364" s="9">
        <v>0</v>
      </c>
      <c r="L4364" s="9">
        <v>0</v>
      </c>
      <c r="M4364" s="9">
        <v>0</v>
      </c>
      <c r="N4364" s="9">
        <v>0</v>
      </c>
      <c r="O4364" s="9">
        <v>0</v>
      </c>
      <c r="P4364" s="9">
        <v>0</v>
      </c>
    </row>
    <row r="4365" spans="1:16">
      <c r="A4365" t="s">
        <v>1030</v>
      </c>
      <c r="B4365">
        <v>297</v>
      </c>
      <c r="C4365">
        <v>1769</v>
      </c>
      <c r="D4365" t="s">
        <v>750</v>
      </c>
      <c r="E4365" t="b">
        <v>0</v>
      </c>
      <c r="F4365" t="s">
        <v>679</v>
      </c>
      <c r="G4365" t="s">
        <v>680</v>
      </c>
      <c r="H4365" t="s">
        <v>689</v>
      </c>
      <c r="I4365" t="s">
        <v>685</v>
      </c>
      <c r="J4365" s="9">
        <v>0</v>
      </c>
      <c r="K4365" s="9">
        <v>0</v>
      </c>
      <c r="L4365" s="9">
        <v>0</v>
      </c>
      <c r="M4365" s="9">
        <v>0</v>
      </c>
      <c r="N4365" s="9">
        <v>0</v>
      </c>
      <c r="O4365" s="9">
        <v>0</v>
      </c>
      <c r="P4365" s="9">
        <v>0</v>
      </c>
    </row>
    <row r="4366" spans="1:16">
      <c r="A4366" t="s">
        <v>1030</v>
      </c>
      <c r="B4366">
        <v>297</v>
      </c>
      <c r="C4366">
        <v>1769</v>
      </c>
      <c r="D4366" t="s">
        <v>750</v>
      </c>
      <c r="E4366" t="b">
        <v>0</v>
      </c>
      <c r="F4366" t="s">
        <v>679</v>
      </c>
      <c r="G4366" t="s">
        <v>680</v>
      </c>
      <c r="H4366" t="s">
        <v>690</v>
      </c>
      <c r="I4366" t="s">
        <v>685</v>
      </c>
      <c r="J4366" s="9">
        <v>0</v>
      </c>
      <c r="K4366" s="9">
        <v>0</v>
      </c>
      <c r="L4366" s="9">
        <v>0</v>
      </c>
      <c r="M4366" s="9">
        <v>0</v>
      </c>
      <c r="N4366" s="9">
        <v>0</v>
      </c>
      <c r="O4366" s="9">
        <v>0</v>
      </c>
      <c r="P4366" s="9">
        <v>0</v>
      </c>
    </row>
    <row r="4367" spans="1:16">
      <c r="A4367" t="s">
        <v>1030</v>
      </c>
      <c r="B4367">
        <v>297</v>
      </c>
      <c r="C4367">
        <v>1769</v>
      </c>
      <c r="D4367" t="s">
        <v>750</v>
      </c>
      <c r="E4367" t="b">
        <v>0</v>
      </c>
      <c r="F4367" t="s">
        <v>679</v>
      </c>
      <c r="G4367" t="s">
        <v>680</v>
      </c>
      <c r="H4367" t="s">
        <v>691</v>
      </c>
      <c r="I4367" t="s">
        <v>685</v>
      </c>
      <c r="J4367" s="9">
        <v>0</v>
      </c>
      <c r="K4367" s="9">
        <v>0</v>
      </c>
      <c r="L4367" s="9">
        <v>0</v>
      </c>
      <c r="M4367" s="9">
        <v>0</v>
      </c>
      <c r="N4367" s="9">
        <v>0</v>
      </c>
      <c r="O4367" s="9">
        <v>0</v>
      </c>
      <c r="P4367" s="9">
        <v>0</v>
      </c>
    </row>
    <row r="4368" spans="1:16">
      <c r="A4368" t="s">
        <v>1030</v>
      </c>
      <c r="B4368">
        <v>297</v>
      </c>
      <c r="C4368">
        <v>1769</v>
      </c>
      <c r="D4368" t="s">
        <v>750</v>
      </c>
      <c r="E4368" t="b">
        <v>0</v>
      </c>
      <c r="F4368" t="s">
        <v>679</v>
      </c>
      <c r="G4368" t="s">
        <v>680</v>
      </c>
      <c r="H4368" t="s">
        <v>692</v>
      </c>
      <c r="I4368" t="s">
        <v>685</v>
      </c>
      <c r="J4368" s="9">
        <v>0</v>
      </c>
      <c r="K4368" s="9">
        <v>0</v>
      </c>
      <c r="L4368" s="9">
        <v>0</v>
      </c>
      <c r="M4368" s="9">
        <v>0</v>
      </c>
      <c r="N4368" s="9">
        <v>0</v>
      </c>
      <c r="O4368" s="9">
        <v>0</v>
      </c>
      <c r="P4368" s="9">
        <v>0</v>
      </c>
    </row>
    <row r="4369" spans="1:16">
      <c r="A4369" t="s">
        <v>1030</v>
      </c>
      <c r="B4369">
        <v>297</v>
      </c>
      <c r="C4369">
        <v>1769</v>
      </c>
      <c r="D4369" t="s">
        <v>750</v>
      </c>
      <c r="E4369" t="b">
        <v>0</v>
      </c>
      <c r="F4369" t="s">
        <v>679</v>
      </c>
      <c r="G4369" t="s">
        <v>680</v>
      </c>
      <c r="H4369" t="s">
        <v>693</v>
      </c>
      <c r="I4369" t="s">
        <v>685</v>
      </c>
      <c r="J4369" s="9">
        <v>0</v>
      </c>
      <c r="K4369" s="9">
        <v>0</v>
      </c>
      <c r="L4369" s="9">
        <v>0</v>
      </c>
      <c r="M4369" s="9">
        <v>0</v>
      </c>
      <c r="N4369" s="9">
        <v>0</v>
      </c>
      <c r="O4369" s="9">
        <v>0</v>
      </c>
      <c r="P4369" s="9">
        <v>0</v>
      </c>
    </row>
    <row r="4370" spans="1:16">
      <c r="A4370" t="s">
        <v>1030</v>
      </c>
      <c r="B4370">
        <v>297</v>
      </c>
      <c r="C4370">
        <v>1769</v>
      </c>
      <c r="D4370" t="s">
        <v>750</v>
      </c>
      <c r="E4370" t="b">
        <v>0</v>
      </c>
      <c r="F4370" t="s">
        <v>679</v>
      </c>
      <c r="G4370" t="s">
        <v>680</v>
      </c>
      <c r="H4370" t="s">
        <v>694</v>
      </c>
      <c r="I4370" t="s">
        <v>695</v>
      </c>
      <c r="J4370" s="9">
        <v>12.5358695000256</v>
      </c>
      <c r="K4370" s="9">
        <v>10.368556647114399</v>
      </c>
      <c r="L4370" s="9">
        <v>3.9444729247280002</v>
      </c>
      <c r="M4370" s="9">
        <v>6.3278947558288001</v>
      </c>
      <c r="N4370" s="9">
        <v>4.3168282028995799</v>
      </c>
      <c r="O4370" s="9">
        <v>3.5499217876443199</v>
      </c>
      <c r="P4370" s="9">
        <v>3.1494783559008002</v>
      </c>
    </row>
    <row r="4371" spans="1:16">
      <c r="A4371" t="s">
        <v>1030</v>
      </c>
      <c r="B4371">
        <v>297</v>
      </c>
      <c r="C4371">
        <v>1769</v>
      </c>
      <c r="D4371" t="s">
        <v>750</v>
      </c>
      <c r="E4371" t="b">
        <v>0</v>
      </c>
      <c r="F4371" t="s">
        <v>679</v>
      </c>
      <c r="G4371" t="s">
        <v>680</v>
      </c>
      <c r="H4371" t="s">
        <v>696</v>
      </c>
      <c r="I4371" t="s">
        <v>697</v>
      </c>
      <c r="J4371" s="9">
        <v>0</v>
      </c>
      <c r="K4371" s="9">
        <v>0</v>
      </c>
      <c r="L4371" s="9">
        <v>0</v>
      </c>
      <c r="M4371" s="9">
        <v>0</v>
      </c>
      <c r="N4371" s="9">
        <v>0</v>
      </c>
      <c r="O4371" s="9">
        <v>0</v>
      </c>
      <c r="P4371" s="9">
        <v>0</v>
      </c>
    </row>
    <row r="4372" spans="1:16">
      <c r="A4372" t="s">
        <v>1030</v>
      </c>
      <c r="B4372">
        <v>297</v>
      </c>
      <c r="C4372">
        <v>1769</v>
      </c>
      <c r="D4372" t="s">
        <v>750</v>
      </c>
      <c r="E4372" t="b">
        <v>0</v>
      </c>
      <c r="F4372" t="s">
        <v>679</v>
      </c>
      <c r="G4372" t="s">
        <v>680</v>
      </c>
      <c r="H4372" t="s">
        <v>698</v>
      </c>
      <c r="I4372" t="s">
        <v>699</v>
      </c>
      <c r="J4372" s="9">
        <v>1.6817640864000001</v>
      </c>
      <c r="K4372" s="9">
        <v>1.391005721373</v>
      </c>
      <c r="L4372" s="9">
        <v>0.529175332</v>
      </c>
      <c r="M4372" s="9">
        <v>0.84892604719999998</v>
      </c>
      <c r="N4372" s="9">
        <v>0.57912908544399999</v>
      </c>
      <c r="O4372" s="9">
        <v>0.476243867406</v>
      </c>
      <c r="P4372" s="9">
        <v>0.42252191519999999</v>
      </c>
    </row>
    <row r="4373" spans="1:16">
      <c r="A4373" t="s">
        <v>1030</v>
      </c>
      <c r="B4373">
        <v>297</v>
      </c>
      <c r="C4373">
        <v>1769</v>
      </c>
      <c r="D4373" t="s">
        <v>750</v>
      </c>
      <c r="E4373" t="b">
        <v>0</v>
      </c>
      <c r="F4373" t="s">
        <v>679</v>
      </c>
      <c r="G4373" t="s">
        <v>680</v>
      </c>
      <c r="H4373" t="s">
        <v>700</v>
      </c>
      <c r="I4373" t="s">
        <v>699</v>
      </c>
      <c r="J4373" s="9">
        <v>1.6817640864000001</v>
      </c>
      <c r="K4373" s="9">
        <v>1.391005721373</v>
      </c>
      <c r="L4373" s="9">
        <v>0.529175332</v>
      </c>
      <c r="M4373" s="9">
        <v>0.84892604719999998</v>
      </c>
      <c r="N4373" s="9">
        <v>0.57912908544399999</v>
      </c>
      <c r="O4373" s="9">
        <v>0.476243867406</v>
      </c>
      <c r="P4373" s="9">
        <v>0.42252191519999999</v>
      </c>
    </row>
    <row r="4374" spans="1:16">
      <c r="A4374" t="s">
        <v>1030</v>
      </c>
      <c r="B4374">
        <v>297</v>
      </c>
      <c r="C4374">
        <v>1769</v>
      </c>
      <c r="D4374" t="s">
        <v>750</v>
      </c>
      <c r="E4374" t="b">
        <v>0</v>
      </c>
      <c r="F4374" t="s">
        <v>679</v>
      </c>
      <c r="G4374" t="s">
        <v>680</v>
      </c>
      <c r="H4374" t="s">
        <v>696</v>
      </c>
      <c r="I4374" t="s">
        <v>701</v>
      </c>
      <c r="J4374" s="9">
        <v>0</v>
      </c>
      <c r="K4374" s="9">
        <v>0</v>
      </c>
      <c r="L4374" s="9">
        <v>0</v>
      </c>
      <c r="M4374" s="9">
        <v>0</v>
      </c>
      <c r="N4374" s="9">
        <v>0</v>
      </c>
      <c r="O4374" s="9">
        <v>0</v>
      </c>
      <c r="P4374" s="9">
        <v>0</v>
      </c>
    </row>
    <row r="4375" spans="1:16">
      <c r="A4375" t="s">
        <v>1030</v>
      </c>
      <c r="B4375">
        <v>297</v>
      </c>
      <c r="C4375">
        <v>1769</v>
      </c>
      <c r="D4375" t="s">
        <v>750</v>
      </c>
      <c r="E4375" t="b">
        <v>0</v>
      </c>
      <c r="F4375" t="s">
        <v>679</v>
      </c>
      <c r="G4375" t="s">
        <v>680</v>
      </c>
      <c r="H4375" t="s">
        <v>702</v>
      </c>
      <c r="I4375" t="s">
        <v>703</v>
      </c>
      <c r="J4375" s="10">
        <v>0</v>
      </c>
      <c r="K4375" s="10">
        <v>0</v>
      </c>
      <c r="L4375" s="10">
        <v>0</v>
      </c>
      <c r="M4375" s="10">
        <v>0</v>
      </c>
      <c r="N4375" s="10">
        <v>0</v>
      </c>
      <c r="O4375" s="10">
        <v>0</v>
      </c>
      <c r="P4375" s="10">
        <v>0</v>
      </c>
    </row>
    <row r="4376" spans="1:16">
      <c r="A4376" t="s">
        <v>1031</v>
      </c>
      <c r="B4376">
        <v>298</v>
      </c>
      <c r="C4376">
        <v>1769</v>
      </c>
      <c r="D4376" t="s">
        <v>750</v>
      </c>
      <c r="E4376" t="b">
        <v>0</v>
      </c>
      <c r="F4376" t="s">
        <v>679</v>
      </c>
      <c r="G4376" t="s">
        <v>680</v>
      </c>
      <c r="H4376" t="s">
        <v>681</v>
      </c>
      <c r="I4376" t="s">
        <v>682</v>
      </c>
      <c r="J4376" t="s">
        <v>683</v>
      </c>
      <c r="K4376" t="s">
        <v>683</v>
      </c>
      <c r="L4376" t="s">
        <v>683</v>
      </c>
      <c r="M4376" t="s">
        <v>683</v>
      </c>
      <c r="N4376" t="s">
        <v>683</v>
      </c>
      <c r="O4376" t="s">
        <v>683</v>
      </c>
      <c r="P4376" t="s">
        <v>683</v>
      </c>
    </row>
    <row r="4377" spans="1:16">
      <c r="A4377" t="s">
        <v>1031</v>
      </c>
      <c r="B4377">
        <v>298</v>
      </c>
      <c r="C4377">
        <v>1769</v>
      </c>
      <c r="D4377" t="s">
        <v>750</v>
      </c>
      <c r="E4377" t="b">
        <v>0</v>
      </c>
      <c r="F4377" t="s">
        <v>679</v>
      </c>
      <c r="G4377" t="s">
        <v>680</v>
      </c>
      <c r="H4377" t="s">
        <v>684</v>
      </c>
      <c r="I4377" t="s">
        <v>697</v>
      </c>
      <c r="J4377" s="9">
        <v>0.33</v>
      </c>
      <c r="K4377" s="9">
        <v>0.33</v>
      </c>
      <c r="L4377" s="9">
        <v>0.33</v>
      </c>
      <c r="M4377" s="9">
        <v>0.33</v>
      </c>
      <c r="N4377" s="9">
        <v>0.33</v>
      </c>
      <c r="O4377" s="9">
        <v>0.33</v>
      </c>
      <c r="P4377" s="9">
        <v>0.33</v>
      </c>
    </row>
    <row r="4378" spans="1:16">
      <c r="A4378" t="s">
        <v>1031</v>
      </c>
      <c r="B4378">
        <v>298</v>
      </c>
      <c r="C4378">
        <v>1769</v>
      </c>
      <c r="D4378" t="s">
        <v>750</v>
      </c>
      <c r="E4378" t="b">
        <v>0</v>
      </c>
      <c r="F4378" t="s">
        <v>679</v>
      </c>
      <c r="G4378" t="s">
        <v>680</v>
      </c>
      <c r="H4378" t="s">
        <v>687</v>
      </c>
      <c r="I4378" t="s">
        <v>685</v>
      </c>
      <c r="J4378" s="9">
        <v>0</v>
      </c>
      <c r="K4378" s="9">
        <v>0</v>
      </c>
      <c r="L4378" s="9">
        <v>0</v>
      </c>
      <c r="M4378" s="9">
        <v>0</v>
      </c>
      <c r="N4378" s="9">
        <v>0</v>
      </c>
      <c r="O4378" s="9">
        <v>0</v>
      </c>
      <c r="P4378" s="9">
        <v>0</v>
      </c>
    </row>
    <row r="4379" spans="1:16">
      <c r="A4379" t="s">
        <v>1031</v>
      </c>
      <c r="B4379">
        <v>298</v>
      </c>
      <c r="C4379">
        <v>1769</v>
      </c>
      <c r="D4379" t="s">
        <v>750</v>
      </c>
      <c r="E4379" t="b">
        <v>0</v>
      </c>
      <c r="F4379" t="s">
        <v>679</v>
      </c>
      <c r="G4379" t="s">
        <v>680</v>
      </c>
      <c r="H4379" t="s">
        <v>688</v>
      </c>
      <c r="I4379" t="s">
        <v>685</v>
      </c>
      <c r="J4379" s="9">
        <v>0</v>
      </c>
      <c r="K4379" s="9">
        <v>0</v>
      </c>
      <c r="L4379" s="9">
        <v>0</v>
      </c>
      <c r="M4379" s="9">
        <v>0</v>
      </c>
      <c r="N4379" s="9">
        <v>0</v>
      </c>
      <c r="O4379" s="9">
        <v>0</v>
      </c>
      <c r="P4379" s="9">
        <v>0</v>
      </c>
    </row>
    <row r="4380" spans="1:16">
      <c r="A4380" t="s">
        <v>1031</v>
      </c>
      <c r="B4380">
        <v>298</v>
      </c>
      <c r="C4380">
        <v>1769</v>
      </c>
      <c r="D4380" t="s">
        <v>750</v>
      </c>
      <c r="E4380" t="b">
        <v>0</v>
      </c>
      <c r="F4380" t="s">
        <v>679</v>
      </c>
      <c r="G4380" t="s">
        <v>680</v>
      </c>
      <c r="H4380" t="s">
        <v>689</v>
      </c>
      <c r="I4380" t="s">
        <v>685</v>
      </c>
      <c r="J4380" s="9">
        <v>0</v>
      </c>
      <c r="K4380" s="9">
        <v>0</v>
      </c>
      <c r="L4380" s="9">
        <v>0</v>
      </c>
      <c r="M4380" s="9">
        <v>0</v>
      </c>
      <c r="N4380" s="9">
        <v>0</v>
      </c>
      <c r="O4380" s="9">
        <v>0</v>
      </c>
      <c r="P4380" s="9">
        <v>0</v>
      </c>
    </row>
    <row r="4381" spans="1:16">
      <c r="A4381" t="s">
        <v>1031</v>
      </c>
      <c r="B4381">
        <v>298</v>
      </c>
      <c r="C4381">
        <v>1769</v>
      </c>
      <c r="D4381" t="s">
        <v>750</v>
      </c>
      <c r="E4381" t="b">
        <v>0</v>
      </c>
      <c r="F4381" t="s">
        <v>679</v>
      </c>
      <c r="G4381" t="s">
        <v>680</v>
      </c>
      <c r="H4381" t="s">
        <v>690</v>
      </c>
      <c r="I4381" t="s">
        <v>685</v>
      </c>
      <c r="J4381" s="9">
        <v>0</v>
      </c>
      <c r="K4381" s="9">
        <v>0</v>
      </c>
      <c r="L4381" s="9">
        <v>0</v>
      </c>
      <c r="M4381" s="9">
        <v>0</v>
      </c>
      <c r="N4381" s="9">
        <v>0</v>
      </c>
      <c r="O4381" s="9">
        <v>0</v>
      </c>
      <c r="P4381" s="9">
        <v>0</v>
      </c>
    </row>
    <row r="4382" spans="1:16">
      <c r="A4382" t="s">
        <v>1031</v>
      </c>
      <c r="B4382">
        <v>298</v>
      </c>
      <c r="C4382">
        <v>1769</v>
      </c>
      <c r="D4382" t="s">
        <v>750</v>
      </c>
      <c r="E4382" t="b">
        <v>0</v>
      </c>
      <c r="F4382" t="s">
        <v>679</v>
      </c>
      <c r="G4382" t="s">
        <v>680</v>
      </c>
      <c r="H4382" t="s">
        <v>691</v>
      </c>
      <c r="I4382" t="s">
        <v>685</v>
      </c>
      <c r="J4382" s="9">
        <v>0</v>
      </c>
      <c r="K4382" s="9">
        <v>0</v>
      </c>
      <c r="L4382" s="9">
        <v>0</v>
      </c>
      <c r="M4382" s="9">
        <v>0</v>
      </c>
      <c r="N4382" s="9">
        <v>0</v>
      </c>
      <c r="O4382" s="9">
        <v>0</v>
      </c>
      <c r="P4382" s="9">
        <v>0</v>
      </c>
    </row>
    <row r="4383" spans="1:16">
      <c r="A4383" t="s">
        <v>1031</v>
      </c>
      <c r="B4383">
        <v>298</v>
      </c>
      <c r="C4383">
        <v>1769</v>
      </c>
      <c r="D4383" t="s">
        <v>750</v>
      </c>
      <c r="E4383" t="b">
        <v>0</v>
      </c>
      <c r="F4383" t="s">
        <v>679</v>
      </c>
      <c r="G4383" t="s">
        <v>680</v>
      </c>
      <c r="H4383" t="s">
        <v>692</v>
      </c>
      <c r="I4383" t="s">
        <v>685</v>
      </c>
      <c r="J4383" s="9">
        <v>0</v>
      </c>
      <c r="K4383" s="9">
        <v>0</v>
      </c>
      <c r="L4383" s="9">
        <v>0</v>
      </c>
      <c r="M4383" s="9">
        <v>0</v>
      </c>
      <c r="N4383" s="9">
        <v>0</v>
      </c>
      <c r="O4383" s="9">
        <v>0</v>
      </c>
      <c r="P4383" s="9">
        <v>0</v>
      </c>
    </row>
    <row r="4384" spans="1:16">
      <c r="A4384" t="s">
        <v>1031</v>
      </c>
      <c r="B4384">
        <v>298</v>
      </c>
      <c r="C4384">
        <v>1769</v>
      </c>
      <c r="D4384" t="s">
        <v>750</v>
      </c>
      <c r="E4384" t="b">
        <v>0</v>
      </c>
      <c r="F4384" t="s">
        <v>679</v>
      </c>
      <c r="G4384" t="s">
        <v>680</v>
      </c>
      <c r="H4384" t="s">
        <v>693</v>
      </c>
      <c r="I4384" t="s">
        <v>685</v>
      </c>
      <c r="J4384" s="9">
        <v>0</v>
      </c>
      <c r="K4384" s="9">
        <v>0</v>
      </c>
      <c r="L4384" s="9">
        <v>0</v>
      </c>
      <c r="M4384" s="9">
        <v>0</v>
      </c>
      <c r="N4384" s="9">
        <v>0</v>
      </c>
      <c r="O4384" s="9">
        <v>0</v>
      </c>
      <c r="P4384" s="9">
        <v>0</v>
      </c>
    </row>
    <row r="4385" spans="1:16">
      <c r="A4385" t="s">
        <v>1031</v>
      </c>
      <c r="B4385">
        <v>298</v>
      </c>
      <c r="C4385">
        <v>1769</v>
      </c>
      <c r="D4385" t="s">
        <v>750</v>
      </c>
      <c r="E4385" t="b">
        <v>0</v>
      </c>
      <c r="F4385" t="s">
        <v>679</v>
      </c>
      <c r="G4385" t="s">
        <v>680</v>
      </c>
      <c r="H4385" t="s">
        <v>694</v>
      </c>
      <c r="I4385" t="s">
        <v>695</v>
      </c>
      <c r="J4385" s="9">
        <v>14.16817940736</v>
      </c>
      <c r="K4385" s="9">
        <v>12.627335766144</v>
      </c>
      <c r="L4385" s="9">
        <v>6.3740653789120003</v>
      </c>
      <c r="M4385" s="9">
        <v>8.2659116750838404</v>
      </c>
      <c r="N4385" s="9">
        <v>8.7764507944960002</v>
      </c>
      <c r="O4385" s="9">
        <v>10.5890049203002</v>
      </c>
      <c r="P4385" s="9">
        <v>7.9131900119113601</v>
      </c>
    </row>
    <row r="4386" spans="1:16">
      <c r="A4386" t="s">
        <v>1031</v>
      </c>
      <c r="B4386">
        <v>298</v>
      </c>
      <c r="C4386">
        <v>1769</v>
      </c>
      <c r="D4386" t="s">
        <v>750</v>
      </c>
      <c r="E4386" t="b">
        <v>0</v>
      </c>
      <c r="F4386" t="s">
        <v>679</v>
      </c>
      <c r="G4386" t="s">
        <v>680</v>
      </c>
      <c r="H4386" t="s">
        <v>696</v>
      </c>
      <c r="I4386" t="s">
        <v>697</v>
      </c>
      <c r="J4386" s="9">
        <v>0</v>
      </c>
      <c r="K4386" s="9">
        <v>0</v>
      </c>
      <c r="L4386" s="9">
        <v>0</v>
      </c>
      <c r="M4386" s="9">
        <v>0</v>
      </c>
      <c r="N4386" s="9">
        <v>0</v>
      </c>
      <c r="O4386" s="9">
        <v>0</v>
      </c>
      <c r="P4386" s="9">
        <v>0</v>
      </c>
    </row>
    <row r="4387" spans="1:16">
      <c r="A4387" t="s">
        <v>1031</v>
      </c>
      <c r="B4387">
        <v>298</v>
      </c>
      <c r="C4387">
        <v>1769</v>
      </c>
      <c r="D4387" t="s">
        <v>750</v>
      </c>
      <c r="E4387" t="b">
        <v>0</v>
      </c>
      <c r="F4387" t="s">
        <v>679</v>
      </c>
      <c r="G4387" t="s">
        <v>680</v>
      </c>
      <c r="H4387" t="s">
        <v>698</v>
      </c>
      <c r="I4387" t="s">
        <v>699</v>
      </c>
      <c r="J4387" s="9">
        <v>1.9250243760000001</v>
      </c>
      <c r="K4387" s="9">
        <v>1.7156706204000001</v>
      </c>
      <c r="L4387" s="9">
        <v>0.8660414917</v>
      </c>
      <c r="M4387" s="9">
        <v>1.1230858254189999</v>
      </c>
      <c r="N4387" s="9">
        <v>1.1924525535999999</v>
      </c>
      <c r="O4387" s="9">
        <v>1.4387234946059999</v>
      </c>
      <c r="P4387" s="9">
        <v>1.0751616864010001</v>
      </c>
    </row>
    <row r="4388" spans="1:16">
      <c r="A4388" t="s">
        <v>1031</v>
      </c>
      <c r="B4388">
        <v>298</v>
      </c>
      <c r="C4388">
        <v>1769</v>
      </c>
      <c r="D4388" t="s">
        <v>750</v>
      </c>
      <c r="E4388" t="b">
        <v>0</v>
      </c>
      <c r="F4388" t="s">
        <v>679</v>
      </c>
      <c r="G4388" t="s">
        <v>680</v>
      </c>
      <c r="H4388" t="s">
        <v>700</v>
      </c>
      <c r="I4388" t="s">
        <v>699</v>
      </c>
      <c r="J4388" s="9">
        <v>1.9250243760000001</v>
      </c>
      <c r="K4388" s="9">
        <v>1.7156706204000001</v>
      </c>
      <c r="L4388" s="9">
        <v>0.8660414917</v>
      </c>
      <c r="M4388" s="9">
        <v>1.1230858254189999</v>
      </c>
      <c r="N4388" s="9">
        <v>1.1924525535999999</v>
      </c>
      <c r="O4388" s="9">
        <v>1.4387234946059999</v>
      </c>
      <c r="P4388" s="9">
        <v>1.0751616864010001</v>
      </c>
    </row>
    <row r="4389" spans="1:16">
      <c r="A4389" t="s">
        <v>1031</v>
      </c>
      <c r="B4389">
        <v>298</v>
      </c>
      <c r="C4389">
        <v>1769</v>
      </c>
      <c r="D4389" t="s">
        <v>750</v>
      </c>
      <c r="E4389" t="b">
        <v>0</v>
      </c>
      <c r="F4389" t="s">
        <v>679</v>
      </c>
      <c r="G4389" t="s">
        <v>680</v>
      </c>
      <c r="H4389" t="s">
        <v>696</v>
      </c>
      <c r="I4389" t="s">
        <v>701</v>
      </c>
      <c r="J4389" s="9">
        <v>0</v>
      </c>
      <c r="K4389" s="9">
        <v>0</v>
      </c>
      <c r="L4389" s="9">
        <v>0</v>
      </c>
      <c r="M4389" s="9">
        <v>0</v>
      </c>
      <c r="N4389" s="9">
        <v>0</v>
      </c>
      <c r="O4389" s="9">
        <v>0</v>
      </c>
      <c r="P4389" s="9">
        <v>0</v>
      </c>
    </row>
    <row r="4390" spans="1:16">
      <c r="A4390" t="s">
        <v>1031</v>
      </c>
      <c r="B4390">
        <v>298</v>
      </c>
      <c r="C4390">
        <v>1769</v>
      </c>
      <c r="D4390" t="s">
        <v>750</v>
      </c>
      <c r="E4390" t="b">
        <v>0</v>
      </c>
      <c r="F4390" t="s">
        <v>679</v>
      </c>
      <c r="G4390" t="s">
        <v>680</v>
      </c>
      <c r="H4390" t="s">
        <v>702</v>
      </c>
      <c r="I4390" t="s">
        <v>703</v>
      </c>
      <c r="J4390" s="10">
        <v>0</v>
      </c>
      <c r="K4390" s="10">
        <v>0</v>
      </c>
      <c r="L4390" s="10">
        <v>0</v>
      </c>
      <c r="M4390" s="10">
        <v>0</v>
      </c>
      <c r="N4390" s="10">
        <v>0</v>
      </c>
      <c r="O4390" s="10">
        <v>0</v>
      </c>
      <c r="P4390" s="10">
        <v>0</v>
      </c>
    </row>
    <row r="4391" spans="1:16">
      <c r="A4391" t="s">
        <v>1032</v>
      </c>
      <c r="B4391">
        <v>299</v>
      </c>
      <c r="C4391">
        <v>1769</v>
      </c>
      <c r="D4391" t="s">
        <v>750</v>
      </c>
      <c r="E4391" t="b">
        <v>0</v>
      </c>
      <c r="F4391" t="s">
        <v>679</v>
      </c>
      <c r="G4391" t="s">
        <v>680</v>
      </c>
      <c r="H4391" t="s">
        <v>681</v>
      </c>
      <c r="I4391" t="s">
        <v>682</v>
      </c>
      <c r="J4391" t="s">
        <v>683</v>
      </c>
      <c r="K4391" t="s">
        <v>683</v>
      </c>
      <c r="L4391" t="s">
        <v>683</v>
      </c>
      <c r="M4391" t="s">
        <v>683</v>
      </c>
      <c r="N4391" t="s">
        <v>683</v>
      </c>
      <c r="O4391" t="s">
        <v>683</v>
      </c>
      <c r="P4391" t="s">
        <v>683</v>
      </c>
    </row>
    <row r="4392" spans="1:16">
      <c r="A4392" t="s">
        <v>1032</v>
      </c>
      <c r="B4392">
        <v>299</v>
      </c>
      <c r="C4392">
        <v>1769</v>
      </c>
      <c r="D4392" t="s">
        <v>750</v>
      </c>
      <c r="E4392" t="b">
        <v>0</v>
      </c>
      <c r="F4392" t="s">
        <v>679</v>
      </c>
      <c r="G4392" t="s">
        <v>680</v>
      </c>
      <c r="H4392" t="s">
        <v>684</v>
      </c>
      <c r="I4392" t="s">
        <v>697</v>
      </c>
      <c r="J4392" s="9">
        <v>0.33</v>
      </c>
      <c r="K4392" s="9">
        <v>0.33</v>
      </c>
      <c r="L4392" s="9">
        <v>0.33</v>
      </c>
      <c r="M4392" s="9">
        <v>0.33</v>
      </c>
      <c r="N4392" s="9">
        <v>0.33</v>
      </c>
      <c r="O4392" s="9">
        <v>0.33</v>
      </c>
      <c r="P4392" s="9">
        <v>0.33</v>
      </c>
    </row>
    <row r="4393" spans="1:16">
      <c r="A4393" t="s">
        <v>1032</v>
      </c>
      <c r="B4393">
        <v>299</v>
      </c>
      <c r="C4393">
        <v>1769</v>
      </c>
      <c r="D4393" t="s">
        <v>750</v>
      </c>
      <c r="E4393" t="b">
        <v>0</v>
      </c>
      <c r="F4393" t="s">
        <v>679</v>
      </c>
      <c r="G4393" t="s">
        <v>680</v>
      </c>
      <c r="H4393" t="s">
        <v>687</v>
      </c>
      <c r="I4393" t="s">
        <v>685</v>
      </c>
      <c r="J4393" s="9">
        <v>0</v>
      </c>
      <c r="K4393" s="9">
        <v>0</v>
      </c>
      <c r="L4393" s="9">
        <v>0</v>
      </c>
      <c r="M4393" s="9">
        <v>0</v>
      </c>
      <c r="N4393" s="9">
        <v>0</v>
      </c>
      <c r="O4393" s="9">
        <v>0</v>
      </c>
      <c r="P4393" s="9">
        <v>0</v>
      </c>
    </row>
    <row r="4394" spans="1:16">
      <c r="A4394" t="s">
        <v>1032</v>
      </c>
      <c r="B4394">
        <v>299</v>
      </c>
      <c r="C4394">
        <v>1769</v>
      </c>
      <c r="D4394" t="s">
        <v>750</v>
      </c>
      <c r="E4394" t="b">
        <v>0</v>
      </c>
      <c r="F4394" t="s">
        <v>679</v>
      </c>
      <c r="G4394" t="s">
        <v>680</v>
      </c>
      <c r="H4394" t="s">
        <v>688</v>
      </c>
      <c r="I4394" t="s">
        <v>685</v>
      </c>
      <c r="J4394" s="9">
        <v>0</v>
      </c>
      <c r="K4394" s="9">
        <v>0</v>
      </c>
      <c r="L4394" s="9">
        <v>0</v>
      </c>
      <c r="M4394" s="9">
        <v>0</v>
      </c>
      <c r="N4394" s="9">
        <v>0</v>
      </c>
      <c r="O4394" s="9">
        <v>0</v>
      </c>
      <c r="P4394" s="9">
        <v>0</v>
      </c>
    </row>
    <row r="4395" spans="1:16">
      <c r="A4395" t="s">
        <v>1032</v>
      </c>
      <c r="B4395">
        <v>299</v>
      </c>
      <c r="C4395">
        <v>1769</v>
      </c>
      <c r="D4395" t="s">
        <v>750</v>
      </c>
      <c r="E4395" t="b">
        <v>0</v>
      </c>
      <c r="F4395" t="s">
        <v>679</v>
      </c>
      <c r="G4395" t="s">
        <v>680</v>
      </c>
      <c r="H4395" t="s">
        <v>689</v>
      </c>
      <c r="I4395" t="s">
        <v>685</v>
      </c>
      <c r="J4395" s="9">
        <v>0</v>
      </c>
      <c r="K4395" s="9">
        <v>0</v>
      </c>
      <c r="L4395" s="9">
        <v>0</v>
      </c>
      <c r="M4395" s="9">
        <v>0</v>
      </c>
      <c r="N4395" s="9">
        <v>0</v>
      </c>
      <c r="O4395" s="9">
        <v>0</v>
      </c>
      <c r="P4395" s="9">
        <v>0</v>
      </c>
    </row>
    <row r="4396" spans="1:16">
      <c r="A4396" t="s">
        <v>1032</v>
      </c>
      <c r="B4396">
        <v>299</v>
      </c>
      <c r="C4396">
        <v>1769</v>
      </c>
      <c r="D4396" t="s">
        <v>750</v>
      </c>
      <c r="E4396" t="b">
        <v>0</v>
      </c>
      <c r="F4396" t="s">
        <v>679</v>
      </c>
      <c r="G4396" t="s">
        <v>680</v>
      </c>
      <c r="H4396" t="s">
        <v>690</v>
      </c>
      <c r="I4396" t="s">
        <v>685</v>
      </c>
      <c r="J4396" s="9">
        <v>0</v>
      </c>
      <c r="K4396" s="9">
        <v>0</v>
      </c>
      <c r="L4396" s="9">
        <v>0</v>
      </c>
      <c r="M4396" s="9">
        <v>0</v>
      </c>
      <c r="N4396" s="9">
        <v>0</v>
      </c>
      <c r="O4396" s="9">
        <v>0</v>
      </c>
      <c r="P4396" s="9">
        <v>0</v>
      </c>
    </row>
    <row r="4397" spans="1:16">
      <c r="A4397" t="s">
        <v>1032</v>
      </c>
      <c r="B4397">
        <v>299</v>
      </c>
      <c r="C4397">
        <v>1769</v>
      </c>
      <c r="D4397" t="s">
        <v>750</v>
      </c>
      <c r="E4397" t="b">
        <v>0</v>
      </c>
      <c r="F4397" t="s">
        <v>679</v>
      </c>
      <c r="G4397" t="s">
        <v>680</v>
      </c>
      <c r="H4397" t="s">
        <v>691</v>
      </c>
      <c r="I4397" t="s">
        <v>685</v>
      </c>
      <c r="J4397" s="9">
        <v>0</v>
      </c>
      <c r="K4397" s="9">
        <v>0</v>
      </c>
      <c r="L4397" s="9">
        <v>0</v>
      </c>
      <c r="M4397" s="9">
        <v>0</v>
      </c>
      <c r="N4397" s="9">
        <v>0</v>
      </c>
      <c r="O4397" s="9">
        <v>0</v>
      </c>
      <c r="P4397" s="9">
        <v>0</v>
      </c>
    </row>
    <row r="4398" spans="1:16">
      <c r="A4398" t="s">
        <v>1032</v>
      </c>
      <c r="B4398">
        <v>299</v>
      </c>
      <c r="C4398">
        <v>1769</v>
      </c>
      <c r="D4398" t="s">
        <v>750</v>
      </c>
      <c r="E4398" t="b">
        <v>0</v>
      </c>
      <c r="F4398" t="s">
        <v>679</v>
      </c>
      <c r="G4398" t="s">
        <v>680</v>
      </c>
      <c r="H4398" t="s">
        <v>692</v>
      </c>
      <c r="I4398" t="s">
        <v>685</v>
      </c>
      <c r="J4398" s="9">
        <v>0</v>
      </c>
      <c r="K4398" s="9">
        <v>0</v>
      </c>
      <c r="L4398" s="9">
        <v>0</v>
      </c>
      <c r="M4398" s="9">
        <v>0</v>
      </c>
      <c r="N4398" s="9">
        <v>0</v>
      </c>
      <c r="O4398" s="9">
        <v>0</v>
      </c>
      <c r="P4398" s="9">
        <v>0</v>
      </c>
    </row>
    <row r="4399" spans="1:16">
      <c r="A4399" t="s">
        <v>1032</v>
      </c>
      <c r="B4399">
        <v>299</v>
      </c>
      <c r="C4399">
        <v>1769</v>
      </c>
      <c r="D4399" t="s">
        <v>750</v>
      </c>
      <c r="E4399" t="b">
        <v>0</v>
      </c>
      <c r="F4399" t="s">
        <v>679</v>
      </c>
      <c r="G4399" t="s">
        <v>680</v>
      </c>
      <c r="H4399" t="s">
        <v>693</v>
      </c>
      <c r="I4399" t="s">
        <v>685</v>
      </c>
      <c r="J4399" s="9">
        <v>0</v>
      </c>
      <c r="K4399" s="9">
        <v>0</v>
      </c>
      <c r="L4399" s="9">
        <v>0</v>
      </c>
      <c r="M4399" s="9">
        <v>0</v>
      </c>
      <c r="N4399" s="9">
        <v>0</v>
      </c>
      <c r="O4399" s="9">
        <v>0</v>
      </c>
      <c r="P4399" s="9">
        <v>0</v>
      </c>
    </row>
    <row r="4400" spans="1:16">
      <c r="A4400" t="s">
        <v>1032</v>
      </c>
      <c r="B4400">
        <v>299</v>
      </c>
      <c r="C4400">
        <v>1769</v>
      </c>
      <c r="D4400" t="s">
        <v>750</v>
      </c>
      <c r="E4400" t="b">
        <v>0</v>
      </c>
      <c r="F4400" t="s">
        <v>679</v>
      </c>
      <c r="G4400" t="s">
        <v>680</v>
      </c>
      <c r="H4400" t="s">
        <v>694</v>
      </c>
      <c r="I4400" t="s">
        <v>695</v>
      </c>
      <c r="J4400" s="9">
        <v>14.222247483312</v>
      </c>
      <c r="K4400" s="9">
        <v>13.742078214589601</v>
      </c>
      <c r="L4400" s="9">
        <v>6.3983898486354001</v>
      </c>
      <c r="M4400" s="9">
        <v>10.5631048110422</v>
      </c>
      <c r="N4400" s="9">
        <v>11.975137546849</v>
      </c>
      <c r="O4400" s="9">
        <v>11.5384094742597</v>
      </c>
      <c r="P4400" s="9">
        <v>10.666685612484001</v>
      </c>
    </row>
    <row r="4401" spans="1:16">
      <c r="A4401" t="s">
        <v>1032</v>
      </c>
      <c r="B4401">
        <v>299</v>
      </c>
      <c r="C4401">
        <v>1769</v>
      </c>
      <c r="D4401" t="s">
        <v>750</v>
      </c>
      <c r="E4401" t="b">
        <v>0</v>
      </c>
      <c r="F4401" t="s">
        <v>679</v>
      </c>
      <c r="G4401" t="s">
        <v>680</v>
      </c>
      <c r="H4401" t="s">
        <v>696</v>
      </c>
      <c r="I4401" t="s">
        <v>697</v>
      </c>
      <c r="J4401" s="9">
        <v>0</v>
      </c>
      <c r="K4401" s="9">
        <v>0</v>
      </c>
      <c r="L4401" s="9">
        <v>0</v>
      </c>
      <c r="M4401" s="9">
        <v>0</v>
      </c>
      <c r="N4401" s="9">
        <v>0</v>
      </c>
      <c r="O4401" s="9">
        <v>0</v>
      </c>
      <c r="P4401" s="9">
        <v>0</v>
      </c>
    </row>
    <row r="4402" spans="1:16">
      <c r="A4402" t="s">
        <v>1032</v>
      </c>
      <c r="B4402">
        <v>299</v>
      </c>
      <c r="C4402">
        <v>1769</v>
      </c>
      <c r="D4402" t="s">
        <v>750</v>
      </c>
      <c r="E4402" t="b">
        <v>0</v>
      </c>
      <c r="F4402" t="s">
        <v>679</v>
      </c>
      <c r="G4402" t="s">
        <v>680</v>
      </c>
      <c r="H4402" t="s">
        <v>698</v>
      </c>
      <c r="I4402" t="s">
        <v>699</v>
      </c>
      <c r="J4402" s="9">
        <v>1.932633168</v>
      </c>
      <c r="K4402" s="9">
        <v>1.86738391284</v>
      </c>
      <c r="L4402" s="9">
        <v>0.86946458059999998</v>
      </c>
      <c r="M4402" s="9">
        <v>1.4353994851259999</v>
      </c>
      <c r="N4402" s="9">
        <v>1.6272778294400001</v>
      </c>
      <c r="O4402" s="9">
        <v>1.5679317127679999</v>
      </c>
      <c r="P4402" s="9">
        <v>1.449474876</v>
      </c>
    </row>
    <row r="4403" spans="1:16">
      <c r="A4403" t="s">
        <v>1032</v>
      </c>
      <c r="B4403">
        <v>299</v>
      </c>
      <c r="C4403">
        <v>1769</v>
      </c>
      <c r="D4403" t="s">
        <v>750</v>
      </c>
      <c r="E4403" t="b">
        <v>0</v>
      </c>
      <c r="F4403" t="s">
        <v>679</v>
      </c>
      <c r="G4403" t="s">
        <v>680</v>
      </c>
      <c r="H4403" t="s">
        <v>700</v>
      </c>
      <c r="I4403" t="s">
        <v>699</v>
      </c>
      <c r="J4403" s="9">
        <v>1.932633168</v>
      </c>
      <c r="K4403" s="9">
        <v>1.86738391284</v>
      </c>
      <c r="L4403" s="9">
        <v>0.86946458059999998</v>
      </c>
      <c r="M4403" s="9">
        <v>1.4353994851259999</v>
      </c>
      <c r="N4403" s="9">
        <v>1.6272778294400001</v>
      </c>
      <c r="O4403" s="9">
        <v>1.5679317127679999</v>
      </c>
      <c r="P4403" s="9">
        <v>1.449474876</v>
      </c>
    </row>
    <row r="4404" spans="1:16">
      <c r="A4404" t="s">
        <v>1032</v>
      </c>
      <c r="B4404">
        <v>299</v>
      </c>
      <c r="C4404">
        <v>1769</v>
      </c>
      <c r="D4404" t="s">
        <v>750</v>
      </c>
      <c r="E4404" t="b">
        <v>0</v>
      </c>
      <c r="F4404" t="s">
        <v>679</v>
      </c>
      <c r="G4404" t="s">
        <v>680</v>
      </c>
      <c r="H4404" t="s">
        <v>696</v>
      </c>
      <c r="I4404" t="s">
        <v>701</v>
      </c>
      <c r="J4404" s="9">
        <v>0</v>
      </c>
      <c r="K4404" s="9">
        <v>0</v>
      </c>
      <c r="L4404" s="9">
        <v>0</v>
      </c>
      <c r="M4404" s="9">
        <v>0</v>
      </c>
      <c r="N4404" s="9">
        <v>0</v>
      </c>
      <c r="O4404" s="9">
        <v>0</v>
      </c>
      <c r="P4404" s="9">
        <v>0</v>
      </c>
    </row>
    <row r="4405" spans="1:16">
      <c r="A4405" t="s">
        <v>1032</v>
      </c>
      <c r="B4405">
        <v>299</v>
      </c>
      <c r="C4405">
        <v>1769</v>
      </c>
      <c r="D4405" t="s">
        <v>750</v>
      </c>
      <c r="E4405" t="b">
        <v>0</v>
      </c>
      <c r="F4405" t="s">
        <v>679</v>
      </c>
      <c r="G4405" t="s">
        <v>680</v>
      </c>
      <c r="H4405" t="s">
        <v>702</v>
      </c>
      <c r="I4405" t="s">
        <v>703</v>
      </c>
      <c r="J4405" s="10">
        <v>0</v>
      </c>
      <c r="K4405" s="10">
        <v>0</v>
      </c>
      <c r="L4405" s="10">
        <v>0</v>
      </c>
      <c r="M4405" s="10">
        <v>0</v>
      </c>
      <c r="N4405" s="10">
        <v>0</v>
      </c>
      <c r="O4405" s="10">
        <v>0</v>
      </c>
      <c r="P4405" s="10">
        <v>0</v>
      </c>
    </row>
    <row r="4406" spans="1:16">
      <c r="A4406" t="s">
        <v>1033</v>
      </c>
      <c r="B4406">
        <v>300</v>
      </c>
      <c r="C4406">
        <v>1769</v>
      </c>
      <c r="D4406" t="s">
        <v>750</v>
      </c>
      <c r="E4406" t="b">
        <v>0</v>
      </c>
      <c r="F4406" t="s">
        <v>679</v>
      </c>
      <c r="G4406" t="s">
        <v>680</v>
      </c>
      <c r="H4406" t="s">
        <v>681</v>
      </c>
      <c r="I4406" t="s">
        <v>682</v>
      </c>
      <c r="J4406" t="s">
        <v>683</v>
      </c>
      <c r="K4406" t="s">
        <v>683</v>
      </c>
      <c r="L4406" t="s">
        <v>683</v>
      </c>
      <c r="M4406" t="s">
        <v>683</v>
      </c>
      <c r="N4406" t="s">
        <v>683</v>
      </c>
      <c r="O4406" t="s">
        <v>683</v>
      </c>
      <c r="P4406" t="s">
        <v>683</v>
      </c>
    </row>
    <row r="4407" spans="1:16">
      <c r="A4407" t="s">
        <v>1033</v>
      </c>
      <c r="B4407">
        <v>300</v>
      </c>
      <c r="C4407">
        <v>1769</v>
      </c>
      <c r="D4407" t="s">
        <v>750</v>
      </c>
      <c r="E4407" t="b">
        <v>0</v>
      </c>
      <c r="F4407" t="s">
        <v>679</v>
      </c>
      <c r="G4407" t="s">
        <v>680</v>
      </c>
      <c r="H4407" t="s">
        <v>684</v>
      </c>
      <c r="I4407" t="s">
        <v>697</v>
      </c>
      <c r="J4407" s="9">
        <v>0.33</v>
      </c>
      <c r="K4407" s="9">
        <v>0.33</v>
      </c>
      <c r="L4407" s="9">
        <v>0.33</v>
      </c>
      <c r="M4407" s="9">
        <v>0.33</v>
      </c>
      <c r="N4407" s="9">
        <v>0.33</v>
      </c>
      <c r="O4407" s="9">
        <v>0.33</v>
      </c>
      <c r="P4407" s="9">
        <v>0.33</v>
      </c>
    </row>
    <row r="4408" spans="1:16">
      <c r="A4408" t="s">
        <v>1033</v>
      </c>
      <c r="B4408">
        <v>300</v>
      </c>
      <c r="C4408">
        <v>1769</v>
      </c>
      <c r="D4408" t="s">
        <v>750</v>
      </c>
      <c r="E4408" t="b">
        <v>0</v>
      </c>
      <c r="F4408" t="s">
        <v>679</v>
      </c>
      <c r="G4408" t="s">
        <v>680</v>
      </c>
      <c r="H4408" t="s">
        <v>687</v>
      </c>
      <c r="I4408" t="s">
        <v>685</v>
      </c>
      <c r="J4408" s="9">
        <v>0</v>
      </c>
      <c r="K4408" s="9">
        <v>0</v>
      </c>
      <c r="L4408" s="9">
        <v>0</v>
      </c>
      <c r="M4408" s="9">
        <v>0</v>
      </c>
      <c r="N4408" s="9">
        <v>0</v>
      </c>
      <c r="O4408" s="9">
        <v>0</v>
      </c>
      <c r="P4408" s="9">
        <v>0</v>
      </c>
    </row>
    <row r="4409" spans="1:16">
      <c r="A4409" t="s">
        <v>1033</v>
      </c>
      <c r="B4409">
        <v>300</v>
      </c>
      <c r="C4409">
        <v>1769</v>
      </c>
      <c r="D4409" t="s">
        <v>750</v>
      </c>
      <c r="E4409" t="b">
        <v>0</v>
      </c>
      <c r="F4409" t="s">
        <v>679</v>
      </c>
      <c r="G4409" t="s">
        <v>680</v>
      </c>
      <c r="H4409" t="s">
        <v>688</v>
      </c>
      <c r="I4409" t="s">
        <v>685</v>
      </c>
      <c r="J4409" s="9">
        <v>0</v>
      </c>
      <c r="K4409" s="9">
        <v>0</v>
      </c>
      <c r="L4409" s="9">
        <v>0</v>
      </c>
      <c r="M4409" s="9">
        <v>0</v>
      </c>
      <c r="N4409" s="9">
        <v>0</v>
      </c>
      <c r="O4409" s="9">
        <v>0</v>
      </c>
      <c r="P4409" s="9">
        <v>0</v>
      </c>
    </row>
    <row r="4410" spans="1:16">
      <c r="A4410" t="s">
        <v>1033</v>
      </c>
      <c r="B4410">
        <v>300</v>
      </c>
      <c r="C4410">
        <v>1769</v>
      </c>
      <c r="D4410" t="s">
        <v>750</v>
      </c>
      <c r="E4410" t="b">
        <v>0</v>
      </c>
      <c r="F4410" t="s">
        <v>679</v>
      </c>
      <c r="G4410" t="s">
        <v>680</v>
      </c>
      <c r="H4410" t="s">
        <v>689</v>
      </c>
      <c r="I4410" t="s">
        <v>685</v>
      </c>
      <c r="J4410" s="9">
        <v>0</v>
      </c>
      <c r="K4410" s="9">
        <v>0</v>
      </c>
      <c r="L4410" s="9">
        <v>0</v>
      </c>
      <c r="M4410" s="9">
        <v>0</v>
      </c>
      <c r="N4410" s="9">
        <v>0</v>
      </c>
      <c r="O4410" s="9">
        <v>0</v>
      </c>
      <c r="P4410" s="9">
        <v>0</v>
      </c>
    </row>
    <row r="4411" spans="1:16">
      <c r="A4411" t="s">
        <v>1033</v>
      </c>
      <c r="B4411">
        <v>300</v>
      </c>
      <c r="C4411">
        <v>1769</v>
      </c>
      <c r="D4411" t="s">
        <v>750</v>
      </c>
      <c r="E4411" t="b">
        <v>0</v>
      </c>
      <c r="F4411" t="s">
        <v>679</v>
      </c>
      <c r="G4411" t="s">
        <v>680</v>
      </c>
      <c r="H4411" t="s">
        <v>690</v>
      </c>
      <c r="I4411" t="s">
        <v>685</v>
      </c>
      <c r="J4411" s="9">
        <v>0</v>
      </c>
      <c r="K4411" s="9">
        <v>0</v>
      </c>
      <c r="L4411" s="9">
        <v>0</v>
      </c>
      <c r="M4411" s="9">
        <v>0</v>
      </c>
      <c r="N4411" s="9">
        <v>0</v>
      </c>
      <c r="O4411" s="9">
        <v>0</v>
      </c>
      <c r="P4411" s="9">
        <v>0</v>
      </c>
    </row>
    <row r="4412" spans="1:16">
      <c r="A4412" t="s">
        <v>1033</v>
      </c>
      <c r="B4412">
        <v>300</v>
      </c>
      <c r="C4412">
        <v>1769</v>
      </c>
      <c r="D4412" t="s">
        <v>750</v>
      </c>
      <c r="E4412" t="b">
        <v>0</v>
      </c>
      <c r="F4412" t="s">
        <v>679</v>
      </c>
      <c r="G4412" t="s">
        <v>680</v>
      </c>
      <c r="H4412" t="s">
        <v>691</v>
      </c>
      <c r="I4412" t="s">
        <v>685</v>
      </c>
      <c r="J4412" s="9">
        <v>0</v>
      </c>
      <c r="K4412" s="9">
        <v>0</v>
      </c>
      <c r="L4412" s="9">
        <v>0</v>
      </c>
      <c r="M4412" s="9">
        <v>0</v>
      </c>
      <c r="N4412" s="9">
        <v>0</v>
      </c>
      <c r="O4412" s="9">
        <v>0</v>
      </c>
      <c r="P4412" s="9">
        <v>0</v>
      </c>
    </row>
    <row r="4413" spans="1:16">
      <c r="A4413" t="s">
        <v>1033</v>
      </c>
      <c r="B4413">
        <v>300</v>
      </c>
      <c r="C4413">
        <v>1769</v>
      </c>
      <c r="D4413" t="s">
        <v>750</v>
      </c>
      <c r="E4413" t="b">
        <v>0</v>
      </c>
      <c r="F4413" t="s">
        <v>679</v>
      </c>
      <c r="G4413" t="s">
        <v>680</v>
      </c>
      <c r="H4413" t="s">
        <v>692</v>
      </c>
      <c r="I4413" t="s">
        <v>685</v>
      </c>
      <c r="J4413" s="9">
        <v>0</v>
      </c>
      <c r="K4413" s="9">
        <v>0</v>
      </c>
      <c r="L4413" s="9">
        <v>0</v>
      </c>
      <c r="M4413" s="9">
        <v>0</v>
      </c>
      <c r="N4413" s="9">
        <v>0</v>
      </c>
      <c r="O4413" s="9">
        <v>0</v>
      </c>
      <c r="P4413" s="9">
        <v>0</v>
      </c>
    </row>
    <row r="4414" spans="1:16">
      <c r="A4414" t="s">
        <v>1033</v>
      </c>
      <c r="B4414">
        <v>300</v>
      </c>
      <c r="C4414">
        <v>1769</v>
      </c>
      <c r="D4414" t="s">
        <v>750</v>
      </c>
      <c r="E4414" t="b">
        <v>0</v>
      </c>
      <c r="F4414" t="s">
        <v>679</v>
      </c>
      <c r="G4414" t="s">
        <v>680</v>
      </c>
      <c r="H4414" t="s">
        <v>693</v>
      </c>
      <c r="I4414" t="s">
        <v>685</v>
      </c>
      <c r="J4414" s="9">
        <v>0</v>
      </c>
      <c r="K4414" s="9">
        <v>0</v>
      </c>
      <c r="L4414" s="9">
        <v>0</v>
      </c>
      <c r="M4414" s="9">
        <v>0</v>
      </c>
      <c r="N4414" s="9">
        <v>0</v>
      </c>
      <c r="O4414" s="9">
        <v>0</v>
      </c>
      <c r="P4414" s="9">
        <v>0</v>
      </c>
    </row>
    <row r="4415" spans="1:16">
      <c r="A4415" t="s">
        <v>1033</v>
      </c>
      <c r="B4415">
        <v>300</v>
      </c>
      <c r="C4415">
        <v>1769</v>
      </c>
      <c r="D4415" t="s">
        <v>750</v>
      </c>
      <c r="E4415" t="b">
        <v>0</v>
      </c>
      <c r="F4415" t="s">
        <v>679</v>
      </c>
      <c r="G4415" t="s">
        <v>680</v>
      </c>
      <c r="H4415" t="s">
        <v>694</v>
      </c>
      <c r="I4415" t="s">
        <v>695</v>
      </c>
      <c r="J4415" s="9">
        <v>1.87876828456472</v>
      </c>
      <c r="K4415" s="9">
        <v>1.87876828456472</v>
      </c>
      <c r="L4415" s="9">
        <v>4.1486801728506002E-2</v>
      </c>
      <c r="M4415" s="9">
        <v>0.178661862956076</v>
      </c>
      <c r="N4415" s="9">
        <v>0.86092501724698001</v>
      </c>
      <c r="O4415" s="9">
        <v>1.1854110379565701</v>
      </c>
      <c r="P4415" s="9">
        <v>0.42848948866544001</v>
      </c>
    </row>
    <row r="4416" spans="1:16">
      <c r="A4416" t="s">
        <v>1033</v>
      </c>
      <c r="B4416">
        <v>300</v>
      </c>
      <c r="C4416">
        <v>1769</v>
      </c>
      <c r="D4416" t="s">
        <v>750</v>
      </c>
      <c r="E4416" t="b">
        <v>0</v>
      </c>
      <c r="F4416" t="s">
        <v>679</v>
      </c>
      <c r="G4416" t="s">
        <v>680</v>
      </c>
      <c r="H4416" t="s">
        <v>696</v>
      </c>
      <c r="I4416" t="s">
        <v>697</v>
      </c>
      <c r="J4416" s="9">
        <v>0</v>
      </c>
      <c r="K4416" s="9">
        <v>0</v>
      </c>
      <c r="L4416" s="9">
        <v>0</v>
      </c>
      <c r="M4416" s="9">
        <v>0</v>
      </c>
      <c r="N4416" s="9">
        <v>0</v>
      </c>
      <c r="O4416" s="9">
        <v>0</v>
      </c>
      <c r="P4416" s="9">
        <v>0</v>
      </c>
    </row>
    <row r="4417" spans="1:16">
      <c r="A4417" t="s">
        <v>1033</v>
      </c>
      <c r="B4417">
        <v>300</v>
      </c>
      <c r="C4417">
        <v>1769</v>
      </c>
      <c r="D4417" t="s">
        <v>750</v>
      </c>
      <c r="E4417" t="b">
        <v>0</v>
      </c>
      <c r="F4417" t="s">
        <v>679</v>
      </c>
      <c r="G4417" t="s">
        <v>680</v>
      </c>
      <c r="H4417" t="s">
        <v>698</v>
      </c>
      <c r="I4417" t="s">
        <v>699</v>
      </c>
      <c r="J4417" s="9">
        <v>0.26144841143399999</v>
      </c>
      <c r="K4417" s="9">
        <v>0.26144841143399999</v>
      </c>
      <c r="L4417" s="9">
        <v>5.7732816209999996E-3</v>
      </c>
      <c r="M4417" s="9">
        <v>2.4862491366000002E-2</v>
      </c>
      <c r="N4417" s="9">
        <v>0.11980587493</v>
      </c>
      <c r="O4417" s="9">
        <v>0.16496117978800001</v>
      </c>
      <c r="P4417" s="9">
        <v>5.9628373040000002E-2</v>
      </c>
    </row>
    <row r="4418" spans="1:16">
      <c r="A4418" t="s">
        <v>1033</v>
      </c>
      <c r="B4418">
        <v>300</v>
      </c>
      <c r="C4418">
        <v>1769</v>
      </c>
      <c r="D4418" t="s">
        <v>750</v>
      </c>
      <c r="E4418" t="b">
        <v>0</v>
      </c>
      <c r="F4418" t="s">
        <v>679</v>
      </c>
      <c r="G4418" t="s">
        <v>680</v>
      </c>
      <c r="H4418" t="s">
        <v>700</v>
      </c>
      <c r="I4418" t="s">
        <v>699</v>
      </c>
      <c r="J4418" s="9">
        <v>0.26144841143399999</v>
      </c>
      <c r="K4418" s="9">
        <v>0.26144841143399999</v>
      </c>
      <c r="L4418" s="9">
        <v>5.7732816209999996E-3</v>
      </c>
      <c r="M4418" s="9">
        <v>2.4862491366000002E-2</v>
      </c>
      <c r="N4418" s="9">
        <v>0.11980587493</v>
      </c>
      <c r="O4418" s="9">
        <v>0.16496117978800001</v>
      </c>
      <c r="P4418" s="9">
        <v>5.9628373040000002E-2</v>
      </c>
    </row>
    <row r="4419" spans="1:16">
      <c r="A4419" t="s">
        <v>1033</v>
      </c>
      <c r="B4419">
        <v>300</v>
      </c>
      <c r="C4419">
        <v>1769</v>
      </c>
      <c r="D4419" t="s">
        <v>750</v>
      </c>
      <c r="E4419" t="b">
        <v>0</v>
      </c>
      <c r="F4419" t="s">
        <v>679</v>
      </c>
      <c r="G4419" t="s">
        <v>680</v>
      </c>
      <c r="H4419" t="s">
        <v>696</v>
      </c>
      <c r="I4419" t="s">
        <v>701</v>
      </c>
      <c r="J4419" s="9">
        <v>0</v>
      </c>
      <c r="K4419" s="9">
        <v>0</v>
      </c>
      <c r="L4419" s="9">
        <v>0</v>
      </c>
      <c r="M4419" s="9">
        <v>0</v>
      </c>
      <c r="N4419" s="9">
        <v>0</v>
      </c>
      <c r="O4419" s="9">
        <v>0</v>
      </c>
      <c r="P4419" s="9">
        <v>0</v>
      </c>
    </row>
    <row r="4420" spans="1:16">
      <c r="A4420" t="s">
        <v>1033</v>
      </c>
      <c r="B4420">
        <v>300</v>
      </c>
      <c r="C4420">
        <v>1769</v>
      </c>
      <c r="D4420" t="s">
        <v>750</v>
      </c>
      <c r="E4420" t="b">
        <v>0</v>
      </c>
      <c r="F4420" t="s">
        <v>679</v>
      </c>
      <c r="G4420" t="s">
        <v>680</v>
      </c>
      <c r="H4420" t="s">
        <v>702</v>
      </c>
      <c r="I4420" t="s">
        <v>703</v>
      </c>
      <c r="J4420" s="10">
        <v>0</v>
      </c>
      <c r="K4420" s="10">
        <v>0</v>
      </c>
      <c r="L4420" s="10">
        <v>0</v>
      </c>
      <c r="M4420" s="10">
        <v>0</v>
      </c>
      <c r="N4420" s="10">
        <v>0</v>
      </c>
      <c r="O4420" s="10">
        <v>0</v>
      </c>
      <c r="P4420" s="10">
        <v>0</v>
      </c>
    </row>
    <row r="4421" spans="1:16">
      <c r="A4421" t="s">
        <v>1034</v>
      </c>
      <c r="B4421">
        <v>301</v>
      </c>
      <c r="C4421">
        <v>1769</v>
      </c>
      <c r="D4421" t="s">
        <v>750</v>
      </c>
      <c r="E4421" t="b">
        <v>0</v>
      </c>
      <c r="F4421" t="s">
        <v>679</v>
      </c>
      <c r="G4421" t="s">
        <v>680</v>
      </c>
      <c r="H4421" t="s">
        <v>681</v>
      </c>
      <c r="I4421" t="s">
        <v>682</v>
      </c>
      <c r="J4421" t="s">
        <v>683</v>
      </c>
      <c r="K4421" t="s">
        <v>683</v>
      </c>
      <c r="L4421" t="s">
        <v>683</v>
      </c>
      <c r="M4421" t="s">
        <v>683</v>
      </c>
      <c r="N4421" t="s">
        <v>683</v>
      </c>
      <c r="O4421" t="s">
        <v>683</v>
      </c>
      <c r="P4421" t="s">
        <v>683</v>
      </c>
    </row>
    <row r="4422" spans="1:16">
      <c r="A4422" t="s">
        <v>1034</v>
      </c>
      <c r="B4422">
        <v>301</v>
      </c>
      <c r="C4422">
        <v>1769</v>
      </c>
      <c r="D4422" t="s">
        <v>750</v>
      </c>
      <c r="E4422" t="b">
        <v>0</v>
      </c>
      <c r="F4422" t="s">
        <v>679</v>
      </c>
      <c r="G4422" t="s">
        <v>680</v>
      </c>
      <c r="H4422" t="s">
        <v>684</v>
      </c>
      <c r="I4422" t="s">
        <v>697</v>
      </c>
      <c r="J4422" s="9">
        <v>0.33</v>
      </c>
      <c r="K4422" s="9">
        <v>0.33</v>
      </c>
      <c r="L4422" s="9">
        <v>0.33</v>
      </c>
      <c r="M4422" s="9">
        <v>0.33</v>
      </c>
      <c r="N4422" s="9">
        <v>0.33</v>
      </c>
      <c r="O4422" s="9">
        <v>0.33</v>
      </c>
      <c r="P4422" s="9">
        <v>0.33</v>
      </c>
    </row>
    <row r="4423" spans="1:16">
      <c r="A4423" t="s">
        <v>1034</v>
      </c>
      <c r="B4423">
        <v>301</v>
      </c>
      <c r="C4423">
        <v>1769</v>
      </c>
      <c r="D4423" t="s">
        <v>750</v>
      </c>
      <c r="E4423" t="b">
        <v>0</v>
      </c>
      <c r="F4423" t="s">
        <v>679</v>
      </c>
      <c r="G4423" t="s">
        <v>680</v>
      </c>
      <c r="H4423" t="s">
        <v>687</v>
      </c>
      <c r="I4423" t="s">
        <v>685</v>
      </c>
      <c r="J4423" s="9">
        <v>0</v>
      </c>
      <c r="K4423" s="9">
        <v>0</v>
      </c>
      <c r="L4423" s="9">
        <v>0</v>
      </c>
      <c r="M4423" s="9">
        <v>0</v>
      </c>
      <c r="N4423" s="9">
        <v>0</v>
      </c>
      <c r="O4423" s="9">
        <v>0</v>
      </c>
      <c r="P4423" s="9">
        <v>0</v>
      </c>
    </row>
    <row r="4424" spans="1:16">
      <c r="A4424" t="s">
        <v>1034</v>
      </c>
      <c r="B4424">
        <v>301</v>
      </c>
      <c r="C4424">
        <v>1769</v>
      </c>
      <c r="D4424" t="s">
        <v>750</v>
      </c>
      <c r="E4424" t="b">
        <v>0</v>
      </c>
      <c r="F4424" t="s">
        <v>679</v>
      </c>
      <c r="G4424" t="s">
        <v>680</v>
      </c>
      <c r="H4424" t="s">
        <v>688</v>
      </c>
      <c r="I4424" t="s">
        <v>685</v>
      </c>
      <c r="J4424" s="9">
        <v>0</v>
      </c>
      <c r="K4424" s="9">
        <v>0</v>
      </c>
      <c r="L4424" s="9">
        <v>0</v>
      </c>
      <c r="M4424" s="9">
        <v>0</v>
      </c>
      <c r="N4424" s="9">
        <v>0</v>
      </c>
      <c r="O4424" s="9">
        <v>0</v>
      </c>
      <c r="P4424" s="9">
        <v>0</v>
      </c>
    </row>
    <row r="4425" spans="1:16">
      <c r="A4425" t="s">
        <v>1034</v>
      </c>
      <c r="B4425">
        <v>301</v>
      </c>
      <c r="C4425">
        <v>1769</v>
      </c>
      <c r="D4425" t="s">
        <v>750</v>
      </c>
      <c r="E4425" t="b">
        <v>0</v>
      </c>
      <c r="F4425" t="s">
        <v>679</v>
      </c>
      <c r="G4425" t="s">
        <v>680</v>
      </c>
      <c r="H4425" t="s">
        <v>689</v>
      </c>
      <c r="I4425" t="s">
        <v>685</v>
      </c>
      <c r="J4425" s="9">
        <v>0</v>
      </c>
      <c r="K4425" s="9">
        <v>0</v>
      </c>
      <c r="L4425" s="9">
        <v>0</v>
      </c>
      <c r="M4425" s="9">
        <v>0</v>
      </c>
      <c r="N4425" s="9">
        <v>0</v>
      </c>
      <c r="O4425" s="9">
        <v>0</v>
      </c>
      <c r="P4425" s="9">
        <v>0</v>
      </c>
    </row>
    <row r="4426" spans="1:16">
      <c r="A4426" t="s">
        <v>1034</v>
      </c>
      <c r="B4426">
        <v>301</v>
      </c>
      <c r="C4426">
        <v>1769</v>
      </c>
      <c r="D4426" t="s">
        <v>750</v>
      </c>
      <c r="E4426" t="b">
        <v>0</v>
      </c>
      <c r="F4426" t="s">
        <v>679</v>
      </c>
      <c r="G4426" t="s">
        <v>680</v>
      </c>
      <c r="H4426" t="s">
        <v>690</v>
      </c>
      <c r="I4426" t="s">
        <v>685</v>
      </c>
      <c r="J4426" s="9">
        <v>0</v>
      </c>
      <c r="K4426" s="9">
        <v>0</v>
      </c>
      <c r="L4426" s="9">
        <v>0</v>
      </c>
      <c r="M4426" s="9">
        <v>0</v>
      </c>
      <c r="N4426" s="9">
        <v>0</v>
      </c>
      <c r="O4426" s="9">
        <v>0</v>
      </c>
      <c r="P4426" s="9">
        <v>0</v>
      </c>
    </row>
    <row r="4427" spans="1:16">
      <c r="A4427" t="s">
        <v>1034</v>
      </c>
      <c r="B4427">
        <v>301</v>
      </c>
      <c r="C4427">
        <v>1769</v>
      </c>
      <c r="D4427" t="s">
        <v>750</v>
      </c>
      <c r="E4427" t="b">
        <v>0</v>
      </c>
      <c r="F4427" t="s">
        <v>679</v>
      </c>
      <c r="G4427" t="s">
        <v>680</v>
      </c>
      <c r="H4427" t="s">
        <v>691</v>
      </c>
      <c r="I4427" t="s">
        <v>685</v>
      </c>
      <c r="J4427" s="9">
        <v>0</v>
      </c>
      <c r="K4427" s="9">
        <v>0</v>
      </c>
      <c r="L4427" s="9">
        <v>0</v>
      </c>
      <c r="M4427" s="9">
        <v>0</v>
      </c>
      <c r="N4427" s="9">
        <v>0</v>
      </c>
      <c r="O4427" s="9">
        <v>0</v>
      </c>
      <c r="P4427" s="9">
        <v>0</v>
      </c>
    </row>
    <row r="4428" spans="1:16">
      <c r="A4428" t="s">
        <v>1034</v>
      </c>
      <c r="B4428">
        <v>301</v>
      </c>
      <c r="C4428">
        <v>1769</v>
      </c>
      <c r="D4428" t="s">
        <v>750</v>
      </c>
      <c r="E4428" t="b">
        <v>0</v>
      </c>
      <c r="F4428" t="s">
        <v>679</v>
      </c>
      <c r="G4428" t="s">
        <v>680</v>
      </c>
      <c r="H4428" t="s">
        <v>692</v>
      </c>
      <c r="I4428" t="s">
        <v>685</v>
      </c>
      <c r="J4428" s="9">
        <v>0</v>
      </c>
      <c r="K4428" s="9">
        <v>0</v>
      </c>
      <c r="L4428" s="9">
        <v>0</v>
      </c>
      <c r="M4428" s="9">
        <v>0</v>
      </c>
      <c r="N4428" s="9">
        <v>0</v>
      </c>
      <c r="O4428" s="9">
        <v>0</v>
      </c>
      <c r="P4428" s="9">
        <v>0</v>
      </c>
    </row>
    <row r="4429" spans="1:16">
      <c r="A4429" t="s">
        <v>1034</v>
      </c>
      <c r="B4429">
        <v>301</v>
      </c>
      <c r="C4429">
        <v>1769</v>
      </c>
      <c r="D4429" t="s">
        <v>750</v>
      </c>
      <c r="E4429" t="b">
        <v>0</v>
      </c>
      <c r="F4429" t="s">
        <v>679</v>
      </c>
      <c r="G4429" t="s">
        <v>680</v>
      </c>
      <c r="H4429" t="s">
        <v>693</v>
      </c>
      <c r="I4429" t="s">
        <v>685</v>
      </c>
      <c r="J4429" s="9">
        <v>0</v>
      </c>
      <c r="K4429" s="9">
        <v>0</v>
      </c>
      <c r="L4429" s="9">
        <v>0</v>
      </c>
      <c r="M4429" s="9">
        <v>0</v>
      </c>
      <c r="N4429" s="9">
        <v>0</v>
      </c>
      <c r="O4429" s="9">
        <v>0</v>
      </c>
      <c r="P4429" s="9">
        <v>0</v>
      </c>
    </row>
    <row r="4430" spans="1:16">
      <c r="A4430" t="s">
        <v>1034</v>
      </c>
      <c r="B4430">
        <v>301</v>
      </c>
      <c r="C4430">
        <v>1769</v>
      </c>
      <c r="D4430" t="s">
        <v>750</v>
      </c>
      <c r="E4430" t="b">
        <v>0</v>
      </c>
      <c r="F4430" t="s">
        <v>679</v>
      </c>
      <c r="G4430" t="s">
        <v>680</v>
      </c>
      <c r="H4430" t="s">
        <v>694</v>
      </c>
      <c r="I4430" t="s">
        <v>695</v>
      </c>
      <c r="J4430" s="9">
        <v>0.55634919102207003</v>
      </c>
      <c r="K4430" s="9">
        <v>0.39744835125588002</v>
      </c>
      <c r="L4430" s="9">
        <v>0</v>
      </c>
      <c r="M4430" s="9">
        <v>0</v>
      </c>
      <c r="N4430" s="9">
        <v>0</v>
      </c>
      <c r="O4430" s="9">
        <v>0</v>
      </c>
      <c r="P4430" s="9">
        <v>0</v>
      </c>
    </row>
    <row r="4431" spans="1:16">
      <c r="A4431" t="s">
        <v>1034</v>
      </c>
      <c r="B4431">
        <v>301</v>
      </c>
      <c r="C4431">
        <v>1769</v>
      </c>
      <c r="D4431" t="s">
        <v>750</v>
      </c>
      <c r="E4431" t="b">
        <v>0</v>
      </c>
      <c r="F4431" t="s">
        <v>679</v>
      </c>
      <c r="G4431" t="s">
        <v>680</v>
      </c>
      <c r="H4431" t="s">
        <v>696</v>
      </c>
      <c r="I4431" t="s">
        <v>697</v>
      </c>
      <c r="J4431" s="9">
        <v>0</v>
      </c>
      <c r="K4431" s="9">
        <v>0</v>
      </c>
      <c r="L4431" s="9">
        <v>0</v>
      </c>
      <c r="M4431" s="9">
        <v>0</v>
      </c>
      <c r="N4431" s="9">
        <v>0</v>
      </c>
      <c r="O4431" s="9">
        <v>0</v>
      </c>
      <c r="P4431" s="9">
        <v>0</v>
      </c>
    </row>
    <row r="4432" spans="1:16">
      <c r="A4432" t="s">
        <v>1034</v>
      </c>
      <c r="B4432">
        <v>301</v>
      </c>
      <c r="C4432">
        <v>1769</v>
      </c>
      <c r="D4432" t="s">
        <v>750</v>
      </c>
      <c r="E4432" t="b">
        <v>0</v>
      </c>
      <c r="F4432" t="s">
        <v>679</v>
      </c>
      <c r="G4432" t="s">
        <v>680</v>
      </c>
      <c r="H4432" t="s">
        <v>698</v>
      </c>
      <c r="I4432" t="s">
        <v>699</v>
      </c>
      <c r="J4432" s="9">
        <v>4.5960280133999998E-2</v>
      </c>
      <c r="K4432" s="9">
        <v>3.2833403656000001E-2</v>
      </c>
      <c r="L4432" s="9">
        <v>0</v>
      </c>
      <c r="M4432" s="9">
        <v>0</v>
      </c>
      <c r="N4432" s="9">
        <v>0</v>
      </c>
      <c r="O4432" s="9">
        <v>0</v>
      </c>
      <c r="P4432" s="9">
        <v>0</v>
      </c>
    </row>
    <row r="4433" spans="1:16">
      <c r="A4433" t="s">
        <v>1034</v>
      </c>
      <c r="B4433">
        <v>301</v>
      </c>
      <c r="C4433">
        <v>1769</v>
      </c>
      <c r="D4433" t="s">
        <v>750</v>
      </c>
      <c r="E4433" t="b">
        <v>0</v>
      </c>
      <c r="F4433" t="s">
        <v>679</v>
      </c>
      <c r="G4433" t="s">
        <v>680</v>
      </c>
      <c r="H4433" t="s">
        <v>700</v>
      </c>
      <c r="I4433" t="s">
        <v>699</v>
      </c>
      <c r="J4433" s="9">
        <v>4.5960280133999998E-2</v>
      </c>
      <c r="K4433" s="9">
        <v>3.2833403656000001E-2</v>
      </c>
      <c r="L4433" s="9">
        <v>0</v>
      </c>
      <c r="M4433" s="9">
        <v>0</v>
      </c>
      <c r="N4433" s="9">
        <v>0</v>
      </c>
      <c r="O4433" s="9">
        <v>0</v>
      </c>
      <c r="P4433" s="9">
        <v>0</v>
      </c>
    </row>
    <row r="4434" spans="1:16">
      <c r="A4434" t="s">
        <v>1034</v>
      </c>
      <c r="B4434">
        <v>301</v>
      </c>
      <c r="C4434">
        <v>1769</v>
      </c>
      <c r="D4434" t="s">
        <v>750</v>
      </c>
      <c r="E4434" t="b">
        <v>0</v>
      </c>
      <c r="F4434" t="s">
        <v>679</v>
      </c>
      <c r="G4434" t="s">
        <v>680</v>
      </c>
      <c r="H4434" t="s">
        <v>696</v>
      </c>
      <c r="I4434" t="s">
        <v>701</v>
      </c>
      <c r="J4434" s="9">
        <v>0</v>
      </c>
      <c r="K4434" s="9">
        <v>0</v>
      </c>
      <c r="L4434" s="9">
        <v>0</v>
      </c>
      <c r="M4434" s="9">
        <v>0</v>
      </c>
      <c r="N4434" s="9">
        <v>0</v>
      </c>
      <c r="O4434" s="9">
        <v>0</v>
      </c>
      <c r="P4434" s="9">
        <v>0</v>
      </c>
    </row>
    <row r="4435" spans="1:16">
      <c r="A4435" t="s">
        <v>1034</v>
      </c>
      <c r="B4435">
        <v>301</v>
      </c>
      <c r="C4435">
        <v>1769</v>
      </c>
      <c r="D4435" t="s">
        <v>750</v>
      </c>
      <c r="E4435" t="b">
        <v>0</v>
      </c>
      <c r="F4435" t="s">
        <v>679</v>
      </c>
      <c r="G4435" t="s">
        <v>680</v>
      </c>
      <c r="H4435" t="s">
        <v>702</v>
      </c>
      <c r="I4435" t="s">
        <v>703</v>
      </c>
      <c r="J4435" s="10">
        <v>0</v>
      </c>
      <c r="K4435" s="10">
        <v>0</v>
      </c>
      <c r="L4435" s="10">
        <v>0</v>
      </c>
      <c r="M4435" s="10">
        <v>0</v>
      </c>
      <c r="N4435" s="10">
        <v>0</v>
      </c>
      <c r="O4435" s="10">
        <v>0</v>
      </c>
      <c r="P4435" s="10">
        <v>0</v>
      </c>
    </row>
    <row r="4436" spans="1:16">
      <c r="A4436" t="s">
        <v>1035</v>
      </c>
      <c r="B4436">
        <v>302</v>
      </c>
      <c r="C4436">
        <v>1769</v>
      </c>
      <c r="D4436" t="s">
        <v>750</v>
      </c>
      <c r="E4436" t="b">
        <v>0</v>
      </c>
      <c r="F4436" t="s">
        <v>679</v>
      </c>
      <c r="G4436" t="s">
        <v>680</v>
      </c>
      <c r="H4436" t="s">
        <v>681</v>
      </c>
      <c r="I4436" t="s">
        <v>682</v>
      </c>
      <c r="J4436" t="s">
        <v>683</v>
      </c>
      <c r="K4436" t="s">
        <v>683</v>
      </c>
      <c r="L4436" t="s">
        <v>683</v>
      </c>
      <c r="M4436" t="s">
        <v>683</v>
      </c>
      <c r="N4436" t="s">
        <v>683</v>
      </c>
      <c r="O4436" t="s">
        <v>683</v>
      </c>
      <c r="P4436" t="s">
        <v>683</v>
      </c>
    </row>
    <row r="4437" spans="1:16">
      <c r="A4437" t="s">
        <v>1035</v>
      </c>
      <c r="B4437">
        <v>302</v>
      </c>
      <c r="C4437">
        <v>1769</v>
      </c>
      <c r="D4437" t="s">
        <v>750</v>
      </c>
      <c r="E4437" t="b">
        <v>0</v>
      </c>
      <c r="F4437" t="s">
        <v>679</v>
      </c>
      <c r="G4437" t="s">
        <v>680</v>
      </c>
      <c r="H4437" t="s">
        <v>684</v>
      </c>
      <c r="I4437" t="s">
        <v>697</v>
      </c>
      <c r="J4437" s="9">
        <v>0.33</v>
      </c>
      <c r="K4437" s="9">
        <v>0.33</v>
      </c>
      <c r="L4437" s="9">
        <v>0.33</v>
      </c>
      <c r="M4437" s="9">
        <v>0.33</v>
      </c>
      <c r="N4437" s="9">
        <v>0.33</v>
      </c>
      <c r="O4437" s="9">
        <v>0.33</v>
      </c>
      <c r="P4437" s="9">
        <v>0.33</v>
      </c>
    </row>
    <row r="4438" spans="1:16">
      <c r="A4438" t="s">
        <v>1035</v>
      </c>
      <c r="B4438">
        <v>302</v>
      </c>
      <c r="C4438">
        <v>1769</v>
      </c>
      <c r="D4438" t="s">
        <v>750</v>
      </c>
      <c r="E4438" t="b">
        <v>0</v>
      </c>
      <c r="F4438" t="s">
        <v>679</v>
      </c>
      <c r="G4438" t="s">
        <v>680</v>
      </c>
      <c r="H4438" t="s">
        <v>687</v>
      </c>
      <c r="I4438" t="s">
        <v>685</v>
      </c>
      <c r="J4438" s="9">
        <v>0</v>
      </c>
      <c r="K4438" s="9">
        <v>0</v>
      </c>
      <c r="L4438" s="9">
        <v>0</v>
      </c>
      <c r="M4438" s="9">
        <v>0</v>
      </c>
      <c r="N4438" s="9">
        <v>0</v>
      </c>
      <c r="O4438" s="9">
        <v>0</v>
      </c>
      <c r="P4438" s="9">
        <v>0</v>
      </c>
    </row>
    <row r="4439" spans="1:16">
      <c r="A4439" t="s">
        <v>1035</v>
      </c>
      <c r="B4439">
        <v>302</v>
      </c>
      <c r="C4439">
        <v>1769</v>
      </c>
      <c r="D4439" t="s">
        <v>750</v>
      </c>
      <c r="E4439" t="b">
        <v>0</v>
      </c>
      <c r="F4439" t="s">
        <v>679</v>
      </c>
      <c r="G4439" t="s">
        <v>680</v>
      </c>
      <c r="H4439" t="s">
        <v>688</v>
      </c>
      <c r="I4439" t="s">
        <v>685</v>
      </c>
      <c r="J4439" s="9">
        <v>0</v>
      </c>
      <c r="K4439" s="9">
        <v>0</v>
      </c>
      <c r="L4439" s="9">
        <v>0</v>
      </c>
      <c r="M4439" s="9">
        <v>0</v>
      </c>
      <c r="N4439" s="9">
        <v>0</v>
      </c>
      <c r="O4439" s="9">
        <v>0</v>
      </c>
      <c r="P4439" s="9">
        <v>0</v>
      </c>
    </row>
    <row r="4440" spans="1:16">
      <c r="A4440" t="s">
        <v>1035</v>
      </c>
      <c r="B4440">
        <v>302</v>
      </c>
      <c r="C4440">
        <v>1769</v>
      </c>
      <c r="D4440" t="s">
        <v>750</v>
      </c>
      <c r="E4440" t="b">
        <v>0</v>
      </c>
      <c r="F4440" t="s">
        <v>679</v>
      </c>
      <c r="G4440" t="s">
        <v>680</v>
      </c>
      <c r="H4440" t="s">
        <v>689</v>
      </c>
      <c r="I4440" t="s">
        <v>685</v>
      </c>
      <c r="J4440" s="9">
        <v>0</v>
      </c>
      <c r="K4440" s="9">
        <v>0</v>
      </c>
      <c r="L4440" s="9">
        <v>0</v>
      </c>
      <c r="M4440" s="9">
        <v>0</v>
      </c>
      <c r="N4440" s="9">
        <v>0</v>
      </c>
      <c r="O4440" s="9">
        <v>0</v>
      </c>
      <c r="P4440" s="9">
        <v>0</v>
      </c>
    </row>
    <row r="4441" spans="1:16">
      <c r="A4441" t="s">
        <v>1035</v>
      </c>
      <c r="B4441">
        <v>302</v>
      </c>
      <c r="C4441">
        <v>1769</v>
      </c>
      <c r="D4441" t="s">
        <v>750</v>
      </c>
      <c r="E4441" t="b">
        <v>0</v>
      </c>
      <c r="F4441" t="s">
        <v>679</v>
      </c>
      <c r="G4441" t="s">
        <v>680</v>
      </c>
      <c r="H4441" t="s">
        <v>690</v>
      </c>
      <c r="I4441" t="s">
        <v>685</v>
      </c>
      <c r="J4441" s="9">
        <v>0</v>
      </c>
      <c r="K4441" s="9">
        <v>0</v>
      </c>
      <c r="L4441" s="9">
        <v>0</v>
      </c>
      <c r="M4441" s="9">
        <v>0</v>
      </c>
      <c r="N4441" s="9">
        <v>0</v>
      </c>
      <c r="O4441" s="9">
        <v>0</v>
      </c>
      <c r="P4441" s="9">
        <v>0</v>
      </c>
    </row>
    <row r="4442" spans="1:16">
      <c r="A4442" t="s">
        <v>1035</v>
      </c>
      <c r="B4442">
        <v>302</v>
      </c>
      <c r="C4442">
        <v>1769</v>
      </c>
      <c r="D4442" t="s">
        <v>750</v>
      </c>
      <c r="E4442" t="b">
        <v>0</v>
      </c>
      <c r="F4442" t="s">
        <v>679</v>
      </c>
      <c r="G4442" t="s">
        <v>680</v>
      </c>
      <c r="H4442" t="s">
        <v>691</v>
      </c>
      <c r="I4442" t="s">
        <v>685</v>
      </c>
      <c r="J4442" s="9">
        <v>0</v>
      </c>
      <c r="K4442" s="9">
        <v>0</v>
      </c>
      <c r="L4442" s="9">
        <v>0</v>
      </c>
      <c r="M4442" s="9">
        <v>0</v>
      </c>
      <c r="N4442" s="9">
        <v>0</v>
      </c>
      <c r="O4442" s="9">
        <v>0</v>
      </c>
      <c r="P4442" s="9">
        <v>0</v>
      </c>
    </row>
    <row r="4443" spans="1:16">
      <c r="A4443" t="s">
        <v>1035</v>
      </c>
      <c r="B4443">
        <v>302</v>
      </c>
      <c r="C4443">
        <v>1769</v>
      </c>
      <c r="D4443" t="s">
        <v>750</v>
      </c>
      <c r="E4443" t="b">
        <v>0</v>
      </c>
      <c r="F4443" t="s">
        <v>679</v>
      </c>
      <c r="G4443" t="s">
        <v>680</v>
      </c>
      <c r="H4443" t="s">
        <v>692</v>
      </c>
      <c r="I4443" t="s">
        <v>685</v>
      </c>
      <c r="J4443" s="9">
        <v>0</v>
      </c>
      <c r="K4443" s="9">
        <v>0</v>
      </c>
      <c r="L4443" s="9">
        <v>0</v>
      </c>
      <c r="M4443" s="9">
        <v>0</v>
      </c>
      <c r="N4443" s="9">
        <v>0</v>
      </c>
      <c r="O4443" s="9">
        <v>0</v>
      </c>
      <c r="P4443" s="9">
        <v>0</v>
      </c>
    </row>
    <row r="4444" spans="1:16">
      <c r="A4444" t="s">
        <v>1035</v>
      </c>
      <c r="B4444">
        <v>302</v>
      </c>
      <c r="C4444">
        <v>1769</v>
      </c>
      <c r="D4444" t="s">
        <v>750</v>
      </c>
      <c r="E4444" t="b">
        <v>0</v>
      </c>
      <c r="F4444" t="s">
        <v>679</v>
      </c>
      <c r="G4444" t="s">
        <v>680</v>
      </c>
      <c r="H4444" t="s">
        <v>693</v>
      </c>
      <c r="I4444" t="s">
        <v>685</v>
      </c>
      <c r="J4444" s="9">
        <v>0</v>
      </c>
      <c r="K4444" s="9">
        <v>0</v>
      </c>
      <c r="L4444" s="9">
        <v>0</v>
      </c>
      <c r="M4444" s="9">
        <v>0</v>
      </c>
      <c r="N4444" s="9">
        <v>0</v>
      </c>
      <c r="O4444" s="9">
        <v>0</v>
      </c>
      <c r="P4444" s="9">
        <v>0</v>
      </c>
    </row>
    <row r="4445" spans="1:16">
      <c r="A4445" t="s">
        <v>1035</v>
      </c>
      <c r="B4445">
        <v>302</v>
      </c>
      <c r="C4445">
        <v>1769</v>
      </c>
      <c r="D4445" t="s">
        <v>750</v>
      </c>
      <c r="E4445" t="b">
        <v>0</v>
      </c>
      <c r="F4445" t="s">
        <v>679</v>
      </c>
      <c r="G4445" t="s">
        <v>680</v>
      </c>
      <c r="H4445" t="s">
        <v>694</v>
      </c>
      <c r="I4445" t="s">
        <v>695</v>
      </c>
      <c r="J4445" s="9">
        <v>0.54450167055655996</v>
      </c>
      <c r="K4445" s="9">
        <v>0.45337664389999</v>
      </c>
      <c r="L4445" s="9">
        <v>0</v>
      </c>
      <c r="M4445" s="9">
        <v>0</v>
      </c>
      <c r="N4445" s="9">
        <v>0</v>
      </c>
      <c r="O4445" s="9">
        <v>0</v>
      </c>
      <c r="P4445" s="9">
        <v>0</v>
      </c>
    </row>
    <row r="4446" spans="1:16">
      <c r="A4446" t="s">
        <v>1035</v>
      </c>
      <c r="B4446">
        <v>302</v>
      </c>
      <c r="C4446">
        <v>1769</v>
      </c>
      <c r="D4446" t="s">
        <v>750</v>
      </c>
      <c r="E4446" t="b">
        <v>0</v>
      </c>
      <c r="F4446" t="s">
        <v>679</v>
      </c>
      <c r="G4446" t="s">
        <v>680</v>
      </c>
      <c r="H4446" t="s">
        <v>696</v>
      </c>
      <c r="I4446" t="s">
        <v>697</v>
      </c>
      <c r="J4446" s="9">
        <v>0</v>
      </c>
      <c r="K4446" s="9">
        <v>0</v>
      </c>
      <c r="L4446" s="9">
        <v>0</v>
      </c>
      <c r="M4446" s="9">
        <v>0</v>
      </c>
      <c r="N4446" s="9">
        <v>0</v>
      </c>
      <c r="O4446" s="9">
        <v>0</v>
      </c>
      <c r="P4446" s="9">
        <v>0</v>
      </c>
    </row>
    <row r="4447" spans="1:16">
      <c r="A4447" t="s">
        <v>1035</v>
      </c>
      <c r="B4447">
        <v>302</v>
      </c>
      <c r="C4447">
        <v>1769</v>
      </c>
      <c r="D4447" t="s">
        <v>750</v>
      </c>
      <c r="E4447" t="b">
        <v>0</v>
      </c>
      <c r="F4447" t="s">
        <v>679</v>
      </c>
      <c r="G4447" t="s">
        <v>680</v>
      </c>
      <c r="H4447" t="s">
        <v>698</v>
      </c>
      <c r="I4447" t="s">
        <v>699</v>
      </c>
      <c r="J4447" s="9">
        <v>4.5018740847999998E-2</v>
      </c>
      <c r="K4447" s="9">
        <v>3.7484633641999998E-2</v>
      </c>
      <c r="L4447" s="9">
        <v>0</v>
      </c>
      <c r="M4447" s="9">
        <v>0</v>
      </c>
      <c r="N4447" s="9">
        <v>0</v>
      </c>
      <c r="O4447" s="9">
        <v>0</v>
      </c>
      <c r="P4447" s="9">
        <v>0</v>
      </c>
    </row>
    <row r="4448" spans="1:16">
      <c r="A4448" t="s">
        <v>1035</v>
      </c>
      <c r="B4448">
        <v>302</v>
      </c>
      <c r="C4448">
        <v>1769</v>
      </c>
      <c r="D4448" t="s">
        <v>750</v>
      </c>
      <c r="E4448" t="b">
        <v>0</v>
      </c>
      <c r="F4448" t="s">
        <v>679</v>
      </c>
      <c r="G4448" t="s">
        <v>680</v>
      </c>
      <c r="H4448" t="s">
        <v>700</v>
      </c>
      <c r="I4448" t="s">
        <v>699</v>
      </c>
      <c r="J4448" s="9">
        <v>4.5018740847999998E-2</v>
      </c>
      <c r="K4448" s="9">
        <v>3.7484633641999998E-2</v>
      </c>
      <c r="L4448" s="9">
        <v>0</v>
      </c>
      <c r="M4448" s="9">
        <v>0</v>
      </c>
      <c r="N4448" s="9">
        <v>0</v>
      </c>
      <c r="O4448" s="9">
        <v>0</v>
      </c>
      <c r="P4448" s="9">
        <v>0</v>
      </c>
    </row>
    <row r="4449" spans="1:16">
      <c r="A4449" t="s">
        <v>1035</v>
      </c>
      <c r="B4449">
        <v>302</v>
      </c>
      <c r="C4449">
        <v>1769</v>
      </c>
      <c r="D4449" t="s">
        <v>750</v>
      </c>
      <c r="E4449" t="b">
        <v>0</v>
      </c>
      <c r="F4449" t="s">
        <v>679</v>
      </c>
      <c r="G4449" t="s">
        <v>680</v>
      </c>
      <c r="H4449" t="s">
        <v>696</v>
      </c>
      <c r="I4449" t="s">
        <v>701</v>
      </c>
      <c r="J4449" s="9">
        <v>0</v>
      </c>
      <c r="K4449" s="9">
        <v>0</v>
      </c>
      <c r="L4449" s="9">
        <v>0</v>
      </c>
      <c r="M4449" s="9">
        <v>0</v>
      </c>
      <c r="N4449" s="9">
        <v>0</v>
      </c>
      <c r="O4449" s="9">
        <v>0</v>
      </c>
      <c r="P4449" s="9">
        <v>0</v>
      </c>
    </row>
    <row r="4450" spans="1:16">
      <c r="A4450" t="s">
        <v>1035</v>
      </c>
      <c r="B4450">
        <v>302</v>
      </c>
      <c r="C4450">
        <v>1769</v>
      </c>
      <c r="D4450" t="s">
        <v>750</v>
      </c>
      <c r="E4450" t="b">
        <v>0</v>
      </c>
      <c r="F4450" t="s">
        <v>679</v>
      </c>
      <c r="G4450" t="s">
        <v>680</v>
      </c>
      <c r="H4450" t="s">
        <v>702</v>
      </c>
      <c r="I4450" t="s">
        <v>703</v>
      </c>
      <c r="J4450" s="10">
        <v>0</v>
      </c>
      <c r="K4450" s="10">
        <v>0</v>
      </c>
      <c r="L4450" s="10">
        <v>0</v>
      </c>
      <c r="M4450" s="10">
        <v>0</v>
      </c>
      <c r="N4450" s="10">
        <v>0</v>
      </c>
      <c r="O4450" s="10">
        <v>0</v>
      </c>
      <c r="P4450" s="10">
        <v>0</v>
      </c>
    </row>
    <row r="4451" spans="1:16">
      <c r="A4451" t="s">
        <v>1036</v>
      </c>
      <c r="B4451">
        <v>303</v>
      </c>
      <c r="C4451">
        <v>1769</v>
      </c>
      <c r="D4451" t="s">
        <v>750</v>
      </c>
      <c r="E4451" t="b">
        <v>0</v>
      </c>
      <c r="F4451" t="s">
        <v>679</v>
      </c>
      <c r="G4451" t="s">
        <v>680</v>
      </c>
      <c r="H4451" t="s">
        <v>681</v>
      </c>
      <c r="I4451" t="s">
        <v>682</v>
      </c>
      <c r="J4451" t="s">
        <v>683</v>
      </c>
      <c r="K4451" t="s">
        <v>683</v>
      </c>
      <c r="L4451" t="s">
        <v>683</v>
      </c>
      <c r="M4451" t="s">
        <v>683</v>
      </c>
      <c r="N4451" t="s">
        <v>683</v>
      </c>
      <c r="O4451" t="s">
        <v>683</v>
      </c>
      <c r="P4451" t="s">
        <v>683</v>
      </c>
    </row>
    <row r="4452" spans="1:16">
      <c r="A4452" t="s">
        <v>1036</v>
      </c>
      <c r="B4452">
        <v>303</v>
      </c>
      <c r="C4452">
        <v>1769</v>
      </c>
      <c r="D4452" t="s">
        <v>750</v>
      </c>
      <c r="E4452" t="b">
        <v>0</v>
      </c>
      <c r="F4452" t="s">
        <v>679</v>
      </c>
      <c r="G4452" t="s">
        <v>680</v>
      </c>
      <c r="H4452" t="s">
        <v>684</v>
      </c>
      <c r="I4452" t="s">
        <v>697</v>
      </c>
      <c r="J4452" s="9">
        <v>0.33</v>
      </c>
      <c r="K4452" s="9">
        <v>0.33</v>
      </c>
      <c r="L4452" s="9">
        <v>0.33</v>
      </c>
      <c r="M4452" s="9">
        <v>0.33</v>
      </c>
      <c r="N4452" s="9">
        <v>0.33</v>
      </c>
      <c r="O4452" s="9">
        <v>0.33</v>
      </c>
      <c r="P4452" s="9">
        <v>0.33</v>
      </c>
    </row>
    <row r="4453" spans="1:16">
      <c r="A4453" t="s">
        <v>1036</v>
      </c>
      <c r="B4453">
        <v>303</v>
      </c>
      <c r="C4453">
        <v>1769</v>
      </c>
      <c r="D4453" t="s">
        <v>750</v>
      </c>
      <c r="E4453" t="b">
        <v>0</v>
      </c>
      <c r="F4453" t="s">
        <v>679</v>
      </c>
      <c r="G4453" t="s">
        <v>680</v>
      </c>
      <c r="H4453" t="s">
        <v>687</v>
      </c>
      <c r="I4453" t="s">
        <v>685</v>
      </c>
      <c r="J4453" s="9">
        <v>0</v>
      </c>
      <c r="K4453" s="9">
        <v>0</v>
      </c>
      <c r="L4453" s="9">
        <v>0</v>
      </c>
      <c r="M4453" s="9">
        <v>0</v>
      </c>
      <c r="N4453" s="9">
        <v>0</v>
      </c>
      <c r="O4453" s="9">
        <v>0</v>
      </c>
      <c r="P4453" s="9">
        <v>0</v>
      </c>
    </row>
    <row r="4454" spans="1:16">
      <c r="A4454" t="s">
        <v>1036</v>
      </c>
      <c r="B4454">
        <v>303</v>
      </c>
      <c r="C4454">
        <v>1769</v>
      </c>
      <c r="D4454" t="s">
        <v>750</v>
      </c>
      <c r="E4454" t="b">
        <v>0</v>
      </c>
      <c r="F4454" t="s">
        <v>679</v>
      </c>
      <c r="G4454" t="s">
        <v>680</v>
      </c>
      <c r="H4454" t="s">
        <v>688</v>
      </c>
      <c r="I4454" t="s">
        <v>685</v>
      </c>
      <c r="J4454" s="9">
        <v>0</v>
      </c>
      <c r="K4454" s="9">
        <v>0</v>
      </c>
      <c r="L4454" s="9">
        <v>0</v>
      </c>
      <c r="M4454" s="9">
        <v>0</v>
      </c>
      <c r="N4454" s="9">
        <v>0</v>
      </c>
      <c r="O4454" s="9">
        <v>0</v>
      </c>
      <c r="P4454" s="9">
        <v>0</v>
      </c>
    </row>
    <row r="4455" spans="1:16">
      <c r="A4455" t="s">
        <v>1036</v>
      </c>
      <c r="B4455">
        <v>303</v>
      </c>
      <c r="C4455">
        <v>1769</v>
      </c>
      <c r="D4455" t="s">
        <v>750</v>
      </c>
      <c r="E4455" t="b">
        <v>0</v>
      </c>
      <c r="F4455" t="s">
        <v>679</v>
      </c>
      <c r="G4455" t="s">
        <v>680</v>
      </c>
      <c r="H4455" t="s">
        <v>689</v>
      </c>
      <c r="I4455" t="s">
        <v>685</v>
      </c>
      <c r="J4455" s="9">
        <v>0</v>
      </c>
      <c r="K4455" s="9">
        <v>0</v>
      </c>
      <c r="L4455" s="9">
        <v>0</v>
      </c>
      <c r="M4455" s="9">
        <v>0</v>
      </c>
      <c r="N4455" s="9">
        <v>0</v>
      </c>
      <c r="O4455" s="9">
        <v>0</v>
      </c>
      <c r="P4455" s="9">
        <v>0</v>
      </c>
    </row>
    <row r="4456" spans="1:16">
      <c r="A4456" t="s">
        <v>1036</v>
      </c>
      <c r="B4456">
        <v>303</v>
      </c>
      <c r="C4456">
        <v>1769</v>
      </c>
      <c r="D4456" t="s">
        <v>750</v>
      </c>
      <c r="E4456" t="b">
        <v>0</v>
      </c>
      <c r="F4456" t="s">
        <v>679</v>
      </c>
      <c r="G4456" t="s">
        <v>680</v>
      </c>
      <c r="H4456" t="s">
        <v>690</v>
      </c>
      <c r="I4456" t="s">
        <v>685</v>
      </c>
      <c r="J4456" s="9">
        <v>0</v>
      </c>
      <c r="K4456" s="9">
        <v>0</v>
      </c>
      <c r="L4456" s="9">
        <v>0</v>
      </c>
      <c r="M4456" s="9">
        <v>0</v>
      </c>
      <c r="N4456" s="9">
        <v>0</v>
      </c>
      <c r="O4456" s="9">
        <v>0</v>
      </c>
      <c r="P4456" s="9">
        <v>0</v>
      </c>
    </row>
    <row r="4457" spans="1:16">
      <c r="A4457" t="s">
        <v>1036</v>
      </c>
      <c r="B4457">
        <v>303</v>
      </c>
      <c r="C4457">
        <v>1769</v>
      </c>
      <c r="D4457" t="s">
        <v>750</v>
      </c>
      <c r="E4457" t="b">
        <v>0</v>
      </c>
      <c r="F4457" t="s">
        <v>679</v>
      </c>
      <c r="G4457" t="s">
        <v>680</v>
      </c>
      <c r="H4457" t="s">
        <v>691</v>
      </c>
      <c r="I4457" t="s">
        <v>685</v>
      </c>
      <c r="J4457" s="9">
        <v>0</v>
      </c>
      <c r="K4457" s="9">
        <v>0</v>
      </c>
      <c r="L4457" s="9">
        <v>0</v>
      </c>
      <c r="M4457" s="9">
        <v>0</v>
      </c>
      <c r="N4457" s="9">
        <v>0</v>
      </c>
      <c r="O4457" s="9">
        <v>0</v>
      </c>
      <c r="P4457" s="9">
        <v>0</v>
      </c>
    </row>
    <row r="4458" spans="1:16">
      <c r="A4458" t="s">
        <v>1036</v>
      </c>
      <c r="B4458">
        <v>303</v>
      </c>
      <c r="C4458">
        <v>1769</v>
      </c>
      <c r="D4458" t="s">
        <v>750</v>
      </c>
      <c r="E4458" t="b">
        <v>0</v>
      </c>
      <c r="F4458" t="s">
        <v>679</v>
      </c>
      <c r="G4458" t="s">
        <v>680</v>
      </c>
      <c r="H4458" t="s">
        <v>692</v>
      </c>
      <c r="I4458" t="s">
        <v>685</v>
      </c>
      <c r="J4458" s="9">
        <v>0</v>
      </c>
      <c r="K4458" s="9">
        <v>0</v>
      </c>
      <c r="L4458" s="9">
        <v>0</v>
      </c>
      <c r="M4458" s="9">
        <v>0</v>
      </c>
      <c r="N4458" s="9">
        <v>0</v>
      </c>
      <c r="O4458" s="9">
        <v>0</v>
      </c>
      <c r="P4458" s="9">
        <v>0</v>
      </c>
    </row>
    <row r="4459" spans="1:16">
      <c r="A4459" t="s">
        <v>1036</v>
      </c>
      <c r="B4459">
        <v>303</v>
      </c>
      <c r="C4459">
        <v>1769</v>
      </c>
      <c r="D4459" t="s">
        <v>750</v>
      </c>
      <c r="E4459" t="b">
        <v>0</v>
      </c>
      <c r="F4459" t="s">
        <v>679</v>
      </c>
      <c r="G4459" t="s">
        <v>680</v>
      </c>
      <c r="H4459" t="s">
        <v>693</v>
      </c>
      <c r="I4459" t="s">
        <v>685</v>
      </c>
      <c r="J4459" s="9">
        <v>0</v>
      </c>
      <c r="K4459" s="9">
        <v>0</v>
      </c>
      <c r="L4459" s="9">
        <v>0</v>
      </c>
      <c r="M4459" s="9">
        <v>0</v>
      </c>
      <c r="N4459" s="9">
        <v>0</v>
      </c>
      <c r="O4459" s="9">
        <v>0</v>
      </c>
      <c r="P4459" s="9">
        <v>0</v>
      </c>
    </row>
    <row r="4460" spans="1:16">
      <c r="A4460" t="s">
        <v>1036</v>
      </c>
      <c r="B4460">
        <v>303</v>
      </c>
      <c r="C4460">
        <v>1769</v>
      </c>
      <c r="D4460" t="s">
        <v>750</v>
      </c>
      <c r="E4460" t="b">
        <v>0</v>
      </c>
      <c r="F4460" t="s">
        <v>679</v>
      </c>
      <c r="G4460" t="s">
        <v>680</v>
      </c>
      <c r="H4460" t="s">
        <v>694</v>
      </c>
      <c r="I4460" t="s">
        <v>695</v>
      </c>
      <c r="J4460" s="9">
        <v>0</v>
      </c>
      <c r="K4460" s="9">
        <v>0</v>
      </c>
      <c r="L4460" s="9">
        <v>0</v>
      </c>
      <c r="M4460" s="9">
        <v>0</v>
      </c>
      <c r="N4460" s="9">
        <v>0</v>
      </c>
      <c r="O4460" s="9">
        <v>0</v>
      </c>
      <c r="P4460" s="9">
        <v>0</v>
      </c>
    </row>
    <row r="4461" spans="1:16">
      <c r="A4461" t="s">
        <v>1036</v>
      </c>
      <c r="B4461">
        <v>303</v>
      </c>
      <c r="C4461">
        <v>1769</v>
      </c>
      <c r="D4461" t="s">
        <v>750</v>
      </c>
      <c r="E4461" t="b">
        <v>0</v>
      </c>
      <c r="F4461" t="s">
        <v>679</v>
      </c>
      <c r="G4461" t="s">
        <v>680</v>
      </c>
      <c r="H4461" t="s">
        <v>696</v>
      </c>
      <c r="I4461" t="s">
        <v>697</v>
      </c>
      <c r="J4461" s="9">
        <v>0</v>
      </c>
      <c r="K4461" s="9">
        <v>0</v>
      </c>
      <c r="L4461" s="9">
        <v>0</v>
      </c>
      <c r="M4461" s="9">
        <v>0</v>
      </c>
      <c r="N4461" s="9">
        <v>0</v>
      </c>
      <c r="O4461" s="9">
        <v>0</v>
      </c>
      <c r="P4461" s="9">
        <v>0</v>
      </c>
    </row>
    <row r="4462" spans="1:16">
      <c r="A4462" t="s">
        <v>1036</v>
      </c>
      <c r="B4462">
        <v>303</v>
      </c>
      <c r="C4462">
        <v>1769</v>
      </c>
      <c r="D4462" t="s">
        <v>750</v>
      </c>
      <c r="E4462" t="b">
        <v>0</v>
      </c>
      <c r="F4462" t="s">
        <v>679</v>
      </c>
      <c r="G4462" t="s">
        <v>680</v>
      </c>
      <c r="H4462" t="s">
        <v>698</v>
      </c>
      <c r="I4462" t="s">
        <v>699</v>
      </c>
      <c r="J4462" s="9">
        <v>0</v>
      </c>
      <c r="K4462" s="9">
        <v>0</v>
      </c>
      <c r="L4462" s="9">
        <v>0</v>
      </c>
      <c r="M4462" s="9">
        <v>0</v>
      </c>
      <c r="N4462" s="9">
        <v>0</v>
      </c>
      <c r="O4462" s="9">
        <v>0</v>
      </c>
      <c r="P4462" s="9">
        <v>0</v>
      </c>
    </row>
    <row r="4463" spans="1:16">
      <c r="A4463" t="s">
        <v>1036</v>
      </c>
      <c r="B4463">
        <v>303</v>
      </c>
      <c r="C4463">
        <v>1769</v>
      </c>
      <c r="D4463" t="s">
        <v>750</v>
      </c>
      <c r="E4463" t="b">
        <v>0</v>
      </c>
      <c r="F4463" t="s">
        <v>679</v>
      </c>
      <c r="G4463" t="s">
        <v>680</v>
      </c>
      <c r="H4463" t="s">
        <v>700</v>
      </c>
      <c r="I4463" t="s">
        <v>699</v>
      </c>
      <c r="J4463" s="9">
        <v>0</v>
      </c>
      <c r="K4463" s="9">
        <v>0</v>
      </c>
      <c r="L4463" s="9">
        <v>0</v>
      </c>
      <c r="M4463" s="9">
        <v>0</v>
      </c>
      <c r="N4463" s="9">
        <v>0</v>
      </c>
      <c r="O4463" s="9">
        <v>0</v>
      </c>
      <c r="P4463" s="9">
        <v>0</v>
      </c>
    </row>
    <row r="4464" spans="1:16">
      <c r="A4464" t="s">
        <v>1036</v>
      </c>
      <c r="B4464">
        <v>303</v>
      </c>
      <c r="C4464">
        <v>1769</v>
      </c>
      <c r="D4464" t="s">
        <v>750</v>
      </c>
      <c r="E4464" t="b">
        <v>0</v>
      </c>
      <c r="F4464" t="s">
        <v>679</v>
      </c>
      <c r="G4464" t="s">
        <v>680</v>
      </c>
      <c r="H4464" t="s">
        <v>696</v>
      </c>
      <c r="I4464" t="s">
        <v>701</v>
      </c>
      <c r="J4464" s="9">
        <v>0</v>
      </c>
      <c r="K4464" s="9">
        <v>0</v>
      </c>
      <c r="L4464" s="9">
        <v>0</v>
      </c>
      <c r="M4464" s="9">
        <v>0</v>
      </c>
      <c r="N4464" s="9">
        <v>0</v>
      </c>
      <c r="O4464" s="9">
        <v>0</v>
      </c>
      <c r="P4464" s="9">
        <v>0</v>
      </c>
    </row>
    <row r="4465" spans="1:16">
      <c r="A4465" t="s">
        <v>1036</v>
      </c>
      <c r="B4465">
        <v>303</v>
      </c>
      <c r="C4465">
        <v>1769</v>
      </c>
      <c r="D4465" t="s">
        <v>750</v>
      </c>
      <c r="E4465" t="b">
        <v>0</v>
      </c>
      <c r="F4465" t="s">
        <v>679</v>
      </c>
      <c r="G4465" t="s">
        <v>680</v>
      </c>
      <c r="H4465" t="s">
        <v>702</v>
      </c>
      <c r="I4465" t="s">
        <v>703</v>
      </c>
      <c r="J4465" s="10">
        <v>0</v>
      </c>
      <c r="K4465" s="10">
        <v>0</v>
      </c>
      <c r="L4465" s="10">
        <v>0</v>
      </c>
      <c r="M4465" s="10">
        <v>0</v>
      </c>
      <c r="N4465" s="10">
        <v>0</v>
      </c>
      <c r="O4465" s="10">
        <v>0</v>
      </c>
      <c r="P4465" s="10">
        <v>0</v>
      </c>
    </row>
    <row r="4466" spans="1:16">
      <c r="A4466" t="s">
        <v>1037</v>
      </c>
      <c r="B4466">
        <v>304</v>
      </c>
      <c r="C4466">
        <v>1769</v>
      </c>
      <c r="D4466" t="s">
        <v>750</v>
      </c>
      <c r="E4466" t="b">
        <v>0</v>
      </c>
      <c r="F4466" t="s">
        <v>679</v>
      </c>
      <c r="G4466" t="s">
        <v>680</v>
      </c>
      <c r="H4466" t="s">
        <v>681</v>
      </c>
      <c r="I4466" t="s">
        <v>682</v>
      </c>
      <c r="J4466" t="s">
        <v>683</v>
      </c>
      <c r="K4466" t="s">
        <v>683</v>
      </c>
      <c r="L4466" t="s">
        <v>683</v>
      </c>
      <c r="M4466" t="s">
        <v>683</v>
      </c>
      <c r="N4466" t="s">
        <v>683</v>
      </c>
      <c r="O4466" t="s">
        <v>683</v>
      </c>
      <c r="P4466" t="s">
        <v>683</v>
      </c>
    </row>
    <row r="4467" spans="1:16">
      <c r="A4467" t="s">
        <v>1037</v>
      </c>
      <c r="B4467">
        <v>304</v>
      </c>
      <c r="C4467">
        <v>1769</v>
      </c>
      <c r="D4467" t="s">
        <v>750</v>
      </c>
      <c r="E4467" t="b">
        <v>0</v>
      </c>
      <c r="F4467" t="s">
        <v>679</v>
      </c>
      <c r="G4467" t="s">
        <v>680</v>
      </c>
      <c r="H4467" t="s">
        <v>684</v>
      </c>
      <c r="I4467" t="s">
        <v>697</v>
      </c>
      <c r="J4467" s="9">
        <v>0.33</v>
      </c>
      <c r="K4467" s="9">
        <v>0.33</v>
      </c>
      <c r="L4467" s="9">
        <v>0.33</v>
      </c>
      <c r="M4467" s="9">
        <v>0.33</v>
      </c>
      <c r="N4467" s="9">
        <v>0.33</v>
      </c>
      <c r="O4467" s="9">
        <v>0.33</v>
      </c>
      <c r="P4467" s="9">
        <v>0.33</v>
      </c>
    </row>
    <row r="4468" spans="1:16">
      <c r="A4468" t="s">
        <v>1037</v>
      </c>
      <c r="B4468">
        <v>304</v>
      </c>
      <c r="C4468">
        <v>1769</v>
      </c>
      <c r="D4468" t="s">
        <v>750</v>
      </c>
      <c r="E4468" t="b">
        <v>0</v>
      </c>
      <c r="F4468" t="s">
        <v>679</v>
      </c>
      <c r="G4468" t="s">
        <v>680</v>
      </c>
      <c r="H4468" t="s">
        <v>687</v>
      </c>
      <c r="I4468" t="s">
        <v>685</v>
      </c>
      <c r="J4468" s="9">
        <v>0</v>
      </c>
      <c r="K4468" s="9">
        <v>0</v>
      </c>
      <c r="L4468" s="9">
        <v>0</v>
      </c>
      <c r="M4468" s="9">
        <v>0</v>
      </c>
      <c r="N4468" s="9">
        <v>0</v>
      </c>
      <c r="O4468" s="9">
        <v>0</v>
      </c>
      <c r="P4468" s="9">
        <v>0</v>
      </c>
    </row>
    <row r="4469" spans="1:16">
      <c r="A4469" t="s">
        <v>1037</v>
      </c>
      <c r="B4469">
        <v>304</v>
      </c>
      <c r="C4469">
        <v>1769</v>
      </c>
      <c r="D4469" t="s">
        <v>750</v>
      </c>
      <c r="E4469" t="b">
        <v>0</v>
      </c>
      <c r="F4469" t="s">
        <v>679</v>
      </c>
      <c r="G4469" t="s">
        <v>680</v>
      </c>
      <c r="H4469" t="s">
        <v>688</v>
      </c>
      <c r="I4469" t="s">
        <v>685</v>
      </c>
      <c r="J4469" s="9">
        <v>0</v>
      </c>
      <c r="K4469" s="9">
        <v>0</v>
      </c>
      <c r="L4469" s="9">
        <v>0</v>
      </c>
      <c r="M4469" s="9">
        <v>0</v>
      </c>
      <c r="N4469" s="9">
        <v>0</v>
      </c>
      <c r="O4469" s="9">
        <v>0</v>
      </c>
      <c r="P4469" s="9">
        <v>0</v>
      </c>
    </row>
    <row r="4470" spans="1:16">
      <c r="A4470" t="s">
        <v>1037</v>
      </c>
      <c r="B4470">
        <v>304</v>
      </c>
      <c r="C4470">
        <v>1769</v>
      </c>
      <c r="D4470" t="s">
        <v>750</v>
      </c>
      <c r="E4470" t="b">
        <v>0</v>
      </c>
      <c r="F4470" t="s">
        <v>679</v>
      </c>
      <c r="G4470" t="s">
        <v>680</v>
      </c>
      <c r="H4470" t="s">
        <v>689</v>
      </c>
      <c r="I4470" t="s">
        <v>685</v>
      </c>
      <c r="J4470" s="9">
        <v>0</v>
      </c>
      <c r="K4470" s="9">
        <v>0</v>
      </c>
      <c r="L4470" s="9">
        <v>0</v>
      </c>
      <c r="M4470" s="9">
        <v>0</v>
      </c>
      <c r="N4470" s="9">
        <v>0</v>
      </c>
      <c r="O4470" s="9">
        <v>0</v>
      </c>
      <c r="P4470" s="9">
        <v>0</v>
      </c>
    </row>
    <row r="4471" spans="1:16">
      <c r="A4471" t="s">
        <v>1037</v>
      </c>
      <c r="B4471">
        <v>304</v>
      </c>
      <c r="C4471">
        <v>1769</v>
      </c>
      <c r="D4471" t="s">
        <v>750</v>
      </c>
      <c r="E4471" t="b">
        <v>0</v>
      </c>
      <c r="F4471" t="s">
        <v>679</v>
      </c>
      <c r="G4471" t="s">
        <v>680</v>
      </c>
      <c r="H4471" t="s">
        <v>690</v>
      </c>
      <c r="I4471" t="s">
        <v>685</v>
      </c>
      <c r="J4471" s="9">
        <v>0</v>
      </c>
      <c r="K4471" s="9">
        <v>0</v>
      </c>
      <c r="L4471" s="9">
        <v>0</v>
      </c>
      <c r="M4471" s="9">
        <v>0</v>
      </c>
      <c r="N4471" s="9">
        <v>0</v>
      </c>
      <c r="O4471" s="9">
        <v>0</v>
      </c>
      <c r="P4471" s="9">
        <v>0</v>
      </c>
    </row>
    <row r="4472" spans="1:16">
      <c r="A4472" t="s">
        <v>1037</v>
      </c>
      <c r="B4472">
        <v>304</v>
      </c>
      <c r="C4472">
        <v>1769</v>
      </c>
      <c r="D4472" t="s">
        <v>750</v>
      </c>
      <c r="E4472" t="b">
        <v>0</v>
      </c>
      <c r="F4472" t="s">
        <v>679</v>
      </c>
      <c r="G4472" t="s">
        <v>680</v>
      </c>
      <c r="H4472" t="s">
        <v>691</v>
      </c>
      <c r="I4472" t="s">
        <v>685</v>
      </c>
      <c r="J4472" s="9">
        <v>0</v>
      </c>
      <c r="K4472" s="9">
        <v>0</v>
      </c>
      <c r="L4472" s="9">
        <v>0</v>
      </c>
      <c r="M4472" s="9">
        <v>0</v>
      </c>
      <c r="N4472" s="9">
        <v>0</v>
      </c>
      <c r="O4472" s="9">
        <v>0</v>
      </c>
      <c r="P4472" s="9">
        <v>0</v>
      </c>
    </row>
    <row r="4473" spans="1:16">
      <c r="A4473" t="s">
        <v>1037</v>
      </c>
      <c r="B4473">
        <v>304</v>
      </c>
      <c r="C4473">
        <v>1769</v>
      </c>
      <c r="D4473" t="s">
        <v>750</v>
      </c>
      <c r="E4473" t="b">
        <v>0</v>
      </c>
      <c r="F4473" t="s">
        <v>679</v>
      </c>
      <c r="G4473" t="s">
        <v>680</v>
      </c>
      <c r="H4473" t="s">
        <v>692</v>
      </c>
      <c r="I4473" t="s">
        <v>685</v>
      </c>
      <c r="J4473" s="9">
        <v>0</v>
      </c>
      <c r="K4473" s="9">
        <v>0</v>
      </c>
      <c r="L4473" s="9">
        <v>0</v>
      </c>
      <c r="M4473" s="9">
        <v>0</v>
      </c>
      <c r="N4473" s="9">
        <v>0</v>
      </c>
      <c r="O4473" s="9">
        <v>0</v>
      </c>
      <c r="P4473" s="9">
        <v>0</v>
      </c>
    </row>
    <row r="4474" spans="1:16">
      <c r="A4474" t="s">
        <v>1037</v>
      </c>
      <c r="B4474">
        <v>304</v>
      </c>
      <c r="C4474">
        <v>1769</v>
      </c>
      <c r="D4474" t="s">
        <v>750</v>
      </c>
      <c r="E4474" t="b">
        <v>0</v>
      </c>
      <c r="F4474" t="s">
        <v>679</v>
      </c>
      <c r="G4474" t="s">
        <v>680</v>
      </c>
      <c r="H4474" t="s">
        <v>693</v>
      </c>
      <c r="I4474" t="s">
        <v>685</v>
      </c>
      <c r="J4474" s="9">
        <v>0</v>
      </c>
      <c r="K4474" s="9">
        <v>0</v>
      </c>
      <c r="L4474" s="9">
        <v>0</v>
      </c>
      <c r="M4474" s="9">
        <v>0</v>
      </c>
      <c r="N4474" s="9">
        <v>0</v>
      </c>
      <c r="O4474" s="9">
        <v>0</v>
      </c>
      <c r="P4474" s="9">
        <v>0</v>
      </c>
    </row>
    <row r="4475" spans="1:16">
      <c r="A4475" t="s">
        <v>1037</v>
      </c>
      <c r="B4475">
        <v>304</v>
      </c>
      <c r="C4475">
        <v>1769</v>
      </c>
      <c r="D4475" t="s">
        <v>750</v>
      </c>
      <c r="E4475" t="b">
        <v>0</v>
      </c>
      <c r="F4475" t="s">
        <v>679</v>
      </c>
      <c r="G4475" t="s">
        <v>680</v>
      </c>
      <c r="H4475" t="s">
        <v>694</v>
      </c>
      <c r="I4475" t="s">
        <v>695</v>
      </c>
      <c r="J4475" s="9">
        <v>0</v>
      </c>
      <c r="K4475" s="9">
        <v>0</v>
      </c>
      <c r="L4475" s="9">
        <v>0</v>
      </c>
      <c r="M4475" s="9">
        <v>0</v>
      </c>
      <c r="N4475" s="9">
        <v>0</v>
      </c>
      <c r="O4475" s="9">
        <v>0</v>
      </c>
      <c r="P4475" s="9">
        <v>0</v>
      </c>
    </row>
    <row r="4476" spans="1:16">
      <c r="A4476" t="s">
        <v>1037</v>
      </c>
      <c r="B4476">
        <v>304</v>
      </c>
      <c r="C4476">
        <v>1769</v>
      </c>
      <c r="D4476" t="s">
        <v>750</v>
      </c>
      <c r="E4476" t="b">
        <v>0</v>
      </c>
      <c r="F4476" t="s">
        <v>679</v>
      </c>
      <c r="G4476" t="s">
        <v>680</v>
      </c>
      <c r="H4476" t="s">
        <v>696</v>
      </c>
      <c r="I4476" t="s">
        <v>697</v>
      </c>
      <c r="J4476" s="9">
        <v>0</v>
      </c>
      <c r="K4476" s="9">
        <v>0</v>
      </c>
      <c r="L4476" s="9">
        <v>0</v>
      </c>
      <c r="M4476" s="9">
        <v>0</v>
      </c>
      <c r="N4476" s="9">
        <v>0</v>
      </c>
      <c r="O4476" s="9">
        <v>0</v>
      </c>
      <c r="P4476" s="9">
        <v>0</v>
      </c>
    </row>
    <row r="4477" spans="1:16">
      <c r="A4477" t="s">
        <v>1037</v>
      </c>
      <c r="B4477">
        <v>304</v>
      </c>
      <c r="C4477">
        <v>1769</v>
      </c>
      <c r="D4477" t="s">
        <v>750</v>
      </c>
      <c r="E4477" t="b">
        <v>0</v>
      </c>
      <c r="F4477" t="s">
        <v>679</v>
      </c>
      <c r="G4477" t="s">
        <v>680</v>
      </c>
      <c r="H4477" t="s">
        <v>698</v>
      </c>
      <c r="I4477" t="s">
        <v>699</v>
      </c>
      <c r="J4477" s="9">
        <v>0</v>
      </c>
      <c r="K4477" s="9">
        <v>0</v>
      </c>
      <c r="L4477" s="9">
        <v>0</v>
      </c>
      <c r="M4477" s="9">
        <v>0</v>
      </c>
      <c r="N4477" s="9">
        <v>0</v>
      </c>
      <c r="O4477" s="9">
        <v>0</v>
      </c>
      <c r="P4477" s="9">
        <v>0</v>
      </c>
    </row>
    <row r="4478" spans="1:16">
      <c r="A4478" t="s">
        <v>1037</v>
      </c>
      <c r="B4478">
        <v>304</v>
      </c>
      <c r="C4478">
        <v>1769</v>
      </c>
      <c r="D4478" t="s">
        <v>750</v>
      </c>
      <c r="E4478" t="b">
        <v>0</v>
      </c>
      <c r="F4478" t="s">
        <v>679</v>
      </c>
      <c r="G4478" t="s">
        <v>680</v>
      </c>
      <c r="H4478" t="s">
        <v>700</v>
      </c>
      <c r="I4478" t="s">
        <v>699</v>
      </c>
      <c r="J4478" s="9">
        <v>0</v>
      </c>
      <c r="K4478" s="9">
        <v>0</v>
      </c>
      <c r="L4478" s="9">
        <v>0</v>
      </c>
      <c r="M4478" s="9">
        <v>0</v>
      </c>
      <c r="N4478" s="9">
        <v>0</v>
      </c>
      <c r="O4478" s="9">
        <v>0</v>
      </c>
      <c r="P4478" s="9">
        <v>0</v>
      </c>
    </row>
    <row r="4479" spans="1:16">
      <c r="A4479" t="s">
        <v>1037</v>
      </c>
      <c r="B4479">
        <v>304</v>
      </c>
      <c r="C4479">
        <v>1769</v>
      </c>
      <c r="D4479" t="s">
        <v>750</v>
      </c>
      <c r="E4479" t="b">
        <v>0</v>
      </c>
      <c r="F4479" t="s">
        <v>679</v>
      </c>
      <c r="G4479" t="s">
        <v>680</v>
      </c>
      <c r="H4479" t="s">
        <v>696</v>
      </c>
      <c r="I4479" t="s">
        <v>701</v>
      </c>
      <c r="J4479" s="9">
        <v>0</v>
      </c>
      <c r="K4479" s="9">
        <v>0</v>
      </c>
      <c r="L4479" s="9">
        <v>0</v>
      </c>
      <c r="M4479" s="9">
        <v>0</v>
      </c>
      <c r="N4479" s="9">
        <v>0</v>
      </c>
      <c r="O4479" s="9">
        <v>0</v>
      </c>
      <c r="P4479" s="9">
        <v>0</v>
      </c>
    </row>
    <row r="4480" spans="1:16">
      <c r="A4480" t="s">
        <v>1037</v>
      </c>
      <c r="B4480">
        <v>304</v>
      </c>
      <c r="C4480">
        <v>1769</v>
      </c>
      <c r="D4480" t="s">
        <v>750</v>
      </c>
      <c r="E4480" t="b">
        <v>0</v>
      </c>
      <c r="F4480" t="s">
        <v>679</v>
      </c>
      <c r="G4480" t="s">
        <v>680</v>
      </c>
      <c r="H4480" t="s">
        <v>702</v>
      </c>
      <c r="I4480" t="s">
        <v>703</v>
      </c>
      <c r="J4480" s="10">
        <v>0</v>
      </c>
      <c r="K4480" s="10">
        <v>0</v>
      </c>
      <c r="L4480" s="10">
        <v>0</v>
      </c>
      <c r="M4480" s="10">
        <v>0</v>
      </c>
      <c r="N4480" s="10">
        <v>0</v>
      </c>
      <c r="O4480" s="10">
        <v>0</v>
      </c>
      <c r="P4480" s="10">
        <v>0</v>
      </c>
    </row>
    <row r="4481" spans="1:16">
      <c r="A4481" t="s">
        <v>1038</v>
      </c>
      <c r="B4481">
        <v>305</v>
      </c>
      <c r="C4481">
        <v>1769</v>
      </c>
      <c r="D4481" t="s">
        <v>750</v>
      </c>
      <c r="E4481" t="b">
        <v>0</v>
      </c>
      <c r="F4481" t="s">
        <v>679</v>
      </c>
      <c r="G4481" t="s">
        <v>680</v>
      </c>
      <c r="H4481" t="s">
        <v>681</v>
      </c>
      <c r="I4481" t="s">
        <v>682</v>
      </c>
      <c r="J4481" t="s">
        <v>683</v>
      </c>
      <c r="K4481" t="s">
        <v>683</v>
      </c>
      <c r="L4481" t="s">
        <v>683</v>
      </c>
      <c r="M4481" t="s">
        <v>683</v>
      </c>
      <c r="N4481" t="s">
        <v>683</v>
      </c>
      <c r="O4481" t="s">
        <v>683</v>
      </c>
      <c r="P4481" t="s">
        <v>683</v>
      </c>
    </row>
    <row r="4482" spans="1:16">
      <c r="A4482" t="s">
        <v>1038</v>
      </c>
      <c r="B4482">
        <v>305</v>
      </c>
      <c r="C4482">
        <v>1769</v>
      </c>
      <c r="D4482" t="s">
        <v>750</v>
      </c>
      <c r="E4482" t="b">
        <v>0</v>
      </c>
      <c r="F4482" t="s">
        <v>679</v>
      </c>
      <c r="G4482" t="s">
        <v>680</v>
      </c>
      <c r="H4482" t="s">
        <v>684</v>
      </c>
      <c r="I4482" t="s">
        <v>697</v>
      </c>
      <c r="J4482" s="9">
        <v>0.33</v>
      </c>
      <c r="K4482" s="9">
        <v>0.33</v>
      </c>
      <c r="L4482" s="9">
        <v>0.33</v>
      </c>
      <c r="M4482" s="9">
        <v>0.33</v>
      </c>
      <c r="N4482" s="9">
        <v>0.33</v>
      </c>
      <c r="O4482" s="9">
        <v>0.33</v>
      </c>
      <c r="P4482" s="9">
        <v>0.33</v>
      </c>
    </row>
    <row r="4483" spans="1:16">
      <c r="A4483" t="s">
        <v>1038</v>
      </c>
      <c r="B4483">
        <v>305</v>
      </c>
      <c r="C4483">
        <v>1769</v>
      </c>
      <c r="D4483" t="s">
        <v>750</v>
      </c>
      <c r="E4483" t="b">
        <v>0</v>
      </c>
      <c r="F4483" t="s">
        <v>679</v>
      </c>
      <c r="G4483" t="s">
        <v>680</v>
      </c>
      <c r="H4483" t="s">
        <v>687</v>
      </c>
      <c r="I4483" t="s">
        <v>685</v>
      </c>
      <c r="J4483" s="9">
        <v>0</v>
      </c>
      <c r="K4483" s="9">
        <v>0</v>
      </c>
      <c r="L4483" s="9">
        <v>0</v>
      </c>
      <c r="M4483" s="9">
        <v>0</v>
      </c>
      <c r="N4483" s="9">
        <v>0</v>
      </c>
      <c r="O4483" s="9">
        <v>0</v>
      </c>
      <c r="P4483" s="9">
        <v>0</v>
      </c>
    </row>
    <row r="4484" spans="1:16">
      <c r="A4484" t="s">
        <v>1038</v>
      </c>
      <c r="B4484">
        <v>305</v>
      </c>
      <c r="C4484">
        <v>1769</v>
      </c>
      <c r="D4484" t="s">
        <v>750</v>
      </c>
      <c r="E4484" t="b">
        <v>0</v>
      </c>
      <c r="F4484" t="s">
        <v>679</v>
      </c>
      <c r="G4484" t="s">
        <v>680</v>
      </c>
      <c r="H4484" t="s">
        <v>688</v>
      </c>
      <c r="I4484" t="s">
        <v>685</v>
      </c>
      <c r="J4484" s="9">
        <v>0</v>
      </c>
      <c r="K4484" s="9">
        <v>0</v>
      </c>
      <c r="L4484" s="9">
        <v>0</v>
      </c>
      <c r="M4484" s="9">
        <v>0</v>
      </c>
      <c r="N4484" s="9">
        <v>0</v>
      </c>
      <c r="O4484" s="9">
        <v>0</v>
      </c>
      <c r="P4484" s="9">
        <v>0</v>
      </c>
    </row>
    <row r="4485" spans="1:16">
      <c r="A4485" t="s">
        <v>1038</v>
      </c>
      <c r="B4485">
        <v>305</v>
      </c>
      <c r="C4485">
        <v>1769</v>
      </c>
      <c r="D4485" t="s">
        <v>750</v>
      </c>
      <c r="E4485" t="b">
        <v>0</v>
      </c>
      <c r="F4485" t="s">
        <v>679</v>
      </c>
      <c r="G4485" t="s">
        <v>680</v>
      </c>
      <c r="H4485" t="s">
        <v>689</v>
      </c>
      <c r="I4485" t="s">
        <v>685</v>
      </c>
      <c r="J4485" s="9">
        <v>0</v>
      </c>
      <c r="K4485" s="9">
        <v>0</v>
      </c>
      <c r="L4485" s="9">
        <v>0</v>
      </c>
      <c r="M4485" s="9">
        <v>0</v>
      </c>
      <c r="N4485" s="9">
        <v>0</v>
      </c>
      <c r="O4485" s="9">
        <v>0</v>
      </c>
      <c r="P4485" s="9">
        <v>0</v>
      </c>
    </row>
    <row r="4486" spans="1:16">
      <c r="A4486" t="s">
        <v>1038</v>
      </c>
      <c r="B4486">
        <v>305</v>
      </c>
      <c r="C4486">
        <v>1769</v>
      </c>
      <c r="D4486" t="s">
        <v>750</v>
      </c>
      <c r="E4486" t="b">
        <v>0</v>
      </c>
      <c r="F4486" t="s">
        <v>679</v>
      </c>
      <c r="G4486" t="s">
        <v>680</v>
      </c>
      <c r="H4486" t="s">
        <v>690</v>
      </c>
      <c r="I4486" t="s">
        <v>685</v>
      </c>
      <c r="J4486" s="9">
        <v>0</v>
      </c>
      <c r="K4486" s="9">
        <v>0</v>
      </c>
      <c r="L4486" s="9">
        <v>0</v>
      </c>
      <c r="M4486" s="9">
        <v>0</v>
      </c>
      <c r="N4486" s="9">
        <v>0</v>
      </c>
      <c r="O4486" s="9">
        <v>0</v>
      </c>
      <c r="P4486" s="9">
        <v>0</v>
      </c>
    </row>
    <row r="4487" spans="1:16">
      <c r="A4487" t="s">
        <v>1038</v>
      </c>
      <c r="B4487">
        <v>305</v>
      </c>
      <c r="C4487">
        <v>1769</v>
      </c>
      <c r="D4487" t="s">
        <v>750</v>
      </c>
      <c r="E4487" t="b">
        <v>0</v>
      </c>
      <c r="F4487" t="s">
        <v>679</v>
      </c>
      <c r="G4487" t="s">
        <v>680</v>
      </c>
      <c r="H4487" t="s">
        <v>691</v>
      </c>
      <c r="I4487" t="s">
        <v>685</v>
      </c>
      <c r="J4487" s="9">
        <v>0</v>
      </c>
      <c r="K4487" s="9">
        <v>0</v>
      </c>
      <c r="L4487" s="9">
        <v>0</v>
      </c>
      <c r="M4487" s="9">
        <v>0</v>
      </c>
      <c r="N4487" s="9">
        <v>0</v>
      </c>
      <c r="O4487" s="9">
        <v>0</v>
      </c>
      <c r="P4487" s="9">
        <v>0</v>
      </c>
    </row>
    <row r="4488" spans="1:16">
      <c r="A4488" t="s">
        <v>1038</v>
      </c>
      <c r="B4488">
        <v>305</v>
      </c>
      <c r="C4488">
        <v>1769</v>
      </c>
      <c r="D4488" t="s">
        <v>750</v>
      </c>
      <c r="E4488" t="b">
        <v>0</v>
      </c>
      <c r="F4488" t="s">
        <v>679</v>
      </c>
      <c r="G4488" t="s">
        <v>680</v>
      </c>
      <c r="H4488" t="s">
        <v>692</v>
      </c>
      <c r="I4488" t="s">
        <v>685</v>
      </c>
      <c r="J4488" s="9">
        <v>0</v>
      </c>
      <c r="K4488" s="9">
        <v>0</v>
      </c>
      <c r="L4488" s="9">
        <v>0</v>
      </c>
      <c r="M4488" s="9">
        <v>0</v>
      </c>
      <c r="N4488" s="9">
        <v>0</v>
      </c>
      <c r="O4488" s="9">
        <v>0</v>
      </c>
      <c r="P4488" s="9">
        <v>0</v>
      </c>
    </row>
    <row r="4489" spans="1:16">
      <c r="A4489" t="s">
        <v>1038</v>
      </c>
      <c r="B4489">
        <v>305</v>
      </c>
      <c r="C4489">
        <v>1769</v>
      </c>
      <c r="D4489" t="s">
        <v>750</v>
      </c>
      <c r="E4489" t="b">
        <v>0</v>
      </c>
      <c r="F4489" t="s">
        <v>679</v>
      </c>
      <c r="G4489" t="s">
        <v>680</v>
      </c>
      <c r="H4489" t="s">
        <v>693</v>
      </c>
      <c r="I4489" t="s">
        <v>685</v>
      </c>
      <c r="J4489" s="9">
        <v>0</v>
      </c>
      <c r="K4489" s="9">
        <v>0</v>
      </c>
      <c r="L4489" s="9">
        <v>0</v>
      </c>
      <c r="M4489" s="9">
        <v>0</v>
      </c>
      <c r="N4489" s="9">
        <v>0</v>
      </c>
      <c r="O4489" s="9">
        <v>0</v>
      </c>
      <c r="P4489" s="9">
        <v>0</v>
      </c>
    </row>
    <row r="4490" spans="1:16">
      <c r="A4490" t="s">
        <v>1038</v>
      </c>
      <c r="B4490">
        <v>305</v>
      </c>
      <c r="C4490">
        <v>1769</v>
      </c>
      <c r="D4490" t="s">
        <v>750</v>
      </c>
      <c r="E4490" t="b">
        <v>0</v>
      </c>
      <c r="F4490" t="s">
        <v>679</v>
      </c>
      <c r="G4490" t="s">
        <v>680</v>
      </c>
      <c r="H4490" t="s">
        <v>694</v>
      </c>
      <c r="I4490" t="s">
        <v>695</v>
      </c>
      <c r="J4490" s="9">
        <v>0</v>
      </c>
      <c r="K4490" s="9">
        <v>0</v>
      </c>
      <c r="L4490" s="9">
        <v>0</v>
      </c>
      <c r="M4490" s="9">
        <v>0</v>
      </c>
      <c r="N4490" s="9">
        <v>0</v>
      </c>
      <c r="O4490" s="9">
        <v>0</v>
      </c>
      <c r="P4490" s="9">
        <v>0</v>
      </c>
    </row>
    <row r="4491" spans="1:16">
      <c r="A4491" t="s">
        <v>1038</v>
      </c>
      <c r="B4491">
        <v>305</v>
      </c>
      <c r="C4491">
        <v>1769</v>
      </c>
      <c r="D4491" t="s">
        <v>750</v>
      </c>
      <c r="E4491" t="b">
        <v>0</v>
      </c>
      <c r="F4491" t="s">
        <v>679</v>
      </c>
      <c r="G4491" t="s">
        <v>680</v>
      </c>
      <c r="H4491" t="s">
        <v>696</v>
      </c>
      <c r="I4491" t="s">
        <v>697</v>
      </c>
      <c r="J4491" s="9">
        <v>0</v>
      </c>
      <c r="K4491" s="9">
        <v>0</v>
      </c>
      <c r="L4491" s="9">
        <v>0</v>
      </c>
      <c r="M4491" s="9">
        <v>0</v>
      </c>
      <c r="N4491" s="9">
        <v>0</v>
      </c>
      <c r="O4491" s="9">
        <v>0</v>
      </c>
      <c r="P4491" s="9">
        <v>0</v>
      </c>
    </row>
    <row r="4492" spans="1:16">
      <c r="A4492" t="s">
        <v>1038</v>
      </c>
      <c r="B4492">
        <v>305</v>
      </c>
      <c r="C4492">
        <v>1769</v>
      </c>
      <c r="D4492" t="s">
        <v>750</v>
      </c>
      <c r="E4492" t="b">
        <v>0</v>
      </c>
      <c r="F4492" t="s">
        <v>679</v>
      </c>
      <c r="G4492" t="s">
        <v>680</v>
      </c>
      <c r="H4492" t="s">
        <v>698</v>
      </c>
      <c r="I4492" t="s">
        <v>699</v>
      </c>
      <c r="J4492" s="9">
        <v>0</v>
      </c>
      <c r="K4492" s="9">
        <v>0</v>
      </c>
      <c r="L4492" s="9">
        <v>0</v>
      </c>
      <c r="M4492" s="9">
        <v>0</v>
      </c>
      <c r="N4492" s="9">
        <v>0</v>
      </c>
      <c r="O4492" s="9">
        <v>0</v>
      </c>
      <c r="P4492" s="9">
        <v>0</v>
      </c>
    </row>
    <row r="4493" spans="1:16">
      <c r="A4493" t="s">
        <v>1038</v>
      </c>
      <c r="B4493">
        <v>305</v>
      </c>
      <c r="C4493">
        <v>1769</v>
      </c>
      <c r="D4493" t="s">
        <v>750</v>
      </c>
      <c r="E4493" t="b">
        <v>0</v>
      </c>
      <c r="F4493" t="s">
        <v>679</v>
      </c>
      <c r="G4493" t="s">
        <v>680</v>
      </c>
      <c r="H4493" t="s">
        <v>700</v>
      </c>
      <c r="I4493" t="s">
        <v>699</v>
      </c>
      <c r="J4493" s="9">
        <v>0</v>
      </c>
      <c r="K4493" s="9">
        <v>0</v>
      </c>
      <c r="L4493" s="9">
        <v>0</v>
      </c>
      <c r="M4493" s="9">
        <v>0</v>
      </c>
      <c r="N4493" s="9">
        <v>0</v>
      </c>
      <c r="O4493" s="9">
        <v>0</v>
      </c>
      <c r="P4493" s="9">
        <v>0</v>
      </c>
    </row>
    <row r="4494" spans="1:16">
      <c r="A4494" t="s">
        <v>1038</v>
      </c>
      <c r="B4494">
        <v>305</v>
      </c>
      <c r="C4494">
        <v>1769</v>
      </c>
      <c r="D4494" t="s">
        <v>750</v>
      </c>
      <c r="E4494" t="b">
        <v>0</v>
      </c>
      <c r="F4494" t="s">
        <v>679</v>
      </c>
      <c r="G4494" t="s">
        <v>680</v>
      </c>
      <c r="H4494" t="s">
        <v>696</v>
      </c>
      <c r="I4494" t="s">
        <v>701</v>
      </c>
      <c r="J4494" s="9">
        <v>0</v>
      </c>
      <c r="K4494" s="9">
        <v>0</v>
      </c>
      <c r="L4494" s="9">
        <v>0</v>
      </c>
      <c r="M4494" s="9">
        <v>0</v>
      </c>
      <c r="N4494" s="9">
        <v>0</v>
      </c>
      <c r="O4494" s="9">
        <v>0</v>
      </c>
      <c r="P4494" s="9">
        <v>0</v>
      </c>
    </row>
    <row r="4495" spans="1:16">
      <c r="A4495" t="s">
        <v>1038</v>
      </c>
      <c r="B4495">
        <v>305</v>
      </c>
      <c r="C4495">
        <v>1769</v>
      </c>
      <c r="D4495" t="s">
        <v>750</v>
      </c>
      <c r="E4495" t="b">
        <v>0</v>
      </c>
      <c r="F4495" t="s">
        <v>679</v>
      </c>
      <c r="G4495" t="s">
        <v>680</v>
      </c>
      <c r="H4495" t="s">
        <v>702</v>
      </c>
      <c r="I4495" t="s">
        <v>703</v>
      </c>
      <c r="J4495" s="10">
        <v>116568.487029008</v>
      </c>
      <c r="K4495" s="10">
        <v>0</v>
      </c>
      <c r="L4495" s="10">
        <v>0</v>
      </c>
      <c r="M4495" s="10">
        <v>0</v>
      </c>
      <c r="N4495" s="10">
        <v>0</v>
      </c>
      <c r="O4495" s="10">
        <v>0</v>
      </c>
      <c r="P4495" s="10">
        <v>0</v>
      </c>
    </row>
    <row r="4496" spans="1:16">
      <c r="A4496" t="s">
        <v>1039</v>
      </c>
      <c r="B4496">
        <v>306</v>
      </c>
      <c r="C4496">
        <v>1769</v>
      </c>
      <c r="D4496" t="s">
        <v>750</v>
      </c>
      <c r="E4496" t="b">
        <v>0</v>
      </c>
      <c r="F4496" t="s">
        <v>679</v>
      </c>
      <c r="G4496" t="s">
        <v>680</v>
      </c>
      <c r="H4496" t="s">
        <v>681</v>
      </c>
      <c r="I4496" t="s">
        <v>682</v>
      </c>
      <c r="J4496" t="s">
        <v>683</v>
      </c>
      <c r="K4496" t="s">
        <v>683</v>
      </c>
      <c r="L4496" t="s">
        <v>683</v>
      </c>
      <c r="M4496" t="s">
        <v>683</v>
      </c>
      <c r="N4496" t="s">
        <v>683</v>
      </c>
      <c r="O4496" t="s">
        <v>683</v>
      </c>
      <c r="P4496" t="s">
        <v>683</v>
      </c>
    </row>
    <row r="4497" spans="1:16">
      <c r="A4497" t="s">
        <v>1039</v>
      </c>
      <c r="B4497">
        <v>306</v>
      </c>
      <c r="C4497">
        <v>1769</v>
      </c>
      <c r="D4497" t="s">
        <v>750</v>
      </c>
      <c r="E4497" t="b">
        <v>0</v>
      </c>
      <c r="F4497" t="s">
        <v>679</v>
      </c>
      <c r="G4497" t="s">
        <v>680</v>
      </c>
      <c r="H4497" t="s">
        <v>684</v>
      </c>
      <c r="I4497" t="s">
        <v>697</v>
      </c>
      <c r="J4497" s="9">
        <v>0.33</v>
      </c>
      <c r="K4497" s="9">
        <v>0.33</v>
      </c>
      <c r="L4497" s="9">
        <v>0.33</v>
      </c>
      <c r="M4497" s="9">
        <v>0.33</v>
      </c>
      <c r="N4497" s="9">
        <v>0.33</v>
      </c>
      <c r="O4497" s="9">
        <v>0.33</v>
      </c>
      <c r="P4497" s="9">
        <v>0.33</v>
      </c>
    </row>
    <row r="4498" spans="1:16">
      <c r="A4498" t="s">
        <v>1039</v>
      </c>
      <c r="B4498">
        <v>306</v>
      </c>
      <c r="C4498">
        <v>1769</v>
      </c>
      <c r="D4498" t="s">
        <v>750</v>
      </c>
      <c r="E4498" t="b">
        <v>0</v>
      </c>
      <c r="F4498" t="s">
        <v>679</v>
      </c>
      <c r="G4498" t="s">
        <v>680</v>
      </c>
      <c r="H4498" t="s">
        <v>687</v>
      </c>
      <c r="I4498" t="s">
        <v>685</v>
      </c>
      <c r="J4498" s="9">
        <v>0</v>
      </c>
      <c r="K4498" s="9">
        <v>0</v>
      </c>
      <c r="L4498" s="9">
        <v>0</v>
      </c>
      <c r="M4498" s="9">
        <v>0</v>
      </c>
      <c r="N4498" s="9">
        <v>0</v>
      </c>
      <c r="O4498" s="9">
        <v>0</v>
      </c>
      <c r="P4498" s="9">
        <v>0</v>
      </c>
    </row>
    <row r="4499" spans="1:16">
      <c r="A4499" t="s">
        <v>1039</v>
      </c>
      <c r="B4499">
        <v>306</v>
      </c>
      <c r="C4499">
        <v>1769</v>
      </c>
      <c r="D4499" t="s">
        <v>750</v>
      </c>
      <c r="E4499" t="b">
        <v>0</v>
      </c>
      <c r="F4499" t="s">
        <v>679</v>
      </c>
      <c r="G4499" t="s">
        <v>680</v>
      </c>
      <c r="H4499" t="s">
        <v>688</v>
      </c>
      <c r="I4499" t="s">
        <v>685</v>
      </c>
      <c r="J4499" s="9">
        <v>0</v>
      </c>
      <c r="K4499" s="9">
        <v>0</v>
      </c>
      <c r="L4499" s="9">
        <v>0</v>
      </c>
      <c r="M4499" s="9">
        <v>0</v>
      </c>
      <c r="N4499" s="9">
        <v>0</v>
      </c>
      <c r="O4499" s="9">
        <v>0</v>
      </c>
      <c r="P4499" s="9">
        <v>0</v>
      </c>
    </row>
    <row r="4500" spans="1:16">
      <c r="A4500" t="s">
        <v>1039</v>
      </c>
      <c r="B4500">
        <v>306</v>
      </c>
      <c r="C4500">
        <v>1769</v>
      </c>
      <c r="D4500" t="s">
        <v>750</v>
      </c>
      <c r="E4500" t="b">
        <v>0</v>
      </c>
      <c r="F4500" t="s">
        <v>679</v>
      </c>
      <c r="G4500" t="s">
        <v>680</v>
      </c>
      <c r="H4500" t="s">
        <v>689</v>
      </c>
      <c r="I4500" t="s">
        <v>685</v>
      </c>
      <c r="J4500" s="9">
        <v>0</v>
      </c>
      <c r="K4500" s="9">
        <v>0</v>
      </c>
      <c r="L4500" s="9">
        <v>0</v>
      </c>
      <c r="M4500" s="9">
        <v>0</v>
      </c>
      <c r="N4500" s="9">
        <v>0</v>
      </c>
      <c r="O4500" s="9">
        <v>0</v>
      </c>
      <c r="P4500" s="9">
        <v>0</v>
      </c>
    </row>
    <row r="4501" spans="1:16">
      <c r="A4501" t="s">
        <v>1039</v>
      </c>
      <c r="B4501">
        <v>306</v>
      </c>
      <c r="C4501">
        <v>1769</v>
      </c>
      <c r="D4501" t="s">
        <v>750</v>
      </c>
      <c r="E4501" t="b">
        <v>0</v>
      </c>
      <c r="F4501" t="s">
        <v>679</v>
      </c>
      <c r="G4501" t="s">
        <v>680</v>
      </c>
      <c r="H4501" t="s">
        <v>690</v>
      </c>
      <c r="I4501" t="s">
        <v>685</v>
      </c>
      <c r="J4501" s="9">
        <v>0</v>
      </c>
      <c r="K4501" s="9">
        <v>0</v>
      </c>
      <c r="L4501" s="9">
        <v>0</v>
      </c>
      <c r="M4501" s="9">
        <v>0</v>
      </c>
      <c r="N4501" s="9">
        <v>0</v>
      </c>
      <c r="O4501" s="9">
        <v>0</v>
      </c>
      <c r="P4501" s="9">
        <v>0</v>
      </c>
    </row>
    <row r="4502" spans="1:16">
      <c r="A4502" t="s">
        <v>1039</v>
      </c>
      <c r="B4502">
        <v>306</v>
      </c>
      <c r="C4502">
        <v>1769</v>
      </c>
      <c r="D4502" t="s">
        <v>750</v>
      </c>
      <c r="E4502" t="b">
        <v>0</v>
      </c>
      <c r="F4502" t="s">
        <v>679</v>
      </c>
      <c r="G4502" t="s">
        <v>680</v>
      </c>
      <c r="H4502" t="s">
        <v>691</v>
      </c>
      <c r="I4502" t="s">
        <v>685</v>
      </c>
      <c r="J4502" s="9">
        <v>0</v>
      </c>
      <c r="K4502" s="9">
        <v>0</v>
      </c>
      <c r="L4502" s="9">
        <v>0</v>
      </c>
      <c r="M4502" s="9">
        <v>0</v>
      </c>
      <c r="N4502" s="9">
        <v>0</v>
      </c>
      <c r="O4502" s="9">
        <v>0</v>
      </c>
      <c r="P4502" s="9">
        <v>0</v>
      </c>
    </row>
    <row r="4503" spans="1:16">
      <c r="A4503" t="s">
        <v>1039</v>
      </c>
      <c r="B4503">
        <v>306</v>
      </c>
      <c r="C4503">
        <v>1769</v>
      </c>
      <c r="D4503" t="s">
        <v>750</v>
      </c>
      <c r="E4503" t="b">
        <v>0</v>
      </c>
      <c r="F4503" t="s">
        <v>679</v>
      </c>
      <c r="G4503" t="s">
        <v>680</v>
      </c>
      <c r="H4503" t="s">
        <v>692</v>
      </c>
      <c r="I4503" t="s">
        <v>685</v>
      </c>
      <c r="J4503" s="9">
        <v>0</v>
      </c>
      <c r="K4503" s="9">
        <v>0</v>
      </c>
      <c r="L4503" s="9">
        <v>0</v>
      </c>
      <c r="M4503" s="9">
        <v>0</v>
      </c>
      <c r="N4503" s="9">
        <v>0</v>
      </c>
      <c r="O4503" s="9">
        <v>0</v>
      </c>
      <c r="P4503" s="9">
        <v>0</v>
      </c>
    </row>
    <row r="4504" spans="1:16">
      <c r="A4504" t="s">
        <v>1039</v>
      </c>
      <c r="B4504">
        <v>306</v>
      </c>
      <c r="C4504">
        <v>1769</v>
      </c>
      <c r="D4504" t="s">
        <v>750</v>
      </c>
      <c r="E4504" t="b">
        <v>0</v>
      </c>
      <c r="F4504" t="s">
        <v>679</v>
      </c>
      <c r="G4504" t="s">
        <v>680</v>
      </c>
      <c r="H4504" t="s">
        <v>693</v>
      </c>
      <c r="I4504" t="s">
        <v>685</v>
      </c>
      <c r="J4504" s="9">
        <v>0</v>
      </c>
      <c r="K4504" s="9">
        <v>0</v>
      </c>
      <c r="L4504" s="9">
        <v>0</v>
      </c>
      <c r="M4504" s="9">
        <v>0</v>
      </c>
      <c r="N4504" s="9">
        <v>0</v>
      </c>
      <c r="O4504" s="9">
        <v>0</v>
      </c>
      <c r="P4504" s="9">
        <v>0</v>
      </c>
    </row>
    <row r="4505" spans="1:16">
      <c r="A4505" t="s">
        <v>1039</v>
      </c>
      <c r="B4505">
        <v>306</v>
      </c>
      <c r="C4505">
        <v>1769</v>
      </c>
      <c r="D4505" t="s">
        <v>750</v>
      </c>
      <c r="E4505" t="b">
        <v>0</v>
      </c>
      <c r="F4505" t="s">
        <v>679</v>
      </c>
      <c r="G4505" t="s">
        <v>680</v>
      </c>
      <c r="H4505" t="s">
        <v>694</v>
      </c>
      <c r="I4505" t="s">
        <v>695</v>
      </c>
      <c r="J4505" s="9">
        <v>0</v>
      </c>
      <c r="K4505" s="9">
        <v>0</v>
      </c>
      <c r="L4505" s="9">
        <v>0</v>
      </c>
      <c r="M4505" s="9">
        <v>0</v>
      </c>
      <c r="N4505" s="9">
        <v>0</v>
      </c>
      <c r="O4505" s="9">
        <v>0</v>
      </c>
      <c r="P4505" s="9">
        <v>0</v>
      </c>
    </row>
    <row r="4506" spans="1:16">
      <c r="A4506" t="s">
        <v>1039</v>
      </c>
      <c r="B4506">
        <v>306</v>
      </c>
      <c r="C4506">
        <v>1769</v>
      </c>
      <c r="D4506" t="s">
        <v>750</v>
      </c>
      <c r="E4506" t="b">
        <v>0</v>
      </c>
      <c r="F4506" t="s">
        <v>679</v>
      </c>
      <c r="G4506" t="s">
        <v>680</v>
      </c>
      <c r="H4506" t="s">
        <v>696</v>
      </c>
      <c r="I4506" t="s">
        <v>697</v>
      </c>
      <c r="J4506" s="9">
        <v>0</v>
      </c>
      <c r="K4506" s="9">
        <v>0</v>
      </c>
      <c r="L4506" s="9">
        <v>0</v>
      </c>
      <c r="M4506" s="9">
        <v>0</v>
      </c>
      <c r="N4506" s="9">
        <v>0</v>
      </c>
      <c r="O4506" s="9">
        <v>0</v>
      </c>
      <c r="P4506" s="9">
        <v>0</v>
      </c>
    </row>
    <row r="4507" spans="1:16">
      <c r="A4507" t="s">
        <v>1039</v>
      </c>
      <c r="B4507">
        <v>306</v>
      </c>
      <c r="C4507">
        <v>1769</v>
      </c>
      <c r="D4507" t="s">
        <v>750</v>
      </c>
      <c r="E4507" t="b">
        <v>0</v>
      </c>
      <c r="F4507" t="s">
        <v>679</v>
      </c>
      <c r="G4507" t="s">
        <v>680</v>
      </c>
      <c r="H4507" t="s">
        <v>698</v>
      </c>
      <c r="I4507" t="s">
        <v>699</v>
      </c>
      <c r="J4507" s="9">
        <v>0</v>
      </c>
      <c r="K4507" s="9">
        <v>0</v>
      </c>
      <c r="L4507" s="9">
        <v>0</v>
      </c>
      <c r="M4507" s="9">
        <v>0</v>
      </c>
      <c r="N4507" s="9">
        <v>0</v>
      </c>
      <c r="O4507" s="9">
        <v>0</v>
      </c>
      <c r="P4507" s="9">
        <v>0</v>
      </c>
    </row>
    <row r="4508" spans="1:16">
      <c r="A4508" t="s">
        <v>1039</v>
      </c>
      <c r="B4508">
        <v>306</v>
      </c>
      <c r="C4508">
        <v>1769</v>
      </c>
      <c r="D4508" t="s">
        <v>750</v>
      </c>
      <c r="E4508" t="b">
        <v>0</v>
      </c>
      <c r="F4508" t="s">
        <v>679</v>
      </c>
      <c r="G4508" t="s">
        <v>680</v>
      </c>
      <c r="H4508" t="s">
        <v>700</v>
      </c>
      <c r="I4508" t="s">
        <v>699</v>
      </c>
      <c r="J4508" s="9">
        <v>0</v>
      </c>
      <c r="K4508" s="9">
        <v>0</v>
      </c>
      <c r="L4508" s="9">
        <v>0</v>
      </c>
      <c r="M4508" s="9">
        <v>0</v>
      </c>
      <c r="N4508" s="9">
        <v>0</v>
      </c>
      <c r="O4508" s="9">
        <v>0</v>
      </c>
      <c r="P4508" s="9">
        <v>0</v>
      </c>
    </row>
    <row r="4509" spans="1:16">
      <c r="A4509" t="s">
        <v>1039</v>
      </c>
      <c r="B4509">
        <v>306</v>
      </c>
      <c r="C4509">
        <v>1769</v>
      </c>
      <c r="D4509" t="s">
        <v>750</v>
      </c>
      <c r="E4509" t="b">
        <v>0</v>
      </c>
      <c r="F4509" t="s">
        <v>679</v>
      </c>
      <c r="G4509" t="s">
        <v>680</v>
      </c>
      <c r="H4509" t="s">
        <v>696</v>
      </c>
      <c r="I4509" t="s">
        <v>701</v>
      </c>
      <c r="J4509" s="9">
        <v>0</v>
      </c>
      <c r="K4509" s="9">
        <v>0</v>
      </c>
      <c r="L4509" s="9">
        <v>0</v>
      </c>
      <c r="M4509" s="9">
        <v>0</v>
      </c>
      <c r="N4509" s="9">
        <v>0</v>
      </c>
      <c r="O4509" s="9">
        <v>0</v>
      </c>
      <c r="P4509" s="9">
        <v>0</v>
      </c>
    </row>
    <row r="4510" spans="1:16">
      <c r="A4510" t="s">
        <v>1039</v>
      </c>
      <c r="B4510">
        <v>306</v>
      </c>
      <c r="C4510">
        <v>1769</v>
      </c>
      <c r="D4510" t="s">
        <v>750</v>
      </c>
      <c r="E4510" t="b">
        <v>0</v>
      </c>
      <c r="F4510" t="s">
        <v>679</v>
      </c>
      <c r="G4510" t="s">
        <v>680</v>
      </c>
      <c r="H4510" t="s">
        <v>702</v>
      </c>
      <c r="I4510" t="s">
        <v>703</v>
      </c>
      <c r="J4510" s="10">
        <v>28382.807488303999</v>
      </c>
      <c r="K4510" s="10">
        <v>0</v>
      </c>
      <c r="L4510" s="10">
        <v>21894.9671920539</v>
      </c>
      <c r="M4510" s="10">
        <v>49686.5060950548</v>
      </c>
      <c r="N4510" s="10">
        <v>0</v>
      </c>
      <c r="O4510" s="10">
        <v>0</v>
      </c>
      <c r="P4510" s="10">
        <v>0</v>
      </c>
    </row>
    <row r="4511" spans="1:16">
      <c r="A4511" t="s">
        <v>1040</v>
      </c>
      <c r="B4511">
        <v>307</v>
      </c>
      <c r="C4511">
        <v>1769</v>
      </c>
      <c r="D4511" t="s">
        <v>750</v>
      </c>
      <c r="E4511" t="b">
        <v>0</v>
      </c>
      <c r="F4511" t="s">
        <v>679</v>
      </c>
      <c r="G4511" t="s">
        <v>680</v>
      </c>
      <c r="H4511" t="s">
        <v>681</v>
      </c>
      <c r="I4511" t="s">
        <v>682</v>
      </c>
      <c r="J4511" t="s">
        <v>683</v>
      </c>
      <c r="K4511" t="s">
        <v>683</v>
      </c>
      <c r="L4511" t="s">
        <v>683</v>
      </c>
      <c r="M4511" t="s">
        <v>683</v>
      </c>
      <c r="N4511" t="s">
        <v>683</v>
      </c>
      <c r="O4511" t="s">
        <v>683</v>
      </c>
      <c r="P4511" t="s">
        <v>683</v>
      </c>
    </row>
    <row r="4512" spans="1:16">
      <c r="A4512" t="s">
        <v>1040</v>
      </c>
      <c r="B4512">
        <v>307</v>
      </c>
      <c r="C4512">
        <v>1769</v>
      </c>
      <c r="D4512" t="s">
        <v>750</v>
      </c>
      <c r="E4512" t="b">
        <v>0</v>
      </c>
      <c r="F4512" t="s">
        <v>679</v>
      </c>
      <c r="G4512" t="s">
        <v>680</v>
      </c>
      <c r="H4512" t="s">
        <v>684</v>
      </c>
      <c r="I4512" t="s">
        <v>697</v>
      </c>
      <c r="J4512" s="9">
        <v>0.33</v>
      </c>
      <c r="K4512" s="9">
        <v>0.33</v>
      </c>
      <c r="L4512" s="9">
        <v>0.33</v>
      </c>
      <c r="M4512" s="9">
        <v>0.33</v>
      </c>
      <c r="N4512" s="9">
        <v>0.33</v>
      </c>
      <c r="O4512" s="9">
        <v>0.33</v>
      </c>
      <c r="P4512" s="9">
        <v>0.33</v>
      </c>
    </row>
    <row r="4513" spans="1:16">
      <c r="A4513" t="s">
        <v>1040</v>
      </c>
      <c r="B4513">
        <v>307</v>
      </c>
      <c r="C4513">
        <v>1769</v>
      </c>
      <c r="D4513" t="s">
        <v>750</v>
      </c>
      <c r="E4513" t="b">
        <v>0</v>
      </c>
      <c r="F4513" t="s">
        <v>679</v>
      </c>
      <c r="G4513" t="s">
        <v>680</v>
      </c>
      <c r="H4513" t="s">
        <v>687</v>
      </c>
      <c r="I4513" t="s">
        <v>685</v>
      </c>
      <c r="J4513" s="9">
        <v>0</v>
      </c>
      <c r="K4513" s="9">
        <v>0</v>
      </c>
      <c r="L4513" s="9">
        <v>0</v>
      </c>
      <c r="M4513" s="9">
        <v>0</v>
      </c>
      <c r="N4513" s="9">
        <v>0</v>
      </c>
      <c r="O4513" s="9">
        <v>0</v>
      </c>
      <c r="P4513" s="9">
        <v>0</v>
      </c>
    </row>
    <row r="4514" spans="1:16">
      <c r="A4514" t="s">
        <v>1040</v>
      </c>
      <c r="B4514">
        <v>307</v>
      </c>
      <c r="C4514">
        <v>1769</v>
      </c>
      <c r="D4514" t="s">
        <v>750</v>
      </c>
      <c r="E4514" t="b">
        <v>0</v>
      </c>
      <c r="F4514" t="s">
        <v>679</v>
      </c>
      <c r="G4514" t="s">
        <v>680</v>
      </c>
      <c r="H4514" t="s">
        <v>688</v>
      </c>
      <c r="I4514" t="s">
        <v>685</v>
      </c>
      <c r="J4514" s="9">
        <v>0</v>
      </c>
      <c r="K4514" s="9">
        <v>0</v>
      </c>
      <c r="L4514" s="9">
        <v>0</v>
      </c>
      <c r="M4514" s="9">
        <v>0</v>
      </c>
      <c r="N4514" s="9">
        <v>0</v>
      </c>
      <c r="O4514" s="9">
        <v>0</v>
      </c>
      <c r="P4514" s="9">
        <v>0</v>
      </c>
    </row>
    <row r="4515" spans="1:16">
      <c r="A4515" t="s">
        <v>1040</v>
      </c>
      <c r="B4515">
        <v>307</v>
      </c>
      <c r="C4515">
        <v>1769</v>
      </c>
      <c r="D4515" t="s">
        <v>750</v>
      </c>
      <c r="E4515" t="b">
        <v>0</v>
      </c>
      <c r="F4515" t="s">
        <v>679</v>
      </c>
      <c r="G4515" t="s">
        <v>680</v>
      </c>
      <c r="H4515" t="s">
        <v>689</v>
      </c>
      <c r="I4515" t="s">
        <v>685</v>
      </c>
      <c r="J4515" s="9">
        <v>0</v>
      </c>
      <c r="K4515" s="9">
        <v>0</v>
      </c>
      <c r="L4515" s="9">
        <v>0</v>
      </c>
      <c r="M4515" s="9">
        <v>0</v>
      </c>
      <c r="N4515" s="9">
        <v>0</v>
      </c>
      <c r="O4515" s="9">
        <v>0</v>
      </c>
      <c r="P4515" s="9">
        <v>0</v>
      </c>
    </row>
    <row r="4516" spans="1:16">
      <c r="A4516" t="s">
        <v>1040</v>
      </c>
      <c r="B4516">
        <v>307</v>
      </c>
      <c r="C4516">
        <v>1769</v>
      </c>
      <c r="D4516" t="s">
        <v>750</v>
      </c>
      <c r="E4516" t="b">
        <v>0</v>
      </c>
      <c r="F4516" t="s">
        <v>679</v>
      </c>
      <c r="G4516" t="s">
        <v>680</v>
      </c>
      <c r="H4516" t="s">
        <v>690</v>
      </c>
      <c r="I4516" t="s">
        <v>685</v>
      </c>
      <c r="J4516" s="9">
        <v>0</v>
      </c>
      <c r="K4516" s="9">
        <v>0</v>
      </c>
      <c r="L4516" s="9">
        <v>0</v>
      </c>
      <c r="M4516" s="9">
        <v>0</v>
      </c>
      <c r="N4516" s="9">
        <v>0</v>
      </c>
      <c r="O4516" s="9">
        <v>0</v>
      </c>
      <c r="P4516" s="9">
        <v>0</v>
      </c>
    </row>
    <row r="4517" spans="1:16">
      <c r="A4517" t="s">
        <v>1040</v>
      </c>
      <c r="B4517">
        <v>307</v>
      </c>
      <c r="C4517">
        <v>1769</v>
      </c>
      <c r="D4517" t="s">
        <v>750</v>
      </c>
      <c r="E4517" t="b">
        <v>0</v>
      </c>
      <c r="F4517" t="s">
        <v>679</v>
      </c>
      <c r="G4517" t="s">
        <v>680</v>
      </c>
      <c r="H4517" t="s">
        <v>691</v>
      </c>
      <c r="I4517" t="s">
        <v>685</v>
      </c>
      <c r="J4517" s="9">
        <v>0</v>
      </c>
      <c r="K4517" s="9">
        <v>0</v>
      </c>
      <c r="L4517" s="9">
        <v>0</v>
      </c>
      <c r="M4517" s="9">
        <v>0</v>
      </c>
      <c r="N4517" s="9">
        <v>0</v>
      </c>
      <c r="O4517" s="9">
        <v>0</v>
      </c>
      <c r="P4517" s="9">
        <v>0</v>
      </c>
    </row>
    <row r="4518" spans="1:16">
      <c r="A4518" t="s">
        <v>1040</v>
      </c>
      <c r="B4518">
        <v>307</v>
      </c>
      <c r="C4518">
        <v>1769</v>
      </c>
      <c r="D4518" t="s">
        <v>750</v>
      </c>
      <c r="E4518" t="b">
        <v>0</v>
      </c>
      <c r="F4518" t="s">
        <v>679</v>
      </c>
      <c r="G4518" t="s">
        <v>680</v>
      </c>
      <c r="H4518" t="s">
        <v>692</v>
      </c>
      <c r="I4518" t="s">
        <v>685</v>
      </c>
      <c r="J4518" s="9">
        <v>0</v>
      </c>
      <c r="K4518" s="9">
        <v>0</v>
      </c>
      <c r="L4518" s="9">
        <v>0</v>
      </c>
      <c r="M4518" s="9">
        <v>0</v>
      </c>
      <c r="N4518" s="9">
        <v>0</v>
      </c>
      <c r="O4518" s="9">
        <v>0</v>
      </c>
      <c r="P4518" s="9">
        <v>0</v>
      </c>
    </row>
    <row r="4519" spans="1:16">
      <c r="A4519" t="s">
        <v>1040</v>
      </c>
      <c r="B4519">
        <v>307</v>
      </c>
      <c r="C4519">
        <v>1769</v>
      </c>
      <c r="D4519" t="s">
        <v>750</v>
      </c>
      <c r="E4519" t="b">
        <v>0</v>
      </c>
      <c r="F4519" t="s">
        <v>679</v>
      </c>
      <c r="G4519" t="s">
        <v>680</v>
      </c>
      <c r="H4519" t="s">
        <v>693</v>
      </c>
      <c r="I4519" t="s">
        <v>685</v>
      </c>
      <c r="J4519" s="9">
        <v>0</v>
      </c>
      <c r="K4519" s="9">
        <v>0</v>
      </c>
      <c r="L4519" s="9">
        <v>0</v>
      </c>
      <c r="M4519" s="9">
        <v>0</v>
      </c>
      <c r="N4519" s="9">
        <v>0</v>
      </c>
      <c r="O4519" s="9">
        <v>0</v>
      </c>
      <c r="P4519" s="9">
        <v>0</v>
      </c>
    </row>
    <row r="4520" spans="1:16">
      <c r="A4520" t="s">
        <v>1040</v>
      </c>
      <c r="B4520">
        <v>307</v>
      </c>
      <c r="C4520">
        <v>1769</v>
      </c>
      <c r="D4520" t="s">
        <v>750</v>
      </c>
      <c r="E4520" t="b">
        <v>0</v>
      </c>
      <c r="F4520" t="s">
        <v>679</v>
      </c>
      <c r="G4520" t="s">
        <v>680</v>
      </c>
      <c r="H4520" t="s">
        <v>694</v>
      </c>
      <c r="I4520" t="s">
        <v>695</v>
      </c>
      <c r="J4520" s="9">
        <v>0</v>
      </c>
      <c r="K4520" s="9">
        <v>0</v>
      </c>
      <c r="L4520" s="9">
        <v>0</v>
      </c>
      <c r="M4520" s="9">
        <v>0</v>
      </c>
      <c r="N4520" s="9">
        <v>0</v>
      </c>
      <c r="O4520" s="9">
        <v>0</v>
      </c>
      <c r="P4520" s="9">
        <v>0</v>
      </c>
    </row>
    <row r="4521" spans="1:16">
      <c r="A4521" t="s">
        <v>1040</v>
      </c>
      <c r="B4521">
        <v>307</v>
      </c>
      <c r="C4521">
        <v>1769</v>
      </c>
      <c r="D4521" t="s">
        <v>750</v>
      </c>
      <c r="E4521" t="b">
        <v>0</v>
      </c>
      <c r="F4521" t="s">
        <v>679</v>
      </c>
      <c r="G4521" t="s">
        <v>680</v>
      </c>
      <c r="H4521" t="s">
        <v>696</v>
      </c>
      <c r="I4521" t="s">
        <v>697</v>
      </c>
      <c r="J4521" s="9">
        <v>0</v>
      </c>
      <c r="K4521" s="9">
        <v>0</v>
      </c>
      <c r="L4521" s="9">
        <v>0</v>
      </c>
      <c r="M4521" s="9">
        <v>0</v>
      </c>
      <c r="N4521" s="9">
        <v>0</v>
      </c>
      <c r="O4521" s="9">
        <v>0</v>
      </c>
      <c r="P4521" s="9">
        <v>0</v>
      </c>
    </row>
    <row r="4522" spans="1:16">
      <c r="A4522" t="s">
        <v>1040</v>
      </c>
      <c r="B4522">
        <v>307</v>
      </c>
      <c r="C4522">
        <v>1769</v>
      </c>
      <c r="D4522" t="s">
        <v>750</v>
      </c>
      <c r="E4522" t="b">
        <v>0</v>
      </c>
      <c r="F4522" t="s">
        <v>679</v>
      </c>
      <c r="G4522" t="s">
        <v>680</v>
      </c>
      <c r="H4522" t="s">
        <v>698</v>
      </c>
      <c r="I4522" t="s">
        <v>699</v>
      </c>
      <c r="J4522" s="9">
        <v>0</v>
      </c>
      <c r="K4522" s="9">
        <v>0</v>
      </c>
      <c r="L4522" s="9">
        <v>0</v>
      </c>
      <c r="M4522" s="9">
        <v>0</v>
      </c>
      <c r="N4522" s="9">
        <v>0</v>
      </c>
      <c r="O4522" s="9">
        <v>0</v>
      </c>
      <c r="P4522" s="9">
        <v>0</v>
      </c>
    </row>
    <row r="4523" spans="1:16">
      <c r="A4523" t="s">
        <v>1040</v>
      </c>
      <c r="B4523">
        <v>307</v>
      </c>
      <c r="C4523">
        <v>1769</v>
      </c>
      <c r="D4523" t="s">
        <v>750</v>
      </c>
      <c r="E4523" t="b">
        <v>0</v>
      </c>
      <c r="F4523" t="s">
        <v>679</v>
      </c>
      <c r="G4523" t="s">
        <v>680</v>
      </c>
      <c r="H4523" t="s">
        <v>700</v>
      </c>
      <c r="I4523" t="s">
        <v>699</v>
      </c>
      <c r="J4523" s="9">
        <v>0</v>
      </c>
      <c r="K4523" s="9">
        <v>0</v>
      </c>
      <c r="L4523" s="9">
        <v>0</v>
      </c>
      <c r="M4523" s="9">
        <v>0</v>
      </c>
      <c r="N4523" s="9">
        <v>0</v>
      </c>
      <c r="O4523" s="9">
        <v>0</v>
      </c>
      <c r="P4523" s="9">
        <v>0</v>
      </c>
    </row>
    <row r="4524" spans="1:16">
      <c r="A4524" t="s">
        <v>1040</v>
      </c>
      <c r="B4524">
        <v>307</v>
      </c>
      <c r="C4524">
        <v>1769</v>
      </c>
      <c r="D4524" t="s">
        <v>750</v>
      </c>
      <c r="E4524" t="b">
        <v>0</v>
      </c>
      <c r="F4524" t="s">
        <v>679</v>
      </c>
      <c r="G4524" t="s">
        <v>680</v>
      </c>
      <c r="H4524" t="s">
        <v>696</v>
      </c>
      <c r="I4524" t="s">
        <v>701</v>
      </c>
      <c r="J4524" s="9">
        <v>0</v>
      </c>
      <c r="K4524" s="9">
        <v>0</v>
      </c>
      <c r="L4524" s="9">
        <v>0</v>
      </c>
      <c r="M4524" s="9">
        <v>0</v>
      </c>
      <c r="N4524" s="9">
        <v>0</v>
      </c>
      <c r="O4524" s="9">
        <v>0</v>
      </c>
      <c r="P4524" s="9">
        <v>0</v>
      </c>
    </row>
    <row r="4525" spans="1:16">
      <c r="A4525" t="s">
        <v>1040</v>
      </c>
      <c r="B4525">
        <v>307</v>
      </c>
      <c r="C4525">
        <v>1769</v>
      </c>
      <c r="D4525" t="s">
        <v>750</v>
      </c>
      <c r="E4525" t="b">
        <v>0</v>
      </c>
      <c r="F4525" t="s">
        <v>679</v>
      </c>
      <c r="G4525" t="s">
        <v>680</v>
      </c>
      <c r="H4525" t="s">
        <v>702</v>
      </c>
      <c r="I4525" t="s">
        <v>703</v>
      </c>
      <c r="J4525" s="10">
        <v>0</v>
      </c>
      <c r="K4525" s="10">
        <v>0</v>
      </c>
      <c r="L4525" s="10">
        <v>0</v>
      </c>
      <c r="M4525" s="10">
        <v>0</v>
      </c>
      <c r="N4525" s="10">
        <v>0</v>
      </c>
      <c r="O4525" s="10">
        <v>0</v>
      </c>
      <c r="P4525" s="10">
        <v>0</v>
      </c>
    </row>
    <row r="4526" spans="1:16">
      <c r="A4526" t="s">
        <v>1041</v>
      </c>
      <c r="B4526">
        <v>308</v>
      </c>
      <c r="C4526">
        <v>1769</v>
      </c>
      <c r="D4526" t="s">
        <v>750</v>
      </c>
      <c r="E4526" t="b">
        <v>0</v>
      </c>
      <c r="F4526" t="s">
        <v>679</v>
      </c>
      <c r="G4526" t="s">
        <v>680</v>
      </c>
      <c r="H4526" t="s">
        <v>681</v>
      </c>
      <c r="I4526" t="s">
        <v>682</v>
      </c>
      <c r="J4526" t="s">
        <v>683</v>
      </c>
      <c r="K4526" t="s">
        <v>683</v>
      </c>
      <c r="L4526" t="s">
        <v>683</v>
      </c>
      <c r="M4526" t="s">
        <v>683</v>
      </c>
      <c r="N4526" t="s">
        <v>683</v>
      </c>
      <c r="O4526" t="s">
        <v>683</v>
      </c>
      <c r="P4526" t="s">
        <v>683</v>
      </c>
    </row>
    <row r="4527" spans="1:16">
      <c r="A4527" t="s">
        <v>1041</v>
      </c>
      <c r="B4527">
        <v>308</v>
      </c>
      <c r="C4527">
        <v>1769</v>
      </c>
      <c r="D4527" t="s">
        <v>750</v>
      </c>
      <c r="E4527" t="b">
        <v>0</v>
      </c>
      <c r="F4527" t="s">
        <v>679</v>
      </c>
      <c r="G4527" t="s">
        <v>680</v>
      </c>
      <c r="H4527" t="s">
        <v>684</v>
      </c>
      <c r="I4527" t="s">
        <v>697</v>
      </c>
      <c r="J4527" s="9">
        <v>0.33</v>
      </c>
      <c r="K4527" s="9">
        <v>0.33</v>
      </c>
      <c r="L4527" s="9">
        <v>0.33</v>
      </c>
      <c r="M4527" s="9">
        <v>0.33</v>
      </c>
      <c r="N4527" s="9">
        <v>0.33</v>
      </c>
      <c r="O4527" s="9">
        <v>0.33</v>
      </c>
      <c r="P4527" s="9">
        <v>0.33</v>
      </c>
    </row>
    <row r="4528" spans="1:16">
      <c r="A4528" t="s">
        <v>1041</v>
      </c>
      <c r="B4528">
        <v>308</v>
      </c>
      <c r="C4528">
        <v>1769</v>
      </c>
      <c r="D4528" t="s">
        <v>750</v>
      </c>
      <c r="E4528" t="b">
        <v>0</v>
      </c>
      <c r="F4528" t="s">
        <v>679</v>
      </c>
      <c r="G4528" t="s">
        <v>680</v>
      </c>
      <c r="H4528" t="s">
        <v>687</v>
      </c>
      <c r="I4528" t="s">
        <v>685</v>
      </c>
      <c r="J4528" s="9">
        <v>0</v>
      </c>
      <c r="K4528" s="9">
        <v>0</v>
      </c>
      <c r="L4528" s="9">
        <v>0</v>
      </c>
      <c r="M4528" s="9">
        <v>0</v>
      </c>
      <c r="N4528" s="9">
        <v>0</v>
      </c>
      <c r="O4528" s="9">
        <v>0</v>
      </c>
      <c r="P4528" s="9">
        <v>0</v>
      </c>
    </row>
    <row r="4529" spans="1:16">
      <c r="A4529" t="s">
        <v>1041</v>
      </c>
      <c r="B4529">
        <v>308</v>
      </c>
      <c r="C4529">
        <v>1769</v>
      </c>
      <c r="D4529" t="s">
        <v>750</v>
      </c>
      <c r="E4529" t="b">
        <v>0</v>
      </c>
      <c r="F4529" t="s">
        <v>679</v>
      </c>
      <c r="G4529" t="s">
        <v>680</v>
      </c>
      <c r="H4529" t="s">
        <v>688</v>
      </c>
      <c r="I4529" t="s">
        <v>685</v>
      </c>
      <c r="J4529" s="9">
        <v>0</v>
      </c>
      <c r="K4529" s="9">
        <v>0</v>
      </c>
      <c r="L4529" s="9">
        <v>0</v>
      </c>
      <c r="M4529" s="9">
        <v>0</v>
      </c>
      <c r="N4529" s="9">
        <v>0</v>
      </c>
      <c r="O4529" s="9">
        <v>0</v>
      </c>
      <c r="P4529" s="9">
        <v>0</v>
      </c>
    </row>
    <row r="4530" spans="1:16">
      <c r="A4530" t="s">
        <v>1041</v>
      </c>
      <c r="B4530">
        <v>308</v>
      </c>
      <c r="C4530">
        <v>1769</v>
      </c>
      <c r="D4530" t="s">
        <v>750</v>
      </c>
      <c r="E4530" t="b">
        <v>0</v>
      </c>
      <c r="F4530" t="s">
        <v>679</v>
      </c>
      <c r="G4530" t="s">
        <v>680</v>
      </c>
      <c r="H4530" t="s">
        <v>689</v>
      </c>
      <c r="I4530" t="s">
        <v>685</v>
      </c>
      <c r="J4530" s="9">
        <v>0</v>
      </c>
      <c r="K4530" s="9">
        <v>0</v>
      </c>
      <c r="L4530" s="9">
        <v>0</v>
      </c>
      <c r="M4530" s="9">
        <v>0</v>
      </c>
      <c r="N4530" s="9">
        <v>0</v>
      </c>
      <c r="O4530" s="9">
        <v>0</v>
      </c>
      <c r="P4530" s="9">
        <v>0</v>
      </c>
    </row>
    <row r="4531" spans="1:16">
      <c r="A4531" t="s">
        <v>1041</v>
      </c>
      <c r="B4531">
        <v>308</v>
      </c>
      <c r="C4531">
        <v>1769</v>
      </c>
      <c r="D4531" t="s">
        <v>750</v>
      </c>
      <c r="E4531" t="b">
        <v>0</v>
      </c>
      <c r="F4531" t="s">
        <v>679</v>
      </c>
      <c r="G4531" t="s">
        <v>680</v>
      </c>
      <c r="H4531" t="s">
        <v>690</v>
      </c>
      <c r="I4531" t="s">
        <v>685</v>
      </c>
      <c r="J4531" s="9">
        <v>0</v>
      </c>
      <c r="K4531" s="9">
        <v>0</v>
      </c>
      <c r="L4531" s="9">
        <v>0</v>
      </c>
      <c r="M4531" s="9">
        <v>0</v>
      </c>
      <c r="N4531" s="9">
        <v>0</v>
      </c>
      <c r="O4531" s="9">
        <v>0</v>
      </c>
      <c r="P4531" s="9">
        <v>0</v>
      </c>
    </row>
    <row r="4532" spans="1:16">
      <c r="A4532" t="s">
        <v>1041</v>
      </c>
      <c r="B4532">
        <v>308</v>
      </c>
      <c r="C4532">
        <v>1769</v>
      </c>
      <c r="D4532" t="s">
        <v>750</v>
      </c>
      <c r="E4532" t="b">
        <v>0</v>
      </c>
      <c r="F4532" t="s">
        <v>679</v>
      </c>
      <c r="G4532" t="s">
        <v>680</v>
      </c>
      <c r="H4532" t="s">
        <v>691</v>
      </c>
      <c r="I4532" t="s">
        <v>685</v>
      </c>
      <c r="J4532" s="9">
        <v>0</v>
      </c>
      <c r="K4532" s="9">
        <v>0</v>
      </c>
      <c r="L4532" s="9">
        <v>0</v>
      </c>
      <c r="M4532" s="9">
        <v>0</v>
      </c>
      <c r="N4532" s="9">
        <v>0</v>
      </c>
      <c r="O4532" s="9">
        <v>0</v>
      </c>
      <c r="P4532" s="9">
        <v>0</v>
      </c>
    </row>
    <row r="4533" spans="1:16">
      <c r="A4533" t="s">
        <v>1041</v>
      </c>
      <c r="B4533">
        <v>308</v>
      </c>
      <c r="C4533">
        <v>1769</v>
      </c>
      <c r="D4533" t="s">
        <v>750</v>
      </c>
      <c r="E4533" t="b">
        <v>0</v>
      </c>
      <c r="F4533" t="s">
        <v>679</v>
      </c>
      <c r="G4533" t="s">
        <v>680</v>
      </c>
      <c r="H4533" t="s">
        <v>692</v>
      </c>
      <c r="I4533" t="s">
        <v>685</v>
      </c>
      <c r="J4533" s="9">
        <v>0</v>
      </c>
      <c r="K4533" s="9">
        <v>0</v>
      </c>
      <c r="L4533" s="9">
        <v>0</v>
      </c>
      <c r="M4533" s="9">
        <v>0</v>
      </c>
      <c r="N4533" s="9">
        <v>0</v>
      </c>
      <c r="O4533" s="9">
        <v>0</v>
      </c>
      <c r="P4533" s="9">
        <v>0</v>
      </c>
    </row>
    <row r="4534" spans="1:16">
      <c r="A4534" t="s">
        <v>1041</v>
      </c>
      <c r="B4534">
        <v>308</v>
      </c>
      <c r="C4534">
        <v>1769</v>
      </c>
      <c r="D4534" t="s">
        <v>750</v>
      </c>
      <c r="E4534" t="b">
        <v>0</v>
      </c>
      <c r="F4534" t="s">
        <v>679</v>
      </c>
      <c r="G4534" t="s">
        <v>680</v>
      </c>
      <c r="H4534" t="s">
        <v>693</v>
      </c>
      <c r="I4534" t="s">
        <v>685</v>
      </c>
      <c r="J4534" s="9">
        <v>0</v>
      </c>
      <c r="K4534" s="9">
        <v>0</v>
      </c>
      <c r="L4534" s="9">
        <v>0</v>
      </c>
      <c r="M4534" s="9">
        <v>0</v>
      </c>
      <c r="N4534" s="9">
        <v>0</v>
      </c>
      <c r="O4534" s="9">
        <v>0</v>
      </c>
      <c r="P4534" s="9">
        <v>0</v>
      </c>
    </row>
    <row r="4535" spans="1:16">
      <c r="A4535" t="s">
        <v>1041</v>
      </c>
      <c r="B4535">
        <v>308</v>
      </c>
      <c r="C4535">
        <v>1769</v>
      </c>
      <c r="D4535" t="s">
        <v>750</v>
      </c>
      <c r="E4535" t="b">
        <v>0</v>
      </c>
      <c r="F4535" t="s">
        <v>679</v>
      </c>
      <c r="G4535" t="s">
        <v>680</v>
      </c>
      <c r="H4535" t="s">
        <v>694</v>
      </c>
      <c r="I4535" t="s">
        <v>695</v>
      </c>
      <c r="J4535" s="9">
        <v>0.87887526338934396</v>
      </c>
      <c r="K4535" s="9">
        <v>0</v>
      </c>
      <c r="L4535" s="9">
        <v>0</v>
      </c>
      <c r="M4535" s="9">
        <v>0</v>
      </c>
      <c r="N4535" s="9">
        <v>0</v>
      </c>
      <c r="O4535" s="9">
        <v>0</v>
      </c>
      <c r="P4535" s="9">
        <v>0</v>
      </c>
    </row>
    <row r="4536" spans="1:16">
      <c r="A4536" t="s">
        <v>1041</v>
      </c>
      <c r="B4536">
        <v>308</v>
      </c>
      <c r="C4536">
        <v>1769</v>
      </c>
      <c r="D4536" t="s">
        <v>750</v>
      </c>
      <c r="E4536" t="b">
        <v>0</v>
      </c>
      <c r="F4536" t="s">
        <v>679</v>
      </c>
      <c r="G4536" t="s">
        <v>680</v>
      </c>
      <c r="H4536" t="s">
        <v>696</v>
      </c>
      <c r="I4536" t="s">
        <v>697</v>
      </c>
      <c r="J4536" s="9">
        <v>0</v>
      </c>
      <c r="K4536" s="9">
        <v>0</v>
      </c>
      <c r="L4536" s="9">
        <v>0</v>
      </c>
      <c r="M4536" s="9">
        <v>0</v>
      </c>
      <c r="N4536" s="9">
        <v>0</v>
      </c>
      <c r="O4536" s="9">
        <v>0</v>
      </c>
      <c r="P4536" s="9">
        <v>0</v>
      </c>
    </row>
    <row r="4537" spans="1:16">
      <c r="A4537" t="s">
        <v>1041</v>
      </c>
      <c r="B4537">
        <v>308</v>
      </c>
      <c r="C4537">
        <v>1769</v>
      </c>
      <c r="D4537" t="s">
        <v>750</v>
      </c>
      <c r="E4537" t="b">
        <v>0</v>
      </c>
      <c r="F4537" t="s">
        <v>679</v>
      </c>
      <c r="G4537" t="s">
        <v>680</v>
      </c>
      <c r="H4537" t="s">
        <v>698</v>
      </c>
      <c r="I4537" t="s">
        <v>699</v>
      </c>
      <c r="J4537" s="9">
        <v>6.9268226937999999E-2</v>
      </c>
      <c r="K4537" s="9">
        <v>0</v>
      </c>
      <c r="L4537" s="9">
        <v>0</v>
      </c>
      <c r="M4537" s="9">
        <v>0</v>
      </c>
      <c r="N4537" s="9">
        <v>0</v>
      </c>
      <c r="O4537" s="9">
        <v>0</v>
      </c>
      <c r="P4537" s="9">
        <v>0</v>
      </c>
    </row>
    <row r="4538" spans="1:16">
      <c r="A4538" t="s">
        <v>1041</v>
      </c>
      <c r="B4538">
        <v>308</v>
      </c>
      <c r="C4538">
        <v>1769</v>
      </c>
      <c r="D4538" t="s">
        <v>750</v>
      </c>
      <c r="E4538" t="b">
        <v>0</v>
      </c>
      <c r="F4538" t="s">
        <v>679</v>
      </c>
      <c r="G4538" t="s">
        <v>680</v>
      </c>
      <c r="H4538" t="s">
        <v>700</v>
      </c>
      <c r="I4538" t="s">
        <v>699</v>
      </c>
      <c r="J4538" s="9">
        <v>6.9268226937999999E-2</v>
      </c>
      <c r="K4538" s="9">
        <v>0</v>
      </c>
      <c r="L4538" s="9">
        <v>0</v>
      </c>
      <c r="M4538" s="9">
        <v>0</v>
      </c>
      <c r="N4538" s="9">
        <v>0</v>
      </c>
      <c r="O4538" s="9">
        <v>0</v>
      </c>
      <c r="P4538" s="9">
        <v>0</v>
      </c>
    </row>
    <row r="4539" spans="1:16">
      <c r="A4539" t="s">
        <v>1041</v>
      </c>
      <c r="B4539">
        <v>308</v>
      </c>
      <c r="C4539">
        <v>1769</v>
      </c>
      <c r="D4539" t="s">
        <v>750</v>
      </c>
      <c r="E4539" t="b">
        <v>0</v>
      </c>
      <c r="F4539" t="s">
        <v>679</v>
      </c>
      <c r="G4539" t="s">
        <v>680</v>
      </c>
      <c r="H4539" t="s">
        <v>696</v>
      </c>
      <c r="I4539" t="s">
        <v>701</v>
      </c>
      <c r="J4539" s="9">
        <v>0</v>
      </c>
      <c r="K4539" s="9">
        <v>0</v>
      </c>
      <c r="L4539" s="9">
        <v>0</v>
      </c>
      <c r="M4539" s="9">
        <v>0</v>
      </c>
      <c r="N4539" s="9">
        <v>0</v>
      </c>
      <c r="O4539" s="9">
        <v>0</v>
      </c>
      <c r="P4539" s="9">
        <v>0</v>
      </c>
    </row>
    <row r="4540" spans="1:16">
      <c r="A4540" t="s">
        <v>1041</v>
      </c>
      <c r="B4540">
        <v>308</v>
      </c>
      <c r="C4540">
        <v>1769</v>
      </c>
      <c r="D4540" t="s">
        <v>750</v>
      </c>
      <c r="E4540" t="b">
        <v>0</v>
      </c>
      <c r="F4540" t="s">
        <v>679</v>
      </c>
      <c r="G4540" t="s">
        <v>680</v>
      </c>
      <c r="H4540" t="s">
        <v>702</v>
      </c>
      <c r="I4540" t="s">
        <v>703</v>
      </c>
      <c r="J4540" s="10">
        <v>0</v>
      </c>
      <c r="K4540" s="10">
        <v>0</v>
      </c>
      <c r="L4540" s="10">
        <v>0</v>
      </c>
      <c r="M4540" s="10">
        <v>0</v>
      </c>
      <c r="N4540" s="10">
        <v>0</v>
      </c>
      <c r="O4540" s="10">
        <v>0</v>
      </c>
      <c r="P4540" s="10">
        <v>0</v>
      </c>
    </row>
    <row r="4541" spans="1:16">
      <c r="A4541" t="s">
        <v>1042</v>
      </c>
      <c r="B4541">
        <v>309</v>
      </c>
      <c r="C4541">
        <v>1769</v>
      </c>
      <c r="D4541" t="s">
        <v>750</v>
      </c>
      <c r="E4541" t="b">
        <v>0</v>
      </c>
      <c r="F4541" t="s">
        <v>679</v>
      </c>
      <c r="G4541" t="s">
        <v>680</v>
      </c>
      <c r="H4541" t="s">
        <v>681</v>
      </c>
      <c r="I4541" t="s">
        <v>682</v>
      </c>
      <c r="J4541" t="s">
        <v>683</v>
      </c>
      <c r="K4541" t="s">
        <v>683</v>
      </c>
      <c r="L4541" t="s">
        <v>683</v>
      </c>
      <c r="M4541" t="s">
        <v>683</v>
      </c>
      <c r="N4541" t="s">
        <v>683</v>
      </c>
      <c r="O4541" t="s">
        <v>683</v>
      </c>
      <c r="P4541" t="s">
        <v>683</v>
      </c>
    </row>
    <row r="4542" spans="1:16">
      <c r="A4542" t="s">
        <v>1042</v>
      </c>
      <c r="B4542">
        <v>309</v>
      </c>
      <c r="C4542">
        <v>1769</v>
      </c>
      <c r="D4542" t="s">
        <v>750</v>
      </c>
      <c r="E4542" t="b">
        <v>0</v>
      </c>
      <c r="F4542" t="s">
        <v>679</v>
      </c>
      <c r="G4542" t="s">
        <v>680</v>
      </c>
      <c r="H4542" t="s">
        <v>684</v>
      </c>
      <c r="I4542" t="s">
        <v>697</v>
      </c>
      <c r="J4542" s="9">
        <v>0.33</v>
      </c>
      <c r="K4542" s="9">
        <v>0.33</v>
      </c>
      <c r="L4542" s="9">
        <v>0.33</v>
      </c>
      <c r="M4542" s="9">
        <v>0.33</v>
      </c>
      <c r="N4542" s="9">
        <v>0.33</v>
      </c>
      <c r="O4542" s="9">
        <v>0.33</v>
      </c>
      <c r="P4542" s="9">
        <v>0.33</v>
      </c>
    </row>
    <row r="4543" spans="1:16">
      <c r="A4543" t="s">
        <v>1042</v>
      </c>
      <c r="B4543">
        <v>309</v>
      </c>
      <c r="C4543">
        <v>1769</v>
      </c>
      <c r="D4543" t="s">
        <v>750</v>
      </c>
      <c r="E4543" t="b">
        <v>0</v>
      </c>
      <c r="F4543" t="s">
        <v>679</v>
      </c>
      <c r="G4543" t="s">
        <v>680</v>
      </c>
      <c r="H4543" t="s">
        <v>687</v>
      </c>
      <c r="I4543" t="s">
        <v>685</v>
      </c>
      <c r="J4543" s="9">
        <v>0</v>
      </c>
      <c r="K4543" s="9">
        <v>0</v>
      </c>
      <c r="L4543" s="9">
        <v>0</v>
      </c>
      <c r="M4543" s="9">
        <v>0</v>
      </c>
      <c r="N4543" s="9">
        <v>0</v>
      </c>
      <c r="O4543" s="9">
        <v>0</v>
      </c>
      <c r="P4543" s="9">
        <v>0</v>
      </c>
    </row>
    <row r="4544" spans="1:16">
      <c r="A4544" t="s">
        <v>1042</v>
      </c>
      <c r="B4544">
        <v>309</v>
      </c>
      <c r="C4544">
        <v>1769</v>
      </c>
      <c r="D4544" t="s">
        <v>750</v>
      </c>
      <c r="E4544" t="b">
        <v>0</v>
      </c>
      <c r="F4544" t="s">
        <v>679</v>
      </c>
      <c r="G4544" t="s">
        <v>680</v>
      </c>
      <c r="H4544" t="s">
        <v>688</v>
      </c>
      <c r="I4544" t="s">
        <v>685</v>
      </c>
      <c r="J4544" s="9">
        <v>0</v>
      </c>
      <c r="K4544" s="9">
        <v>0</v>
      </c>
      <c r="L4544" s="9">
        <v>0</v>
      </c>
      <c r="M4544" s="9">
        <v>0</v>
      </c>
      <c r="N4544" s="9">
        <v>0</v>
      </c>
      <c r="O4544" s="9">
        <v>0</v>
      </c>
      <c r="P4544" s="9">
        <v>0</v>
      </c>
    </row>
    <row r="4545" spans="1:16">
      <c r="A4545" t="s">
        <v>1042</v>
      </c>
      <c r="B4545">
        <v>309</v>
      </c>
      <c r="C4545">
        <v>1769</v>
      </c>
      <c r="D4545" t="s">
        <v>750</v>
      </c>
      <c r="E4545" t="b">
        <v>0</v>
      </c>
      <c r="F4545" t="s">
        <v>679</v>
      </c>
      <c r="G4545" t="s">
        <v>680</v>
      </c>
      <c r="H4545" t="s">
        <v>689</v>
      </c>
      <c r="I4545" t="s">
        <v>685</v>
      </c>
      <c r="J4545" s="9">
        <v>0</v>
      </c>
      <c r="K4545" s="9">
        <v>0</v>
      </c>
      <c r="L4545" s="9">
        <v>0</v>
      </c>
      <c r="M4545" s="9">
        <v>0</v>
      </c>
      <c r="N4545" s="9">
        <v>0</v>
      </c>
      <c r="O4545" s="9">
        <v>0</v>
      </c>
      <c r="P4545" s="9">
        <v>0</v>
      </c>
    </row>
    <row r="4546" spans="1:16">
      <c r="A4546" t="s">
        <v>1042</v>
      </c>
      <c r="B4546">
        <v>309</v>
      </c>
      <c r="C4546">
        <v>1769</v>
      </c>
      <c r="D4546" t="s">
        <v>750</v>
      </c>
      <c r="E4546" t="b">
        <v>0</v>
      </c>
      <c r="F4546" t="s">
        <v>679</v>
      </c>
      <c r="G4546" t="s">
        <v>680</v>
      </c>
      <c r="H4546" t="s">
        <v>690</v>
      </c>
      <c r="I4546" t="s">
        <v>685</v>
      </c>
      <c r="J4546" s="9">
        <v>0</v>
      </c>
      <c r="K4546" s="9">
        <v>0</v>
      </c>
      <c r="L4546" s="9">
        <v>0</v>
      </c>
      <c r="M4546" s="9">
        <v>0</v>
      </c>
      <c r="N4546" s="9">
        <v>0</v>
      </c>
      <c r="O4546" s="9">
        <v>0</v>
      </c>
      <c r="P4546" s="9">
        <v>0</v>
      </c>
    </row>
    <row r="4547" spans="1:16">
      <c r="A4547" t="s">
        <v>1042</v>
      </c>
      <c r="B4547">
        <v>309</v>
      </c>
      <c r="C4547">
        <v>1769</v>
      </c>
      <c r="D4547" t="s">
        <v>750</v>
      </c>
      <c r="E4547" t="b">
        <v>0</v>
      </c>
      <c r="F4547" t="s">
        <v>679</v>
      </c>
      <c r="G4547" t="s">
        <v>680</v>
      </c>
      <c r="H4547" t="s">
        <v>691</v>
      </c>
      <c r="I4547" t="s">
        <v>685</v>
      </c>
      <c r="J4547" s="9">
        <v>0</v>
      </c>
      <c r="K4547" s="9">
        <v>0</v>
      </c>
      <c r="L4547" s="9">
        <v>0</v>
      </c>
      <c r="M4547" s="9">
        <v>0</v>
      </c>
      <c r="N4547" s="9">
        <v>0</v>
      </c>
      <c r="O4547" s="9">
        <v>0</v>
      </c>
      <c r="P4547" s="9">
        <v>0</v>
      </c>
    </row>
    <row r="4548" spans="1:16">
      <c r="A4548" t="s">
        <v>1042</v>
      </c>
      <c r="B4548">
        <v>309</v>
      </c>
      <c r="C4548">
        <v>1769</v>
      </c>
      <c r="D4548" t="s">
        <v>750</v>
      </c>
      <c r="E4548" t="b">
        <v>0</v>
      </c>
      <c r="F4548" t="s">
        <v>679</v>
      </c>
      <c r="G4548" t="s">
        <v>680</v>
      </c>
      <c r="H4548" t="s">
        <v>692</v>
      </c>
      <c r="I4548" t="s">
        <v>685</v>
      </c>
      <c r="J4548" s="9">
        <v>0</v>
      </c>
      <c r="K4548" s="9">
        <v>0</v>
      </c>
      <c r="L4548" s="9">
        <v>0</v>
      </c>
      <c r="M4548" s="9">
        <v>0</v>
      </c>
      <c r="N4548" s="9">
        <v>0</v>
      </c>
      <c r="O4548" s="9">
        <v>0</v>
      </c>
      <c r="P4548" s="9">
        <v>0</v>
      </c>
    </row>
    <row r="4549" spans="1:16">
      <c r="A4549" t="s">
        <v>1042</v>
      </c>
      <c r="B4549">
        <v>309</v>
      </c>
      <c r="C4549">
        <v>1769</v>
      </c>
      <c r="D4549" t="s">
        <v>750</v>
      </c>
      <c r="E4549" t="b">
        <v>0</v>
      </c>
      <c r="F4549" t="s">
        <v>679</v>
      </c>
      <c r="G4549" t="s">
        <v>680</v>
      </c>
      <c r="H4549" t="s">
        <v>693</v>
      </c>
      <c r="I4549" t="s">
        <v>685</v>
      </c>
      <c r="J4549" s="9">
        <v>0</v>
      </c>
      <c r="K4549" s="9">
        <v>0</v>
      </c>
      <c r="L4549" s="9">
        <v>0</v>
      </c>
      <c r="M4549" s="9">
        <v>0</v>
      </c>
      <c r="N4549" s="9">
        <v>0</v>
      </c>
      <c r="O4549" s="9">
        <v>0</v>
      </c>
      <c r="P4549" s="9">
        <v>0</v>
      </c>
    </row>
    <row r="4550" spans="1:16">
      <c r="A4550" t="s">
        <v>1042</v>
      </c>
      <c r="B4550">
        <v>309</v>
      </c>
      <c r="C4550">
        <v>1769</v>
      </c>
      <c r="D4550" t="s">
        <v>750</v>
      </c>
      <c r="E4550" t="b">
        <v>0</v>
      </c>
      <c r="F4550" t="s">
        <v>679</v>
      </c>
      <c r="G4550" t="s">
        <v>680</v>
      </c>
      <c r="H4550" t="s">
        <v>694</v>
      </c>
      <c r="I4550" t="s">
        <v>695</v>
      </c>
      <c r="J4550" s="9">
        <v>0</v>
      </c>
      <c r="K4550" s="9">
        <v>0</v>
      </c>
      <c r="L4550" s="9">
        <v>0</v>
      </c>
      <c r="M4550" s="9">
        <v>0</v>
      </c>
      <c r="N4550" s="9">
        <v>0</v>
      </c>
      <c r="O4550" s="9">
        <v>0</v>
      </c>
      <c r="P4550" s="9">
        <v>0</v>
      </c>
    </row>
    <row r="4551" spans="1:16">
      <c r="A4551" t="s">
        <v>1042</v>
      </c>
      <c r="B4551">
        <v>309</v>
      </c>
      <c r="C4551">
        <v>1769</v>
      </c>
      <c r="D4551" t="s">
        <v>750</v>
      </c>
      <c r="E4551" t="b">
        <v>0</v>
      </c>
      <c r="F4551" t="s">
        <v>679</v>
      </c>
      <c r="G4551" t="s">
        <v>680</v>
      </c>
      <c r="H4551" t="s">
        <v>696</v>
      </c>
      <c r="I4551" t="s">
        <v>697</v>
      </c>
      <c r="J4551" s="9">
        <v>0</v>
      </c>
      <c r="K4551" s="9">
        <v>0</v>
      </c>
      <c r="L4551" s="9">
        <v>0</v>
      </c>
      <c r="M4551" s="9">
        <v>0</v>
      </c>
      <c r="N4551" s="9">
        <v>0</v>
      </c>
      <c r="O4551" s="9">
        <v>0</v>
      </c>
      <c r="P4551" s="9">
        <v>0</v>
      </c>
    </row>
    <row r="4552" spans="1:16">
      <c r="A4552" t="s">
        <v>1042</v>
      </c>
      <c r="B4552">
        <v>309</v>
      </c>
      <c r="C4552">
        <v>1769</v>
      </c>
      <c r="D4552" t="s">
        <v>750</v>
      </c>
      <c r="E4552" t="b">
        <v>0</v>
      </c>
      <c r="F4552" t="s">
        <v>679</v>
      </c>
      <c r="G4552" t="s">
        <v>680</v>
      </c>
      <c r="H4552" t="s">
        <v>698</v>
      </c>
      <c r="I4552" t="s">
        <v>699</v>
      </c>
      <c r="J4552" s="9">
        <v>0</v>
      </c>
      <c r="K4552" s="9">
        <v>0</v>
      </c>
      <c r="L4552" s="9">
        <v>0</v>
      </c>
      <c r="M4552" s="9">
        <v>0</v>
      </c>
      <c r="N4552" s="9">
        <v>0</v>
      </c>
      <c r="O4552" s="9">
        <v>0</v>
      </c>
      <c r="P4552" s="9">
        <v>0</v>
      </c>
    </row>
    <row r="4553" spans="1:16">
      <c r="A4553" t="s">
        <v>1042</v>
      </c>
      <c r="B4553">
        <v>309</v>
      </c>
      <c r="C4553">
        <v>1769</v>
      </c>
      <c r="D4553" t="s">
        <v>750</v>
      </c>
      <c r="E4553" t="b">
        <v>0</v>
      </c>
      <c r="F4553" t="s">
        <v>679</v>
      </c>
      <c r="G4553" t="s">
        <v>680</v>
      </c>
      <c r="H4553" t="s">
        <v>700</v>
      </c>
      <c r="I4553" t="s">
        <v>699</v>
      </c>
      <c r="J4553" s="9">
        <v>0</v>
      </c>
      <c r="K4553" s="9">
        <v>0</v>
      </c>
      <c r="L4553" s="9">
        <v>0</v>
      </c>
      <c r="M4553" s="9">
        <v>0</v>
      </c>
      <c r="N4553" s="9">
        <v>0</v>
      </c>
      <c r="O4553" s="9">
        <v>0</v>
      </c>
      <c r="P4553" s="9">
        <v>0</v>
      </c>
    </row>
    <row r="4554" spans="1:16">
      <c r="A4554" t="s">
        <v>1042</v>
      </c>
      <c r="B4554">
        <v>309</v>
      </c>
      <c r="C4554">
        <v>1769</v>
      </c>
      <c r="D4554" t="s">
        <v>750</v>
      </c>
      <c r="E4554" t="b">
        <v>0</v>
      </c>
      <c r="F4554" t="s">
        <v>679</v>
      </c>
      <c r="G4554" t="s">
        <v>680</v>
      </c>
      <c r="H4554" t="s">
        <v>696</v>
      </c>
      <c r="I4554" t="s">
        <v>701</v>
      </c>
      <c r="J4554" s="9">
        <v>0</v>
      </c>
      <c r="K4554" s="9">
        <v>0</v>
      </c>
      <c r="L4554" s="9">
        <v>0</v>
      </c>
      <c r="M4554" s="9">
        <v>0</v>
      </c>
      <c r="N4554" s="9">
        <v>0</v>
      </c>
      <c r="O4554" s="9">
        <v>0</v>
      </c>
      <c r="P4554" s="9">
        <v>0</v>
      </c>
    </row>
    <row r="4555" spans="1:16">
      <c r="A4555" t="s">
        <v>1042</v>
      </c>
      <c r="B4555">
        <v>309</v>
      </c>
      <c r="C4555">
        <v>1769</v>
      </c>
      <c r="D4555" t="s">
        <v>750</v>
      </c>
      <c r="E4555" t="b">
        <v>0</v>
      </c>
      <c r="F4555" t="s">
        <v>679</v>
      </c>
      <c r="G4555" t="s">
        <v>680</v>
      </c>
      <c r="H4555" t="s">
        <v>702</v>
      </c>
      <c r="I4555" t="s">
        <v>703</v>
      </c>
      <c r="J4555" s="10">
        <v>0</v>
      </c>
      <c r="K4555" s="10">
        <v>0</v>
      </c>
      <c r="L4555" s="10">
        <v>0</v>
      </c>
      <c r="M4555" s="10">
        <v>0</v>
      </c>
      <c r="N4555" s="10">
        <v>0</v>
      </c>
      <c r="O4555" s="10">
        <v>0</v>
      </c>
      <c r="P4555" s="10">
        <v>0</v>
      </c>
    </row>
    <row r="4556" spans="1:16">
      <c r="A4556" t="s">
        <v>1043</v>
      </c>
      <c r="B4556">
        <v>310</v>
      </c>
      <c r="C4556">
        <v>1521</v>
      </c>
      <c r="D4556" t="s">
        <v>771</v>
      </c>
      <c r="E4556" t="b">
        <v>0</v>
      </c>
      <c r="F4556" t="s">
        <v>679</v>
      </c>
      <c r="G4556" t="s">
        <v>680</v>
      </c>
      <c r="H4556" t="s">
        <v>681</v>
      </c>
      <c r="I4556" t="s">
        <v>682</v>
      </c>
      <c r="J4556" t="s">
        <v>683</v>
      </c>
      <c r="K4556" t="s">
        <v>683</v>
      </c>
      <c r="L4556" t="s">
        <v>683</v>
      </c>
      <c r="M4556" t="s">
        <v>683</v>
      </c>
      <c r="N4556" t="s">
        <v>683</v>
      </c>
      <c r="O4556" t="s">
        <v>683</v>
      </c>
      <c r="P4556" t="s">
        <v>683</v>
      </c>
    </row>
    <row r="4557" spans="1:16">
      <c r="A4557" t="s">
        <v>1043</v>
      </c>
      <c r="B4557">
        <v>310</v>
      </c>
      <c r="C4557">
        <v>1521</v>
      </c>
      <c r="D4557" t="s">
        <v>771</v>
      </c>
      <c r="E4557" t="b">
        <v>0</v>
      </c>
      <c r="F4557" t="s">
        <v>679</v>
      </c>
      <c r="G4557" t="s">
        <v>680</v>
      </c>
      <c r="H4557" t="s">
        <v>772</v>
      </c>
      <c r="I4557" t="s">
        <v>779</v>
      </c>
      <c r="J4557" s="9">
        <v>5.9999999999999997E-7</v>
      </c>
      <c r="K4557" s="9">
        <v>5.9999999999999997E-7</v>
      </c>
      <c r="L4557" s="9">
        <v>5.9999999999999997E-7</v>
      </c>
      <c r="M4557" s="9">
        <v>5.9999999999999997E-7</v>
      </c>
      <c r="N4557" s="9">
        <v>5.9999999999999997E-7</v>
      </c>
      <c r="O4557" s="9">
        <v>5.9999999999999997E-7</v>
      </c>
      <c r="P4557" s="9">
        <v>5.9999999999999997E-7</v>
      </c>
    </row>
    <row r="4558" spans="1:16">
      <c r="A4558" t="s">
        <v>1043</v>
      </c>
      <c r="B4558">
        <v>310</v>
      </c>
      <c r="C4558">
        <v>1521</v>
      </c>
      <c r="D4558" t="s">
        <v>771</v>
      </c>
      <c r="E4558" t="b">
        <v>0</v>
      </c>
      <c r="F4558" t="s">
        <v>679</v>
      </c>
      <c r="G4558" t="s">
        <v>680</v>
      </c>
      <c r="H4558" t="s">
        <v>718</v>
      </c>
      <c r="I4558" t="s">
        <v>717</v>
      </c>
      <c r="J4558" s="9">
        <v>4.7881656120424401</v>
      </c>
      <c r="K4558" s="9">
        <v>9.8085997619350795</v>
      </c>
      <c r="L4558" s="9">
        <v>0.84943354642761104</v>
      </c>
      <c r="M4558" s="9">
        <v>2.3822465697976001</v>
      </c>
      <c r="N4558" s="9">
        <v>3.90328398357827</v>
      </c>
      <c r="O4558" s="9">
        <v>0</v>
      </c>
      <c r="P4558" s="9">
        <v>0</v>
      </c>
    </row>
    <row r="4559" spans="1:16">
      <c r="A4559" t="s">
        <v>1043</v>
      </c>
      <c r="B4559">
        <v>310</v>
      </c>
      <c r="C4559">
        <v>1521</v>
      </c>
      <c r="D4559" t="s">
        <v>771</v>
      </c>
      <c r="E4559" t="b">
        <v>0</v>
      </c>
      <c r="F4559" t="s">
        <v>679</v>
      </c>
      <c r="G4559" t="s">
        <v>680</v>
      </c>
      <c r="H4559" t="s">
        <v>719</v>
      </c>
      <c r="I4559" t="s">
        <v>717</v>
      </c>
      <c r="J4559" s="9">
        <v>0</v>
      </c>
      <c r="K4559" s="9">
        <v>0</v>
      </c>
      <c r="L4559" s="9">
        <v>0</v>
      </c>
      <c r="M4559" s="9">
        <v>0</v>
      </c>
      <c r="N4559" s="9">
        <v>0</v>
      </c>
      <c r="O4559" s="9">
        <v>0</v>
      </c>
      <c r="P4559" s="9">
        <v>0</v>
      </c>
    </row>
    <row r="4560" spans="1:16">
      <c r="A4560" t="s">
        <v>1043</v>
      </c>
      <c r="B4560">
        <v>310</v>
      </c>
      <c r="C4560">
        <v>1521</v>
      </c>
      <c r="D4560" t="s">
        <v>771</v>
      </c>
      <c r="E4560" t="b">
        <v>0</v>
      </c>
      <c r="F4560" t="s">
        <v>679</v>
      </c>
      <c r="G4560" t="s">
        <v>680</v>
      </c>
      <c r="H4560" t="s">
        <v>720</v>
      </c>
      <c r="I4560" t="s">
        <v>717</v>
      </c>
      <c r="J4560" s="9">
        <v>0</v>
      </c>
      <c r="K4560" s="9">
        <v>0</v>
      </c>
      <c r="L4560" s="9">
        <v>0</v>
      </c>
      <c r="M4560" s="9">
        <v>0</v>
      </c>
      <c r="N4560" s="9">
        <v>0</v>
      </c>
      <c r="O4560" s="9">
        <v>0</v>
      </c>
      <c r="P4560" s="9">
        <v>0</v>
      </c>
    </row>
    <row r="4561" spans="1:16">
      <c r="A4561" t="s">
        <v>1043</v>
      </c>
      <c r="B4561">
        <v>310</v>
      </c>
      <c r="C4561">
        <v>1521</v>
      </c>
      <c r="D4561" t="s">
        <v>771</v>
      </c>
      <c r="E4561" t="b">
        <v>0</v>
      </c>
      <c r="F4561" t="s">
        <v>679</v>
      </c>
      <c r="G4561" t="s">
        <v>680</v>
      </c>
      <c r="H4561" t="s">
        <v>690</v>
      </c>
      <c r="I4561" t="s">
        <v>717</v>
      </c>
      <c r="J4561" s="9">
        <v>0</v>
      </c>
      <c r="K4561" s="9">
        <v>0</v>
      </c>
      <c r="L4561" s="9">
        <v>0</v>
      </c>
      <c r="M4561" s="9">
        <v>0</v>
      </c>
      <c r="N4561" s="9">
        <v>0</v>
      </c>
      <c r="O4561" s="9">
        <v>0</v>
      </c>
      <c r="P4561" s="9">
        <v>0</v>
      </c>
    </row>
    <row r="4562" spans="1:16">
      <c r="A4562" t="s">
        <v>1043</v>
      </c>
      <c r="B4562">
        <v>310</v>
      </c>
      <c r="C4562">
        <v>1521</v>
      </c>
      <c r="D4562" t="s">
        <v>771</v>
      </c>
      <c r="E4562" t="b">
        <v>0</v>
      </c>
      <c r="F4562" t="s">
        <v>679</v>
      </c>
      <c r="G4562" t="s">
        <v>680</v>
      </c>
      <c r="H4562" t="s">
        <v>691</v>
      </c>
      <c r="I4562" t="s">
        <v>717</v>
      </c>
      <c r="J4562" s="9">
        <v>0</v>
      </c>
      <c r="K4562" s="9">
        <v>0</v>
      </c>
      <c r="L4562" s="9">
        <v>0</v>
      </c>
      <c r="M4562" s="9">
        <v>0</v>
      </c>
      <c r="N4562" s="9">
        <v>0</v>
      </c>
      <c r="O4562" s="9">
        <v>0</v>
      </c>
      <c r="P4562" s="9">
        <v>0</v>
      </c>
    </row>
    <row r="4563" spans="1:16">
      <c r="A4563" t="s">
        <v>1043</v>
      </c>
      <c r="B4563">
        <v>310</v>
      </c>
      <c r="C4563">
        <v>1521</v>
      </c>
      <c r="D4563" t="s">
        <v>771</v>
      </c>
      <c r="E4563" t="b">
        <v>0</v>
      </c>
      <c r="F4563" t="s">
        <v>679</v>
      </c>
      <c r="G4563" t="s">
        <v>680</v>
      </c>
      <c r="H4563" t="s">
        <v>692</v>
      </c>
      <c r="I4563" t="s">
        <v>717</v>
      </c>
      <c r="J4563" s="9">
        <v>0</v>
      </c>
      <c r="K4563" s="9">
        <v>0</v>
      </c>
      <c r="L4563" s="9">
        <v>0</v>
      </c>
      <c r="M4563" s="9">
        <v>0</v>
      </c>
      <c r="N4563" s="9">
        <v>0</v>
      </c>
      <c r="O4563" s="9">
        <v>0</v>
      </c>
      <c r="P4563" s="9">
        <v>0</v>
      </c>
    </row>
    <row r="4564" spans="1:16">
      <c r="A4564" t="s">
        <v>1043</v>
      </c>
      <c r="B4564">
        <v>310</v>
      </c>
      <c r="C4564">
        <v>1521</v>
      </c>
      <c r="D4564" t="s">
        <v>771</v>
      </c>
      <c r="E4564" t="b">
        <v>0</v>
      </c>
      <c r="F4564" t="s">
        <v>679</v>
      </c>
      <c r="G4564" t="s">
        <v>680</v>
      </c>
      <c r="H4564" t="s">
        <v>693</v>
      </c>
      <c r="I4564" t="s">
        <v>717</v>
      </c>
      <c r="J4564" s="9">
        <v>4.7881656120424401</v>
      </c>
      <c r="K4564" s="9">
        <v>9.8085997619350795</v>
      </c>
      <c r="L4564" s="9">
        <v>0.84943354642761104</v>
      </c>
      <c r="M4564" s="9">
        <v>2.3822465697976001</v>
      </c>
      <c r="N4564" s="9">
        <v>3.90328398357827</v>
      </c>
      <c r="O4564" s="9">
        <v>0</v>
      </c>
      <c r="P4564" s="9">
        <v>0</v>
      </c>
    </row>
    <row r="4565" spans="1:16">
      <c r="A4565" t="s">
        <v>1043</v>
      </c>
      <c r="B4565">
        <v>310</v>
      </c>
      <c r="C4565">
        <v>1521</v>
      </c>
      <c r="D4565" t="s">
        <v>771</v>
      </c>
      <c r="E4565" t="b">
        <v>0</v>
      </c>
      <c r="F4565" t="s">
        <v>679</v>
      </c>
      <c r="G4565" t="s">
        <v>680</v>
      </c>
      <c r="H4565" t="s">
        <v>694</v>
      </c>
      <c r="I4565" t="s">
        <v>695</v>
      </c>
      <c r="J4565" s="9">
        <v>6.1755432799238701</v>
      </c>
      <c r="K4565" s="9">
        <v>12.650655191871801</v>
      </c>
      <c r="L4565" s="9">
        <v>1.0955580857173199</v>
      </c>
      <c r="M4565" s="9">
        <v>3.0725058479001501</v>
      </c>
      <c r="N4565" s="9">
        <v>5.0342659300313599</v>
      </c>
      <c r="O4565" s="9">
        <v>0</v>
      </c>
      <c r="P4565" s="9">
        <v>0</v>
      </c>
    </row>
    <row r="4566" spans="1:16">
      <c r="A4566" t="s">
        <v>1043</v>
      </c>
      <c r="B4566">
        <v>310</v>
      </c>
      <c r="C4566">
        <v>1521</v>
      </c>
      <c r="D4566" t="s">
        <v>771</v>
      </c>
      <c r="E4566" t="b">
        <v>0</v>
      </c>
      <c r="F4566" t="s">
        <v>679</v>
      </c>
      <c r="G4566" t="s">
        <v>680</v>
      </c>
      <c r="H4566" t="s">
        <v>696</v>
      </c>
      <c r="I4566" t="s">
        <v>697</v>
      </c>
      <c r="J4566" s="9">
        <v>7.7534322002216896E-7</v>
      </c>
      <c r="K4566" s="9">
        <v>7.7534322239983502E-7</v>
      </c>
      <c r="L4566" s="9">
        <v>7.7534323145581302E-7</v>
      </c>
      <c r="M4566" s="9">
        <v>7.7534321746717105E-7</v>
      </c>
      <c r="N4566" s="9">
        <v>7.75343225373467E-7</v>
      </c>
      <c r="O4566" s="9">
        <v>0</v>
      </c>
      <c r="P4566" s="9">
        <v>0</v>
      </c>
    </row>
    <row r="4567" spans="1:16">
      <c r="A4567" t="s">
        <v>1043</v>
      </c>
      <c r="B4567">
        <v>310</v>
      </c>
      <c r="C4567">
        <v>1521</v>
      </c>
      <c r="D4567" t="s">
        <v>771</v>
      </c>
      <c r="E4567" t="b">
        <v>0</v>
      </c>
      <c r="F4567" t="s">
        <v>679</v>
      </c>
      <c r="G4567" t="s">
        <v>680</v>
      </c>
      <c r="H4567" t="s">
        <v>698</v>
      </c>
      <c r="I4567" t="s">
        <v>699</v>
      </c>
      <c r="J4567" s="9">
        <v>0.54056781691599998</v>
      </c>
      <c r="K4567" s="9">
        <v>1.107357968494</v>
      </c>
      <c r="L4567" s="9">
        <v>9.5898193300000004E-2</v>
      </c>
      <c r="M4567" s="9">
        <v>0.26894763797600002</v>
      </c>
      <c r="N4567" s="9">
        <v>0.44066764999800001</v>
      </c>
      <c r="O4567" s="9">
        <v>0</v>
      </c>
      <c r="P4567" s="9">
        <v>0</v>
      </c>
    </row>
    <row r="4568" spans="1:16">
      <c r="A4568" t="s">
        <v>1043</v>
      </c>
      <c r="B4568">
        <v>310</v>
      </c>
      <c r="C4568">
        <v>1521</v>
      </c>
      <c r="D4568" t="s">
        <v>771</v>
      </c>
      <c r="E4568" t="b">
        <v>0</v>
      </c>
      <c r="F4568" t="s">
        <v>679</v>
      </c>
      <c r="G4568" t="s">
        <v>680</v>
      </c>
      <c r="H4568" t="s">
        <v>700</v>
      </c>
      <c r="I4568" t="s">
        <v>699</v>
      </c>
      <c r="J4568" s="9">
        <v>0.54056781691599998</v>
      </c>
      <c r="K4568" s="9">
        <v>1.107357968494</v>
      </c>
      <c r="L4568" s="9">
        <v>9.5898193300000004E-2</v>
      </c>
      <c r="M4568" s="9">
        <v>0.26894763797600002</v>
      </c>
      <c r="N4568" s="9">
        <v>0.44066764999800001</v>
      </c>
      <c r="O4568" s="9">
        <v>0</v>
      </c>
      <c r="P4568" s="9">
        <v>0</v>
      </c>
    </row>
    <row r="4569" spans="1:16">
      <c r="A4569" t="s">
        <v>1043</v>
      </c>
      <c r="B4569">
        <v>310</v>
      </c>
      <c r="C4569">
        <v>1521</v>
      </c>
      <c r="D4569" t="s">
        <v>771</v>
      </c>
      <c r="E4569" t="b">
        <v>0</v>
      </c>
      <c r="F4569" t="s">
        <v>679</v>
      </c>
      <c r="G4569" t="s">
        <v>680</v>
      </c>
      <c r="H4569" t="s">
        <v>702</v>
      </c>
      <c r="I4569" t="s">
        <v>721</v>
      </c>
      <c r="J4569" s="10">
        <v>0</v>
      </c>
      <c r="K4569" s="10">
        <v>0</v>
      </c>
      <c r="L4569" s="10">
        <v>0</v>
      </c>
      <c r="M4569" s="10">
        <v>0</v>
      </c>
      <c r="N4569" s="10">
        <v>0</v>
      </c>
      <c r="O4569" s="10">
        <v>0</v>
      </c>
      <c r="P4569" s="10">
        <v>0</v>
      </c>
    </row>
    <row r="4570" spans="1:16">
      <c r="A4570" t="s">
        <v>1044</v>
      </c>
      <c r="B4570">
        <v>311</v>
      </c>
      <c r="C4570">
        <v>1519</v>
      </c>
      <c r="D4570" t="s">
        <v>750</v>
      </c>
      <c r="E4570" t="b">
        <v>0</v>
      </c>
      <c r="F4570" t="s">
        <v>679</v>
      </c>
      <c r="G4570" t="s">
        <v>680</v>
      </c>
      <c r="H4570" t="s">
        <v>681</v>
      </c>
      <c r="I4570" t="s">
        <v>682</v>
      </c>
      <c r="J4570" t="s">
        <v>683</v>
      </c>
      <c r="K4570" t="s">
        <v>683</v>
      </c>
      <c r="L4570" t="s">
        <v>683</v>
      </c>
      <c r="M4570" t="s">
        <v>683</v>
      </c>
      <c r="N4570" t="s">
        <v>683</v>
      </c>
      <c r="O4570" t="s">
        <v>683</v>
      </c>
      <c r="P4570" t="s">
        <v>683</v>
      </c>
    </row>
    <row r="4571" spans="1:16">
      <c r="A4571" t="s">
        <v>1044</v>
      </c>
      <c r="B4571">
        <v>311</v>
      </c>
      <c r="C4571">
        <v>1519</v>
      </c>
      <c r="D4571" t="s">
        <v>750</v>
      </c>
      <c r="E4571" t="b">
        <v>0</v>
      </c>
      <c r="F4571" t="s">
        <v>679</v>
      </c>
      <c r="G4571" t="s">
        <v>680</v>
      </c>
      <c r="H4571" t="s">
        <v>684</v>
      </c>
      <c r="I4571" t="s">
        <v>697</v>
      </c>
      <c r="J4571" s="9">
        <v>0.125</v>
      </c>
      <c r="K4571" s="9">
        <v>0.125</v>
      </c>
      <c r="L4571" s="9">
        <v>0.125</v>
      </c>
      <c r="M4571" s="9">
        <v>0.125</v>
      </c>
      <c r="N4571" s="9">
        <v>0.125</v>
      </c>
      <c r="O4571" s="9">
        <v>0.125</v>
      </c>
      <c r="P4571" s="9">
        <v>0.125</v>
      </c>
    </row>
    <row r="4572" spans="1:16">
      <c r="A4572" t="s">
        <v>1044</v>
      </c>
      <c r="B4572">
        <v>311</v>
      </c>
      <c r="C4572">
        <v>1519</v>
      </c>
      <c r="D4572" t="s">
        <v>750</v>
      </c>
      <c r="E4572" t="b">
        <v>0</v>
      </c>
      <c r="F4572" t="s">
        <v>679</v>
      </c>
      <c r="G4572" t="s">
        <v>680</v>
      </c>
      <c r="H4572" t="s">
        <v>706</v>
      </c>
      <c r="I4572" t="s">
        <v>685</v>
      </c>
      <c r="J4572" s="9">
        <v>7.0897028667327999E-3</v>
      </c>
      <c r="K4572" s="9">
        <v>0</v>
      </c>
      <c r="L4572" s="9">
        <v>0</v>
      </c>
      <c r="M4572" s="9">
        <v>0</v>
      </c>
      <c r="N4572" s="9">
        <v>0</v>
      </c>
      <c r="O4572" s="9">
        <v>0</v>
      </c>
      <c r="P4572" s="9">
        <v>0</v>
      </c>
    </row>
    <row r="4573" spans="1:16">
      <c r="A4573" t="s">
        <v>1044</v>
      </c>
      <c r="B4573">
        <v>311</v>
      </c>
      <c r="C4573">
        <v>1519</v>
      </c>
      <c r="D4573" t="s">
        <v>750</v>
      </c>
      <c r="E4573" t="b">
        <v>0</v>
      </c>
      <c r="F4573" t="s">
        <v>679</v>
      </c>
      <c r="G4573" t="s">
        <v>680</v>
      </c>
      <c r="H4573" t="s">
        <v>707</v>
      </c>
      <c r="I4573" t="s">
        <v>685</v>
      </c>
      <c r="J4573" s="9">
        <v>0</v>
      </c>
      <c r="K4573" s="9">
        <v>0</v>
      </c>
      <c r="L4573" s="9">
        <v>0</v>
      </c>
      <c r="M4573" s="9">
        <v>0</v>
      </c>
      <c r="N4573" s="9">
        <v>0</v>
      </c>
      <c r="O4573" s="9">
        <v>0</v>
      </c>
      <c r="P4573" s="9">
        <v>0</v>
      </c>
    </row>
    <row r="4574" spans="1:16">
      <c r="A4574" t="s">
        <v>1044</v>
      </c>
      <c r="B4574">
        <v>311</v>
      </c>
      <c r="C4574">
        <v>1519</v>
      </c>
      <c r="D4574" t="s">
        <v>750</v>
      </c>
      <c r="E4574" t="b">
        <v>0</v>
      </c>
      <c r="F4574" t="s">
        <v>679</v>
      </c>
      <c r="G4574" t="s">
        <v>680</v>
      </c>
      <c r="H4574" t="s">
        <v>708</v>
      </c>
      <c r="I4574" t="s">
        <v>685</v>
      </c>
      <c r="J4574" s="9">
        <v>0</v>
      </c>
      <c r="K4574" s="9">
        <v>0</v>
      </c>
      <c r="L4574" s="9">
        <v>0</v>
      </c>
      <c r="M4574" s="9">
        <v>0</v>
      </c>
      <c r="N4574" s="9">
        <v>0</v>
      </c>
      <c r="O4574" s="9">
        <v>0</v>
      </c>
      <c r="P4574" s="9">
        <v>0</v>
      </c>
    </row>
    <row r="4575" spans="1:16">
      <c r="A4575" t="s">
        <v>1044</v>
      </c>
      <c r="B4575">
        <v>311</v>
      </c>
      <c r="C4575">
        <v>1519</v>
      </c>
      <c r="D4575" t="s">
        <v>750</v>
      </c>
      <c r="E4575" t="b">
        <v>0</v>
      </c>
      <c r="F4575" t="s">
        <v>679</v>
      </c>
      <c r="G4575" t="s">
        <v>680</v>
      </c>
      <c r="H4575" t="s">
        <v>690</v>
      </c>
      <c r="I4575" t="s">
        <v>685</v>
      </c>
      <c r="J4575" s="9">
        <v>0</v>
      </c>
      <c r="K4575" s="9">
        <v>0</v>
      </c>
      <c r="L4575" s="9">
        <v>0</v>
      </c>
      <c r="M4575" s="9">
        <v>0</v>
      </c>
      <c r="N4575" s="9">
        <v>0</v>
      </c>
      <c r="O4575" s="9">
        <v>0</v>
      </c>
      <c r="P4575" s="9">
        <v>0</v>
      </c>
    </row>
    <row r="4576" spans="1:16">
      <c r="A4576" t="s">
        <v>1044</v>
      </c>
      <c r="B4576">
        <v>311</v>
      </c>
      <c r="C4576">
        <v>1519</v>
      </c>
      <c r="D4576" t="s">
        <v>750</v>
      </c>
      <c r="E4576" t="b">
        <v>0</v>
      </c>
      <c r="F4576" t="s">
        <v>679</v>
      </c>
      <c r="G4576" t="s">
        <v>680</v>
      </c>
      <c r="H4576" t="s">
        <v>691</v>
      </c>
      <c r="I4576" t="s">
        <v>685</v>
      </c>
      <c r="J4576" s="9">
        <v>0</v>
      </c>
      <c r="K4576" s="9">
        <v>0</v>
      </c>
      <c r="L4576" s="9">
        <v>0</v>
      </c>
      <c r="M4576" s="9">
        <v>0</v>
      </c>
      <c r="N4576" s="9">
        <v>0</v>
      </c>
      <c r="O4576" s="9">
        <v>0</v>
      </c>
      <c r="P4576" s="9">
        <v>0</v>
      </c>
    </row>
    <row r="4577" spans="1:16">
      <c r="A4577" t="s">
        <v>1044</v>
      </c>
      <c r="B4577">
        <v>311</v>
      </c>
      <c r="C4577">
        <v>1519</v>
      </c>
      <c r="D4577" t="s">
        <v>750</v>
      </c>
      <c r="E4577" t="b">
        <v>0</v>
      </c>
      <c r="F4577" t="s">
        <v>679</v>
      </c>
      <c r="G4577" t="s">
        <v>680</v>
      </c>
      <c r="H4577" t="s">
        <v>692</v>
      </c>
      <c r="I4577" t="s">
        <v>685</v>
      </c>
      <c r="J4577" s="9">
        <v>0</v>
      </c>
      <c r="K4577" s="9">
        <v>0</v>
      </c>
      <c r="L4577" s="9">
        <v>0</v>
      </c>
      <c r="M4577" s="9">
        <v>0</v>
      </c>
      <c r="N4577" s="9">
        <v>0</v>
      </c>
      <c r="O4577" s="9">
        <v>0</v>
      </c>
      <c r="P4577" s="9">
        <v>0</v>
      </c>
    </row>
    <row r="4578" spans="1:16">
      <c r="A4578" t="s">
        <v>1044</v>
      </c>
      <c r="B4578">
        <v>311</v>
      </c>
      <c r="C4578">
        <v>1519</v>
      </c>
      <c r="D4578" t="s">
        <v>750</v>
      </c>
      <c r="E4578" t="b">
        <v>0</v>
      </c>
      <c r="F4578" t="s">
        <v>679</v>
      </c>
      <c r="G4578" t="s">
        <v>680</v>
      </c>
      <c r="H4578" t="s">
        <v>693</v>
      </c>
      <c r="I4578" t="s">
        <v>685</v>
      </c>
      <c r="J4578" s="9">
        <v>7.0897028667327999E-3</v>
      </c>
      <c r="K4578" s="9">
        <v>0</v>
      </c>
      <c r="L4578" s="9">
        <v>0</v>
      </c>
      <c r="M4578" s="9">
        <v>0</v>
      </c>
      <c r="N4578" s="9">
        <v>0</v>
      </c>
      <c r="O4578" s="9">
        <v>0</v>
      </c>
      <c r="P4578" s="9">
        <v>0</v>
      </c>
    </row>
    <row r="4579" spans="1:16">
      <c r="A4579" t="s">
        <v>1044</v>
      </c>
      <c r="B4579">
        <v>311</v>
      </c>
      <c r="C4579">
        <v>1519</v>
      </c>
      <c r="D4579" t="s">
        <v>750</v>
      </c>
      <c r="E4579" t="b">
        <v>0</v>
      </c>
      <c r="F4579" t="s">
        <v>679</v>
      </c>
      <c r="G4579" t="s">
        <v>680</v>
      </c>
      <c r="H4579" t="s">
        <v>694</v>
      </c>
      <c r="I4579" t="s">
        <v>695</v>
      </c>
      <c r="J4579" s="9">
        <v>0.17691561259257199</v>
      </c>
      <c r="K4579" s="9">
        <v>0</v>
      </c>
      <c r="L4579" s="9">
        <v>0</v>
      </c>
      <c r="M4579" s="9">
        <v>0</v>
      </c>
      <c r="N4579" s="9">
        <v>0</v>
      </c>
      <c r="O4579" s="9">
        <v>0</v>
      </c>
      <c r="P4579" s="9">
        <v>0</v>
      </c>
    </row>
    <row r="4580" spans="1:16">
      <c r="A4580" t="s">
        <v>1044</v>
      </c>
      <c r="B4580">
        <v>311</v>
      </c>
      <c r="C4580">
        <v>1519</v>
      </c>
      <c r="D4580" t="s">
        <v>750</v>
      </c>
      <c r="E4580" t="b">
        <v>0</v>
      </c>
      <c r="F4580" t="s">
        <v>679</v>
      </c>
      <c r="G4580" t="s">
        <v>680</v>
      </c>
      <c r="H4580" t="s">
        <v>696</v>
      </c>
      <c r="I4580" t="s">
        <v>697</v>
      </c>
      <c r="J4580" s="9">
        <v>8.0147848602373395E-2</v>
      </c>
      <c r="K4580" s="9">
        <v>0</v>
      </c>
      <c r="L4580" s="9">
        <v>0</v>
      </c>
      <c r="M4580" s="9">
        <v>0</v>
      </c>
      <c r="N4580" s="9">
        <v>0</v>
      </c>
      <c r="O4580" s="9">
        <v>0</v>
      </c>
      <c r="P4580" s="9">
        <v>0</v>
      </c>
    </row>
    <row r="4581" spans="1:16">
      <c r="A4581" t="s">
        <v>1044</v>
      </c>
      <c r="B4581">
        <v>311</v>
      </c>
      <c r="C4581">
        <v>1519</v>
      </c>
      <c r="D4581" t="s">
        <v>750</v>
      </c>
      <c r="E4581" t="b">
        <v>0</v>
      </c>
      <c r="F4581" t="s">
        <v>679</v>
      </c>
      <c r="G4581" t="s">
        <v>680</v>
      </c>
      <c r="H4581" t="s">
        <v>698</v>
      </c>
      <c r="I4581" t="s">
        <v>699</v>
      </c>
      <c r="J4581" s="9">
        <v>1.5118408186E-2</v>
      </c>
      <c r="K4581" s="9">
        <v>0</v>
      </c>
      <c r="L4581" s="9">
        <v>0</v>
      </c>
      <c r="M4581" s="9">
        <v>0</v>
      </c>
      <c r="N4581" s="9">
        <v>0</v>
      </c>
      <c r="O4581" s="9">
        <v>0</v>
      </c>
      <c r="P4581" s="9">
        <v>0</v>
      </c>
    </row>
    <row r="4582" spans="1:16">
      <c r="A4582" t="s">
        <v>1044</v>
      </c>
      <c r="B4582">
        <v>311</v>
      </c>
      <c r="C4582">
        <v>1519</v>
      </c>
      <c r="D4582" t="s">
        <v>750</v>
      </c>
      <c r="E4582" t="b">
        <v>0</v>
      </c>
      <c r="F4582" t="s">
        <v>679</v>
      </c>
      <c r="G4582" t="s">
        <v>680</v>
      </c>
      <c r="H4582" t="s">
        <v>700</v>
      </c>
      <c r="I4582" t="s">
        <v>699</v>
      </c>
      <c r="J4582" s="9">
        <v>1.5118408186E-2</v>
      </c>
      <c r="K4582" s="9">
        <v>0</v>
      </c>
      <c r="L4582" s="9">
        <v>0</v>
      </c>
      <c r="M4582" s="9">
        <v>0</v>
      </c>
      <c r="N4582" s="9">
        <v>0</v>
      </c>
      <c r="O4582" s="9">
        <v>0</v>
      </c>
      <c r="P4582" s="9">
        <v>0</v>
      </c>
    </row>
    <row r="4583" spans="1:16">
      <c r="A4583" t="s">
        <v>1044</v>
      </c>
      <c r="B4583">
        <v>311</v>
      </c>
      <c r="C4583">
        <v>1519</v>
      </c>
      <c r="D4583" t="s">
        <v>750</v>
      </c>
      <c r="E4583" t="b">
        <v>0</v>
      </c>
      <c r="F4583" t="s">
        <v>679</v>
      </c>
      <c r="G4583" t="s">
        <v>680</v>
      </c>
      <c r="H4583" t="s">
        <v>696</v>
      </c>
      <c r="I4583" t="s">
        <v>701</v>
      </c>
      <c r="J4583" s="9">
        <v>0.46894506217248699</v>
      </c>
      <c r="K4583" s="9">
        <v>0</v>
      </c>
      <c r="L4583" s="9">
        <v>0</v>
      </c>
      <c r="M4583" s="9">
        <v>0</v>
      </c>
      <c r="N4583" s="9">
        <v>0</v>
      </c>
      <c r="O4583" s="9">
        <v>0</v>
      </c>
      <c r="P4583" s="9">
        <v>0</v>
      </c>
    </row>
    <row r="4584" spans="1:16">
      <c r="A4584" t="s">
        <v>1044</v>
      </c>
      <c r="B4584">
        <v>311</v>
      </c>
      <c r="C4584">
        <v>1519</v>
      </c>
      <c r="D4584" t="s">
        <v>750</v>
      </c>
      <c r="E4584" t="b">
        <v>0</v>
      </c>
      <c r="F4584" t="s">
        <v>679</v>
      </c>
      <c r="G4584" t="s">
        <v>680</v>
      </c>
      <c r="H4584" t="s">
        <v>702</v>
      </c>
      <c r="I4584" t="s">
        <v>703</v>
      </c>
      <c r="J4584" s="10">
        <v>0</v>
      </c>
      <c r="K4584" s="10">
        <v>0</v>
      </c>
      <c r="L4584" s="10">
        <v>0</v>
      </c>
      <c r="M4584" s="10">
        <v>0</v>
      </c>
      <c r="N4584" s="10">
        <v>0</v>
      </c>
      <c r="O4584" s="10">
        <v>0</v>
      </c>
      <c r="P4584" s="10">
        <v>0</v>
      </c>
    </row>
    <row r="4585" spans="1:16">
      <c r="A4585" t="s">
        <v>1045</v>
      </c>
      <c r="B4585">
        <v>312</v>
      </c>
      <c r="C4585">
        <v>1519</v>
      </c>
      <c r="D4585" t="s">
        <v>750</v>
      </c>
      <c r="E4585" t="b">
        <v>0</v>
      </c>
      <c r="F4585" t="s">
        <v>679</v>
      </c>
      <c r="G4585" t="s">
        <v>680</v>
      </c>
      <c r="H4585" t="s">
        <v>681</v>
      </c>
      <c r="I4585" t="s">
        <v>682</v>
      </c>
      <c r="J4585" t="s">
        <v>683</v>
      </c>
      <c r="K4585" t="s">
        <v>683</v>
      </c>
      <c r="L4585" t="s">
        <v>683</v>
      </c>
      <c r="M4585" t="s">
        <v>683</v>
      </c>
      <c r="N4585" t="s">
        <v>683</v>
      </c>
      <c r="O4585" t="s">
        <v>683</v>
      </c>
      <c r="P4585" t="s">
        <v>683</v>
      </c>
    </row>
    <row r="4586" spans="1:16">
      <c r="A4586" t="s">
        <v>1045</v>
      </c>
      <c r="B4586">
        <v>312</v>
      </c>
      <c r="C4586">
        <v>1519</v>
      </c>
      <c r="D4586" t="s">
        <v>750</v>
      </c>
      <c r="E4586" t="b">
        <v>0</v>
      </c>
      <c r="F4586" t="s">
        <v>679</v>
      </c>
      <c r="G4586" t="s">
        <v>680</v>
      </c>
      <c r="H4586" t="s">
        <v>684</v>
      </c>
      <c r="I4586" t="s">
        <v>697</v>
      </c>
      <c r="J4586" s="9">
        <v>0.125</v>
      </c>
      <c r="K4586" s="9">
        <v>0.125</v>
      </c>
      <c r="L4586" s="9">
        <v>0.125</v>
      </c>
      <c r="M4586" s="9">
        <v>0.125</v>
      </c>
      <c r="N4586" s="9">
        <v>0.125</v>
      </c>
      <c r="O4586" s="9">
        <v>0.125</v>
      </c>
      <c r="P4586" s="9">
        <v>0.125</v>
      </c>
    </row>
    <row r="4587" spans="1:16">
      <c r="A4587" t="s">
        <v>1045</v>
      </c>
      <c r="B4587">
        <v>312</v>
      </c>
      <c r="C4587">
        <v>1519</v>
      </c>
      <c r="D4587" t="s">
        <v>750</v>
      </c>
      <c r="E4587" t="b">
        <v>0</v>
      </c>
      <c r="F4587" t="s">
        <v>679</v>
      </c>
      <c r="G4587" t="s">
        <v>680</v>
      </c>
      <c r="H4587" t="s">
        <v>706</v>
      </c>
      <c r="I4587" t="s">
        <v>685</v>
      </c>
      <c r="J4587" s="9">
        <v>0.21418870131152101</v>
      </c>
      <c r="K4587" s="9">
        <v>0.43876745484162499</v>
      </c>
      <c r="L4587" s="9">
        <v>3.7997655158985698E-2</v>
      </c>
      <c r="M4587" s="9">
        <v>0.10656488138230601</v>
      </c>
      <c r="N4587" s="9">
        <v>0.17460534782913001</v>
      </c>
      <c r="O4587" s="9">
        <v>0</v>
      </c>
      <c r="P4587" s="9">
        <v>0</v>
      </c>
    </row>
    <row r="4588" spans="1:16">
      <c r="A4588" t="s">
        <v>1045</v>
      </c>
      <c r="B4588">
        <v>312</v>
      </c>
      <c r="C4588">
        <v>1519</v>
      </c>
      <c r="D4588" t="s">
        <v>750</v>
      </c>
      <c r="E4588" t="b">
        <v>0</v>
      </c>
      <c r="F4588" t="s">
        <v>679</v>
      </c>
      <c r="G4588" t="s">
        <v>680</v>
      </c>
      <c r="H4588" t="s">
        <v>707</v>
      </c>
      <c r="I4588" t="s">
        <v>685</v>
      </c>
      <c r="J4588" s="9">
        <v>0</v>
      </c>
      <c r="K4588" s="9">
        <v>0</v>
      </c>
      <c r="L4588" s="9">
        <v>0</v>
      </c>
      <c r="M4588" s="9">
        <v>0</v>
      </c>
      <c r="N4588" s="9">
        <v>0</v>
      </c>
      <c r="O4588" s="9">
        <v>0</v>
      </c>
      <c r="P4588" s="9">
        <v>0</v>
      </c>
    </row>
    <row r="4589" spans="1:16">
      <c r="A4589" t="s">
        <v>1045</v>
      </c>
      <c r="B4589">
        <v>312</v>
      </c>
      <c r="C4589">
        <v>1519</v>
      </c>
      <c r="D4589" t="s">
        <v>750</v>
      </c>
      <c r="E4589" t="b">
        <v>0</v>
      </c>
      <c r="F4589" t="s">
        <v>679</v>
      </c>
      <c r="G4589" t="s">
        <v>680</v>
      </c>
      <c r="H4589" t="s">
        <v>708</v>
      </c>
      <c r="I4589" t="s">
        <v>685</v>
      </c>
      <c r="J4589" s="9">
        <v>0</v>
      </c>
      <c r="K4589" s="9">
        <v>0</v>
      </c>
      <c r="L4589" s="9">
        <v>0</v>
      </c>
      <c r="M4589" s="9">
        <v>0</v>
      </c>
      <c r="N4589" s="9">
        <v>0</v>
      </c>
      <c r="O4589" s="9">
        <v>0</v>
      </c>
      <c r="P4589" s="9">
        <v>0</v>
      </c>
    </row>
    <row r="4590" spans="1:16">
      <c r="A4590" t="s">
        <v>1045</v>
      </c>
      <c r="B4590">
        <v>312</v>
      </c>
      <c r="C4590">
        <v>1519</v>
      </c>
      <c r="D4590" t="s">
        <v>750</v>
      </c>
      <c r="E4590" t="b">
        <v>0</v>
      </c>
      <c r="F4590" t="s">
        <v>679</v>
      </c>
      <c r="G4590" t="s">
        <v>680</v>
      </c>
      <c r="H4590" t="s">
        <v>690</v>
      </c>
      <c r="I4590" t="s">
        <v>685</v>
      </c>
      <c r="J4590" s="9">
        <v>0</v>
      </c>
      <c r="K4590" s="9">
        <v>0</v>
      </c>
      <c r="L4590" s="9">
        <v>0</v>
      </c>
      <c r="M4590" s="9">
        <v>0</v>
      </c>
      <c r="N4590" s="9">
        <v>0</v>
      </c>
      <c r="O4590" s="9">
        <v>0</v>
      </c>
      <c r="P4590" s="9">
        <v>0</v>
      </c>
    </row>
    <row r="4591" spans="1:16">
      <c r="A4591" t="s">
        <v>1045</v>
      </c>
      <c r="B4591">
        <v>312</v>
      </c>
      <c r="C4591">
        <v>1519</v>
      </c>
      <c r="D4591" t="s">
        <v>750</v>
      </c>
      <c r="E4591" t="b">
        <v>0</v>
      </c>
      <c r="F4591" t="s">
        <v>679</v>
      </c>
      <c r="G4591" t="s">
        <v>680</v>
      </c>
      <c r="H4591" t="s">
        <v>691</v>
      </c>
      <c r="I4591" t="s">
        <v>685</v>
      </c>
      <c r="J4591" s="9">
        <v>0</v>
      </c>
      <c r="K4591" s="9">
        <v>0</v>
      </c>
      <c r="L4591" s="9">
        <v>0</v>
      </c>
      <c r="M4591" s="9">
        <v>0</v>
      </c>
      <c r="N4591" s="9">
        <v>0</v>
      </c>
      <c r="O4591" s="9">
        <v>0</v>
      </c>
      <c r="P4591" s="9">
        <v>0</v>
      </c>
    </row>
    <row r="4592" spans="1:16">
      <c r="A4592" t="s">
        <v>1045</v>
      </c>
      <c r="B4592">
        <v>312</v>
      </c>
      <c r="C4592">
        <v>1519</v>
      </c>
      <c r="D4592" t="s">
        <v>750</v>
      </c>
      <c r="E4592" t="b">
        <v>0</v>
      </c>
      <c r="F4592" t="s">
        <v>679</v>
      </c>
      <c r="G4592" t="s">
        <v>680</v>
      </c>
      <c r="H4592" t="s">
        <v>692</v>
      </c>
      <c r="I4592" t="s">
        <v>685</v>
      </c>
      <c r="J4592" s="9">
        <v>0</v>
      </c>
      <c r="K4592" s="9">
        <v>0</v>
      </c>
      <c r="L4592" s="9">
        <v>0</v>
      </c>
      <c r="M4592" s="9">
        <v>0</v>
      </c>
      <c r="N4592" s="9">
        <v>0</v>
      </c>
      <c r="O4592" s="9">
        <v>0</v>
      </c>
      <c r="P4592" s="9">
        <v>0</v>
      </c>
    </row>
    <row r="4593" spans="1:16">
      <c r="A4593" t="s">
        <v>1045</v>
      </c>
      <c r="B4593">
        <v>312</v>
      </c>
      <c r="C4593">
        <v>1519</v>
      </c>
      <c r="D4593" t="s">
        <v>750</v>
      </c>
      <c r="E4593" t="b">
        <v>0</v>
      </c>
      <c r="F4593" t="s">
        <v>679</v>
      </c>
      <c r="G4593" t="s">
        <v>680</v>
      </c>
      <c r="H4593" t="s">
        <v>693</v>
      </c>
      <c r="I4593" t="s">
        <v>685</v>
      </c>
      <c r="J4593" s="9">
        <v>0.21418870131152101</v>
      </c>
      <c r="K4593" s="9">
        <v>0.43876745484162499</v>
      </c>
      <c r="L4593" s="9">
        <v>3.7997655158985698E-2</v>
      </c>
      <c r="M4593" s="9">
        <v>0.10656488138230601</v>
      </c>
      <c r="N4593" s="9">
        <v>0.17460534782913001</v>
      </c>
      <c r="O4593" s="9">
        <v>0</v>
      </c>
      <c r="P4593" s="9">
        <v>0</v>
      </c>
    </row>
    <row r="4594" spans="1:16">
      <c r="A4594" t="s">
        <v>1045</v>
      </c>
      <c r="B4594">
        <v>312</v>
      </c>
      <c r="C4594">
        <v>1519</v>
      </c>
      <c r="D4594" t="s">
        <v>750</v>
      </c>
      <c r="E4594" t="b">
        <v>0</v>
      </c>
      <c r="F4594" t="s">
        <v>679</v>
      </c>
      <c r="G4594" t="s">
        <v>680</v>
      </c>
      <c r="H4594" t="s">
        <v>694</v>
      </c>
      <c r="I4594" t="s">
        <v>695</v>
      </c>
      <c r="J4594" s="9">
        <v>6.1755432799238701</v>
      </c>
      <c r="K4594" s="9">
        <v>12.650655191871801</v>
      </c>
      <c r="L4594" s="9">
        <v>1.0955580857173199</v>
      </c>
      <c r="M4594" s="9">
        <v>3.0725058479001501</v>
      </c>
      <c r="N4594" s="9">
        <v>5.0342659300313599</v>
      </c>
      <c r="O4594" s="9">
        <v>0</v>
      </c>
      <c r="P4594" s="9">
        <v>0</v>
      </c>
    </row>
    <row r="4595" spans="1:16">
      <c r="A4595" t="s">
        <v>1045</v>
      </c>
      <c r="B4595">
        <v>312</v>
      </c>
      <c r="C4595">
        <v>1519</v>
      </c>
      <c r="D4595" t="s">
        <v>750</v>
      </c>
      <c r="E4595" t="b">
        <v>0</v>
      </c>
      <c r="F4595" t="s">
        <v>679</v>
      </c>
      <c r="G4595" t="s">
        <v>680</v>
      </c>
      <c r="H4595" t="s">
        <v>696</v>
      </c>
      <c r="I4595" t="s">
        <v>697</v>
      </c>
      <c r="J4595" s="9">
        <v>6.9366755798742102E-2</v>
      </c>
      <c r="K4595" s="9">
        <v>6.93667558220286E-2</v>
      </c>
      <c r="L4595" s="9">
        <v>6.9366755910722194E-2</v>
      </c>
      <c r="M4595" s="9">
        <v>6.9366755773718605E-2</v>
      </c>
      <c r="N4595" s="9">
        <v>6.9366755851152401E-2</v>
      </c>
      <c r="O4595" s="9">
        <v>0</v>
      </c>
      <c r="P4595" s="9">
        <v>0</v>
      </c>
    </row>
    <row r="4596" spans="1:16">
      <c r="A4596" t="s">
        <v>1045</v>
      </c>
      <c r="B4596">
        <v>312</v>
      </c>
      <c r="C4596">
        <v>1519</v>
      </c>
      <c r="D4596" t="s">
        <v>750</v>
      </c>
      <c r="E4596" t="b">
        <v>0</v>
      </c>
      <c r="F4596" t="s">
        <v>679</v>
      </c>
      <c r="G4596" t="s">
        <v>680</v>
      </c>
      <c r="H4596" t="s">
        <v>698</v>
      </c>
      <c r="I4596" t="s">
        <v>699</v>
      </c>
      <c r="J4596" s="9">
        <v>0.54056781691599998</v>
      </c>
      <c r="K4596" s="9">
        <v>1.107357968494</v>
      </c>
      <c r="L4596" s="9">
        <v>9.5898193300000004E-2</v>
      </c>
      <c r="M4596" s="9">
        <v>0.26894763797600002</v>
      </c>
      <c r="N4596" s="9">
        <v>0.44066764999800001</v>
      </c>
      <c r="O4596" s="9">
        <v>0</v>
      </c>
      <c r="P4596" s="9">
        <v>0</v>
      </c>
    </row>
    <row r="4597" spans="1:16">
      <c r="A4597" t="s">
        <v>1045</v>
      </c>
      <c r="B4597">
        <v>312</v>
      </c>
      <c r="C4597">
        <v>1519</v>
      </c>
      <c r="D4597" t="s">
        <v>750</v>
      </c>
      <c r="E4597" t="b">
        <v>0</v>
      </c>
      <c r="F4597" t="s">
        <v>679</v>
      </c>
      <c r="G4597" t="s">
        <v>680</v>
      </c>
      <c r="H4597" t="s">
        <v>700</v>
      </c>
      <c r="I4597" t="s">
        <v>699</v>
      </c>
      <c r="J4597" s="9">
        <v>0.54056781691599998</v>
      </c>
      <c r="K4597" s="9">
        <v>1.107357968494</v>
      </c>
      <c r="L4597" s="9">
        <v>9.5898193300000004E-2</v>
      </c>
      <c r="M4597" s="9">
        <v>0.26894763797600002</v>
      </c>
      <c r="N4597" s="9">
        <v>0.44066764999800001</v>
      </c>
      <c r="O4597" s="9">
        <v>0</v>
      </c>
      <c r="P4597" s="9">
        <v>0</v>
      </c>
    </row>
    <row r="4598" spans="1:16">
      <c r="A4598" t="s">
        <v>1045</v>
      </c>
      <c r="B4598">
        <v>312</v>
      </c>
      <c r="C4598">
        <v>1519</v>
      </c>
      <c r="D4598" t="s">
        <v>750</v>
      </c>
      <c r="E4598" t="b">
        <v>0</v>
      </c>
      <c r="F4598" t="s">
        <v>679</v>
      </c>
      <c r="G4598" t="s">
        <v>680</v>
      </c>
      <c r="H4598" t="s">
        <v>696</v>
      </c>
      <c r="I4598" t="s">
        <v>701</v>
      </c>
      <c r="J4598" s="9">
        <v>0.39622910319280902</v>
      </c>
      <c r="K4598" s="9">
        <v>0.39622910325768101</v>
      </c>
      <c r="L4598" s="9">
        <v>0.39622910350476498</v>
      </c>
      <c r="M4598" s="9">
        <v>0.396229103123098</v>
      </c>
      <c r="N4598" s="9">
        <v>0.396229103338814</v>
      </c>
      <c r="O4598" s="9">
        <v>0</v>
      </c>
      <c r="P4598" s="9">
        <v>0</v>
      </c>
    </row>
    <row r="4599" spans="1:16">
      <c r="A4599" t="s">
        <v>1045</v>
      </c>
      <c r="B4599">
        <v>312</v>
      </c>
      <c r="C4599">
        <v>1519</v>
      </c>
      <c r="D4599" t="s">
        <v>750</v>
      </c>
      <c r="E4599" t="b">
        <v>0</v>
      </c>
      <c r="F4599" t="s">
        <v>679</v>
      </c>
      <c r="G4599" t="s">
        <v>680</v>
      </c>
      <c r="H4599" t="s">
        <v>702</v>
      </c>
      <c r="I4599" t="s">
        <v>703</v>
      </c>
      <c r="J4599" s="10">
        <v>0</v>
      </c>
      <c r="K4599" s="10">
        <v>0</v>
      </c>
      <c r="L4599" s="10">
        <v>0</v>
      </c>
      <c r="M4599" s="10">
        <v>0</v>
      </c>
      <c r="N4599" s="10">
        <v>0</v>
      </c>
      <c r="O4599" s="10">
        <v>0</v>
      </c>
      <c r="P4599" s="10">
        <v>0</v>
      </c>
    </row>
    <row r="4600" spans="1:16">
      <c r="A4600" t="s">
        <v>1046</v>
      </c>
      <c r="B4600">
        <v>313</v>
      </c>
      <c r="C4600">
        <v>1519</v>
      </c>
      <c r="D4600" t="s">
        <v>750</v>
      </c>
      <c r="E4600" t="b">
        <v>0</v>
      </c>
      <c r="F4600" t="s">
        <v>679</v>
      </c>
      <c r="G4600" t="s">
        <v>680</v>
      </c>
      <c r="H4600" t="s">
        <v>681</v>
      </c>
      <c r="I4600" t="s">
        <v>682</v>
      </c>
      <c r="J4600" t="s">
        <v>683</v>
      </c>
      <c r="K4600" t="s">
        <v>683</v>
      </c>
      <c r="L4600" t="s">
        <v>683</v>
      </c>
      <c r="M4600" t="s">
        <v>683</v>
      </c>
      <c r="N4600" t="s">
        <v>683</v>
      </c>
      <c r="O4600" t="s">
        <v>683</v>
      </c>
      <c r="P4600" t="s">
        <v>683</v>
      </c>
    </row>
    <row r="4601" spans="1:16">
      <c r="A4601" t="s">
        <v>1046</v>
      </c>
      <c r="B4601">
        <v>313</v>
      </c>
      <c r="C4601">
        <v>1519</v>
      </c>
      <c r="D4601" t="s">
        <v>750</v>
      </c>
      <c r="E4601" t="b">
        <v>0</v>
      </c>
      <c r="F4601" t="s">
        <v>679</v>
      </c>
      <c r="G4601" t="s">
        <v>680</v>
      </c>
      <c r="H4601" t="s">
        <v>684</v>
      </c>
      <c r="I4601" t="s">
        <v>697</v>
      </c>
      <c r="J4601" s="9">
        <v>0.125</v>
      </c>
      <c r="K4601" s="9">
        <v>0.125</v>
      </c>
      <c r="L4601" s="9">
        <v>0.125</v>
      </c>
      <c r="M4601" s="9">
        <v>0.125</v>
      </c>
      <c r="N4601" s="9">
        <v>0.125</v>
      </c>
      <c r="O4601" s="9">
        <v>0.125</v>
      </c>
      <c r="P4601" s="9">
        <v>0.125</v>
      </c>
    </row>
    <row r="4602" spans="1:16">
      <c r="A4602" t="s">
        <v>1046</v>
      </c>
      <c r="B4602">
        <v>313</v>
      </c>
      <c r="C4602">
        <v>1519</v>
      </c>
      <c r="D4602" t="s">
        <v>750</v>
      </c>
      <c r="E4602" t="b">
        <v>0</v>
      </c>
      <c r="F4602" t="s">
        <v>679</v>
      </c>
      <c r="G4602" t="s">
        <v>680</v>
      </c>
      <c r="H4602" t="s">
        <v>706</v>
      </c>
      <c r="I4602" t="s">
        <v>685</v>
      </c>
      <c r="J4602" s="9">
        <v>0</v>
      </c>
      <c r="K4602" s="9">
        <v>0</v>
      </c>
      <c r="L4602" s="9">
        <v>0</v>
      </c>
      <c r="M4602" s="9">
        <v>0</v>
      </c>
      <c r="N4602" s="9">
        <v>0</v>
      </c>
      <c r="O4602" s="9">
        <v>0</v>
      </c>
      <c r="P4602" s="9">
        <v>0</v>
      </c>
    </row>
    <row r="4603" spans="1:16">
      <c r="A4603" t="s">
        <v>1046</v>
      </c>
      <c r="B4603">
        <v>313</v>
      </c>
      <c r="C4603">
        <v>1519</v>
      </c>
      <c r="D4603" t="s">
        <v>750</v>
      </c>
      <c r="E4603" t="b">
        <v>0</v>
      </c>
      <c r="F4603" t="s">
        <v>679</v>
      </c>
      <c r="G4603" t="s">
        <v>680</v>
      </c>
      <c r="H4603" t="s">
        <v>707</v>
      </c>
      <c r="I4603" t="s">
        <v>685</v>
      </c>
      <c r="J4603" s="9">
        <v>0</v>
      </c>
      <c r="K4603" s="9">
        <v>0</v>
      </c>
      <c r="L4603" s="9">
        <v>0</v>
      </c>
      <c r="M4603" s="9">
        <v>0</v>
      </c>
      <c r="N4603" s="9">
        <v>0</v>
      </c>
      <c r="O4603" s="9">
        <v>0</v>
      </c>
      <c r="P4603" s="9">
        <v>0</v>
      </c>
    </row>
    <row r="4604" spans="1:16">
      <c r="A4604" t="s">
        <v>1046</v>
      </c>
      <c r="B4604">
        <v>313</v>
      </c>
      <c r="C4604">
        <v>1519</v>
      </c>
      <c r="D4604" t="s">
        <v>750</v>
      </c>
      <c r="E4604" t="b">
        <v>0</v>
      </c>
      <c r="F4604" t="s">
        <v>679</v>
      </c>
      <c r="G4604" t="s">
        <v>680</v>
      </c>
      <c r="H4604" t="s">
        <v>708</v>
      </c>
      <c r="I4604" t="s">
        <v>685</v>
      </c>
      <c r="J4604" s="9">
        <v>0</v>
      </c>
      <c r="K4604" s="9">
        <v>0</v>
      </c>
      <c r="L4604" s="9">
        <v>0</v>
      </c>
      <c r="M4604" s="9">
        <v>0</v>
      </c>
      <c r="N4604" s="9">
        <v>0</v>
      </c>
      <c r="O4604" s="9">
        <v>0</v>
      </c>
      <c r="P4604" s="9">
        <v>0</v>
      </c>
    </row>
    <row r="4605" spans="1:16">
      <c r="A4605" t="s">
        <v>1046</v>
      </c>
      <c r="B4605">
        <v>313</v>
      </c>
      <c r="C4605">
        <v>1519</v>
      </c>
      <c r="D4605" t="s">
        <v>750</v>
      </c>
      <c r="E4605" t="b">
        <v>0</v>
      </c>
      <c r="F4605" t="s">
        <v>679</v>
      </c>
      <c r="G4605" t="s">
        <v>680</v>
      </c>
      <c r="H4605" t="s">
        <v>690</v>
      </c>
      <c r="I4605" t="s">
        <v>685</v>
      </c>
      <c r="J4605" s="9">
        <v>0</v>
      </c>
      <c r="K4605" s="9">
        <v>0</v>
      </c>
      <c r="L4605" s="9">
        <v>0</v>
      </c>
      <c r="M4605" s="9">
        <v>0</v>
      </c>
      <c r="N4605" s="9">
        <v>0</v>
      </c>
      <c r="O4605" s="9">
        <v>0</v>
      </c>
      <c r="P4605" s="9">
        <v>0</v>
      </c>
    </row>
    <row r="4606" spans="1:16">
      <c r="A4606" t="s">
        <v>1046</v>
      </c>
      <c r="B4606">
        <v>313</v>
      </c>
      <c r="C4606">
        <v>1519</v>
      </c>
      <c r="D4606" t="s">
        <v>750</v>
      </c>
      <c r="E4606" t="b">
        <v>0</v>
      </c>
      <c r="F4606" t="s">
        <v>679</v>
      </c>
      <c r="G4606" t="s">
        <v>680</v>
      </c>
      <c r="H4606" t="s">
        <v>691</v>
      </c>
      <c r="I4606" t="s">
        <v>685</v>
      </c>
      <c r="J4606" s="9">
        <v>0</v>
      </c>
      <c r="K4606" s="9">
        <v>0</v>
      </c>
      <c r="L4606" s="9">
        <v>0</v>
      </c>
      <c r="M4606" s="9">
        <v>0</v>
      </c>
      <c r="N4606" s="9">
        <v>0</v>
      </c>
      <c r="O4606" s="9">
        <v>0</v>
      </c>
      <c r="P4606" s="9">
        <v>0</v>
      </c>
    </row>
    <row r="4607" spans="1:16">
      <c r="A4607" t="s">
        <v>1046</v>
      </c>
      <c r="B4607">
        <v>313</v>
      </c>
      <c r="C4607">
        <v>1519</v>
      </c>
      <c r="D4607" t="s">
        <v>750</v>
      </c>
      <c r="E4607" t="b">
        <v>0</v>
      </c>
      <c r="F4607" t="s">
        <v>679</v>
      </c>
      <c r="G4607" t="s">
        <v>680</v>
      </c>
      <c r="H4607" t="s">
        <v>692</v>
      </c>
      <c r="I4607" t="s">
        <v>685</v>
      </c>
      <c r="J4607" s="9">
        <v>0</v>
      </c>
      <c r="K4607" s="9">
        <v>0</v>
      </c>
      <c r="L4607" s="9">
        <v>0</v>
      </c>
      <c r="M4607" s="9">
        <v>0</v>
      </c>
      <c r="N4607" s="9">
        <v>0</v>
      </c>
      <c r="O4607" s="9">
        <v>0</v>
      </c>
      <c r="P4607" s="9">
        <v>0</v>
      </c>
    </row>
    <row r="4608" spans="1:16">
      <c r="A4608" t="s">
        <v>1046</v>
      </c>
      <c r="B4608">
        <v>313</v>
      </c>
      <c r="C4608">
        <v>1519</v>
      </c>
      <c r="D4608" t="s">
        <v>750</v>
      </c>
      <c r="E4608" t="b">
        <v>0</v>
      </c>
      <c r="F4608" t="s">
        <v>679</v>
      </c>
      <c r="G4608" t="s">
        <v>680</v>
      </c>
      <c r="H4608" t="s">
        <v>693</v>
      </c>
      <c r="I4608" t="s">
        <v>685</v>
      </c>
      <c r="J4608" s="9">
        <v>0</v>
      </c>
      <c r="K4608" s="9">
        <v>0</v>
      </c>
      <c r="L4608" s="9">
        <v>0</v>
      </c>
      <c r="M4608" s="9">
        <v>0</v>
      </c>
      <c r="N4608" s="9">
        <v>0</v>
      </c>
      <c r="O4608" s="9">
        <v>0</v>
      </c>
      <c r="P4608" s="9">
        <v>0</v>
      </c>
    </row>
    <row r="4609" spans="1:16">
      <c r="A4609" t="s">
        <v>1046</v>
      </c>
      <c r="B4609">
        <v>313</v>
      </c>
      <c r="C4609">
        <v>1519</v>
      </c>
      <c r="D4609" t="s">
        <v>750</v>
      </c>
      <c r="E4609" t="b">
        <v>0</v>
      </c>
      <c r="F4609" t="s">
        <v>679</v>
      </c>
      <c r="G4609" t="s">
        <v>680</v>
      </c>
      <c r="H4609" t="s">
        <v>694</v>
      </c>
      <c r="I4609" t="s">
        <v>695</v>
      </c>
      <c r="J4609" s="9">
        <v>0</v>
      </c>
      <c r="K4609" s="9">
        <v>0</v>
      </c>
      <c r="L4609" s="9">
        <v>0</v>
      </c>
      <c r="M4609" s="9">
        <v>0</v>
      </c>
      <c r="N4609" s="9">
        <v>0</v>
      </c>
      <c r="O4609" s="9">
        <v>0</v>
      </c>
      <c r="P4609" s="9">
        <v>0</v>
      </c>
    </row>
    <row r="4610" spans="1:16">
      <c r="A4610" t="s">
        <v>1046</v>
      </c>
      <c r="B4610">
        <v>313</v>
      </c>
      <c r="C4610">
        <v>1519</v>
      </c>
      <c r="D4610" t="s">
        <v>750</v>
      </c>
      <c r="E4610" t="b">
        <v>0</v>
      </c>
      <c r="F4610" t="s">
        <v>679</v>
      </c>
      <c r="G4610" t="s">
        <v>680</v>
      </c>
      <c r="H4610" t="s">
        <v>696</v>
      </c>
      <c r="I4610" t="s">
        <v>697</v>
      </c>
      <c r="J4610" s="9">
        <v>0</v>
      </c>
      <c r="K4610" s="9">
        <v>0</v>
      </c>
      <c r="L4610" s="9">
        <v>0</v>
      </c>
      <c r="M4610" s="9">
        <v>0</v>
      </c>
      <c r="N4610" s="9">
        <v>0</v>
      </c>
      <c r="O4610" s="9">
        <v>0</v>
      </c>
      <c r="P4610" s="9">
        <v>0</v>
      </c>
    </row>
    <row r="4611" spans="1:16">
      <c r="A4611" t="s">
        <v>1046</v>
      </c>
      <c r="B4611">
        <v>313</v>
      </c>
      <c r="C4611">
        <v>1519</v>
      </c>
      <c r="D4611" t="s">
        <v>750</v>
      </c>
      <c r="E4611" t="b">
        <v>0</v>
      </c>
      <c r="F4611" t="s">
        <v>679</v>
      </c>
      <c r="G4611" t="s">
        <v>680</v>
      </c>
      <c r="H4611" t="s">
        <v>698</v>
      </c>
      <c r="I4611" t="s">
        <v>699</v>
      </c>
      <c r="J4611" s="9">
        <v>0</v>
      </c>
      <c r="K4611" s="9">
        <v>0</v>
      </c>
      <c r="L4611" s="9">
        <v>0</v>
      </c>
      <c r="M4611" s="9">
        <v>0</v>
      </c>
      <c r="N4611" s="9">
        <v>0</v>
      </c>
      <c r="O4611" s="9">
        <v>0</v>
      </c>
      <c r="P4611" s="9">
        <v>0</v>
      </c>
    </row>
    <row r="4612" spans="1:16">
      <c r="A4612" t="s">
        <v>1046</v>
      </c>
      <c r="B4612">
        <v>313</v>
      </c>
      <c r="C4612">
        <v>1519</v>
      </c>
      <c r="D4612" t="s">
        <v>750</v>
      </c>
      <c r="E4612" t="b">
        <v>0</v>
      </c>
      <c r="F4612" t="s">
        <v>679</v>
      </c>
      <c r="G4612" t="s">
        <v>680</v>
      </c>
      <c r="H4612" t="s">
        <v>700</v>
      </c>
      <c r="I4612" t="s">
        <v>699</v>
      </c>
      <c r="J4612" s="9">
        <v>0</v>
      </c>
      <c r="K4612" s="9">
        <v>0</v>
      </c>
      <c r="L4612" s="9">
        <v>0</v>
      </c>
      <c r="M4612" s="9">
        <v>0</v>
      </c>
      <c r="N4612" s="9">
        <v>0</v>
      </c>
      <c r="O4612" s="9">
        <v>0</v>
      </c>
      <c r="P4612" s="9">
        <v>0</v>
      </c>
    </row>
    <row r="4613" spans="1:16">
      <c r="A4613" t="s">
        <v>1046</v>
      </c>
      <c r="B4613">
        <v>313</v>
      </c>
      <c r="C4613">
        <v>1519</v>
      </c>
      <c r="D4613" t="s">
        <v>750</v>
      </c>
      <c r="E4613" t="b">
        <v>0</v>
      </c>
      <c r="F4613" t="s">
        <v>679</v>
      </c>
      <c r="G4613" t="s">
        <v>680</v>
      </c>
      <c r="H4613" t="s">
        <v>696</v>
      </c>
      <c r="I4613" t="s">
        <v>701</v>
      </c>
      <c r="J4613" s="9">
        <v>0</v>
      </c>
      <c r="K4613" s="9">
        <v>0</v>
      </c>
      <c r="L4613" s="9">
        <v>0</v>
      </c>
      <c r="M4613" s="9">
        <v>0</v>
      </c>
      <c r="N4613" s="9">
        <v>0</v>
      </c>
      <c r="O4613" s="9">
        <v>0</v>
      </c>
      <c r="P4613" s="9">
        <v>0</v>
      </c>
    </row>
    <row r="4614" spans="1:16">
      <c r="A4614" t="s">
        <v>1046</v>
      </c>
      <c r="B4614">
        <v>313</v>
      </c>
      <c r="C4614">
        <v>1519</v>
      </c>
      <c r="D4614" t="s">
        <v>750</v>
      </c>
      <c r="E4614" t="b">
        <v>0</v>
      </c>
      <c r="F4614" t="s">
        <v>679</v>
      </c>
      <c r="G4614" t="s">
        <v>680</v>
      </c>
      <c r="H4614" t="s">
        <v>702</v>
      </c>
      <c r="I4614" t="s">
        <v>703</v>
      </c>
      <c r="J4614" s="10">
        <v>0</v>
      </c>
      <c r="K4614" s="10">
        <v>0</v>
      </c>
      <c r="L4614" s="10">
        <v>0</v>
      </c>
      <c r="M4614" s="10">
        <v>0</v>
      </c>
      <c r="N4614" s="10">
        <v>0</v>
      </c>
      <c r="O4614" s="10">
        <v>0</v>
      </c>
      <c r="P4614" s="10">
        <v>0</v>
      </c>
    </row>
    <row r="4615" spans="1:16">
      <c r="A4615" t="s">
        <v>1047</v>
      </c>
      <c r="B4615">
        <v>314</v>
      </c>
      <c r="C4615">
        <v>1519</v>
      </c>
      <c r="D4615" t="s">
        <v>750</v>
      </c>
      <c r="E4615" t="b">
        <v>0</v>
      </c>
      <c r="F4615" t="s">
        <v>679</v>
      </c>
      <c r="G4615" t="s">
        <v>680</v>
      </c>
      <c r="H4615" t="s">
        <v>681</v>
      </c>
      <c r="I4615" t="s">
        <v>682</v>
      </c>
      <c r="J4615" t="s">
        <v>683</v>
      </c>
      <c r="K4615" t="s">
        <v>683</v>
      </c>
      <c r="L4615" t="s">
        <v>683</v>
      </c>
      <c r="M4615" t="s">
        <v>683</v>
      </c>
      <c r="N4615" t="s">
        <v>683</v>
      </c>
      <c r="O4615" t="s">
        <v>683</v>
      </c>
      <c r="P4615" t="s">
        <v>683</v>
      </c>
    </row>
    <row r="4616" spans="1:16">
      <c r="A4616" t="s">
        <v>1047</v>
      </c>
      <c r="B4616">
        <v>314</v>
      </c>
      <c r="C4616">
        <v>1519</v>
      </c>
      <c r="D4616" t="s">
        <v>750</v>
      </c>
      <c r="E4616" t="b">
        <v>0</v>
      </c>
      <c r="F4616" t="s">
        <v>679</v>
      </c>
      <c r="G4616" t="s">
        <v>680</v>
      </c>
      <c r="H4616" t="s">
        <v>684</v>
      </c>
      <c r="I4616" t="s">
        <v>697</v>
      </c>
      <c r="J4616" s="9">
        <v>0.125</v>
      </c>
      <c r="K4616" s="9">
        <v>0.125</v>
      </c>
      <c r="L4616" s="9">
        <v>0.125</v>
      </c>
      <c r="M4616" s="9">
        <v>0.125</v>
      </c>
      <c r="N4616" s="9">
        <v>0.125</v>
      </c>
      <c r="O4616" s="9">
        <v>0.125</v>
      </c>
      <c r="P4616" s="9">
        <v>0.125</v>
      </c>
    </row>
    <row r="4617" spans="1:16">
      <c r="A4617" t="s">
        <v>1047</v>
      </c>
      <c r="B4617">
        <v>314</v>
      </c>
      <c r="C4617">
        <v>1519</v>
      </c>
      <c r="D4617" t="s">
        <v>750</v>
      </c>
      <c r="E4617" t="b">
        <v>0</v>
      </c>
      <c r="F4617" t="s">
        <v>679</v>
      </c>
      <c r="G4617" t="s">
        <v>680</v>
      </c>
      <c r="H4617" t="s">
        <v>706</v>
      </c>
      <c r="I4617" t="s">
        <v>685</v>
      </c>
      <c r="J4617" s="9">
        <v>0</v>
      </c>
      <c r="K4617" s="9">
        <v>0</v>
      </c>
      <c r="L4617" s="9">
        <v>0</v>
      </c>
      <c r="M4617" s="9">
        <v>0</v>
      </c>
      <c r="N4617" s="9">
        <v>0</v>
      </c>
      <c r="O4617" s="9">
        <v>0</v>
      </c>
      <c r="P4617" s="9">
        <v>0</v>
      </c>
    </row>
    <row r="4618" spans="1:16">
      <c r="A4618" t="s">
        <v>1047</v>
      </c>
      <c r="B4618">
        <v>314</v>
      </c>
      <c r="C4618">
        <v>1519</v>
      </c>
      <c r="D4618" t="s">
        <v>750</v>
      </c>
      <c r="E4618" t="b">
        <v>0</v>
      </c>
      <c r="F4618" t="s">
        <v>679</v>
      </c>
      <c r="G4618" t="s">
        <v>680</v>
      </c>
      <c r="H4618" t="s">
        <v>707</v>
      </c>
      <c r="I4618" t="s">
        <v>685</v>
      </c>
      <c r="J4618" s="9">
        <v>0</v>
      </c>
      <c r="K4618" s="9">
        <v>0</v>
      </c>
      <c r="L4618" s="9">
        <v>0</v>
      </c>
      <c r="M4618" s="9">
        <v>0</v>
      </c>
      <c r="N4618" s="9">
        <v>0</v>
      </c>
      <c r="O4618" s="9">
        <v>0</v>
      </c>
      <c r="P4618" s="9">
        <v>0</v>
      </c>
    </row>
    <row r="4619" spans="1:16">
      <c r="A4619" t="s">
        <v>1047</v>
      </c>
      <c r="B4619">
        <v>314</v>
      </c>
      <c r="C4619">
        <v>1519</v>
      </c>
      <c r="D4619" t="s">
        <v>750</v>
      </c>
      <c r="E4619" t="b">
        <v>0</v>
      </c>
      <c r="F4619" t="s">
        <v>679</v>
      </c>
      <c r="G4619" t="s">
        <v>680</v>
      </c>
      <c r="H4619" t="s">
        <v>708</v>
      </c>
      <c r="I4619" t="s">
        <v>685</v>
      </c>
      <c r="J4619" s="9">
        <v>0</v>
      </c>
      <c r="K4619" s="9">
        <v>0</v>
      </c>
      <c r="L4619" s="9">
        <v>0</v>
      </c>
      <c r="M4619" s="9">
        <v>0</v>
      </c>
      <c r="N4619" s="9">
        <v>0</v>
      </c>
      <c r="O4619" s="9">
        <v>0</v>
      </c>
      <c r="P4619" s="9">
        <v>0</v>
      </c>
    </row>
    <row r="4620" spans="1:16">
      <c r="A4620" t="s">
        <v>1047</v>
      </c>
      <c r="B4620">
        <v>314</v>
      </c>
      <c r="C4620">
        <v>1519</v>
      </c>
      <c r="D4620" t="s">
        <v>750</v>
      </c>
      <c r="E4620" t="b">
        <v>0</v>
      </c>
      <c r="F4620" t="s">
        <v>679</v>
      </c>
      <c r="G4620" t="s">
        <v>680</v>
      </c>
      <c r="H4620" t="s">
        <v>690</v>
      </c>
      <c r="I4620" t="s">
        <v>685</v>
      </c>
      <c r="J4620" s="9">
        <v>0</v>
      </c>
      <c r="K4620" s="9">
        <v>0</v>
      </c>
      <c r="L4620" s="9">
        <v>0</v>
      </c>
      <c r="M4620" s="9">
        <v>0</v>
      </c>
      <c r="N4620" s="9">
        <v>0</v>
      </c>
      <c r="O4620" s="9">
        <v>0</v>
      </c>
      <c r="P4620" s="9">
        <v>0</v>
      </c>
    </row>
    <row r="4621" spans="1:16">
      <c r="A4621" t="s">
        <v>1047</v>
      </c>
      <c r="B4621">
        <v>314</v>
      </c>
      <c r="C4621">
        <v>1519</v>
      </c>
      <c r="D4621" t="s">
        <v>750</v>
      </c>
      <c r="E4621" t="b">
        <v>0</v>
      </c>
      <c r="F4621" t="s">
        <v>679</v>
      </c>
      <c r="G4621" t="s">
        <v>680</v>
      </c>
      <c r="H4621" t="s">
        <v>691</v>
      </c>
      <c r="I4621" t="s">
        <v>685</v>
      </c>
      <c r="J4621" s="9">
        <v>0</v>
      </c>
      <c r="K4621" s="9">
        <v>0</v>
      </c>
      <c r="L4621" s="9">
        <v>0</v>
      </c>
      <c r="M4621" s="9">
        <v>0</v>
      </c>
      <c r="N4621" s="9">
        <v>0</v>
      </c>
      <c r="O4621" s="9">
        <v>0</v>
      </c>
      <c r="P4621" s="9">
        <v>0</v>
      </c>
    </row>
    <row r="4622" spans="1:16">
      <c r="A4622" t="s">
        <v>1047</v>
      </c>
      <c r="B4622">
        <v>314</v>
      </c>
      <c r="C4622">
        <v>1519</v>
      </c>
      <c r="D4622" t="s">
        <v>750</v>
      </c>
      <c r="E4622" t="b">
        <v>0</v>
      </c>
      <c r="F4622" t="s">
        <v>679</v>
      </c>
      <c r="G4622" t="s">
        <v>680</v>
      </c>
      <c r="H4622" t="s">
        <v>692</v>
      </c>
      <c r="I4622" t="s">
        <v>685</v>
      </c>
      <c r="J4622" s="9">
        <v>0</v>
      </c>
      <c r="K4622" s="9">
        <v>0</v>
      </c>
      <c r="L4622" s="9">
        <v>0</v>
      </c>
      <c r="M4622" s="9">
        <v>0</v>
      </c>
      <c r="N4622" s="9">
        <v>0</v>
      </c>
      <c r="O4622" s="9">
        <v>0</v>
      </c>
      <c r="P4622" s="9">
        <v>0</v>
      </c>
    </row>
    <row r="4623" spans="1:16">
      <c r="A4623" t="s">
        <v>1047</v>
      </c>
      <c r="B4623">
        <v>314</v>
      </c>
      <c r="C4623">
        <v>1519</v>
      </c>
      <c r="D4623" t="s">
        <v>750</v>
      </c>
      <c r="E4623" t="b">
        <v>0</v>
      </c>
      <c r="F4623" t="s">
        <v>679</v>
      </c>
      <c r="G4623" t="s">
        <v>680</v>
      </c>
      <c r="H4623" t="s">
        <v>693</v>
      </c>
      <c r="I4623" t="s">
        <v>685</v>
      </c>
      <c r="J4623" s="9">
        <v>0</v>
      </c>
      <c r="K4623" s="9">
        <v>0</v>
      </c>
      <c r="L4623" s="9">
        <v>0</v>
      </c>
      <c r="M4623" s="9">
        <v>0</v>
      </c>
      <c r="N4623" s="9">
        <v>0</v>
      </c>
      <c r="O4623" s="9">
        <v>0</v>
      </c>
      <c r="P4623" s="9">
        <v>0</v>
      </c>
    </row>
    <row r="4624" spans="1:16">
      <c r="A4624" t="s">
        <v>1047</v>
      </c>
      <c r="B4624">
        <v>314</v>
      </c>
      <c r="C4624">
        <v>1519</v>
      </c>
      <c r="D4624" t="s">
        <v>750</v>
      </c>
      <c r="E4624" t="b">
        <v>0</v>
      </c>
      <c r="F4624" t="s">
        <v>679</v>
      </c>
      <c r="G4624" t="s">
        <v>680</v>
      </c>
      <c r="H4624" t="s">
        <v>694</v>
      </c>
      <c r="I4624" t="s">
        <v>695</v>
      </c>
      <c r="J4624" s="9">
        <v>0</v>
      </c>
      <c r="K4624" s="9">
        <v>0</v>
      </c>
      <c r="L4624" s="9">
        <v>0</v>
      </c>
      <c r="M4624" s="9">
        <v>0</v>
      </c>
      <c r="N4624" s="9">
        <v>0</v>
      </c>
      <c r="O4624" s="9">
        <v>0</v>
      </c>
      <c r="P4624" s="9">
        <v>0</v>
      </c>
    </row>
    <row r="4625" spans="1:16">
      <c r="A4625" t="s">
        <v>1047</v>
      </c>
      <c r="B4625">
        <v>314</v>
      </c>
      <c r="C4625">
        <v>1519</v>
      </c>
      <c r="D4625" t="s">
        <v>750</v>
      </c>
      <c r="E4625" t="b">
        <v>0</v>
      </c>
      <c r="F4625" t="s">
        <v>679</v>
      </c>
      <c r="G4625" t="s">
        <v>680</v>
      </c>
      <c r="H4625" t="s">
        <v>696</v>
      </c>
      <c r="I4625" t="s">
        <v>697</v>
      </c>
      <c r="J4625" s="9">
        <v>0</v>
      </c>
      <c r="K4625" s="9">
        <v>0</v>
      </c>
      <c r="L4625" s="9">
        <v>0</v>
      </c>
      <c r="M4625" s="9">
        <v>0</v>
      </c>
      <c r="N4625" s="9">
        <v>0</v>
      </c>
      <c r="O4625" s="9">
        <v>0</v>
      </c>
      <c r="P4625" s="9">
        <v>0</v>
      </c>
    </row>
    <row r="4626" spans="1:16">
      <c r="A4626" t="s">
        <v>1047</v>
      </c>
      <c r="B4626">
        <v>314</v>
      </c>
      <c r="C4626">
        <v>1519</v>
      </c>
      <c r="D4626" t="s">
        <v>750</v>
      </c>
      <c r="E4626" t="b">
        <v>0</v>
      </c>
      <c r="F4626" t="s">
        <v>679</v>
      </c>
      <c r="G4626" t="s">
        <v>680</v>
      </c>
      <c r="H4626" t="s">
        <v>698</v>
      </c>
      <c r="I4626" t="s">
        <v>699</v>
      </c>
      <c r="J4626" s="9">
        <v>0</v>
      </c>
      <c r="K4626" s="9">
        <v>0</v>
      </c>
      <c r="L4626" s="9">
        <v>0</v>
      </c>
      <c r="M4626" s="9">
        <v>0</v>
      </c>
      <c r="N4626" s="9">
        <v>0</v>
      </c>
      <c r="O4626" s="9">
        <v>0</v>
      </c>
      <c r="P4626" s="9">
        <v>0</v>
      </c>
    </row>
    <row r="4627" spans="1:16">
      <c r="A4627" t="s">
        <v>1047</v>
      </c>
      <c r="B4627">
        <v>314</v>
      </c>
      <c r="C4627">
        <v>1519</v>
      </c>
      <c r="D4627" t="s">
        <v>750</v>
      </c>
      <c r="E4627" t="b">
        <v>0</v>
      </c>
      <c r="F4627" t="s">
        <v>679</v>
      </c>
      <c r="G4627" t="s">
        <v>680</v>
      </c>
      <c r="H4627" t="s">
        <v>700</v>
      </c>
      <c r="I4627" t="s">
        <v>699</v>
      </c>
      <c r="J4627" s="9">
        <v>0</v>
      </c>
      <c r="K4627" s="9">
        <v>0</v>
      </c>
      <c r="L4627" s="9">
        <v>0</v>
      </c>
      <c r="M4627" s="9">
        <v>0</v>
      </c>
      <c r="N4627" s="9">
        <v>0</v>
      </c>
      <c r="O4627" s="9">
        <v>0</v>
      </c>
      <c r="P4627" s="9">
        <v>0</v>
      </c>
    </row>
    <row r="4628" spans="1:16">
      <c r="A4628" t="s">
        <v>1047</v>
      </c>
      <c r="B4628">
        <v>314</v>
      </c>
      <c r="C4628">
        <v>1519</v>
      </c>
      <c r="D4628" t="s">
        <v>750</v>
      </c>
      <c r="E4628" t="b">
        <v>0</v>
      </c>
      <c r="F4628" t="s">
        <v>679</v>
      </c>
      <c r="G4628" t="s">
        <v>680</v>
      </c>
      <c r="H4628" t="s">
        <v>696</v>
      </c>
      <c r="I4628" t="s">
        <v>701</v>
      </c>
      <c r="J4628" s="9">
        <v>0</v>
      </c>
      <c r="K4628" s="9">
        <v>0</v>
      </c>
      <c r="L4628" s="9">
        <v>0</v>
      </c>
      <c r="M4628" s="9">
        <v>0</v>
      </c>
      <c r="N4628" s="9">
        <v>0</v>
      </c>
      <c r="O4628" s="9">
        <v>0</v>
      </c>
      <c r="P4628" s="9">
        <v>0</v>
      </c>
    </row>
    <row r="4629" spans="1:16">
      <c r="A4629" t="s">
        <v>1047</v>
      </c>
      <c r="B4629">
        <v>314</v>
      </c>
      <c r="C4629">
        <v>1519</v>
      </c>
      <c r="D4629" t="s">
        <v>750</v>
      </c>
      <c r="E4629" t="b">
        <v>0</v>
      </c>
      <c r="F4629" t="s">
        <v>679</v>
      </c>
      <c r="G4629" t="s">
        <v>680</v>
      </c>
      <c r="H4629" t="s">
        <v>702</v>
      </c>
      <c r="I4629" t="s">
        <v>703</v>
      </c>
      <c r="J4629" s="10">
        <v>0</v>
      </c>
      <c r="K4629" s="10">
        <v>0</v>
      </c>
      <c r="L4629" s="10">
        <v>0</v>
      </c>
      <c r="M4629" s="10">
        <v>0</v>
      </c>
      <c r="N4629" s="10">
        <v>0</v>
      </c>
      <c r="O4629" s="10">
        <v>0</v>
      </c>
      <c r="P4629" s="10">
        <v>0</v>
      </c>
    </row>
    <row r="4630" spans="1:16">
      <c r="A4630" t="s">
        <v>1048</v>
      </c>
      <c r="B4630">
        <v>315</v>
      </c>
      <c r="C4630">
        <v>1520</v>
      </c>
      <c r="D4630" t="s">
        <v>750</v>
      </c>
      <c r="E4630" t="b">
        <v>0</v>
      </c>
      <c r="F4630" t="s">
        <v>679</v>
      </c>
      <c r="G4630" t="s">
        <v>680</v>
      </c>
      <c r="H4630" t="s">
        <v>681</v>
      </c>
      <c r="I4630" t="s">
        <v>682</v>
      </c>
      <c r="J4630" t="s">
        <v>683</v>
      </c>
      <c r="K4630" t="s">
        <v>683</v>
      </c>
      <c r="L4630" t="s">
        <v>683</v>
      </c>
      <c r="M4630" t="s">
        <v>683</v>
      </c>
      <c r="N4630" t="s">
        <v>683</v>
      </c>
      <c r="O4630" t="s">
        <v>683</v>
      </c>
      <c r="P4630" t="s">
        <v>683</v>
      </c>
    </row>
    <row r="4631" spans="1:16">
      <c r="A4631" t="s">
        <v>1048</v>
      </c>
      <c r="B4631">
        <v>315</v>
      </c>
      <c r="C4631">
        <v>1520</v>
      </c>
      <c r="D4631" t="s">
        <v>750</v>
      </c>
      <c r="E4631" t="b">
        <v>0</v>
      </c>
      <c r="F4631" t="s">
        <v>679</v>
      </c>
      <c r="G4631" t="s">
        <v>680</v>
      </c>
      <c r="H4631" t="s">
        <v>684</v>
      </c>
      <c r="I4631" t="s">
        <v>697</v>
      </c>
      <c r="J4631" s="9">
        <v>0.26</v>
      </c>
      <c r="K4631" s="9">
        <v>0.26</v>
      </c>
      <c r="L4631" s="9">
        <v>0.26</v>
      </c>
      <c r="M4631" s="9">
        <v>0.26</v>
      </c>
      <c r="N4631" s="9">
        <v>0.26</v>
      </c>
      <c r="O4631" s="9">
        <v>0.26</v>
      </c>
      <c r="P4631" s="9">
        <v>0.26</v>
      </c>
    </row>
    <row r="4632" spans="1:16">
      <c r="A4632" t="s">
        <v>1048</v>
      </c>
      <c r="B4632">
        <v>315</v>
      </c>
      <c r="C4632">
        <v>1520</v>
      </c>
      <c r="D4632" t="s">
        <v>750</v>
      </c>
      <c r="E4632" t="b">
        <v>0</v>
      </c>
      <c r="F4632" t="s">
        <v>679</v>
      </c>
      <c r="G4632" t="s">
        <v>680</v>
      </c>
      <c r="H4632" t="s">
        <v>687</v>
      </c>
      <c r="I4632" t="s">
        <v>685</v>
      </c>
      <c r="J4632" s="9">
        <v>0</v>
      </c>
      <c r="K4632" s="9">
        <v>0</v>
      </c>
      <c r="L4632" s="9">
        <v>0</v>
      </c>
      <c r="M4632" s="9">
        <v>0</v>
      </c>
      <c r="N4632" s="9">
        <v>0</v>
      </c>
      <c r="O4632" s="9">
        <v>0</v>
      </c>
      <c r="P4632" s="9">
        <v>0</v>
      </c>
    </row>
    <row r="4633" spans="1:16">
      <c r="A4633" t="s">
        <v>1048</v>
      </c>
      <c r="B4633">
        <v>315</v>
      </c>
      <c r="C4633">
        <v>1520</v>
      </c>
      <c r="D4633" t="s">
        <v>750</v>
      </c>
      <c r="E4633" t="b">
        <v>0</v>
      </c>
      <c r="F4633" t="s">
        <v>679</v>
      </c>
      <c r="G4633" t="s">
        <v>680</v>
      </c>
      <c r="H4633" t="s">
        <v>688</v>
      </c>
      <c r="I4633" t="s">
        <v>685</v>
      </c>
      <c r="J4633" s="9">
        <v>0</v>
      </c>
      <c r="K4633" s="9">
        <v>0</v>
      </c>
      <c r="L4633" s="9">
        <v>0</v>
      </c>
      <c r="M4633" s="9">
        <v>0</v>
      </c>
      <c r="N4633" s="9">
        <v>0</v>
      </c>
      <c r="O4633" s="9">
        <v>0</v>
      </c>
      <c r="P4633" s="9">
        <v>0</v>
      </c>
    </row>
    <row r="4634" spans="1:16">
      <c r="A4634" t="s">
        <v>1048</v>
      </c>
      <c r="B4634">
        <v>315</v>
      </c>
      <c r="C4634">
        <v>1520</v>
      </c>
      <c r="D4634" t="s">
        <v>750</v>
      </c>
      <c r="E4634" t="b">
        <v>0</v>
      </c>
      <c r="F4634" t="s">
        <v>679</v>
      </c>
      <c r="G4634" t="s">
        <v>680</v>
      </c>
      <c r="H4634" t="s">
        <v>689</v>
      </c>
      <c r="I4634" t="s">
        <v>685</v>
      </c>
      <c r="J4634" s="9">
        <v>0</v>
      </c>
      <c r="K4634" s="9">
        <v>0</v>
      </c>
      <c r="L4634" s="9">
        <v>0</v>
      </c>
      <c r="M4634" s="9">
        <v>0</v>
      </c>
      <c r="N4634" s="9">
        <v>0</v>
      </c>
      <c r="O4634" s="9">
        <v>0</v>
      </c>
      <c r="P4634" s="9">
        <v>0</v>
      </c>
    </row>
    <row r="4635" spans="1:16">
      <c r="A4635" t="s">
        <v>1048</v>
      </c>
      <c r="B4635">
        <v>315</v>
      </c>
      <c r="C4635">
        <v>1520</v>
      </c>
      <c r="D4635" t="s">
        <v>750</v>
      </c>
      <c r="E4635" t="b">
        <v>0</v>
      </c>
      <c r="F4635" t="s">
        <v>679</v>
      </c>
      <c r="G4635" t="s">
        <v>680</v>
      </c>
      <c r="H4635" t="s">
        <v>690</v>
      </c>
      <c r="I4635" t="s">
        <v>685</v>
      </c>
      <c r="J4635" s="9">
        <v>0</v>
      </c>
      <c r="K4635" s="9">
        <v>0</v>
      </c>
      <c r="L4635" s="9">
        <v>0</v>
      </c>
      <c r="M4635" s="9">
        <v>0</v>
      </c>
      <c r="N4635" s="9">
        <v>0</v>
      </c>
      <c r="O4635" s="9">
        <v>0</v>
      </c>
      <c r="P4635" s="9">
        <v>0</v>
      </c>
    </row>
    <row r="4636" spans="1:16">
      <c r="A4636" t="s">
        <v>1048</v>
      </c>
      <c r="B4636">
        <v>315</v>
      </c>
      <c r="C4636">
        <v>1520</v>
      </c>
      <c r="D4636" t="s">
        <v>750</v>
      </c>
      <c r="E4636" t="b">
        <v>0</v>
      </c>
      <c r="F4636" t="s">
        <v>679</v>
      </c>
      <c r="G4636" t="s">
        <v>680</v>
      </c>
      <c r="H4636" t="s">
        <v>691</v>
      </c>
      <c r="I4636" t="s">
        <v>685</v>
      </c>
      <c r="J4636" s="9">
        <v>0</v>
      </c>
      <c r="K4636" s="9">
        <v>0</v>
      </c>
      <c r="L4636" s="9">
        <v>0</v>
      </c>
      <c r="M4636" s="9">
        <v>0</v>
      </c>
      <c r="N4636" s="9">
        <v>0</v>
      </c>
      <c r="O4636" s="9">
        <v>0</v>
      </c>
      <c r="P4636" s="9">
        <v>0</v>
      </c>
    </row>
    <row r="4637" spans="1:16">
      <c r="A4637" t="s">
        <v>1048</v>
      </c>
      <c r="B4637">
        <v>315</v>
      </c>
      <c r="C4637">
        <v>1520</v>
      </c>
      <c r="D4637" t="s">
        <v>750</v>
      </c>
      <c r="E4637" t="b">
        <v>0</v>
      </c>
      <c r="F4637" t="s">
        <v>679</v>
      </c>
      <c r="G4637" t="s">
        <v>680</v>
      </c>
      <c r="H4637" t="s">
        <v>692</v>
      </c>
      <c r="I4637" t="s">
        <v>685</v>
      </c>
      <c r="J4637" s="9">
        <v>0</v>
      </c>
      <c r="K4637" s="9">
        <v>0</v>
      </c>
      <c r="L4637" s="9">
        <v>0</v>
      </c>
      <c r="M4637" s="9">
        <v>0</v>
      </c>
      <c r="N4637" s="9">
        <v>0</v>
      </c>
      <c r="O4637" s="9">
        <v>0</v>
      </c>
      <c r="P4637" s="9">
        <v>0</v>
      </c>
    </row>
    <row r="4638" spans="1:16">
      <c r="A4638" t="s">
        <v>1048</v>
      </c>
      <c r="B4638">
        <v>315</v>
      </c>
      <c r="C4638">
        <v>1520</v>
      </c>
      <c r="D4638" t="s">
        <v>750</v>
      </c>
      <c r="E4638" t="b">
        <v>0</v>
      </c>
      <c r="F4638" t="s">
        <v>679</v>
      </c>
      <c r="G4638" t="s">
        <v>680</v>
      </c>
      <c r="H4638" t="s">
        <v>693</v>
      </c>
      <c r="I4638" t="s">
        <v>685</v>
      </c>
      <c r="J4638" s="9">
        <v>0</v>
      </c>
      <c r="K4638" s="9">
        <v>0</v>
      </c>
      <c r="L4638" s="9">
        <v>0</v>
      </c>
      <c r="M4638" s="9">
        <v>0</v>
      </c>
      <c r="N4638" s="9">
        <v>0</v>
      </c>
      <c r="O4638" s="9">
        <v>0</v>
      </c>
      <c r="P4638" s="9">
        <v>0</v>
      </c>
    </row>
    <row r="4639" spans="1:16">
      <c r="A4639" t="s">
        <v>1048</v>
      </c>
      <c r="B4639">
        <v>315</v>
      </c>
      <c r="C4639">
        <v>1520</v>
      </c>
      <c r="D4639" t="s">
        <v>750</v>
      </c>
      <c r="E4639" t="b">
        <v>0</v>
      </c>
      <c r="F4639" t="s">
        <v>679</v>
      </c>
      <c r="G4639" t="s">
        <v>680</v>
      </c>
      <c r="H4639" t="s">
        <v>694</v>
      </c>
      <c r="I4639" t="s">
        <v>695</v>
      </c>
      <c r="J4639" s="9">
        <v>0.17691561259257199</v>
      </c>
      <c r="K4639" s="9">
        <v>0</v>
      </c>
      <c r="L4639" s="9">
        <v>0</v>
      </c>
      <c r="M4639" s="9">
        <v>0</v>
      </c>
      <c r="N4639" s="9">
        <v>0</v>
      </c>
      <c r="O4639" s="9">
        <v>0</v>
      </c>
      <c r="P4639" s="9">
        <v>0</v>
      </c>
    </row>
    <row r="4640" spans="1:16">
      <c r="A4640" t="s">
        <v>1048</v>
      </c>
      <c r="B4640">
        <v>315</v>
      </c>
      <c r="C4640">
        <v>1520</v>
      </c>
      <c r="D4640" t="s">
        <v>750</v>
      </c>
      <c r="E4640" t="b">
        <v>0</v>
      </c>
      <c r="F4640" t="s">
        <v>679</v>
      </c>
      <c r="G4640" t="s">
        <v>680</v>
      </c>
      <c r="H4640" t="s">
        <v>696</v>
      </c>
      <c r="I4640" t="s">
        <v>697</v>
      </c>
      <c r="J4640" s="9">
        <v>0</v>
      </c>
      <c r="K4640" s="9">
        <v>0</v>
      </c>
      <c r="L4640" s="9">
        <v>0</v>
      </c>
      <c r="M4640" s="9">
        <v>0</v>
      </c>
      <c r="N4640" s="9">
        <v>0</v>
      </c>
      <c r="O4640" s="9">
        <v>0</v>
      </c>
      <c r="P4640" s="9">
        <v>0</v>
      </c>
    </row>
    <row r="4641" spans="1:16">
      <c r="A4641" t="s">
        <v>1048</v>
      </c>
      <c r="B4641">
        <v>315</v>
      </c>
      <c r="C4641">
        <v>1520</v>
      </c>
      <c r="D4641" t="s">
        <v>750</v>
      </c>
      <c r="E4641" t="b">
        <v>0</v>
      </c>
      <c r="F4641" t="s">
        <v>679</v>
      </c>
      <c r="G4641" t="s">
        <v>680</v>
      </c>
      <c r="H4641" t="s">
        <v>698</v>
      </c>
      <c r="I4641" t="s">
        <v>699</v>
      </c>
      <c r="J4641" s="9">
        <v>1.5118408186E-2</v>
      </c>
      <c r="K4641" s="9">
        <v>0</v>
      </c>
      <c r="L4641" s="9">
        <v>0</v>
      </c>
      <c r="M4641" s="9">
        <v>0</v>
      </c>
      <c r="N4641" s="9">
        <v>0</v>
      </c>
      <c r="O4641" s="9">
        <v>0</v>
      </c>
      <c r="P4641" s="9">
        <v>0</v>
      </c>
    </row>
    <row r="4642" spans="1:16">
      <c r="A4642" t="s">
        <v>1048</v>
      </c>
      <c r="B4642">
        <v>315</v>
      </c>
      <c r="C4642">
        <v>1520</v>
      </c>
      <c r="D4642" t="s">
        <v>750</v>
      </c>
      <c r="E4642" t="b">
        <v>0</v>
      </c>
      <c r="F4642" t="s">
        <v>679</v>
      </c>
      <c r="G4642" t="s">
        <v>680</v>
      </c>
      <c r="H4642" t="s">
        <v>700</v>
      </c>
      <c r="I4642" t="s">
        <v>699</v>
      </c>
      <c r="J4642" s="9">
        <v>1.5118408186E-2</v>
      </c>
      <c r="K4642" s="9">
        <v>0</v>
      </c>
      <c r="L4642" s="9">
        <v>0</v>
      </c>
      <c r="M4642" s="9">
        <v>0</v>
      </c>
      <c r="N4642" s="9">
        <v>0</v>
      </c>
      <c r="O4642" s="9">
        <v>0</v>
      </c>
      <c r="P4642" s="9">
        <v>0</v>
      </c>
    </row>
    <row r="4643" spans="1:16">
      <c r="A4643" t="s">
        <v>1048</v>
      </c>
      <c r="B4643">
        <v>315</v>
      </c>
      <c r="C4643">
        <v>1520</v>
      </c>
      <c r="D4643" t="s">
        <v>750</v>
      </c>
      <c r="E4643" t="b">
        <v>0</v>
      </c>
      <c r="F4643" t="s">
        <v>679</v>
      </c>
      <c r="G4643" t="s">
        <v>680</v>
      </c>
      <c r="H4643" t="s">
        <v>696</v>
      </c>
      <c r="I4643" t="s">
        <v>701</v>
      </c>
      <c r="J4643" s="9">
        <v>0</v>
      </c>
      <c r="K4643" s="9">
        <v>0</v>
      </c>
      <c r="L4643" s="9">
        <v>0</v>
      </c>
      <c r="M4643" s="9">
        <v>0</v>
      </c>
      <c r="N4643" s="9">
        <v>0</v>
      </c>
      <c r="O4643" s="9">
        <v>0</v>
      </c>
      <c r="P4643" s="9">
        <v>0</v>
      </c>
    </row>
    <row r="4644" spans="1:16">
      <c r="A4644" t="s">
        <v>1048</v>
      </c>
      <c r="B4644">
        <v>315</v>
      </c>
      <c r="C4644">
        <v>1520</v>
      </c>
      <c r="D4644" t="s">
        <v>750</v>
      </c>
      <c r="E4644" t="b">
        <v>0</v>
      </c>
      <c r="F4644" t="s">
        <v>679</v>
      </c>
      <c r="G4644" t="s">
        <v>680</v>
      </c>
      <c r="H4644" t="s">
        <v>702</v>
      </c>
      <c r="I4644" t="s">
        <v>703</v>
      </c>
      <c r="J4644" s="10">
        <v>0</v>
      </c>
      <c r="K4644" s="10">
        <v>0</v>
      </c>
      <c r="L4644" s="10">
        <v>0</v>
      </c>
      <c r="M4644" s="10">
        <v>0</v>
      </c>
      <c r="N4644" s="10">
        <v>0</v>
      </c>
      <c r="O4644" s="10">
        <v>0</v>
      </c>
      <c r="P4644" s="10">
        <v>0</v>
      </c>
    </row>
    <row r="4645" spans="1:16">
      <c r="A4645" t="s">
        <v>1049</v>
      </c>
      <c r="B4645">
        <v>316</v>
      </c>
      <c r="C4645">
        <v>1520</v>
      </c>
      <c r="D4645" t="s">
        <v>750</v>
      </c>
      <c r="E4645" t="b">
        <v>0</v>
      </c>
      <c r="F4645" t="s">
        <v>679</v>
      </c>
      <c r="G4645" t="s">
        <v>680</v>
      </c>
      <c r="H4645" t="s">
        <v>681</v>
      </c>
      <c r="I4645" t="s">
        <v>682</v>
      </c>
      <c r="J4645" t="s">
        <v>683</v>
      </c>
      <c r="K4645" t="s">
        <v>683</v>
      </c>
      <c r="L4645" t="s">
        <v>683</v>
      </c>
      <c r="M4645" t="s">
        <v>683</v>
      </c>
      <c r="N4645" t="s">
        <v>683</v>
      </c>
      <c r="O4645" t="s">
        <v>683</v>
      </c>
      <c r="P4645" t="s">
        <v>683</v>
      </c>
    </row>
    <row r="4646" spans="1:16">
      <c r="A4646" t="s">
        <v>1049</v>
      </c>
      <c r="B4646">
        <v>316</v>
      </c>
      <c r="C4646">
        <v>1520</v>
      </c>
      <c r="D4646" t="s">
        <v>750</v>
      </c>
      <c r="E4646" t="b">
        <v>0</v>
      </c>
      <c r="F4646" t="s">
        <v>679</v>
      </c>
      <c r="G4646" t="s">
        <v>680</v>
      </c>
      <c r="H4646" t="s">
        <v>684</v>
      </c>
      <c r="I4646" t="s">
        <v>697</v>
      </c>
      <c r="J4646" s="9">
        <v>0.26</v>
      </c>
      <c r="K4646" s="9">
        <v>0.26</v>
      </c>
      <c r="L4646" s="9">
        <v>0.26</v>
      </c>
      <c r="M4646" s="9">
        <v>0.26</v>
      </c>
      <c r="N4646" s="9">
        <v>0.26</v>
      </c>
      <c r="O4646" s="9">
        <v>0.26</v>
      </c>
      <c r="P4646" s="9">
        <v>0.26</v>
      </c>
    </row>
    <row r="4647" spans="1:16">
      <c r="A4647" t="s">
        <v>1049</v>
      </c>
      <c r="B4647">
        <v>316</v>
      </c>
      <c r="C4647">
        <v>1520</v>
      </c>
      <c r="D4647" t="s">
        <v>750</v>
      </c>
      <c r="E4647" t="b">
        <v>0</v>
      </c>
      <c r="F4647" t="s">
        <v>679</v>
      </c>
      <c r="G4647" t="s">
        <v>680</v>
      </c>
      <c r="H4647" t="s">
        <v>687</v>
      </c>
      <c r="I4647" t="s">
        <v>685</v>
      </c>
      <c r="J4647" s="9">
        <v>0.55304855299144495</v>
      </c>
      <c r="K4647" s="9">
        <v>1.1329248689379099</v>
      </c>
      <c r="L4647" s="9">
        <v>9.8112310428079302E-2</v>
      </c>
      <c r="M4647" s="9">
        <v>0.275157153449199</v>
      </c>
      <c r="N4647" s="9">
        <v>0.45084187304883699</v>
      </c>
      <c r="O4647" s="9">
        <v>0</v>
      </c>
      <c r="P4647" s="9">
        <v>0</v>
      </c>
    </row>
    <row r="4648" spans="1:16">
      <c r="A4648" t="s">
        <v>1049</v>
      </c>
      <c r="B4648">
        <v>316</v>
      </c>
      <c r="C4648">
        <v>1520</v>
      </c>
      <c r="D4648" t="s">
        <v>750</v>
      </c>
      <c r="E4648" t="b">
        <v>0</v>
      </c>
      <c r="F4648" t="s">
        <v>679</v>
      </c>
      <c r="G4648" t="s">
        <v>680</v>
      </c>
      <c r="H4648" t="s">
        <v>688</v>
      </c>
      <c r="I4648" t="s">
        <v>685</v>
      </c>
      <c r="J4648" s="9">
        <v>0</v>
      </c>
      <c r="K4648" s="9">
        <v>0</v>
      </c>
      <c r="L4648" s="9">
        <v>0</v>
      </c>
      <c r="M4648" s="9">
        <v>0</v>
      </c>
      <c r="N4648" s="9">
        <v>0</v>
      </c>
      <c r="O4648" s="9">
        <v>0</v>
      </c>
      <c r="P4648" s="9">
        <v>0</v>
      </c>
    </row>
    <row r="4649" spans="1:16">
      <c r="A4649" t="s">
        <v>1049</v>
      </c>
      <c r="B4649">
        <v>316</v>
      </c>
      <c r="C4649">
        <v>1520</v>
      </c>
      <c r="D4649" t="s">
        <v>750</v>
      </c>
      <c r="E4649" t="b">
        <v>0</v>
      </c>
      <c r="F4649" t="s">
        <v>679</v>
      </c>
      <c r="G4649" t="s">
        <v>680</v>
      </c>
      <c r="H4649" t="s">
        <v>689</v>
      </c>
      <c r="I4649" t="s">
        <v>685</v>
      </c>
      <c r="J4649" s="9">
        <v>0</v>
      </c>
      <c r="K4649" s="9">
        <v>0</v>
      </c>
      <c r="L4649" s="9">
        <v>0</v>
      </c>
      <c r="M4649" s="9">
        <v>0</v>
      </c>
      <c r="N4649" s="9">
        <v>0</v>
      </c>
      <c r="O4649" s="9">
        <v>0</v>
      </c>
      <c r="P4649" s="9">
        <v>0</v>
      </c>
    </row>
    <row r="4650" spans="1:16">
      <c r="A4650" t="s">
        <v>1049</v>
      </c>
      <c r="B4650">
        <v>316</v>
      </c>
      <c r="C4650">
        <v>1520</v>
      </c>
      <c r="D4650" t="s">
        <v>750</v>
      </c>
      <c r="E4650" t="b">
        <v>0</v>
      </c>
      <c r="F4650" t="s">
        <v>679</v>
      </c>
      <c r="G4650" t="s">
        <v>680</v>
      </c>
      <c r="H4650" t="s">
        <v>690</v>
      </c>
      <c r="I4650" t="s">
        <v>685</v>
      </c>
      <c r="J4650" s="9">
        <v>0</v>
      </c>
      <c r="K4650" s="9">
        <v>0</v>
      </c>
      <c r="L4650" s="9">
        <v>0</v>
      </c>
      <c r="M4650" s="9">
        <v>0</v>
      </c>
      <c r="N4650" s="9">
        <v>0</v>
      </c>
      <c r="O4650" s="9">
        <v>0</v>
      </c>
      <c r="P4650" s="9">
        <v>0</v>
      </c>
    </row>
    <row r="4651" spans="1:16">
      <c r="A4651" t="s">
        <v>1049</v>
      </c>
      <c r="B4651">
        <v>316</v>
      </c>
      <c r="C4651">
        <v>1520</v>
      </c>
      <c r="D4651" t="s">
        <v>750</v>
      </c>
      <c r="E4651" t="b">
        <v>0</v>
      </c>
      <c r="F4651" t="s">
        <v>679</v>
      </c>
      <c r="G4651" t="s">
        <v>680</v>
      </c>
      <c r="H4651" t="s">
        <v>691</v>
      </c>
      <c r="I4651" t="s">
        <v>685</v>
      </c>
      <c r="J4651" s="9">
        <v>0</v>
      </c>
      <c r="K4651" s="9">
        <v>0</v>
      </c>
      <c r="L4651" s="9">
        <v>0</v>
      </c>
      <c r="M4651" s="9">
        <v>0</v>
      </c>
      <c r="N4651" s="9">
        <v>0</v>
      </c>
      <c r="O4651" s="9">
        <v>0</v>
      </c>
      <c r="P4651" s="9">
        <v>0</v>
      </c>
    </row>
    <row r="4652" spans="1:16">
      <c r="A4652" t="s">
        <v>1049</v>
      </c>
      <c r="B4652">
        <v>316</v>
      </c>
      <c r="C4652">
        <v>1520</v>
      </c>
      <c r="D4652" t="s">
        <v>750</v>
      </c>
      <c r="E4652" t="b">
        <v>0</v>
      </c>
      <c r="F4652" t="s">
        <v>679</v>
      </c>
      <c r="G4652" t="s">
        <v>680</v>
      </c>
      <c r="H4652" t="s">
        <v>692</v>
      </c>
      <c r="I4652" t="s">
        <v>685</v>
      </c>
      <c r="J4652" s="9">
        <v>0</v>
      </c>
      <c r="K4652" s="9">
        <v>0</v>
      </c>
      <c r="L4652" s="9">
        <v>0</v>
      </c>
      <c r="M4652" s="9">
        <v>0</v>
      </c>
      <c r="N4652" s="9">
        <v>0</v>
      </c>
      <c r="O4652" s="9">
        <v>0</v>
      </c>
      <c r="P4652" s="9">
        <v>0</v>
      </c>
    </row>
    <row r="4653" spans="1:16">
      <c r="A4653" t="s">
        <v>1049</v>
      </c>
      <c r="B4653">
        <v>316</v>
      </c>
      <c r="C4653">
        <v>1520</v>
      </c>
      <c r="D4653" t="s">
        <v>750</v>
      </c>
      <c r="E4653" t="b">
        <v>0</v>
      </c>
      <c r="F4653" t="s">
        <v>679</v>
      </c>
      <c r="G4653" t="s">
        <v>680</v>
      </c>
      <c r="H4653" t="s">
        <v>693</v>
      </c>
      <c r="I4653" t="s">
        <v>685</v>
      </c>
      <c r="J4653" s="9">
        <v>0.55304855299144495</v>
      </c>
      <c r="K4653" s="9">
        <v>1.1329248689379099</v>
      </c>
      <c r="L4653" s="9">
        <v>9.8112310428079302E-2</v>
      </c>
      <c r="M4653" s="9">
        <v>0.275157153449199</v>
      </c>
      <c r="N4653" s="9">
        <v>0.45084187304883699</v>
      </c>
      <c r="O4653" s="9">
        <v>0</v>
      </c>
      <c r="P4653" s="9">
        <v>0</v>
      </c>
    </row>
    <row r="4654" spans="1:16">
      <c r="A4654" t="s">
        <v>1049</v>
      </c>
      <c r="B4654">
        <v>316</v>
      </c>
      <c r="C4654">
        <v>1520</v>
      </c>
      <c r="D4654" t="s">
        <v>750</v>
      </c>
      <c r="E4654" t="b">
        <v>0</v>
      </c>
      <c r="F4654" t="s">
        <v>679</v>
      </c>
      <c r="G4654" t="s">
        <v>680</v>
      </c>
      <c r="H4654" t="s">
        <v>694</v>
      </c>
      <c r="I4654" t="s">
        <v>695</v>
      </c>
      <c r="J4654" s="9">
        <v>6.1755432799238701</v>
      </c>
      <c r="K4654" s="9">
        <v>12.650655191871801</v>
      </c>
      <c r="L4654" s="9">
        <v>1.0955580857173199</v>
      </c>
      <c r="M4654" s="9">
        <v>3.0725058479001501</v>
      </c>
      <c r="N4654" s="9">
        <v>5.0342659300313599</v>
      </c>
      <c r="O4654" s="9">
        <v>0</v>
      </c>
      <c r="P4654" s="9">
        <v>0</v>
      </c>
    </row>
    <row r="4655" spans="1:16">
      <c r="A4655" t="s">
        <v>1049</v>
      </c>
      <c r="B4655">
        <v>316</v>
      </c>
      <c r="C4655">
        <v>1520</v>
      </c>
      <c r="D4655" t="s">
        <v>750</v>
      </c>
      <c r="E4655" t="b">
        <v>0</v>
      </c>
      <c r="F4655" t="s">
        <v>679</v>
      </c>
      <c r="G4655" t="s">
        <v>680</v>
      </c>
      <c r="H4655" t="s">
        <v>696</v>
      </c>
      <c r="I4655" t="s">
        <v>697</v>
      </c>
      <c r="J4655" s="9">
        <v>0.179109279272434</v>
      </c>
      <c r="K4655" s="9">
        <v>0.179109279599341</v>
      </c>
      <c r="L4655" s="9">
        <v>0.17910928084445599</v>
      </c>
      <c r="M4655" s="9">
        <v>0.179109278921145</v>
      </c>
      <c r="N4655" s="9">
        <v>0.17910928000818899</v>
      </c>
      <c r="O4655" s="9">
        <v>0</v>
      </c>
      <c r="P4655" s="9">
        <v>0</v>
      </c>
    </row>
    <row r="4656" spans="1:16">
      <c r="A4656" t="s">
        <v>1049</v>
      </c>
      <c r="B4656">
        <v>316</v>
      </c>
      <c r="C4656">
        <v>1520</v>
      </c>
      <c r="D4656" t="s">
        <v>750</v>
      </c>
      <c r="E4656" t="b">
        <v>0</v>
      </c>
      <c r="F4656" t="s">
        <v>679</v>
      </c>
      <c r="G4656" t="s">
        <v>680</v>
      </c>
      <c r="H4656" t="s">
        <v>698</v>
      </c>
      <c r="I4656" t="s">
        <v>699</v>
      </c>
      <c r="J4656" s="9">
        <v>0.54056781691599998</v>
      </c>
      <c r="K4656" s="9">
        <v>1.107357968494</v>
      </c>
      <c r="L4656" s="9">
        <v>9.5898193300000004E-2</v>
      </c>
      <c r="M4656" s="9">
        <v>0.26894763797600002</v>
      </c>
      <c r="N4656" s="9">
        <v>0.44066764999800001</v>
      </c>
      <c r="O4656" s="9">
        <v>0</v>
      </c>
      <c r="P4656" s="9">
        <v>0</v>
      </c>
    </row>
    <row r="4657" spans="1:16">
      <c r="A4657" t="s">
        <v>1049</v>
      </c>
      <c r="B4657">
        <v>316</v>
      </c>
      <c r="C4657">
        <v>1520</v>
      </c>
      <c r="D4657" t="s">
        <v>750</v>
      </c>
      <c r="E4657" t="b">
        <v>0</v>
      </c>
      <c r="F4657" t="s">
        <v>679</v>
      </c>
      <c r="G4657" t="s">
        <v>680</v>
      </c>
      <c r="H4657" t="s">
        <v>700</v>
      </c>
      <c r="I4657" t="s">
        <v>699</v>
      </c>
      <c r="J4657" s="9">
        <v>0.54056781691599998</v>
      </c>
      <c r="K4657" s="9">
        <v>1.107357968494</v>
      </c>
      <c r="L4657" s="9">
        <v>9.5898193300000004E-2</v>
      </c>
      <c r="M4657" s="9">
        <v>0.26894763797600002</v>
      </c>
      <c r="N4657" s="9">
        <v>0.44066764999800001</v>
      </c>
      <c r="O4657" s="9">
        <v>0</v>
      </c>
      <c r="P4657" s="9">
        <v>0</v>
      </c>
    </row>
    <row r="4658" spans="1:16">
      <c r="A4658" t="s">
        <v>1049</v>
      </c>
      <c r="B4658">
        <v>316</v>
      </c>
      <c r="C4658">
        <v>1520</v>
      </c>
      <c r="D4658" t="s">
        <v>750</v>
      </c>
      <c r="E4658" t="b">
        <v>0</v>
      </c>
      <c r="F4658" t="s">
        <v>679</v>
      </c>
      <c r="G4658" t="s">
        <v>680</v>
      </c>
      <c r="H4658" t="s">
        <v>696</v>
      </c>
      <c r="I4658" t="s">
        <v>701</v>
      </c>
      <c r="J4658" s="9">
        <v>1.02308819667928</v>
      </c>
      <c r="K4658" s="9">
        <v>1.0230881983706499</v>
      </c>
      <c r="L4658" s="9">
        <v>1.0230882048127099</v>
      </c>
      <c r="M4658" s="9">
        <v>1.0230881948617601</v>
      </c>
      <c r="N4658" s="9">
        <v>1.02308820048597</v>
      </c>
      <c r="O4658" s="9">
        <v>0</v>
      </c>
      <c r="P4658" s="9">
        <v>0</v>
      </c>
    </row>
    <row r="4659" spans="1:16">
      <c r="A4659" t="s">
        <v>1049</v>
      </c>
      <c r="B4659">
        <v>316</v>
      </c>
      <c r="C4659">
        <v>1520</v>
      </c>
      <c r="D4659" t="s">
        <v>750</v>
      </c>
      <c r="E4659" t="b">
        <v>0</v>
      </c>
      <c r="F4659" t="s">
        <v>679</v>
      </c>
      <c r="G4659" t="s">
        <v>680</v>
      </c>
      <c r="H4659" t="s">
        <v>702</v>
      </c>
      <c r="I4659" t="s">
        <v>703</v>
      </c>
      <c r="J4659" s="10">
        <v>0</v>
      </c>
      <c r="K4659" s="10">
        <v>0</v>
      </c>
      <c r="L4659" s="10">
        <v>0</v>
      </c>
      <c r="M4659" s="10">
        <v>0</v>
      </c>
      <c r="N4659" s="10">
        <v>0</v>
      </c>
      <c r="O4659" s="10">
        <v>0</v>
      </c>
      <c r="P4659" s="10">
        <v>0</v>
      </c>
    </row>
    <row r="4660" spans="1:16">
      <c r="A4660" t="s">
        <v>1050</v>
      </c>
      <c r="B4660">
        <v>317</v>
      </c>
      <c r="C4660">
        <v>1520</v>
      </c>
      <c r="D4660" t="s">
        <v>750</v>
      </c>
      <c r="E4660" t="b">
        <v>0</v>
      </c>
      <c r="F4660" t="s">
        <v>679</v>
      </c>
      <c r="G4660" t="s">
        <v>680</v>
      </c>
      <c r="H4660" t="s">
        <v>681</v>
      </c>
      <c r="I4660" t="s">
        <v>682</v>
      </c>
      <c r="J4660" t="s">
        <v>683</v>
      </c>
      <c r="K4660" t="s">
        <v>683</v>
      </c>
      <c r="L4660" t="s">
        <v>683</v>
      </c>
      <c r="M4660" t="s">
        <v>683</v>
      </c>
      <c r="N4660" t="s">
        <v>683</v>
      </c>
      <c r="O4660" t="s">
        <v>683</v>
      </c>
      <c r="P4660" t="s">
        <v>683</v>
      </c>
    </row>
    <row r="4661" spans="1:16">
      <c r="A4661" t="s">
        <v>1050</v>
      </c>
      <c r="B4661">
        <v>317</v>
      </c>
      <c r="C4661">
        <v>1520</v>
      </c>
      <c r="D4661" t="s">
        <v>750</v>
      </c>
      <c r="E4661" t="b">
        <v>0</v>
      </c>
      <c r="F4661" t="s">
        <v>679</v>
      </c>
      <c r="G4661" t="s">
        <v>680</v>
      </c>
      <c r="H4661" t="s">
        <v>684</v>
      </c>
      <c r="I4661" t="s">
        <v>697</v>
      </c>
      <c r="J4661" s="9">
        <v>0.26</v>
      </c>
      <c r="K4661" s="9">
        <v>0.26</v>
      </c>
      <c r="L4661" s="9">
        <v>0.26</v>
      </c>
      <c r="M4661" s="9">
        <v>0.26</v>
      </c>
      <c r="N4661" s="9">
        <v>0.26</v>
      </c>
      <c r="O4661" s="9">
        <v>0.26</v>
      </c>
      <c r="P4661" s="9">
        <v>0.26</v>
      </c>
    </row>
    <row r="4662" spans="1:16">
      <c r="A4662" t="s">
        <v>1050</v>
      </c>
      <c r="B4662">
        <v>317</v>
      </c>
      <c r="C4662">
        <v>1520</v>
      </c>
      <c r="D4662" t="s">
        <v>750</v>
      </c>
      <c r="E4662" t="b">
        <v>0</v>
      </c>
      <c r="F4662" t="s">
        <v>679</v>
      </c>
      <c r="G4662" t="s">
        <v>680</v>
      </c>
      <c r="H4662" t="s">
        <v>687</v>
      </c>
      <c r="I4662" t="s">
        <v>685</v>
      </c>
      <c r="J4662" s="9">
        <v>0</v>
      </c>
      <c r="K4662" s="9">
        <v>0</v>
      </c>
      <c r="L4662" s="9">
        <v>0</v>
      </c>
      <c r="M4662" s="9">
        <v>0</v>
      </c>
      <c r="N4662" s="9">
        <v>0</v>
      </c>
      <c r="O4662" s="9">
        <v>0</v>
      </c>
      <c r="P4662" s="9">
        <v>0</v>
      </c>
    </row>
    <row r="4663" spans="1:16">
      <c r="A4663" t="s">
        <v>1050</v>
      </c>
      <c r="B4663">
        <v>317</v>
      </c>
      <c r="C4663">
        <v>1520</v>
      </c>
      <c r="D4663" t="s">
        <v>750</v>
      </c>
      <c r="E4663" t="b">
        <v>0</v>
      </c>
      <c r="F4663" t="s">
        <v>679</v>
      </c>
      <c r="G4663" t="s">
        <v>680</v>
      </c>
      <c r="H4663" t="s">
        <v>688</v>
      </c>
      <c r="I4663" t="s">
        <v>685</v>
      </c>
      <c r="J4663" s="9">
        <v>0</v>
      </c>
      <c r="K4663" s="9">
        <v>0</v>
      </c>
      <c r="L4663" s="9">
        <v>0</v>
      </c>
      <c r="M4663" s="9">
        <v>0</v>
      </c>
      <c r="N4663" s="9">
        <v>0</v>
      </c>
      <c r="O4663" s="9">
        <v>0</v>
      </c>
      <c r="P4663" s="9">
        <v>0</v>
      </c>
    </row>
    <row r="4664" spans="1:16">
      <c r="A4664" t="s">
        <v>1050</v>
      </c>
      <c r="B4664">
        <v>317</v>
      </c>
      <c r="C4664">
        <v>1520</v>
      </c>
      <c r="D4664" t="s">
        <v>750</v>
      </c>
      <c r="E4664" t="b">
        <v>0</v>
      </c>
      <c r="F4664" t="s">
        <v>679</v>
      </c>
      <c r="G4664" t="s">
        <v>680</v>
      </c>
      <c r="H4664" t="s">
        <v>689</v>
      </c>
      <c r="I4664" t="s">
        <v>685</v>
      </c>
      <c r="J4664" s="9">
        <v>0</v>
      </c>
      <c r="K4664" s="9">
        <v>0</v>
      </c>
      <c r="L4664" s="9">
        <v>0</v>
      </c>
      <c r="M4664" s="9">
        <v>0</v>
      </c>
      <c r="N4664" s="9">
        <v>0</v>
      </c>
      <c r="O4664" s="9">
        <v>0</v>
      </c>
      <c r="P4664" s="9">
        <v>0</v>
      </c>
    </row>
    <row r="4665" spans="1:16">
      <c r="A4665" t="s">
        <v>1050</v>
      </c>
      <c r="B4665">
        <v>317</v>
      </c>
      <c r="C4665">
        <v>1520</v>
      </c>
      <c r="D4665" t="s">
        <v>750</v>
      </c>
      <c r="E4665" t="b">
        <v>0</v>
      </c>
      <c r="F4665" t="s">
        <v>679</v>
      </c>
      <c r="G4665" t="s">
        <v>680</v>
      </c>
      <c r="H4665" t="s">
        <v>690</v>
      </c>
      <c r="I4665" t="s">
        <v>685</v>
      </c>
      <c r="J4665" s="9">
        <v>0</v>
      </c>
      <c r="K4665" s="9">
        <v>0</v>
      </c>
      <c r="L4665" s="9">
        <v>0</v>
      </c>
      <c r="M4665" s="9">
        <v>0</v>
      </c>
      <c r="N4665" s="9">
        <v>0</v>
      </c>
      <c r="O4665" s="9">
        <v>0</v>
      </c>
      <c r="P4665" s="9">
        <v>0</v>
      </c>
    </row>
    <row r="4666" spans="1:16">
      <c r="A4666" t="s">
        <v>1050</v>
      </c>
      <c r="B4666">
        <v>317</v>
      </c>
      <c r="C4666">
        <v>1520</v>
      </c>
      <c r="D4666" t="s">
        <v>750</v>
      </c>
      <c r="E4666" t="b">
        <v>0</v>
      </c>
      <c r="F4666" t="s">
        <v>679</v>
      </c>
      <c r="G4666" t="s">
        <v>680</v>
      </c>
      <c r="H4666" t="s">
        <v>691</v>
      </c>
      <c r="I4666" t="s">
        <v>685</v>
      </c>
      <c r="J4666" s="9">
        <v>0</v>
      </c>
      <c r="K4666" s="9">
        <v>0</v>
      </c>
      <c r="L4666" s="9">
        <v>0</v>
      </c>
      <c r="M4666" s="9">
        <v>0</v>
      </c>
      <c r="N4666" s="9">
        <v>0</v>
      </c>
      <c r="O4666" s="9">
        <v>0</v>
      </c>
      <c r="P4666" s="9">
        <v>0</v>
      </c>
    </row>
    <row r="4667" spans="1:16">
      <c r="A4667" t="s">
        <v>1050</v>
      </c>
      <c r="B4667">
        <v>317</v>
      </c>
      <c r="C4667">
        <v>1520</v>
      </c>
      <c r="D4667" t="s">
        <v>750</v>
      </c>
      <c r="E4667" t="b">
        <v>0</v>
      </c>
      <c r="F4667" t="s">
        <v>679</v>
      </c>
      <c r="G4667" t="s">
        <v>680</v>
      </c>
      <c r="H4667" t="s">
        <v>692</v>
      </c>
      <c r="I4667" t="s">
        <v>685</v>
      </c>
      <c r="J4667" s="9">
        <v>0</v>
      </c>
      <c r="K4667" s="9">
        <v>0</v>
      </c>
      <c r="L4667" s="9">
        <v>0</v>
      </c>
      <c r="M4667" s="9">
        <v>0</v>
      </c>
      <c r="N4667" s="9">
        <v>0</v>
      </c>
      <c r="O4667" s="9">
        <v>0</v>
      </c>
      <c r="P4667" s="9">
        <v>0</v>
      </c>
    </row>
    <row r="4668" spans="1:16">
      <c r="A4668" t="s">
        <v>1050</v>
      </c>
      <c r="B4668">
        <v>317</v>
      </c>
      <c r="C4668">
        <v>1520</v>
      </c>
      <c r="D4668" t="s">
        <v>750</v>
      </c>
      <c r="E4668" t="b">
        <v>0</v>
      </c>
      <c r="F4668" t="s">
        <v>679</v>
      </c>
      <c r="G4668" t="s">
        <v>680</v>
      </c>
      <c r="H4668" t="s">
        <v>693</v>
      </c>
      <c r="I4668" t="s">
        <v>685</v>
      </c>
      <c r="J4668" s="9">
        <v>0</v>
      </c>
      <c r="K4668" s="9">
        <v>0</v>
      </c>
      <c r="L4668" s="9">
        <v>0</v>
      </c>
      <c r="M4668" s="9">
        <v>0</v>
      </c>
      <c r="N4668" s="9">
        <v>0</v>
      </c>
      <c r="O4668" s="9">
        <v>0</v>
      </c>
      <c r="P4668" s="9">
        <v>0</v>
      </c>
    </row>
    <row r="4669" spans="1:16">
      <c r="A4669" t="s">
        <v>1050</v>
      </c>
      <c r="B4669">
        <v>317</v>
      </c>
      <c r="C4669">
        <v>1520</v>
      </c>
      <c r="D4669" t="s">
        <v>750</v>
      </c>
      <c r="E4669" t="b">
        <v>0</v>
      </c>
      <c r="F4669" t="s">
        <v>679</v>
      </c>
      <c r="G4669" t="s">
        <v>680</v>
      </c>
      <c r="H4669" t="s">
        <v>694</v>
      </c>
      <c r="I4669" t="s">
        <v>695</v>
      </c>
      <c r="J4669" s="9">
        <v>0</v>
      </c>
      <c r="K4669" s="9">
        <v>0</v>
      </c>
      <c r="L4669" s="9">
        <v>0</v>
      </c>
      <c r="M4669" s="9">
        <v>0</v>
      </c>
      <c r="N4669" s="9">
        <v>0</v>
      </c>
      <c r="O4669" s="9">
        <v>0</v>
      </c>
      <c r="P4669" s="9">
        <v>0</v>
      </c>
    </row>
    <row r="4670" spans="1:16">
      <c r="A4670" t="s">
        <v>1050</v>
      </c>
      <c r="B4670">
        <v>317</v>
      </c>
      <c r="C4670">
        <v>1520</v>
      </c>
      <c r="D4670" t="s">
        <v>750</v>
      </c>
      <c r="E4670" t="b">
        <v>0</v>
      </c>
      <c r="F4670" t="s">
        <v>679</v>
      </c>
      <c r="G4670" t="s">
        <v>680</v>
      </c>
      <c r="H4670" t="s">
        <v>696</v>
      </c>
      <c r="I4670" t="s">
        <v>697</v>
      </c>
      <c r="J4670" s="9">
        <v>0</v>
      </c>
      <c r="K4670" s="9">
        <v>0</v>
      </c>
      <c r="L4670" s="9">
        <v>0</v>
      </c>
      <c r="M4670" s="9">
        <v>0</v>
      </c>
      <c r="N4670" s="9">
        <v>0</v>
      </c>
      <c r="O4670" s="9">
        <v>0</v>
      </c>
      <c r="P4670" s="9">
        <v>0</v>
      </c>
    </row>
    <row r="4671" spans="1:16">
      <c r="A4671" t="s">
        <v>1050</v>
      </c>
      <c r="B4671">
        <v>317</v>
      </c>
      <c r="C4671">
        <v>1520</v>
      </c>
      <c r="D4671" t="s">
        <v>750</v>
      </c>
      <c r="E4671" t="b">
        <v>0</v>
      </c>
      <c r="F4671" t="s">
        <v>679</v>
      </c>
      <c r="G4671" t="s">
        <v>680</v>
      </c>
      <c r="H4671" t="s">
        <v>698</v>
      </c>
      <c r="I4671" t="s">
        <v>699</v>
      </c>
      <c r="J4671" s="9">
        <v>0</v>
      </c>
      <c r="K4671" s="9">
        <v>0</v>
      </c>
      <c r="L4671" s="9">
        <v>0</v>
      </c>
      <c r="M4671" s="9">
        <v>0</v>
      </c>
      <c r="N4671" s="9">
        <v>0</v>
      </c>
      <c r="O4671" s="9">
        <v>0</v>
      </c>
      <c r="P4671" s="9">
        <v>0</v>
      </c>
    </row>
    <row r="4672" spans="1:16">
      <c r="A4672" t="s">
        <v>1050</v>
      </c>
      <c r="B4672">
        <v>317</v>
      </c>
      <c r="C4672">
        <v>1520</v>
      </c>
      <c r="D4672" t="s">
        <v>750</v>
      </c>
      <c r="E4672" t="b">
        <v>0</v>
      </c>
      <c r="F4672" t="s">
        <v>679</v>
      </c>
      <c r="G4672" t="s">
        <v>680</v>
      </c>
      <c r="H4672" t="s">
        <v>700</v>
      </c>
      <c r="I4672" t="s">
        <v>699</v>
      </c>
      <c r="J4672" s="9">
        <v>0</v>
      </c>
      <c r="K4672" s="9">
        <v>0</v>
      </c>
      <c r="L4672" s="9">
        <v>0</v>
      </c>
      <c r="M4672" s="9">
        <v>0</v>
      </c>
      <c r="N4672" s="9">
        <v>0</v>
      </c>
      <c r="O4672" s="9">
        <v>0</v>
      </c>
      <c r="P4672" s="9">
        <v>0</v>
      </c>
    </row>
    <row r="4673" spans="1:16">
      <c r="A4673" t="s">
        <v>1050</v>
      </c>
      <c r="B4673">
        <v>317</v>
      </c>
      <c r="C4673">
        <v>1520</v>
      </c>
      <c r="D4673" t="s">
        <v>750</v>
      </c>
      <c r="E4673" t="b">
        <v>0</v>
      </c>
      <c r="F4673" t="s">
        <v>679</v>
      </c>
      <c r="G4673" t="s">
        <v>680</v>
      </c>
      <c r="H4673" t="s">
        <v>696</v>
      </c>
      <c r="I4673" t="s">
        <v>701</v>
      </c>
      <c r="J4673" s="9">
        <v>0</v>
      </c>
      <c r="K4673" s="9">
        <v>0</v>
      </c>
      <c r="L4673" s="9">
        <v>0</v>
      </c>
      <c r="M4673" s="9">
        <v>0</v>
      </c>
      <c r="N4673" s="9">
        <v>0</v>
      </c>
      <c r="O4673" s="9">
        <v>0</v>
      </c>
      <c r="P4673" s="9">
        <v>0</v>
      </c>
    </row>
    <row r="4674" spans="1:16">
      <c r="A4674" t="s">
        <v>1050</v>
      </c>
      <c r="B4674">
        <v>317</v>
      </c>
      <c r="C4674">
        <v>1520</v>
      </c>
      <c r="D4674" t="s">
        <v>750</v>
      </c>
      <c r="E4674" t="b">
        <v>0</v>
      </c>
      <c r="F4674" t="s">
        <v>679</v>
      </c>
      <c r="G4674" t="s">
        <v>680</v>
      </c>
      <c r="H4674" t="s">
        <v>702</v>
      </c>
      <c r="I4674" t="s">
        <v>703</v>
      </c>
      <c r="J4674" s="10">
        <v>0</v>
      </c>
      <c r="K4674" s="10">
        <v>0</v>
      </c>
      <c r="L4674" s="10">
        <v>0</v>
      </c>
      <c r="M4674" s="10">
        <v>0</v>
      </c>
      <c r="N4674" s="10">
        <v>0</v>
      </c>
      <c r="O4674" s="10">
        <v>0</v>
      </c>
      <c r="P4674" s="10">
        <v>0</v>
      </c>
    </row>
    <row r="4675" spans="1:16">
      <c r="A4675" t="s">
        <v>1051</v>
      </c>
      <c r="B4675">
        <v>318</v>
      </c>
      <c r="C4675">
        <v>1520</v>
      </c>
      <c r="D4675" t="s">
        <v>750</v>
      </c>
      <c r="E4675" t="b">
        <v>0</v>
      </c>
      <c r="F4675" t="s">
        <v>679</v>
      </c>
      <c r="G4675" t="s">
        <v>680</v>
      </c>
      <c r="H4675" t="s">
        <v>681</v>
      </c>
      <c r="I4675" t="s">
        <v>682</v>
      </c>
      <c r="J4675" t="s">
        <v>683</v>
      </c>
      <c r="K4675" t="s">
        <v>683</v>
      </c>
      <c r="L4675" t="s">
        <v>683</v>
      </c>
      <c r="M4675" t="s">
        <v>683</v>
      </c>
      <c r="N4675" t="s">
        <v>683</v>
      </c>
      <c r="O4675" t="s">
        <v>683</v>
      </c>
      <c r="P4675" t="s">
        <v>683</v>
      </c>
    </row>
    <row r="4676" spans="1:16">
      <c r="A4676" t="s">
        <v>1051</v>
      </c>
      <c r="B4676">
        <v>318</v>
      </c>
      <c r="C4676">
        <v>1520</v>
      </c>
      <c r="D4676" t="s">
        <v>750</v>
      </c>
      <c r="E4676" t="b">
        <v>0</v>
      </c>
      <c r="F4676" t="s">
        <v>679</v>
      </c>
      <c r="G4676" t="s">
        <v>680</v>
      </c>
      <c r="H4676" t="s">
        <v>684</v>
      </c>
      <c r="I4676" t="s">
        <v>697</v>
      </c>
      <c r="J4676" s="9">
        <v>0.26</v>
      </c>
      <c r="K4676" s="9">
        <v>0.26</v>
      </c>
      <c r="L4676" s="9">
        <v>0.26</v>
      </c>
      <c r="M4676" s="9">
        <v>0.26</v>
      </c>
      <c r="N4676" s="9">
        <v>0.26</v>
      </c>
      <c r="O4676" s="9">
        <v>0.26</v>
      </c>
      <c r="P4676" s="9">
        <v>0.26</v>
      </c>
    </row>
    <row r="4677" spans="1:16">
      <c r="A4677" t="s">
        <v>1051</v>
      </c>
      <c r="B4677">
        <v>318</v>
      </c>
      <c r="C4677">
        <v>1520</v>
      </c>
      <c r="D4677" t="s">
        <v>750</v>
      </c>
      <c r="E4677" t="b">
        <v>0</v>
      </c>
      <c r="F4677" t="s">
        <v>679</v>
      </c>
      <c r="G4677" t="s">
        <v>680</v>
      </c>
      <c r="H4677" t="s">
        <v>687</v>
      </c>
      <c r="I4677" t="s">
        <v>685</v>
      </c>
      <c r="J4677" s="9">
        <v>0</v>
      </c>
      <c r="K4677" s="9">
        <v>0</v>
      </c>
      <c r="L4677" s="9">
        <v>0</v>
      </c>
      <c r="M4677" s="9">
        <v>0</v>
      </c>
      <c r="N4677" s="9">
        <v>0</v>
      </c>
      <c r="O4677" s="9">
        <v>0</v>
      </c>
      <c r="P4677" s="9">
        <v>0</v>
      </c>
    </row>
    <row r="4678" spans="1:16">
      <c r="A4678" t="s">
        <v>1051</v>
      </c>
      <c r="B4678">
        <v>318</v>
      </c>
      <c r="C4678">
        <v>1520</v>
      </c>
      <c r="D4678" t="s">
        <v>750</v>
      </c>
      <c r="E4678" t="b">
        <v>0</v>
      </c>
      <c r="F4678" t="s">
        <v>679</v>
      </c>
      <c r="G4678" t="s">
        <v>680</v>
      </c>
      <c r="H4678" t="s">
        <v>688</v>
      </c>
      <c r="I4678" t="s">
        <v>685</v>
      </c>
      <c r="J4678" s="9">
        <v>0</v>
      </c>
      <c r="K4678" s="9">
        <v>0</v>
      </c>
      <c r="L4678" s="9">
        <v>0</v>
      </c>
      <c r="M4678" s="9">
        <v>0</v>
      </c>
      <c r="N4678" s="9">
        <v>0</v>
      </c>
      <c r="O4678" s="9">
        <v>0</v>
      </c>
      <c r="P4678" s="9">
        <v>0</v>
      </c>
    </row>
    <row r="4679" spans="1:16">
      <c r="A4679" t="s">
        <v>1051</v>
      </c>
      <c r="B4679">
        <v>318</v>
      </c>
      <c r="C4679">
        <v>1520</v>
      </c>
      <c r="D4679" t="s">
        <v>750</v>
      </c>
      <c r="E4679" t="b">
        <v>0</v>
      </c>
      <c r="F4679" t="s">
        <v>679</v>
      </c>
      <c r="G4679" t="s">
        <v>680</v>
      </c>
      <c r="H4679" t="s">
        <v>689</v>
      </c>
      <c r="I4679" t="s">
        <v>685</v>
      </c>
      <c r="J4679" s="9">
        <v>0</v>
      </c>
      <c r="K4679" s="9">
        <v>0</v>
      </c>
      <c r="L4679" s="9">
        <v>0</v>
      </c>
      <c r="M4679" s="9">
        <v>0</v>
      </c>
      <c r="N4679" s="9">
        <v>0</v>
      </c>
      <c r="O4679" s="9">
        <v>0</v>
      </c>
      <c r="P4679" s="9">
        <v>0</v>
      </c>
    </row>
    <row r="4680" spans="1:16">
      <c r="A4680" t="s">
        <v>1051</v>
      </c>
      <c r="B4680">
        <v>318</v>
      </c>
      <c r="C4680">
        <v>1520</v>
      </c>
      <c r="D4680" t="s">
        <v>750</v>
      </c>
      <c r="E4680" t="b">
        <v>0</v>
      </c>
      <c r="F4680" t="s">
        <v>679</v>
      </c>
      <c r="G4680" t="s">
        <v>680</v>
      </c>
      <c r="H4680" t="s">
        <v>690</v>
      </c>
      <c r="I4680" t="s">
        <v>685</v>
      </c>
      <c r="J4680" s="9">
        <v>0</v>
      </c>
      <c r="K4680" s="9">
        <v>0</v>
      </c>
      <c r="L4680" s="9">
        <v>0</v>
      </c>
      <c r="M4680" s="9">
        <v>0</v>
      </c>
      <c r="N4680" s="9">
        <v>0</v>
      </c>
      <c r="O4680" s="9">
        <v>0</v>
      </c>
      <c r="P4680" s="9">
        <v>0</v>
      </c>
    </row>
    <row r="4681" spans="1:16">
      <c r="A4681" t="s">
        <v>1051</v>
      </c>
      <c r="B4681">
        <v>318</v>
      </c>
      <c r="C4681">
        <v>1520</v>
      </c>
      <c r="D4681" t="s">
        <v>750</v>
      </c>
      <c r="E4681" t="b">
        <v>0</v>
      </c>
      <c r="F4681" t="s">
        <v>679</v>
      </c>
      <c r="G4681" t="s">
        <v>680</v>
      </c>
      <c r="H4681" t="s">
        <v>691</v>
      </c>
      <c r="I4681" t="s">
        <v>685</v>
      </c>
      <c r="J4681" s="9">
        <v>0</v>
      </c>
      <c r="K4681" s="9">
        <v>0</v>
      </c>
      <c r="L4681" s="9">
        <v>0</v>
      </c>
      <c r="M4681" s="9">
        <v>0</v>
      </c>
      <c r="N4681" s="9">
        <v>0</v>
      </c>
      <c r="O4681" s="9">
        <v>0</v>
      </c>
      <c r="P4681" s="9">
        <v>0</v>
      </c>
    </row>
    <row r="4682" spans="1:16">
      <c r="A4682" t="s">
        <v>1051</v>
      </c>
      <c r="B4682">
        <v>318</v>
      </c>
      <c r="C4682">
        <v>1520</v>
      </c>
      <c r="D4682" t="s">
        <v>750</v>
      </c>
      <c r="E4682" t="b">
        <v>0</v>
      </c>
      <c r="F4682" t="s">
        <v>679</v>
      </c>
      <c r="G4682" t="s">
        <v>680</v>
      </c>
      <c r="H4682" t="s">
        <v>692</v>
      </c>
      <c r="I4682" t="s">
        <v>685</v>
      </c>
      <c r="J4682" s="9">
        <v>0</v>
      </c>
      <c r="K4682" s="9">
        <v>0</v>
      </c>
      <c r="L4682" s="9">
        <v>0</v>
      </c>
      <c r="M4682" s="9">
        <v>0</v>
      </c>
      <c r="N4682" s="9">
        <v>0</v>
      </c>
      <c r="O4682" s="9">
        <v>0</v>
      </c>
      <c r="P4682" s="9">
        <v>0</v>
      </c>
    </row>
    <row r="4683" spans="1:16">
      <c r="A4683" t="s">
        <v>1051</v>
      </c>
      <c r="B4683">
        <v>318</v>
      </c>
      <c r="C4683">
        <v>1520</v>
      </c>
      <c r="D4683" t="s">
        <v>750</v>
      </c>
      <c r="E4683" t="b">
        <v>0</v>
      </c>
      <c r="F4683" t="s">
        <v>679</v>
      </c>
      <c r="G4683" t="s">
        <v>680</v>
      </c>
      <c r="H4683" t="s">
        <v>693</v>
      </c>
      <c r="I4683" t="s">
        <v>685</v>
      </c>
      <c r="J4683" s="9">
        <v>0</v>
      </c>
      <c r="K4683" s="9">
        <v>0</v>
      </c>
      <c r="L4683" s="9">
        <v>0</v>
      </c>
      <c r="M4683" s="9">
        <v>0</v>
      </c>
      <c r="N4683" s="9">
        <v>0</v>
      </c>
      <c r="O4683" s="9">
        <v>0</v>
      </c>
      <c r="P4683" s="9">
        <v>0</v>
      </c>
    </row>
    <row r="4684" spans="1:16">
      <c r="A4684" t="s">
        <v>1051</v>
      </c>
      <c r="B4684">
        <v>318</v>
      </c>
      <c r="C4684">
        <v>1520</v>
      </c>
      <c r="D4684" t="s">
        <v>750</v>
      </c>
      <c r="E4684" t="b">
        <v>0</v>
      </c>
      <c r="F4684" t="s">
        <v>679</v>
      </c>
      <c r="G4684" t="s">
        <v>680</v>
      </c>
      <c r="H4684" t="s">
        <v>694</v>
      </c>
      <c r="I4684" t="s">
        <v>695</v>
      </c>
      <c r="J4684" s="9">
        <v>0</v>
      </c>
      <c r="K4684" s="9">
        <v>0</v>
      </c>
      <c r="L4684" s="9">
        <v>0</v>
      </c>
      <c r="M4684" s="9">
        <v>0</v>
      </c>
      <c r="N4684" s="9">
        <v>0</v>
      </c>
      <c r="O4684" s="9">
        <v>0</v>
      </c>
      <c r="P4684" s="9">
        <v>0</v>
      </c>
    </row>
    <row r="4685" spans="1:16">
      <c r="A4685" t="s">
        <v>1051</v>
      </c>
      <c r="B4685">
        <v>318</v>
      </c>
      <c r="C4685">
        <v>1520</v>
      </c>
      <c r="D4685" t="s">
        <v>750</v>
      </c>
      <c r="E4685" t="b">
        <v>0</v>
      </c>
      <c r="F4685" t="s">
        <v>679</v>
      </c>
      <c r="G4685" t="s">
        <v>680</v>
      </c>
      <c r="H4685" t="s">
        <v>696</v>
      </c>
      <c r="I4685" t="s">
        <v>697</v>
      </c>
      <c r="J4685" s="9">
        <v>0</v>
      </c>
      <c r="K4685" s="9">
        <v>0</v>
      </c>
      <c r="L4685" s="9">
        <v>0</v>
      </c>
      <c r="M4685" s="9">
        <v>0</v>
      </c>
      <c r="N4685" s="9">
        <v>0</v>
      </c>
      <c r="O4685" s="9">
        <v>0</v>
      </c>
      <c r="P4685" s="9">
        <v>0</v>
      </c>
    </row>
    <row r="4686" spans="1:16">
      <c r="A4686" t="s">
        <v>1051</v>
      </c>
      <c r="B4686">
        <v>318</v>
      </c>
      <c r="C4686">
        <v>1520</v>
      </c>
      <c r="D4686" t="s">
        <v>750</v>
      </c>
      <c r="E4686" t="b">
        <v>0</v>
      </c>
      <c r="F4686" t="s">
        <v>679</v>
      </c>
      <c r="G4686" t="s">
        <v>680</v>
      </c>
      <c r="H4686" t="s">
        <v>698</v>
      </c>
      <c r="I4686" t="s">
        <v>699</v>
      </c>
      <c r="J4686" s="9">
        <v>0</v>
      </c>
      <c r="K4686" s="9">
        <v>0</v>
      </c>
      <c r="L4686" s="9">
        <v>0</v>
      </c>
      <c r="M4686" s="9">
        <v>0</v>
      </c>
      <c r="N4686" s="9">
        <v>0</v>
      </c>
      <c r="O4686" s="9">
        <v>0</v>
      </c>
      <c r="P4686" s="9">
        <v>0</v>
      </c>
    </row>
    <row r="4687" spans="1:16">
      <c r="A4687" t="s">
        <v>1051</v>
      </c>
      <c r="B4687">
        <v>318</v>
      </c>
      <c r="C4687">
        <v>1520</v>
      </c>
      <c r="D4687" t="s">
        <v>750</v>
      </c>
      <c r="E4687" t="b">
        <v>0</v>
      </c>
      <c r="F4687" t="s">
        <v>679</v>
      </c>
      <c r="G4687" t="s">
        <v>680</v>
      </c>
      <c r="H4687" t="s">
        <v>700</v>
      </c>
      <c r="I4687" t="s">
        <v>699</v>
      </c>
      <c r="J4687" s="9">
        <v>0</v>
      </c>
      <c r="K4687" s="9">
        <v>0</v>
      </c>
      <c r="L4687" s="9">
        <v>0</v>
      </c>
      <c r="M4687" s="9">
        <v>0</v>
      </c>
      <c r="N4687" s="9">
        <v>0</v>
      </c>
      <c r="O4687" s="9">
        <v>0</v>
      </c>
      <c r="P4687" s="9">
        <v>0</v>
      </c>
    </row>
    <row r="4688" spans="1:16">
      <c r="A4688" t="s">
        <v>1051</v>
      </c>
      <c r="B4688">
        <v>318</v>
      </c>
      <c r="C4688">
        <v>1520</v>
      </c>
      <c r="D4688" t="s">
        <v>750</v>
      </c>
      <c r="E4688" t="b">
        <v>0</v>
      </c>
      <c r="F4688" t="s">
        <v>679</v>
      </c>
      <c r="G4688" t="s">
        <v>680</v>
      </c>
      <c r="H4688" t="s">
        <v>696</v>
      </c>
      <c r="I4688" t="s">
        <v>701</v>
      </c>
      <c r="J4688" s="9">
        <v>0</v>
      </c>
      <c r="K4688" s="9">
        <v>0</v>
      </c>
      <c r="L4688" s="9">
        <v>0</v>
      </c>
      <c r="M4688" s="9">
        <v>0</v>
      </c>
      <c r="N4688" s="9">
        <v>0</v>
      </c>
      <c r="O4688" s="9">
        <v>0</v>
      </c>
      <c r="P4688" s="9">
        <v>0</v>
      </c>
    </row>
    <row r="4689" spans="1:16">
      <c r="A4689" t="s">
        <v>1051</v>
      </c>
      <c r="B4689">
        <v>318</v>
      </c>
      <c r="C4689">
        <v>1520</v>
      </c>
      <c r="D4689" t="s">
        <v>750</v>
      </c>
      <c r="E4689" t="b">
        <v>0</v>
      </c>
      <c r="F4689" t="s">
        <v>679</v>
      </c>
      <c r="G4689" t="s">
        <v>680</v>
      </c>
      <c r="H4689" t="s">
        <v>702</v>
      </c>
      <c r="I4689" t="s">
        <v>703</v>
      </c>
      <c r="J4689" s="10">
        <v>0</v>
      </c>
      <c r="K4689" s="10">
        <v>0</v>
      </c>
      <c r="L4689" s="10">
        <v>0</v>
      </c>
      <c r="M4689" s="10">
        <v>0</v>
      </c>
      <c r="N4689" s="10">
        <v>0</v>
      </c>
      <c r="O4689" s="10">
        <v>0</v>
      </c>
      <c r="P4689" s="10">
        <v>0</v>
      </c>
    </row>
    <row r="4690" spans="1:16">
      <c r="A4690" t="s">
        <v>1052</v>
      </c>
      <c r="B4690">
        <v>319</v>
      </c>
      <c r="C4690">
        <v>1539</v>
      </c>
      <c r="D4690" t="s">
        <v>678</v>
      </c>
      <c r="E4690" t="b">
        <v>0</v>
      </c>
      <c r="F4690" t="s">
        <v>679</v>
      </c>
      <c r="G4690" t="s">
        <v>680</v>
      </c>
      <c r="H4690" t="s">
        <v>681</v>
      </c>
      <c r="I4690" t="s">
        <v>682</v>
      </c>
      <c r="J4690" t="s">
        <v>683</v>
      </c>
      <c r="K4690" t="s">
        <v>683</v>
      </c>
      <c r="L4690" t="s">
        <v>683</v>
      </c>
      <c r="M4690" t="s">
        <v>683</v>
      </c>
      <c r="N4690" t="s">
        <v>683</v>
      </c>
      <c r="O4690" t="s">
        <v>683</v>
      </c>
      <c r="P4690" t="s">
        <v>683</v>
      </c>
    </row>
    <row r="4691" spans="1:16">
      <c r="A4691" t="s">
        <v>1052</v>
      </c>
      <c r="B4691">
        <v>319</v>
      </c>
      <c r="C4691">
        <v>1539</v>
      </c>
      <c r="D4691" t="s">
        <v>678</v>
      </c>
      <c r="E4691" t="b">
        <v>0</v>
      </c>
      <c r="F4691" t="s">
        <v>679</v>
      </c>
      <c r="G4691" t="s">
        <v>680</v>
      </c>
      <c r="H4691" t="s">
        <v>684</v>
      </c>
      <c r="I4691" t="s">
        <v>715</v>
      </c>
      <c r="J4691" s="9">
        <v>6.6</v>
      </c>
      <c r="K4691" s="9">
        <v>6.6</v>
      </c>
      <c r="L4691" s="9">
        <v>6.6</v>
      </c>
      <c r="M4691" s="9">
        <v>6.6</v>
      </c>
      <c r="N4691" s="9">
        <v>6.6</v>
      </c>
      <c r="O4691" s="9">
        <v>6.6</v>
      </c>
      <c r="P4691" s="9">
        <v>6.6</v>
      </c>
    </row>
    <row r="4692" spans="1:16">
      <c r="A4692" t="s">
        <v>1052</v>
      </c>
      <c r="B4692">
        <v>319</v>
      </c>
      <c r="C4692">
        <v>1539</v>
      </c>
      <c r="D4692" t="s">
        <v>678</v>
      </c>
      <c r="E4692" t="b">
        <v>0</v>
      </c>
      <c r="F4692" t="s">
        <v>679</v>
      </c>
      <c r="G4692" t="s">
        <v>680</v>
      </c>
      <c r="H4692" t="s">
        <v>716</v>
      </c>
      <c r="I4692" t="s">
        <v>717</v>
      </c>
      <c r="J4692" s="9">
        <v>6.6</v>
      </c>
      <c r="K4692" s="9">
        <v>6.6</v>
      </c>
      <c r="L4692" s="9">
        <v>6.6</v>
      </c>
      <c r="M4692" s="9">
        <v>6.6</v>
      </c>
      <c r="N4692" s="9">
        <v>6.6</v>
      </c>
      <c r="O4692" s="9">
        <v>6.6</v>
      </c>
      <c r="P4692" s="9">
        <v>6.6</v>
      </c>
    </row>
    <row r="4693" spans="1:16">
      <c r="A4693" t="s">
        <v>1052</v>
      </c>
      <c r="B4693">
        <v>319</v>
      </c>
      <c r="C4693">
        <v>1539</v>
      </c>
      <c r="D4693" t="s">
        <v>678</v>
      </c>
      <c r="E4693" t="b">
        <v>0</v>
      </c>
      <c r="F4693" t="s">
        <v>679</v>
      </c>
      <c r="G4693" t="s">
        <v>680</v>
      </c>
      <c r="H4693" t="s">
        <v>718</v>
      </c>
      <c r="I4693" t="s">
        <v>717</v>
      </c>
      <c r="J4693" s="9">
        <v>0</v>
      </c>
      <c r="K4693" s="9">
        <v>0</v>
      </c>
      <c r="L4693" s="9">
        <v>0</v>
      </c>
      <c r="M4693" s="9">
        <v>0</v>
      </c>
      <c r="N4693" s="9">
        <v>0</v>
      </c>
      <c r="O4693" s="9">
        <v>0</v>
      </c>
      <c r="P4693" s="9">
        <v>0</v>
      </c>
    </row>
    <row r="4694" spans="1:16">
      <c r="A4694" t="s">
        <v>1052</v>
      </c>
      <c r="B4694">
        <v>319</v>
      </c>
      <c r="C4694">
        <v>1539</v>
      </c>
      <c r="D4694" t="s">
        <v>678</v>
      </c>
      <c r="E4694" t="b">
        <v>0</v>
      </c>
      <c r="F4694" t="s">
        <v>679</v>
      </c>
      <c r="G4694" t="s">
        <v>680</v>
      </c>
      <c r="H4694" t="s">
        <v>719</v>
      </c>
      <c r="I4694" t="s">
        <v>717</v>
      </c>
      <c r="J4694" s="9">
        <v>0</v>
      </c>
      <c r="K4694" s="9">
        <v>0</v>
      </c>
      <c r="L4694" s="9">
        <v>0</v>
      </c>
      <c r="M4694" s="9">
        <v>0</v>
      </c>
      <c r="N4694" s="9">
        <v>0</v>
      </c>
      <c r="O4694" s="9">
        <v>0</v>
      </c>
      <c r="P4694" s="9">
        <v>0</v>
      </c>
    </row>
    <row r="4695" spans="1:16">
      <c r="A4695" t="s">
        <v>1052</v>
      </c>
      <c r="B4695">
        <v>319</v>
      </c>
      <c r="C4695">
        <v>1539</v>
      </c>
      <c r="D4695" t="s">
        <v>678</v>
      </c>
      <c r="E4695" t="b">
        <v>0</v>
      </c>
      <c r="F4695" t="s">
        <v>679</v>
      </c>
      <c r="G4695" t="s">
        <v>680</v>
      </c>
      <c r="H4695" t="s">
        <v>720</v>
      </c>
      <c r="I4695" t="s">
        <v>717</v>
      </c>
      <c r="J4695" s="9">
        <v>0</v>
      </c>
      <c r="K4695" s="9">
        <v>0</v>
      </c>
      <c r="L4695" s="9">
        <v>0</v>
      </c>
      <c r="M4695" s="9">
        <v>0</v>
      </c>
      <c r="N4695" s="9">
        <v>0</v>
      </c>
      <c r="O4695" s="9">
        <v>0</v>
      </c>
      <c r="P4695" s="9">
        <v>0</v>
      </c>
    </row>
    <row r="4696" spans="1:16">
      <c r="A4696" t="s">
        <v>1052</v>
      </c>
      <c r="B4696">
        <v>319</v>
      </c>
      <c r="C4696">
        <v>1539</v>
      </c>
      <c r="D4696" t="s">
        <v>678</v>
      </c>
      <c r="E4696" t="b">
        <v>0</v>
      </c>
      <c r="F4696" t="s">
        <v>679</v>
      </c>
      <c r="G4696" t="s">
        <v>680</v>
      </c>
      <c r="H4696" t="s">
        <v>690</v>
      </c>
      <c r="I4696" t="s">
        <v>717</v>
      </c>
      <c r="J4696" s="9">
        <v>0</v>
      </c>
      <c r="K4696" s="9">
        <v>0</v>
      </c>
      <c r="L4696" s="9">
        <v>0</v>
      </c>
      <c r="M4696" s="9">
        <v>0</v>
      </c>
      <c r="N4696" s="9">
        <v>0</v>
      </c>
      <c r="O4696" s="9">
        <v>0</v>
      </c>
      <c r="P4696" s="9">
        <v>0</v>
      </c>
    </row>
    <row r="4697" spans="1:16">
      <c r="A4697" t="s">
        <v>1052</v>
      </c>
      <c r="B4697">
        <v>319</v>
      </c>
      <c r="C4697">
        <v>1539</v>
      </c>
      <c r="D4697" t="s">
        <v>678</v>
      </c>
      <c r="E4697" t="b">
        <v>0</v>
      </c>
      <c r="F4697" t="s">
        <v>679</v>
      </c>
      <c r="G4697" t="s">
        <v>680</v>
      </c>
      <c r="H4697" t="s">
        <v>691</v>
      </c>
      <c r="I4697" t="s">
        <v>717</v>
      </c>
      <c r="J4697" s="9">
        <v>0</v>
      </c>
      <c r="K4697" s="9">
        <v>0</v>
      </c>
      <c r="L4697" s="9">
        <v>0</v>
      </c>
      <c r="M4697" s="9">
        <v>0</v>
      </c>
      <c r="N4697" s="9">
        <v>0</v>
      </c>
      <c r="O4697" s="9">
        <v>0</v>
      </c>
      <c r="P4697" s="9">
        <v>0</v>
      </c>
    </row>
    <row r="4698" spans="1:16">
      <c r="A4698" t="s">
        <v>1052</v>
      </c>
      <c r="B4698">
        <v>319</v>
      </c>
      <c r="C4698">
        <v>1539</v>
      </c>
      <c r="D4698" t="s">
        <v>678</v>
      </c>
      <c r="E4698" t="b">
        <v>0</v>
      </c>
      <c r="F4698" t="s">
        <v>679</v>
      </c>
      <c r="G4698" t="s">
        <v>680</v>
      </c>
      <c r="H4698" t="s">
        <v>692</v>
      </c>
      <c r="I4698" t="s">
        <v>717</v>
      </c>
      <c r="J4698" s="9">
        <v>0</v>
      </c>
      <c r="K4698" s="9">
        <v>0</v>
      </c>
      <c r="L4698" s="9">
        <v>0</v>
      </c>
      <c r="M4698" s="9">
        <v>0</v>
      </c>
      <c r="N4698" s="9">
        <v>0</v>
      </c>
      <c r="O4698" s="9">
        <v>0</v>
      </c>
      <c r="P4698" s="9">
        <v>0</v>
      </c>
    </row>
    <row r="4699" spans="1:16">
      <c r="A4699" t="s">
        <v>1052</v>
      </c>
      <c r="B4699">
        <v>319</v>
      </c>
      <c r="C4699">
        <v>1539</v>
      </c>
      <c r="D4699" t="s">
        <v>678</v>
      </c>
      <c r="E4699" t="b">
        <v>0</v>
      </c>
      <c r="F4699" t="s">
        <v>679</v>
      </c>
      <c r="G4699" t="s">
        <v>680</v>
      </c>
      <c r="H4699" t="s">
        <v>693</v>
      </c>
      <c r="I4699" t="s">
        <v>717</v>
      </c>
      <c r="J4699" s="9">
        <v>0</v>
      </c>
      <c r="K4699" s="9">
        <v>0</v>
      </c>
      <c r="L4699" s="9">
        <v>0</v>
      </c>
      <c r="M4699" s="9">
        <v>0</v>
      </c>
      <c r="N4699" s="9">
        <v>0</v>
      </c>
      <c r="O4699" s="9">
        <v>0</v>
      </c>
      <c r="P4699" s="9">
        <v>0</v>
      </c>
    </row>
    <row r="4700" spans="1:16">
      <c r="A4700" t="s">
        <v>1052</v>
      </c>
      <c r="B4700">
        <v>319</v>
      </c>
      <c r="C4700">
        <v>1539</v>
      </c>
      <c r="D4700" t="s">
        <v>678</v>
      </c>
      <c r="E4700" t="b">
        <v>0</v>
      </c>
      <c r="F4700" t="s">
        <v>679</v>
      </c>
      <c r="G4700" t="s">
        <v>680</v>
      </c>
      <c r="H4700" t="s">
        <v>694</v>
      </c>
      <c r="I4700" t="s">
        <v>695</v>
      </c>
      <c r="J4700" s="9">
        <v>0</v>
      </c>
      <c r="K4700" s="9">
        <v>0</v>
      </c>
      <c r="L4700" s="9">
        <v>0</v>
      </c>
      <c r="M4700" s="9">
        <v>0</v>
      </c>
      <c r="N4700" s="9">
        <v>0</v>
      </c>
      <c r="O4700" s="9">
        <v>0</v>
      </c>
      <c r="P4700" s="9">
        <v>0</v>
      </c>
    </row>
    <row r="4701" spans="1:16">
      <c r="A4701" t="s">
        <v>1052</v>
      </c>
      <c r="B4701">
        <v>319</v>
      </c>
      <c r="C4701">
        <v>1539</v>
      </c>
      <c r="D4701" t="s">
        <v>678</v>
      </c>
      <c r="E4701" t="b">
        <v>0</v>
      </c>
      <c r="F4701" t="s">
        <v>679</v>
      </c>
      <c r="G4701" t="s">
        <v>680</v>
      </c>
      <c r="H4701" t="s">
        <v>696</v>
      </c>
      <c r="I4701" t="s">
        <v>697</v>
      </c>
      <c r="J4701" s="9">
        <v>0</v>
      </c>
      <c r="K4701" s="9">
        <v>0</v>
      </c>
      <c r="L4701" s="9">
        <v>0</v>
      </c>
      <c r="M4701" s="9">
        <v>0</v>
      </c>
      <c r="N4701" s="9">
        <v>0</v>
      </c>
      <c r="O4701" s="9">
        <v>0</v>
      </c>
      <c r="P4701" s="9">
        <v>0</v>
      </c>
    </row>
    <row r="4702" spans="1:16">
      <c r="A4702" t="s">
        <v>1052</v>
      </c>
      <c r="B4702">
        <v>319</v>
      </c>
      <c r="C4702">
        <v>1539</v>
      </c>
      <c r="D4702" t="s">
        <v>678</v>
      </c>
      <c r="E4702" t="b">
        <v>0</v>
      </c>
      <c r="F4702" t="s">
        <v>679</v>
      </c>
      <c r="G4702" t="s">
        <v>680</v>
      </c>
      <c r="H4702" t="s">
        <v>698</v>
      </c>
      <c r="I4702" t="s">
        <v>699</v>
      </c>
      <c r="J4702" s="9">
        <v>0</v>
      </c>
      <c r="K4702" s="9">
        <v>0</v>
      </c>
      <c r="L4702" s="9">
        <v>0</v>
      </c>
      <c r="M4702" s="9">
        <v>0</v>
      </c>
      <c r="N4702" s="9">
        <v>0</v>
      </c>
      <c r="O4702" s="9">
        <v>0</v>
      </c>
      <c r="P4702" s="9">
        <v>0</v>
      </c>
    </row>
    <row r="4703" spans="1:16">
      <c r="A4703" t="s">
        <v>1052</v>
      </c>
      <c r="B4703">
        <v>319</v>
      </c>
      <c r="C4703">
        <v>1539</v>
      </c>
      <c r="D4703" t="s">
        <v>678</v>
      </c>
      <c r="E4703" t="b">
        <v>0</v>
      </c>
      <c r="F4703" t="s">
        <v>679</v>
      </c>
      <c r="G4703" t="s">
        <v>680</v>
      </c>
      <c r="H4703" t="s">
        <v>700</v>
      </c>
      <c r="I4703" t="s">
        <v>699</v>
      </c>
      <c r="J4703" s="9">
        <v>0</v>
      </c>
      <c r="K4703" s="9">
        <v>0</v>
      </c>
      <c r="L4703" s="9">
        <v>0</v>
      </c>
      <c r="M4703" s="9">
        <v>0</v>
      </c>
      <c r="N4703" s="9">
        <v>0</v>
      </c>
      <c r="O4703" s="9">
        <v>0</v>
      </c>
      <c r="P4703" s="9">
        <v>0</v>
      </c>
    </row>
    <row r="4704" spans="1:16">
      <c r="A4704" t="s">
        <v>1052</v>
      </c>
      <c r="B4704">
        <v>319</v>
      </c>
      <c r="C4704">
        <v>1539</v>
      </c>
      <c r="D4704" t="s">
        <v>678</v>
      </c>
      <c r="E4704" t="b">
        <v>0</v>
      </c>
      <c r="F4704" t="s">
        <v>679</v>
      </c>
      <c r="G4704" t="s">
        <v>680</v>
      </c>
      <c r="H4704" t="s">
        <v>696</v>
      </c>
      <c r="I4704" t="s">
        <v>701</v>
      </c>
      <c r="J4704" s="9">
        <v>0</v>
      </c>
      <c r="K4704" s="9">
        <v>0</v>
      </c>
      <c r="L4704" s="9">
        <v>0</v>
      </c>
      <c r="M4704" s="9">
        <v>0</v>
      </c>
      <c r="N4704" s="9">
        <v>0</v>
      </c>
      <c r="O4704" s="9">
        <v>0</v>
      </c>
      <c r="P4704" s="9">
        <v>0</v>
      </c>
    </row>
    <row r="4705" spans="1:16">
      <c r="A4705" t="s">
        <v>1052</v>
      </c>
      <c r="B4705">
        <v>319</v>
      </c>
      <c r="C4705">
        <v>1539</v>
      </c>
      <c r="D4705" t="s">
        <v>678</v>
      </c>
      <c r="E4705" t="b">
        <v>0</v>
      </c>
      <c r="F4705" t="s">
        <v>679</v>
      </c>
      <c r="G4705" t="s">
        <v>680</v>
      </c>
      <c r="H4705" t="s">
        <v>702</v>
      </c>
      <c r="I4705" t="s">
        <v>721</v>
      </c>
      <c r="J4705" s="10">
        <v>0</v>
      </c>
      <c r="K4705" s="10">
        <v>0</v>
      </c>
      <c r="L4705" s="10">
        <v>0</v>
      </c>
      <c r="M4705" s="10">
        <v>0</v>
      </c>
      <c r="N4705" s="10">
        <v>0</v>
      </c>
      <c r="O4705" s="10">
        <v>0</v>
      </c>
      <c r="P4705" s="10">
        <v>0</v>
      </c>
    </row>
    <row r="4706" spans="1:16">
      <c r="A4706" t="s">
        <v>1053</v>
      </c>
      <c r="B4706">
        <v>320</v>
      </c>
      <c r="C4706">
        <v>1522</v>
      </c>
      <c r="D4706" t="s">
        <v>678</v>
      </c>
      <c r="E4706" t="b">
        <v>0</v>
      </c>
      <c r="F4706" t="s">
        <v>679</v>
      </c>
      <c r="G4706" t="s">
        <v>680</v>
      </c>
      <c r="H4706" t="s">
        <v>681</v>
      </c>
      <c r="I4706" t="s">
        <v>682</v>
      </c>
      <c r="J4706" t="s">
        <v>683</v>
      </c>
      <c r="K4706" t="s">
        <v>683</v>
      </c>
      <c r="L4706" t="s">
        <v>683</v>
      </c>
      <c r="M4706" t="s">
        <v>683</v>
      </c>
      <c r="N4706" t="s">
        <v>683</v>
      </c>
      <c r="O4706" t="s">
        <v>683</v>
      </c>
      <c r="P4706" t="s">
        <v>683</v>
      </c>
    </row>
    <row r="4707" spans="1:16">
      <c r="A4707" t="s">
        <v>1053</v>
      </c>
      <c r="B4707">
        <v>320</v>
      </c>
      <c r="C4707">
        <v>1522</v>
      </c>
      <c r="D4707" t="s">
        <v>678</v>
      </c>
      <c r="E4707" t="b">
        <v>0</v>
      </c>
      <c r="F4707" t="s">
        <v>679</v>
      </c>
      <c r="G4707" t="s">
        <v>680</v>
      </c>
      <c r="H4707" t="s">
        <v>684</v>
      </c>
      <c r="I4707" t="s">
        <v>685</v>
      </c>
      <c r="J4707" s="9">
        <v>0.77300000000000002</v>
      </c>
      <c r="K4707" s="9">
        <v>0.77300000000000002</v>
      </c>
      <c r="L4707" s="9">
        <v>0.77300000000000002</v>
      </c>
      <c r="M4707" s="9">
        <v>0.77300000000000002</v>
      </c>
      <c r="N4707" s="9">
        <v>0.77300000000000002</v>
      </c>
      <c r="O4707" s="9">
        <v>0.77300000000000002</v>
      </c>
      <c r="P4707" s="9">
        <v>0.77300000000000002</v>
      </c>
    </row>
    <row r="4708" spans="1:16">
      <c r="A4708" t="s">
        <v>1053</v>
      </c>
      <c r="B4708">
        <v>320</v>
      </c>
      <c r="C4708">
        <v>1522</v>
      </c>
      <c r="D4708" t="s">
        <v>678</v>
      </c>
      <c r="E4708" t="b">
        <v>0</v>
      </c>
      <c r="F4708" t="s">
        <v>679</v>
      </c>
      <c r="G4708" t="s">
        <v>680</v>
      </c>
      <c r="H4708" t="s">
        <v>705</v>
      </c>
      <c r="I4708" t="s">
        <v>685</v>
      </c>
      <c r="J4708" s="9">
        <v>0.77300000000000002</v>
      </c>
      <c r="K4708" s="9">
        <v>0.77300000000000002</v>
      </c>
      <c r="L4708" s="9">
        <v>0.77300000000000002</v>
      </c>
      <c r="M4708" s="9">
        <v>0.77300000000000002</v>
      </c>
      <c r="N4708" s="9">
        <v>0.77300000000000002</v>
      </c>
      <c r="O4708" s="9">
        <v>0.77300000000000002</v>
      </c>
      <c r="P4708" s="9">
        <v>0.77300000000000002</v>
      </c>
    </row>
    <row r="4709" spans="1:16">
      <c r="A4709" t="s">
        <v>1053</v>
      </c>
      <c r="B4709">
        <v>320</v>
      </c>
      <c r="C4709">
        <v>1522</v>
      </c>
      <c r="D4709" t="s">
        <v>678</v>
      </c>
      <c r="E4709" t="b">
        <v>0</v>
      </c>
      <c r="F4709" t="s">
        <v>679</v>
      </c>
      <c r="G4709" t="s">
        <v>680</v>
      </c>
      <c r="H4709" t="s">
        <v>706</v>
      </c>
      <c r="I4709" t="s">
        <v>685</v>
      </c>
      <c r="J4709" s="9">
        <v>0</v>
      </c>
      <c r="K4709" s="9">
        <v>0</v>
      </c>
      <c r="L4709" s="9">
        <v>0</v>
      </c>
      <c r="M4709" s="9">
        <v>0</v>
      </c>
      <c r="N4709" s="9">
        <v>0</v>
      </c>
      <c r="O4709" s="9">
        <v>0</v>
      </c>
      <c r="P4709" s="9">
        <v>0</v>
      </c>
    </row>
    <row r="4710" spans="1:16">
      <c r="A4710" t="s">
        <v>1053</v>
      </c>
      <c r="B4710">
        <v>320</v>
      </c>
      <c r="C4710">
        <v>1522</v>
      </c>
      <c r="D4710" t="s">
        <v>678</v>
      </c>
      <c r="E4710" t="b">
        <v>0</v>
      </c>
      <c r="F4710" t="s">
        <v>679</v>
      </c>
      <c r="G4710" t="s">
        <v>680</v>
      </c>
      <c r="H4710" t="s">
        <v>707</v>
      </c>
      <c r="I4710" t="s">
        <v>685</v>
      </c>
      <c r="J4710" s="9">
        <v>0</v>
      </c>
      <c r="K4710" s="9">
        <v>0</v>
      </c>
      <c r="L4710" s="9">
        <v>0</v>
      </c>
      <c r="M4710" s="9">
        <v>0</v>
      </c>
      <c r="N4710" s="9">
        <v>0</v>
      </c>
      <c r="O4710" s="9">
        <v>0</v>
      </c>
      <c r="P4710" s="9">
        <v>0</v>
      </c>
    </row>
    <row r="4711" spans="1:16">
      <c r="A4711" t="s">
        <v>1053</v>
      </c>
      <c r="B4711">
        <v>320</v>
      </c>
      <c r="C4711">
        <v>1522</v>
      </c>
      <c r="D4711" t="s">
        <v>678</v>
      </c>
      <c r="E4711" t="b">
        <v>0</v>
      </c>
      <c r="F4711" t="s">
        <v>679</v>
      </c>
      <c r="G4711" t="s">
        <v>680</v>
      </c>
      <c r="H4711" t="s">
        <v>708</v>
      </c>
      <c r="I4711" t="s">
        <v>685</v>
      </c>
      <c r="J4711" s="9">
        <v>0</v>
      </c>
      <c r="K4711" s="9">
        <v>0</v>
      </c>
      <c r="L4711" s="9">
        <v>0</v>
      </c>
      <c r="M4711" s="9">
        <v>0</v>
      </c>
      <c r="N4711" s="9">
        <v>0</v>
      </c>
      <c r="O4711" s="9">
        <v>0</v>
      </c>
      <c r="P4711" s="9">
        <v>0</v>
      </c>
    </row>
    <row r="4712" spans="1:16">
      <c r="A4712" t="s">
        <v>1053</v>
      </c>
      <c r="B4712">
        <v>320</v>
      </c>
      <c r="C4712">
        <v>1522</v>
      </c>
      <c r="D4712" t="s">
        <v>678</v>
      </c>
      <c r="E4712" t="b">
        <v>0</v>
      </c>
      <c r="F4712" t="s">
        <v>679</v>
      </c>
      <c r="G4712" t="s">
        <v>680</v>
      </c>
      <c r="H4712" t="s">
        <v>690</v>
      </c>
      <c r="I4712" t="s">
        <v>685</v>
      </c>
      <c r="J4712" s="9">
        <v>0</v>
      </c>
      <c r="K4712" s="9">
        <v>0</v>
      </c>
      <c r="L4712" s="9">
        <v>0</v>
      </c>
      <c r="M4712" s="9">
        <v>0</v>
      </c>
      <c r="N4712" s="9">
        <v>0</v>
      </c>
      <c r="O4712" s="9">
        <v>0</v>
      </c>
      <c r="P4712" s="9">
        <v>0</v>
      </c>
    </row>
    <row r="4713" spans="1:16">
      <c r="A4713" t="s">
        <v>1053</v>
      </c>
      <c r="B4713">
        <v>320</v>
      </c>
      <c r="C4713">
        <v>1522</v>
      </c>
      <c r="D4713" t="s">
        <v>678</v>
      </c>
      <c r="E4713" t="b">
        <v>0</v>
      </c>
      <c r="F4713" t="s">
        <v>679</v>
      </c>
      <c r="G4713" t="s">
        <v>680</v>
      </c>
      <c r="H4713" t="s">
        <v>691</v>
      </c>
      <c r="I4713" t="s">
        <v>685</v>
      </c>
      <c r="J4713" s="9">
        <v>0</v>
      </c>
      <c r="K4713" s="9">
        <v>0</v>
      </c>
      <c r="L4713" s="9">
        <v>0</v>
      </c>
      <c r="M4713" s="9">
        <v>0</v>
      </c>
      <c r="N4713" s="9">
        <v>0</v>
      </c>
      <c r="O4713" s="9">
        <v>0</v>
      </c>
      <c r="P4713" s="9">
        <v>0</v>
      </c>
    </row>
    <row r="4714" spans="1:16">
      <c r="A4714" t="s">
        <v>1053</v>
      </c>
      <c r="B4714">
        <v>320</v>
      </c>
      <c r="C4714">
        <v>1522</v>
      </c>
      <c r="D4714" t="s">
        <v>678</v>
      </c>
      <c r="E4714" t="b">
        <v>0</v>
      </c>
      <c r="F4714" t="s">
        <v>679</v>
      </c>
      <c r="G4714" t="s">
        <v>680</v>
      </c>
      <c r="H4714" t="s">
        <v>692</v>
      </c>
      <c r="I4714" t="s">
        <v>685</v>
      </c>
      <c r="J4714" s="9">
        <v>0</v>
      </c>
      <c r="K4714" s="9">
        <v>0</v>
      </c>
      <c r="L4714" s="9">
        <v>0</v>
      </c>
      <c r="M4714" s="9">
        <v>0</v>
      </c>
      <c r="N4714" s="9">
        <v>0</v>
      </c>
      <c r="O4714" s="9">
        <v>0</v>
      </c>
      <c r="P4714" s="9">
        <v>0</v>
      </c>
    </row>
    <row r="4715" spans="1:16">
      <c r="A4715" t="s">
        <v>1053</v>
      </c>
      <c r="B4715">
        <v>320</v>
      </c>
      <c r="C4715">
        <v>1522</v>
      </c>
      <c r="D4715" t="s">
        <v>678</v>
      </c>
      <c r="E4715" t="b">
        <v>0</v>
      </c>
      <c r="F4715" t="s">
        <v>679</v>
      </c>
      <c r="G4715" t="s">
        <v>680</v>
      </c>
      <c r="H4715" t="s">
        <v>693</v>
      </c>
      <c r="I4715" t="s">
        <v>685</v>
      </c>
      <c r="J4715" s="9">
        <v>0</v>
      </c>
      <c r="K4715" s="9">
        <v>0</v>
      </c>
      <c r="L4715" s="9">
        <v>0</v>
      </c>
      <c r="M4715" s="9">
        <v>0</v>
      </c>
      <c r="N4715" s="9">
        <v>0</v>
      </c>
      <c r="O4715" s="9">
        <v>0</v>
      </c>
      <c r="P4715" s="9">
        <v>0</v>
      </c>
    </row>
    <row r="4716" spans="1:16">
      <c r="A4716" t="s">
        <v>1053</v>
      </c>
      <c r="B4716">
        <v>320</v>
      </c>
      <c r="C4716">
        <v>1522</v>
      </c>
      <c r="D4716" t="s">
        <v>678</v>
      </c>
      <c r="E4716" t="b">
        <v>0</v>
      </c>
      <c r="F4716" t="s">
        <v>679</v>
      </c>
      <c r="G4716" t="s">
        <v>680</v>
      </c>
      <c r="H4716" t="s">
        <v>694</v>
      </c>
      <c r="I4716" t="s">
        <v>695</v>
      </c>
      <c r="J4716" s="9">
        <v>0</v>
      </c>
      <c r="K4716" s="9">
        <v>0</v>
      </c>
      <c r="L4716" s="9">
        <v>0</v>
      </c>
      <c r="M4716" s="9">
        <v>0</v>
      </c>
      <c r="N4716" s="9">
        <v>0</v>
      </c>
      <c r="O4716" s="9">
        <v>0</v>
      </c>
      <c r="P4716" s="9">
        <v>0</v>
      </c>
    </row>
    <row r="4717" spans="1:16">
      <c r="A4717" t="s">
        <v>1053</v>
      </c>
      <c r="B4717">
        <v>320</v>
      </c>
      <c r="C4717">
        <v>1522</v>
      </c>
      <c r="D4717" t="s">
        <v>678</v>
      </c>
      <c r="E4717" t="b">
        <v>0</v>
      </c>
      <c r="F4717" t="s">
        <v>679</v>
      </c>
      <c r="G4717" t="s">
        <v>680</v>
      </c>
      <c r="H4717" t="s">
        <v>696</v>
      </c>
      <c r="I4717" t="s">
        <v>697</v>
      </c>
      <c r="J4717" s="9">
        <v>0</v>
      </c>
      <c r="K4717" s="9">
        <v>0</v>
      </c>
      <c r="L4717" s="9">
        <v>0</v>
      </c>
      <c r="M4717" s="9">
        <v>0</v>
      </c>
      <c r="N4717" s="9">
        <v>0</v>
      </c>
      <c r="O4717" s="9">
        <v>0</v>
      </c>
      <c r="P4717" s="9">
        <v>0</v>
      </c>
    </row>
    <row r="4718" spans="1:16">
      <c r="A4718" t="s">
        <v>1053</v>
      </c>
      <c r="B4718">
        <v>320</v>
      </c>
      <c r="C4718">
        <v>1522</v>
      </c>
      <c r="D4718" t="s">
        <v>678</v>
      </c>
      <c r="E4718" t="b">
        <v>0</v>
      </c>
      <c r="F4718" t="s">
        <v>679</v>
      </c>
      <c r="G4718" t="s">
        <v>680</v>
      </c>
      <c r="H4718" t="s">
        <v>698</v>
      </c>
      <c r="I4718" t="s">
        <v>699</v>
      </c>
      <c r="J4718" s="9">
        <v>0</v>
      </c>
      <c r="K4718" s="9">
        <v>0</v>
      </c>
      <c r="L4718" s="9">
        <v>0</v>
      </c>
      <c r="M4718" s="9">
        <v>0</v>
      </c>
      <c r="N4718" s="9">
        <v>0</v>
      </c>
      <c r="O4718" s="9">
        <v>0</v>
      </c>
      <c r="P4718" s="9">
        <v>0</v>
      </c>
    </row>
    <row r="4719" spans="1:16">
      <c r="A4719" t="s">
        <v>1053</v>
      </c>
      <c r="B4719">
        <v>320</v>
      </c>
      <c r="C4719">
        <v>1522</v>
      </c>
      <c r="D4719" t="s">
        <v>678</v>
      </c>
      <c r="E4719" t="b">
        <v>0</v>
      </c>
      <c r="F4719" t="s">
        <v>679</v>
      </c>
      <c r="G4719" t="s">
        <v>680</v>
      </c>
      <c r="H4719" t="s">
        <v>700</v>
      </c>
      <c r="I4719" t="s">
        <v>699</v>
      </c>
      <c r="J4719" s="9">
        <v>0</v>
      </c>
      <c r="K4719" s="9">
        <v>0</v>
      </c>
      <c r="L4719" s="9">
        <v>0</v>
      </c>
      <c r="M4719" s="9">
        <v>0</v>
      </c>
      <c r="N4719" s="9">
        <v>0</v>
      </c>
      <c r="O4719" s="9">
        <v>0</v>
      </c>
      <c r="P4719" s="9">
        <v>0</v>
      </c>
    </row>
    <row r="4720" spans="1:16">
      <c r="A4720" t="s">
        <v>1053</v>
      </c>
      <c r="B4720">
        <v>320</v>
      </c>
      <c r="C4720">
        <v>1522</v>
      </c>
      <c r="D4720" t="s">
        <v>678</v>
      </c>
      <c r="E4720" t="b">
        <v>0</v>
      </c>
      <c r="F4720" t="s">
        <v>679</v>
      </c>
      <c r="G4720" t="s">
        <v>680</v>
      </c>
      <c r="H4720" t="s">
        <v>696</v>
      </c>
      <c r="I4720" t="s">
        <v>701</v>
      </c>
      <c r="J4720" s="9">
        <v>0</v>
      </c>
      <c r="K4720" s="9">
        <v>0</v>
      </c>
      <c r="L4720" s="9">
        <v>0</v>
      </c>
      <c r="M4720" s="9">
        <v>0</v>
      </c>
      <c r="N4720" s="9">
        <v>0</v>
      </c>
      <c r="O4720" s="9">
        <v>0</v>
      </c>
      <c r="P4720" s="9">
        <v>0</v>
      </c>
    </row>
    <row r="4721" spans="1:16">
      <c r="A4721" t="s">
        <v>1053</v>
      </c>
      <c r="B4721">
        <v>320</v>
      </c>
      <c r="C4721">
        <v>1522</v>
      </c>
      <c r="D4721" t="s">
        <v>678</v>
      </c>
      <c r="E4721" t="b">
        <v>0</v>
      </c>
      <c r="F4721" t="s">
        <v>679</v>
      </c>
      <c r="G4721" t="s">
        <v>680</v>
      </c>
      <c r="H4721" t="s">
        <v>702</v>
      </c>
      <c r="I4721" t="s">
        <v>703</v>
      </c>
      <c r="J4721" s="10">
        <v>0</v>
      </c>
      <c r="K4721" s="10">
        <v>0</v>
      </c>
      <c r="L4721" s="10">
        <v>0</v>
      </c>
      <c r="M4721" s="10">
        <v>0</v>
      </c>
      <c r="N4721" s="10">
        <v>0</v>
      </c>
      <c r="O4721" s="10">
        <v>0</v>
      </c>
      <c r="P4721" s="10">
        <v>0</v>
      </c>
    </row>
    <row r="4722" spans="1:16">
      <c r="A4722" t="s">
        <v>1054</v>
      </c>
      <c r="B4722">
        <v>321</v>
      </c>
      <c r="C4722">
        <v>1530</v>
      </c>
      <c r="D4722" t="s">
        <v>678</v>
      </c>
      <c r="E4722" t="b">
        <v>0</v>
      </c>
      <c r="F4722" t="s">
        <v>679</v>
      </c>
      <c r="G4722" t="s">
        <v>680</v>
      </c>
      <c r="H4722" t="s">
        <v>681</v>
      </c>
      <c r="I4722" t="s">
        <v>682</v>
      </c>
      <c r="J4722" t="s">
        <v>683</v>
      </c>
      <c r="K4722" t="s">
        <v>683</v>
      </c>
      <c r="L4722" t="s">
        <v>683</v>
      </c>
      <c r="M4722" t="s">
        <v>683</v>
      </c>
      <c r="N4722" t="s">
        <v>683</v>
      </c>
      <c r="O4722" t="s">
        <v>683</v>
      </c>
      <c r="P4722" t="s">
        <v>683</v>
      </c>
    </row>
    <row r="4723" spans="1:16">
      <c r="A4723" t="s">
        <v>1054</v>
      </c>
      <c r="B4723">
        <v>321</v>
      </c>
      <c r="C4723">
        <v>1530</v>
      </c>
      <c r="D4723" t="s">
        <v>678</v>
      </c>
      <c r="E4723" t="b">
        <v>0</v>
      </c>
      <c r="F4723" t="s">
        <v>679</v>
      </c>
      <c r="G4723" t="s">
        <v>680</v>
      </c>
      <c r="H4723" t="s">
        <v>684</v>
      </c>
      <c r="I4723" t="s">
        <v>685</v>
      </c>
      <c r="J4723" s="9">
        <v>1.391</v>
      </c>
      <c r="K4723" s="9">
        <v>1.391</v>
      </c>
      <c r="L4723" s="9">
        <v>1.391</v>
      </c>
      <c r="M4723" s="9">
        <v>1.391</v>
      </c>
      <c r="N4723" s="9">
        <v>1.391</v>
      </c>
      <c r="O4723" s="9">
        <v>1.391</v>
      </c>
      <c r="P4723" s="9">
        <v>1.391</v>
      </c>
    </row>
    <row r="4724" spans="1:16">
      <c r="A4724" t="s">
        <v>1054</v>
      </c>
      <c r="B4724">
        <v>321</v>
      </c>
      <c r="C4724">
        <v>1530</v>
      </c>
      <c r="D4724" t="s">
        <v>678</v>
      </c>
      <c r="E4724" t="b">
        <v>0</v>
      </c>
      <c r="F4724" t="s">
        <v>679</v>
      </c>
      <c r="G4724" t="s">
        <v>680</v>
      </c>
      <c r="H4724" t="s">
        <v>686</v>
      </c>
      <c r="I4724" t="s">
        <v>685</v>
      </c>
      <c r="J4724" s="9">
        <v>1.391</v>
      </c>
      <c r="K4724" s="9">
        <v>1.391</v>
      </c>
      <c r="L4724" s="9">
        <v>1.391</v>
      </c>
      <c r="M4724" s="9">
        <v>1.391</v>
      </c>
      <c r="N4724" s="9">
        <v>1.391</v>
      </c>
      <c r="O4724" s="9">
        <v>1.391</v>
      </c>
      <c r="P4724" s="9">
        <v>1.391</v>
      </c>
    </row>
    <row r="4725" spans="1:16">
      <c r="A4725" t="s">
        <v>1054</v>
      </c>
      <c r="B4725">
        <v>321</v>
      </c>
      <c r="C4725">
        <v>1530</v>
      </c>
      <c r="D4725" t="s">
        <v>678</v>
      </c>
      <c r="E4725" t="b">
        <v>0</v>
      </c>
      <c r="F4725" t="s">
        <v>679</v>
      </c>
      <c r="G4725" t="s">
        <v>680</v>
      </c>
      <c r="H4725" t="s">
        <v>687</v>
      </c>
      <c r="I4725" t="s">
        <v>685</v>
      </c>
      <c r="J4725" s="9">
        <v>0</v>
      </c>
      <c r="K4725" s="9">
        <v>0</v>
      </c>
      <c r="L4725" s="9">
        <v>0</v>
      </c>
      <c r="M4725" s="9">
        <v>0</v>
      </c>
      <c r="N4725" s="9">
        <v>0</v>
      </c>
      <c r="O4725" s="9">
        <v>0</v>
      </c>
      <c r="P4725" s="9">
        <v>0</v>
      </c>
    </row>
    <row r="4726" spans="1:16">
      <c r="A4726" t="s">
        <v>1054</v>
      </c>
      <c r="B4726">
        <v>321</v>
      </c>
      <c r="C4726">
        <v>1530</v>
      </c>
      <c r="D4726" t="s">
        <v>678</v>
      </c>
      <c r="E4726" t="b">
        <v>0</v>
      </c>
      <c r="F4726" t="s">
        <v>679</v>
      </c>
      <c r="G4726" t="s">
        <v>680</v>
      </c>
      <c r="H4726" t="s">
        <v>688</v>
      </c>
      <c r="I4726" t="s">
        <v>685</v>
      </c>
      <c r="J4726" s="9">
        <v>0</v>
      </c>
      <c r="K4726" s="9">
        <v>0</v>
      </c>
      <c r="L4726" s="9">
        <v>0</v>
      </c>
      <c r="M4726" s="9">
        <v>0</v>
      </c>
      <c r="N4726" s="9">
        <v>0</v>
      </c>
      <c r="O4726" s="9">
        <v>0</v>
      </c>
      <c r="P4726" s="9">
        <v>0</v>
      </c>
    </row>
    <row r="4727" spans="1:16">
      <c r="A4727" t="s">
        <v>1054</v>
      </c>
      <c r="B4727">
        <v>321</v>
      </c>
      <c r="C4727">
        <v>1530</v>
      </c>
      <c r="D4727" t="s">
        <v>678</v>
      </c>
      <c r="E4727" t="b">
        <v>0</v>
      </c>
      <c r="F4727" t="s">
        <v>679</v>
      </c>
      <c r="G4727" t="s">
        <v>680</v>
      </c>
      <c r="H4727" t="s">
        <v>689</v>
      </c>
      <c r="I4727" t="s">
        <v>685</v>
      </c>
      <c r="J4727" s="9">
        <v>0</v>
      </c>
      <c r="K4727" s="9">
        <v>0</v>
      </c>
      <c r="L4727" s="9">
        <v>0</v>
      </c>
      <c r="M4727" s="9">
        <v>0</v>
      </c>
      <c r="N4727" s="9">
        <v>0</v>
      </c>
      <c r="O4727" s="9">
        <v>0</v>
      </c>
      <c r="P4727" s="9">
        <v>0</v>
      </c>
    </row>
    <row r="4728" spans="1:16">
      <c r="A4728" t="s">
        <v>1054</v>
      </c>
      <c r="B4728">
        <v>321</v>
      </c>
      <c r="C4728">
        <v>1530</v>
      </c>
      <c r="D4728" t="s">
        <v>678</v>
      </c>
      <c r="E4728" t="b">
        <v>0</v>
      </c>
      <c r="F4728" t="s">
        <v>679</v>
      </c>
      <c r="G4728" t="s">
        <v>680</v>
      </c>
      <c r="H4728" t="s">
        <v>690</v>
      </c>
      <c r="I4728" t="s">
        <v>685</v>
      </c>
      <c r="J4728" s="9">
        <v>0</v>
      </c>
      <c r="K4728" s="9">
        <v>0</v>
      </c>
      <c r="L4728" s="9">
        <v>0</v>
      </c>
      <c r="M4728" s="9">
        <v>0</v>
      </c>
      <c r="N4728" s="9">
        <v>0</v>
      </c>
      <c r="O4728" s="9">
        <v>0</v>
      </c>
      <c r="P4728" s="9">
        <v>0</v>
      </c>
    </row>
    <row r="4729" spans="1:16">
      <c r="A4729" t="s">
        <v>1054</v>
      </c>
      <c r="B4729">
        <v>321</v>
      </c>
      <c r="C4729">
        <v>1530</v>
      </c>
      <c r="D4729" t="s">
        <v>678</v>
      </c>
      <c r="E4729" t="b">
        <v>0</v>
      </c>
      <c r="F4729" t="s">
        <v>679</v>
      </c>
      <c r="G4729" t="s">
        <v>680</v>
      </c>
      <c r="H4729" t="s">
        <v>691</v>
      </c>
      <c r="I4729" t="s">
        <v>685</v>
      </c>
      <c r="J4729" s="9">
        <v>0</v>
      </c>
      <c r="K4729" s="9">
        <v>0</v>
      </c>
      <c r="L4729" s="9">
        <v>0</v>
      </c>
      <c r="M4729" s="9">
        <v>0</v>
      </c>
      <c r="N4729" s="9">
        <v>0</v>
      </c>
      <c r="O4729" s="9">
        <v>0</v>
      </c>
      <c r="P4729" s="9">
        <v>0</v>
      </c>
    </row>
    <row r="4730" spans="1:16">
      <c r="A4730" t="s">
        <v>1054</v>
      </c>
      <c r="B4730">
        <v>321</v>
      </c>
      <c r="C4730">
        <v>1530</v>
      </c>
      <c r="D4730" t="s">
        <v>678</v>
      </c>
      <c r="E4730" t="b">
        <v>0</v>
      </c>
      <c r="F4730" t="s">
        <v>679</v>
      </c>
      <c r="G4730" t="s">
        <v>680</v>
      </c>
      <c r="H4730" t="s">
        <v>692</v>
      </c>
      <c r="I4730" t="s">
        <v>685</v>
      </c>
      <c r="J4730" s="9">
        <v>0</v>
      </c>
      <c r="K4730" s="9">
        <v>0</v>
      </c>
      <c r="L4730" s="9">
        <v>0</v>
      </c>
      <c r="M4730" s="9">
        <v>0</v>
      </c>
      <c r="N4730" s="9">
        <v>0</v>
      </c>
      <c r="O4730" s="9">
        <v>0</v>
      </c>
      <c r="P4730" s="9">
        <v>0</v>
      </c>
    </row>
    <row r="4731" spans="1:16">
      <c r="A4731" t="s">
        <v>1054</v>
      </c>
      <c r="B4731">
        <v>321</v>
      </c>
      <c r="C4731">
        <v>1530</v>
      </c>
      <c r="D4731" t="s">
        <v>678</v>
      </c>
      <c r="E4731" t="b">
        <v>0</v>
      </c>
      <c r="F4731" t="s">
        <v>679</v>
      </c>
      <c r="G4731" t="s">
        <v>680</v>
      </c>
      <c r="H4731" t="s">
        <v>693</v>
      </c>
      <c r="I4731" t="s">
        <v>685</v>
      </c>
      <c r="J4731" s="9">
        <v>0</v>
      </c>
      <c r="K4731" s="9">
        <v>0</v>
      </c>
      <c r="L4731" s="9">
        <v>0</v>
      </c>
      <c r="M4731" s="9">
        <v>0</v>
      </c>
      <c r="N4731" s="9">
        <v>0</v>
      </c>
      <c r="O4731" s="9">
        <v>0</v>
      </c>
      <c r="P4731" s="9">
        <v>0</v>
      </c>
    </row>
    <row r="4732" spans="1:16">
      <c r="A4732" t="s">
        <v>1054</v>
      </c>
      <c r="B4732">
        <v>321</v>
      </c>
      <c r="C4732">
        <v>1530</v>
      </c>
      <c r="D4732" t="s">
        <v>678</v>
      </c>
      <c r="E4732" t="b">
        <v>0</v>
      </c>
      <c r="F4732" t="s">
        <v>679</v>
      </c>
      <c r="G4732" t="s">
        <v>680</v>
      </c>
      <c r="H4732" t="s">
        <v>694</v>
      </c>
      <c r="I4732" t="s">
        <v>695</v>
      </c>
      <c r="J4732" s="9">
        <v>0</v>
      </c>
      <c r="K4732" s="9">
        <v>0</v>
      </c>
      <c r="L4732" s="9">
        <v>0</v>
      </c>
      <c r="M4732" s="9">
        <v>0</v>
      </c>
      <c r="N4732" s="9">
        <v>0</v>
      </c>
      <c r="O4732" s="9">
        <v>0</v>
      </c>
      <c r="P4732" s="9">
        <v>0</v>
      </c>
    </row>
    <row r="4733" spans="1:16">
      <c r="A4733" t="s">
        <v>1054</v>
      </c>
      <c r="B4733">
        <v>321</v>
      </c>
      <c r="C4733">
        <v>1530</v>
      </c>
      <c r="D4733" t="s">
        <v>678</v>
      </c>
      <c r="E4733" t="b">
        <v>0</v>
      </c>
      <c r="F4733" t="s">
        <v>679</v>
      </c>
      <c r="G4733" t="s">
        <v>680</v>
      </c>
      <c r="H4733" t="s">
        <v>696</v>
      </c>
      <c r="I4733" t="s">
        <v>697</v>
      </c>
      <c r="J4733" s="9">
        <v>0</v>
      </c>
      <c r="K4733" s="9">
        <v>0</v>
      </c>
      <c r="L4733" s="9">
        <v>0</v>
      </c>
      <c r="M4733" s="9">
        <v>0</v>
      </c>
      <c r="N4733" s="9">
        <v>0</v>
      </c>
      <c r="O4733" s="9">
        <v>0</v>
      </c>
      <c r="P4733" s="9">
        <v>0</v>
      </c>
    </row>
    <row r="4734" spans="1:16">
      <c r="A4734" t="s">
        <v>1054</v>
      </c>
      <c r="B4734">
        <v>321</v>
      </c>
      <c r="C4734">
        <v>1530</v>
      </c>
      <c r="D4734" t="s">
        <v>678</v>
      </c>
      <c r="E4734" t="b">
        <v>0</v>
      </c>
      <c r="F4734" t="s">
        <v>679</v>
      </c>
      <c r="G4734" t="s">
        <v>680</v>
      </c>
      <c r="H4734" t="s">
        <v>698</v>
      </c>
      <c r="I4734" t="s">
        <v>699</v>
      </c>
      <c r="J4734" s="9">
        <v>0</v>
      </c>
      <c r="K4734" s="9">
        <v>0</v>
      </c>
      <c r="L4734" s="9">
        <v>0</v>
      </c>
      <c r="M4734" s="9">
        <v>0</v>
      </c>
      <c r="N4734" s="9">
        <v>0</v>
      </c>
      <c r="O4734" s="9">
        <v>0</v>
      </c>
      <c r="P4734" s="9">
        <v>0</v>
      </c>
    </row>
    <row r="4735" spans="1:16">
      <c r="A4735" t="s">
        <v>1054</v>
      </c>
      <c r="B4735">
        <v>321</v>
      </c>
      <c r="C4735">
        <v>1530</v>
      </c>
      <c r="D4735" t="s">
        <v>678</v>
      </c>
      <c r="E4735" t="b">
        <v>0</v>
      </c>
      <c r="F4735" t="s">
        <v>679</v>
      </c>
      <c r="G4735" t="s">
        <v>680</v>
      </c>
      <c r="H4735" t="s">
        <v>700</v>
      </c>
      <c r="I4735" t="s">
        <v>699</v>
      </c>
      <c r="J4735" s="9">
        <v>0</v>
      </c>
      <c r="K4735" s="9">
        <v>0</v>
      </c>
      <c r="L4735" s="9">
        <v>0</v>
      </c>
      <c r="M4735" s="9">
        <v>0</v>
      </c>
      <c r="N4735" s="9">
        <v>0</v>
      </c>
      <c r="O4735" s="9">
        <v>0</v>
      </c>
      <c r="P4735" s="9">
        <v>0</v>
      </c>
    </row>
    <row r="4736" spans="1:16">
      <c r="A4736" t="s">
        <v>1054</v>
      </c>
      <c r="B4736">
        <v>321</v>
      </c>
      <c r="C4736">
        <v>1530</v>
      </c>
      <c r="D4736" t="s">
        <v>678</v>
      </c>
      <c r="E4736" t="b">
        <v>0</v>
      </c>
      <c r="F4736" t="s">
        <v>679</v>
      </c>
      <c r="G4736" t="s">
        <v>680</v>
      </c>
      <c r="H4736" t="s">
        <v>696</v>
      </c>
      <c r="I4736" t="s">
        <v>701</v>
      </c>
      <c r="J4736" s="9">
        <v>0</v>
      </c>
      <c r="K4736" s="9">
        <v>0</v>
      </c>
      <c r="L4736" s="9">
        <v>0</v>
      </c>
      <c r="M4736" s="9">
        <v>0</v>
      </c>
      <c r="N4736" s="9">
        <v>0</v>
      </c>
      <c r="O4736" s="9">
        <v>0</v>
      </c>
      <c r="P4736" s="9">
        <v>0</v>
      </c>
    </row>
    <row r="4737" spans="1:16">
      <c r="A4737" t="s">
        <v>1054</v>
      </c>
      <c r="B4737">
        <v>321</v>
      </c>
      <c r="C4737">
        <v>1530</v>
      </c>
      <c r="D4737" t="s">
        <v>678</v>
      </c>
      <c r="E4737" t="b">
        <v>0</v>
      </c>
      <c r="F4737" t="s">
        <v>679</v>
      </c>
      <c r="G4737" t="s">
        <v>680</v>
      </c>
      <c r="H4737" t="s">
        <v>702</v>
      </c>
      <c r="I4737" t="s">
        <v>703</v>
      </c>
      <c r="J4737" s="10">
        <v>0</v>
      </c>
      <c r="K4737" s="10">
        <v>0</v>
      </c>
      <c r="L4737" s="10">
        <v>0</v>
      </c>
      <c r="M4737" s="10">
        <v>0</v>
      </c>
      <c r="N4737" s="10">
        <v>0</v>
      </c>
      <c r="O4737" s="10">
        <v>0</v>
      </c>
      <c r="P4737" s="10">
        <v>0</v>
      </c>
    </row>
    <row r="4738" spans="1:16">
      <c r="A4738" t="s">
        <v>1055</v>
      </c>
      <c r="B4738">
        <v>322</v>
      </c>
      <c r="C4738">
        <v>1540</v>
      </c>
      <c r="D4738" t="s">
        <v>678</v>
      </c>
      <c r="E4738" t="b">
        <v>0</v>
      </c>
      <c r="F4738" t="s">
        <v>679</v>
      </c>
      <c r="G4738" t="s">
        <v>680</v>
      </c>
      <c r="H4738" t="s">
        <v>681</v>
      </c>
      <c r="I4738" t="s">
        <v>682</v>
      </c>
      <c r="J4738" t="s">
        <v>683</v>
      </c>
      <c r="K4738" t="s">
        <v>683</v>
      </c>
      <c r="L4738" t="s">
        <v>683</v>
      </c>
      <c r="M4738" t="s">
        <v>683</v>
      </c>
      <c r="N4738" t="s">
        <v>683</v>
      </c>
      <c r="O4738" t="s">
        <v>683</v>
      </c>
      <c r="P4738" t="s">
        <v>683</v>
      </c>
    </row>
    <row r="4739" spans="1:16">
      <c r="A4739" t="s">
        <v>1055</v>
      </c>
      <c r="B4739">
        <v>322</v>
      </c>
      <c r="C4739">
        <v>1540</v>
      </c>
      <c r="D4739" t="s">
        <v>678</v>
      </c>
      <c r="E4739" t="b">
        <v>0</v>
      </c>
      <c r="F4739" t="s">
        <v>679</v>
      </c>
      <c r="G4739" t="s">
        <v>680</v>
      </c>
      <c r="H4739" t="s">
        <v>684</v>
      </c>
      <c r="I4739" t="s">
        <v>715</v>
      </c>
      <c r="J4739" s="9">
        <v>11.4</v>
      </c>
      <c r="K4739" s="9">
        <v>11.4</v>
      </c>
      <c r="L4739" s="9">
        <v>11.4</v>
      </c>
      <c r="M4739" s="9">
        <v>11.4</v>
      </c>
      <c r="N4739" s="9">
        <v>11.4</v>
      </c>
      <c r="O4739" s="9">
        <v>11.4</v>
      </c>
      <c r="P4739" s="9">
        <v>11.4</v>
      </c>
    </row>
    <row r="4740" spans="1:16">
      <c r="A4740" t="s">
        <v>1055</v>
      </c>
      <c r="B4740">
        <v>322</v>
      </c>
      <c r="C4740">
        <v>1540</v>
      </c>
      <c r="D4740" t="s">
        <v>678</v>
      </c>
      <c r="E4740" t="b">
        <v>0</v>
      </c>
      <c r="F4740" t="s">
        <v>679</v>
      </c>
      <c r="G4740" t="s">
        <v>680</v>
      </c>
      <c r="H4740" t="s">
        <v>716</v>
      </c>
      <c r="I4740" t="s">
        <v>717</v>
      </c>
      <c r="J4740" s="9">
        <v>11.4</v>
      </c>
      <c r="K4740" s="9">
        <v>11.4</v>
      </c>
      <c r="L4740" s="9">
        <v>11.4</v>
      </c>
      <c r="M4740" s="9">
        <v>11.4</v>
      </c>
      <c r="N4740" s="9">
        <v>11.4</v>
      </c>
      <c r="O4740" s="9">
        <v>11.4</v>
      </c>
      <c r="P4740" s="9">
        <v>11.4</v>
      </c>
    </row>
    <row r="4741" spans="1:16">
      <c r="A4741" t="s">
        <v>1055</v>
      </c>
      <c r="B4741">
        <v>322</v>
      </c>
      <c r="C4741">
        <v>1540</v>
      </c>
      <c r="D4741" t="s">
        <v>678</v>
      </c>
      <c r="E4741" t="b">
        <v>0</v>
      </c>
      <c r="F4741" t="s">
        <v>679</v>
      </c>
      <c r="G4741" t="s">
        <v>680</v>
      </c>
      <c r="H4741" t="s">
        <v>718</v>
      </c>
      <c r="I4741" t="s">
        <v>717</v>
      </c>
      <c r="J4741" s="9">
        <v>0</v>
      </c>
      <c r="K4741" s="9">
        <v>0</v>
      </c>
      <c r="L4741" s="9">
        <v>0</v>
      </c>
      <c r="M4741" s="9">
        <v>0</v>
      </c>
      <c r="N4741" s="9">
        <v>0</v>
      </c>
      <c r="O4741" s="9">
        <v>0</v>
      </c>
      <c r="P4741" s="9">
        <v>0</v>
      </c>
    </row>
    <row r="4742" spans="1:16">
      <c r="A4742" t="s">
        <v>1055</v>
      </c>
      <c r="B4742">
        <v>322</v>
      </c>
      <c r="C4742">
        <v>1540</v>
      </c>
      <c r="D4742" t="s">
        <v>678</v>
      </c>
      <c r="E4742" t="b">
        <v>0</v>
      </c>
      <c r="F4742" t="s">
        <v>679</v>
      </c>
      <c r="G4742" t="s">
        <v>680</v>
      </c>
      <c r="H4742" t="s">
        <v>719</v>
      </c>
      <c r="I4742" t="s">
        <v>717</v>
      </c>
      <c r="J4742" s="9">
        <v>0</v>
      </c>
      <c r="K4742" s="9">
        <v>0</v>
      </c>
      <c r="L4742" s="9">
        <v>0</v>
      </c>
      <c r="M4742" s="9">
        <v>0</v>
      </c>
      <c r="N4742" s="9">
        <v>0</v>
      </c>
      <c r="O4742" s="9">
        <v>0</v>
      </c>
      <c r="P4742" s="9">
        <v>0</v>
      </c>
    </row>
    <row r="4743" spans="1:16">
      <c r="A4743" t="s">
        <v>1055</v>
      </c>
      <c r="B4743">
        <v>322</v>
      </c>
      <c r="C4743">
        <v>1540</v>
      </c>
      <c r="D4743" t="s">
        <v>678</v>
      </c>
      <c r="E4743" t="b">
        <v>0</v>
      </c>
      <c r="F4743" t="s">
        <v>679</v>
      </c>
      <c r="G4743" t="s">
        <v>680</v>
      </c>
      <c r="H4743" t="s">
        <v>720</v>
      </c>
      <c r="I4743" t="s">
        <v>717</v>
      </c>
      <c r="J4743" s="9">
        <v>0</v>
      </c>
      <c r="K4743" s="9">
        <v>0</v>
      </c>
      <c r="L4743" s="9">
        <v>0</v>
      </c>
      <c r="M4743" s="9">
        <v>0</v>
      </c>
      <c r="N4743" s="9">
        <v>0</v>
      </c>
      <c r="O4743" s="9">
        <v>0</v>
      </c>
      <c r="P4743" s="9">
        <v>0</v>
      </c>
    </row>
    <row r="4744" spans="1:16">
      <c r="A4744" t="s">
        <v>1055</v>
      </c>
      <c r="B4744">
        <v>322</v>
      </c>
      <c r="C4744">
        <v>1540</v>
      </c>
      <c r="D4744" t="s">
        <v>678</v>
      </c>
      <c r="E4744" t="b">
        <v>0</v>
      </c>
      <c r="F4744" t="s">
        <v>679</v>
      </c>
      <c r="G4744" t="s">
        <v>680</v>
      </c>
      <c r="H4744" t="s">
        <v>690</v>
      </c>
      <c r="I4744" t="s">
        <v>717</v>
      </c>
      <c r="J4744" s="9">
        <v>0</v>
      </c>
      <c r="K4744" s="9">
        <v>0</v>
      </c>
      <c r="L4744" s="9">
        <v>0</v>
      </c>
      <c r="M4744" s="9">
        <v>0</v>
      </c>
      <c r="N4744" s="9">
        <v>0</v>
      </c>
      <c r="O4744" s="9">
        <v>0</v>
      </c>
      <c r="P4744" s="9">
        <v>0</v>
      </c>
    </row>
    <row r="4745" spans="1:16">
      <c r="A4745" t="s">
        <v>1055</v>
      </c>
      <c r="B4745">
        <v>322</v>
      </c>
      <c r="C4745">
        <v>1540</v>
      </c>
      <c r="D4745" t="s">
        <v>678</v>
      </c>
      <c r="E4745" t="b">
        <v>0</v>
      </c>
      <c r="F4745" t="s">
        <v>679</v>
      </c>
      <c r="G4745" t="s">
        <v>680</v>
      </c>
      <c r="H4745" t="s">
        <v>691</v>
      </c>
      <c r="I4745" t="s">
        <v>717</v>
      </c>
      <c r="J4745" s="9">
        <v>0</v>
      </c>
      <c r="K4745" s="9">
        <v>0</v>
      </c>
      <c r="L4745" s="9">
        <v>0</v>
      </c>
      <c r="M4745" s="9">
        <v>0</v>
      </c>
      <c r="N4745" s="9">
        <v>0</v>
      </c>
      <c r="O4745" s="9">
        <v>0</v>
      </c>
      <c r="P4745" s="9">
        <v>0</v>
      </c>
    </row>
    <row r="4746" spans="1:16">
      <c r="A4746" t="s">
        <v>1055</v>
      </c>
      <c r="B4746">
        <v>322</v>
      </c>
      <c r="C4746">
        <v>1540</v>
      </c>
      <c r="D4746" t="s">
        <v>678</v>
      </c>
      <c r="E4746" t="b">
        <v>0</v>
      </c>
      <c r="F4746" t="s">
        <v>679</v>
      </c>
      <c r="G4746" t="s">
        <v>680</v>
      </c>
      <c r="H4746" t="s">
        <v>692</v>
      </c>
      <c r="I4746" t="s">
        <v>717</v>
      </c>
      <c r="J4746" s="9">
        <v>0</v>
      </c>
      <c r="K4746" s="9">
        <v>0</v>
      </c>
      <c r="L4746" s="9">
        <v>0</v>
      </c>
      <c r="M4746" s="9">
        <v>0</v>
      </c>
      <c r="N4746" s="9">
        <v>0</v>
      </c>
      <c r="O4746" s="9">
        <v>0</v>
      </c>
      <c r="P4746" s="9">
        <v>0</v>
      </c>
    </row>
    <row r="4747" spans="1:16">
      <c r="A4747" t="s">
        <v>1055</v>
      </c>
      <c r="B4747">
        <v>322</v>
      </c>
      <c r="C4747">
        <v>1540</v>
      </c>
      <c r="D4747" t="s">
        <v>678</v>
      </c>
      <c r="E4747" t="b">
        <v>0</v>
      </c>
      <c r="F4747" t="s">
        <v>679</v>
      </c>
      <c r="G4747" t="s">
        <v>680</v>
      </c>
      <c r="H4747" t="s">
        <v>693</v>
      </c>
      <c r="I4747" t="s">
        <v>717</v>
      </c>
      <c r="J4747" s="9">
        <v>0</v>
      </c>
      <c r="K4747" s="9">
        <v>0</v>
      </c>
      <c r="L4747" s="9">
        <v>0</v>
      </c>
      <c r="M4747" s="9">
        <v>0</v>
      </c>
      <c r="N4747" s="9">
        <v>0</v>
      </c>
      <c r="O4747" s="9">
        <v>0</v>
      </c>
      <c r="P4747" s="9">
        <v>0</v>
      </c>
    </row>
    <row r="4748" spans="1:16">
      <c r="A4748" t="s">
        <v>1055</v>
      </c>
      <c r="B4748">
        <v>322</v>
      </c>
      <c r="C4748">
        <v>1540</v>
      </c>
      <c r="D4748" t="s">
        <v>678</v>
      </c>
      <c r="E4748" t="b">
        <v>0</v>
      </c>
      <c r="F4748" t="s">
        <v>679</v>
      </c>
      <c r="G4748" t="s">
        <v>680</v>
      </c>
      <c r="H4748" t="s">
        <v>694</v>
      </c>
      <c r="I4748" t="s">
        <v>695</v>
      </c>
      <c r="J4748" s="9">
        <v>0</v>
      </c>
      <c r="K4748" s="9">
        <v>0</v>
      </c>
      <c r="L4748" s="9">
        <v>0</v>
      </c>
      <c r="M4748" s="9">
        <v>0</v>
      </c>
      <c r="N4748" s="9">
        <v>0</v>
      </c>
      <c r="O4748" s="9">
        <v>0</v>
      </c>
      <c r="P4748" s="9">
        <v>0</v>
      </c>
    </row>
    <row r="4749" spans="1:16">
      <c r="A4749" t="s">
        <v>1055</v>
      </c>
      <c r="B4749">
        <v>322</v>
      </c>
      <c r="C4749">
        <v>1540</v>
      </c>
      <c r="D4749" t="s">
        <v>678</v>
      </c>
      <c r="E4749" t="b">
        <v>0</v>
      </c>
      <c r="F4749" t="s">
        <v>679</v>
      </c>
      <c r="G4749" t="s">
        <v>680</v>
      </c>
      <c r="H4749" t="s">
        <v>696</v>
      </c>
      <c r="I4749" t="s">
        <v>697</v>
      </c>
      <c r="J4749" s="9">
        <v>0</v>
      </c>
      <c r="K4749" s="9">
        <v>0</v>
      </c>
      <c r="L4749" s="9">
        <v>0</v>
      </c>
      <c r="M4749" s="9">
        <v>0</v>
      </c>
      <c r="N4749" s="9">
        <v>0</v>
      </c>
      <c r="O4749" s="9">
        <v>0</v>
      </c>
      <c r="P4749" s="9">
        <v>0</v>
      </c>
    </row>
    <row r="4750" spans="1:16">
      <c r="A4750" t="s">
        <v>1055</v>
      </c>
      <c r="B4750">
        <v>322</v>
      </c>
      <c r="C4750">
        <v>1540</v>
      </c>
      <c r="D4750" t="s">
        <v>678</v>
      </c>
      <c r="E4750" t="b">
        <v>0</v>
      </c>
      <c r="F4750" t="s">
        <v>679</v>
      </c>
      <c r="G4750" t="s">
        <v>680</v>
      </c>
      <c r="H4750" t="s">
        <v>698</v>
      </c>
      <c r="I4750" t="s">
        <v>699</v>
      </c>
      <c r="J4750" s="9">
        <v>0</v>
      </c>
      <c r="K4750" s="9">
        <v>0</v>
      </c>
      <c r="L4750" s="9">
        <v>0</v>
      </c>
      <c r="M4750" s="9">
        <v>0</v>
      </c>
      <c r="N4750" s="9">
        <v>0</v>
      </c>
      <c r="O4750" s="9">
        <v>0</v>
      </c>
      <c r="P4750" s="9">
        <v>0</v>
      </c>
    </row>
    <row r="4751" spans="1:16">
      <c r="A4751" t="s">
        <v>1055</v>
      </c>
      <c r="B4751">
        <v>322</v>
      </c>
      <c r="C4751">
        <v>1540</v>
      </c>
      <c r="D4751" t="s">
        <v>678</v>
      </c>
      <c r="E4751" t="b">
        <v>0</v>
      </c>
      <c r="F4751" t="s">
        <v>679</v>
      </c>
      <c r="G4751" t="s">
        <v>680</v>
      </c>
      <c r="H4751" t="s">
        <v>700</v>
      </c>
      <c r="I4751" t="s">
        <v>699</v>
      </c>
      <c r="J4751" s="9">
        <v>0</v>
      </c>
      <c r="K4751" s="9">
        <v>0</v>
      </c>
      <c r="L4751" s="9">
        <v>0</v>
      </c>
      <c r="M4751" s="9">
        <v>0</v>
      </c>
      <c r="N4751" s="9">
        <v>0</v>
      </c>
      <c r="O4751" s="9">
        <v>0</v>
      </c>
      <c r="P4751" s="9">
        <v>0</v>
      </c>
    </row>
    <row r="4752" spans="1:16">
      <c r="A4752" t="s">
        <v>1055</v>
      </c>
      <c r="B4752">
        <v>322</v>
      </c>
      <c r="C4752">
        <v>1540</v>
      </c>
      <c r="D4752" t="s">
        <v>678</v>
      </c>
      <c r="E4752" t="b">
        <v>0</v>
      </c>
      <c r="F4752" t="s">
        <v>679</v>
      </c>
      <c r="G4752" t="s">
        <v>680</v>
      </c>
      <c r="H4752" t="s">
        <v>696</v>
      </c>
      <c r="I4752" t="s">
        <v>701</v>
      </c>
      <c r="J4752" s="9">
        <v>0</v>
      </c>
      <c r="K4752" s="9">
        <v>0</v>
      </c>
      <c r="L4752" s="9">
        <v>0</v>
      </c>
      <c r="M4752" s="9">
        <v>0</v>
      </c>
      <c r="N4752" s="9">
        <v>0</v>
      </c>
      <c r="O4752" s="9">
        <v>0</v>
      </c>
      <c r="P4752" s="9">
        <v>0</v>
      </c>
    </row>
    <row r="4753" spans="1:16">
      <c r="A4753" t="s">
        <v>1055</v>
      </c>
      <c r="B4753">
        <v>322</v>
      </c>
      <c r="C4753">
        <v>1540</v>
      </c>
      <c r="D4753" t="s">
        <v>678</v>
      </c>
      <c r="E4753" t="b">
        <v>0</v>
      </c>
      <c r="F4753" t="s">
        <v>679</v>
      </c>
      <c r="G4753" t="s">
        <v>680</v>
      </c>
      <c r="H4753" t="s">
        <v>702</v>
      </c>
      <c r="I4753" t="s">
        <v>721</v>
      </c>
      <c r="J4753" s="10">
        <v>0</v>
      </c>
      <c r="K4753" s="10">
        <v>0</v>
      </c>
      <c r="L4753" s="10">
        <v>0</v>
      </c>
      <c r="M4753" s="10">
        <v>0</v>
      </c>
      <c r="N4753" s="10">
        <v>0</v>
      </c>
      <c r="O4753" s="10">
        <v>0</v>
      </c>
      <c r="P4753" s="10">
        <v>0</v>
      </c>
    </row>
    <row r="4754" spans="1:16">
      <c r="A4754" t="s">
        <v>1056</v>
      </c>
      <c r="B4754">
        <v>323</v>
      </c>
      <c r="C4754">
        <v>1523</v>
      </c>
      <c r="D4754" t="s">
        <v>678</v>
      </c>
      <c r="E4754" t="b">
        <v>0</v>
      </c>
      <c r="F4754" t="s">
        <v>679</v>
      </c>
      <c r="G4754" t="s">
        <v>680</v>
      </c>
      <c r="H4754" t="s">
        <v>681</v>
      </c>
      <c r="I4754" t="s">
        <v>682</v>
      </c>
      <c r="J4754" t="s">
        <v>683</v>
      </c>
      <c r="K4754" t="s">
        <v>683</v>
      </c>
      <c r="L4754" t="s">
        <v>683</v>
      </c>
      <c r="M4754" t="s">
        <v>683</v>
      </c>
      <c r="N4754" t="s">
        <v>683</v>
      </c>
      <c r="O4754" t="s">
        <v>683</v>
      </c>
      <c r="P4754" t="s">
        <v>683</v>
      </c>
    </row>
    <row r="4755" spans="1:16">
      <c r="A4755" t="s">
        <v>1056</v>
      </c>
      <c r="B4755">
        <v>323</v>
      </c>
      <c r="C4755">
        <v>1523</v>
      </c>
      <c r="D4755" t="s">
        <v>678</v>
      </c>
      <c r="E4755" t="b">
        <v>0</v>
      </c>
      <c r="F4755" t="s">
        <v>679</v>
      </c>
      <c r="G4755" t="s">
        <v>680</v>
      </c>
      <c r="H4755" t="s">
        <v>684</v>
      </c>
      <c r="I4755" t="s">
        <v>685</v>
      </c>
      <c r="J4755" s="9">
        <v>1.339</v>
      </c>
      <c r="K4755" s="9">
        <v>1.339</v>
      </c>
      <c r="L4755" s="9">
        <v>1.339</v>
      </c>
      <c r="M4755" s="9">
        <v>1.339</v>
      </c>
      <c r="N4755" s="9">
        <v>1.339</v>
      </c>
      <c r="O4755" s="9">
        <v>1.339</v>
      </c>
      <c r="P4755" s="9">
        <v>1.339</v>
      </c>
    </row>
    <row r="4756" spans="1:16">
      <c r="A4756" t="s">
        <v>1056</v>
      </c>
      <c r="B4756">
        <v>323</v>
      </c>
      <c r="C4756">
        <v>1523</v>
      </c>
      <c r="D4756" t="s">
        <v>678</v>
      </c>
      <c r="E4756" t="b">
        <v>0</v>
      </c>
      <c r="F4756" t="s">
        <v>679</v>
      </c>
      <c r="G4756" t="s">
        <v>680</v>
      </c>
      <c r="H4756" t="s">
        <v>705</v>
      </c>
      <c r="I4756" t="s">
        <v>685</v>
      </c>
      <c r="J4756" s="9">
        <v>1.339</v>
      </c>
      <c r="K4756" s="9">
        <v>1.339</v>
      </c>
      <c r="L4756" s="9">
        <v>1.339</v>
      </c>
      <c r="M4756" s="9">
        <v>1.339</v>
      </c>
      <c r="N4756" s="9">
        <v>1.339</v>
      </c>
      <c r="O4756" s="9">
        <v>1.339</v>
      </c>
      <c r="P4756" s="9">
        <v>1.339</v>
      </c>
    </row>
    <row r="4757" spans="1:16">
      <c r="A4757" t="s">
        <v>1056</v>
      </c>
      <c r="B4757">
        <v>323</v>
      </c>
      <c r="C4757">
        <v>1523</v>
      </c>
      <c r="D4757" t="s">
        <v>678</v>
      </c>
      <c r="E4757" t="b">
        <v>0</v>
      </c>
      <c r="F4757" t="s">
        <v>679</v>
      </c>
      <c r="G4757" t="s">
        <v>680</v>
      </c>
      <c r="H4757" t="s">
        <v>706</v>
      </c>
      <c r="I4757" t="s">
        <v>685</v>
      </c>
      <c r="J4757" s="9">
        <v>0</v>
      </c>
      <c r="K4757" s="9">
        <v>0</v>
      </c>
      <c r="L4757" s="9">
        <v>0</v>
      </c>
      <c r="M4757" s="9">
        <v>0</v>
      </c>
      <c r="N4757" s="9">
        <v>0</v>
      </c>
      <c r="O4757" s="9">
        <v>0</v>
      </c>
      <c r="P4757" s="9">
        <v>0</v>
      </c>
    </row>
    <row r="4758" spans="1:16">
      <c r="A4758" t="s">
        <v>1056</v>
      </c>
      <c r="B4758">
        <v>323</v>
      </c>
      <c r="C4758">
        <v>1523</v>
      </c>
      <c r="D4758" t="s">
        <v>678</v>
      </c>
      <c r="E4758" t="b">
        <v>0</v>
      </c>
      <c r="F4758" t="s">
        <v>679</v>
      </c>
      <c r="G4758" t="s">
        <v>680</v>
      </c>
      <c r="H4758" t="s">
        <v>707</v>
      </c>
      <c r="I4758" t="s">
        <v>685</v>
      </c>
      <c r="J4758" s="9">
        <v>0</v>
      </c>
      <c r="K4758" s="9">
        <v>0</v>
      </c>
      <c r="L4758" s="9">
        <v>0</v>
      </c>
      <c r="M4758" s="9">
        <v>0</v>
      </c>
      <c r="N4758" s="9">
        <v>0</v>
      </c>
      <c r="O4758" s="9">
        <v>0</v>
      </c>
      <c r="P4758" s="9">
        <v>0</v>
      </c>
    </row>
    <row r="4759" spans="1:16">
      <c r="A4759" t="s">
        <v>1056</v>
      </c>
      <c r="B4759">
        <v>323</v>
      </c>
      <c r="C4759">
        <v>1523</v>
      </c>
      <c r="D4759" t="s">
        <v>678</v>
      </c>
      <c r="E4759" t="b">
        <v>0</v>
      </c>
      <c r="F4759" t="s">
        <v>679</v>
      </c>
      <c r="G4759" t="s">
        <v>680</v>
      </c>
      <c r="H4759" t="s">
        <v>708</v>
      </c>
      <c r="I4759" t="s">
        <v>685</v>
      </c>
      <c r="J4759" s="9">
        <v>0</v>
      </c>
      <c r="K4759" s="9">
        <v>0</v>
      </c>
      <c r="L4759" s="9">
        <v>0</v>
      </c>
      <c r="M4759" s="9">
        <v>0</v>
      </c>
      <c r="N4759" s="9">
        <v>0</v>
      </c>
      <c r="O4759" s="9">
        <v>0</v>
      </c>
      <c r="P4759" s="9">
        <v>0</v>
      </c>
    </row>
    <row r="4760" spans="1:16">
      <c r="A4760" t="s">
        <v>1056</v>
      </c>
      <c r="B4760">
        <v>323</v>
      </c>
      <c r="C4760">
        <v>1523</v>
      </c>
      <c r="D4760" t="s">
        <v>678</v>
      </c>
      <c r="E4760" t="b">
        <v>0</v>
      </c>
      <c r="F4760" t="s">
        <v>679</v>
      </c>
      <c r="G4760" t="s">
        <v>680</v>
      </c>
      <c r="H4760" t="s">
        <v>690</v>
      </c>
      <c r="I4760" t="s">
        <v>685</v>
      </c>
      <c r="J4760" s="9">
        <v>0</v>
      </c>
      <c r="K4760" s="9">
        <v>0</v>
      </c>
      <c r="L4760" s="9">
        <v>0</v>
      </c>
      <c r="M4760" s="9">
        <v>0</v>
      </c>
      <c r="N4760" s="9">
        <v>0</v>
      </c>
      <c r="O4760" s="9">
        <v>0</v>
      </c>
      <c r="P4760" s="9">
        <v>0</v>
      </c>
    </row>
    <row r="4761" spans="1:16">
      <c r="A4761" t="s">
        <v>1056</v>
      </c>
      <c r="B4761">
        <v>323</v>
      </c>
      <c r="C4761">
        <v>1523</v>
      </c>
      <c r="D4761" t="s">
        <v>678</v>
      </c>
      <c r="E4761" t="b">
        <v>0</v>
      </c>
      <c r="F4761" t="s">
        <v>679</v>
      </c>
      <c r="G4761" t="s">
        <v>680</v>
      </c>
      <c r="H4761" t="s">
        <v>691</v>
      </c>
      <c r="I4761" t="s">
        <v>685</v>
      </c>
      <c r="J4761" s="9">
        <v>0</v>
      </c>
      <c r="K4761" s="9">
        <v>0</v>
      </c>
      <c r="L4761" s="9">
        <v>0</v>
      </c>
      <c r="M4761" s="9">
        <v>0</v>
      </c>
      <c r="N4761" s="9">
        <v>0</v>
      </c>
      <c r="O4761" s="9">
        <v>0</v>
      </c>
      <c r="P4761" s="9">
        <v>0</v>
      </c>
    </row>
    <row r="4762" spans="1:16">
      <c r="A4762" t="s">
        <v>1056</v>
      </c>
      <c r="B4762">
        <v>323</v>
      </c>
      <c r="C4762">
        <v>1523</v>
      </c>
      <c r="D4762" t="s">
        <v>678</v>
      </c>
      <c r="E4762" t="b">
        <v>0</v>
      </c>
      <c r="F4762" t="s">
        <v>679</v>
      </c>
      <c r="G4762" t="s">
        <v>680</v>
      </c>
      <c r="H4762" t="s">
        <v>692</v>
      </c>
      <c r="I4762" t="s">
        <v>685</v>
      </c>
      <c r="J4762" s="9">
        <v>0</v>
      </c>
      <c r="K4762" s="9">
        <v>0</v>
      </c>
      <c r="L4762" s="9">
        <v>0</v>
      </c>
      <c r="M4762" s="9">
        <v>0</v>
      </c>
      <c r="N4762" s="9">
        <v>0</v>
      </c>
      <c r="O4762" s="9">
        <v>0</v>
      </c>
      <c r="P4762" s="9">
        <v>0</v>
      </c>
    </row>
    <row r="4763" spans="1:16">
      <c r="A4763" t="s">
        <v>1056</v>
      </c>
      <c r="B4763">
        <v>323</v>
      </c>
      <c r="C4763">
        <v>1523</v>
      </c>
      <c r="D4763" t="s">
        <v>678</v>
      </c>
      <c r="E4763" t="b">
        <v>0</v>
      </c>
      <c r="F4763" t="s">
        <v>679</v>
      </c>
      <c r="G4763" t="s">
        <v>680</v>
      </c>
      <c r="H4763" t="s">
        <v>693</v>
      </c>
      <c r="I4763" t="s">
        <v>685</v>
      </c>
      <c r="J4763" s="9">
        <v>0</v>
      </c>
      <c r="K4763" s="9">
        <v>0</v>
      </c>
      <c r="L4763" s="9">
        <v>0</v>
      </c>
      <c r="M4763" s="9">
        <v>0</v>
      </c>
      <c r="N4763" s="9">
        <v>0</v>
      </c>
      <c r="O4763" s="9">
        <v>0</v>
      </c>
      <c r="P4763" s="9">
        <v>0</v>
      </c>
    </row>
    <row r="4764" spans="1:16">
      <c r="A4764" t="s">
        <v>1056</v>
      </c>
      <c r="B4764">
        <v>323</v>
      </c>
      <c r="C4764">
        <v>1523</v>
      </c>
      <c r="D4764" t="s">
        <v>678</v>
      </c>
      <c r="E4764" t="b">
        <v>0</v>
      </c>
      <c r="F4764" t="s">
        <v>679</v>
      </c>
      <c r="G4764" t="s">
        <v>680</v>
      </c>
      <c r="H4764" t="s">
        <v>694</v>
      </c>
      <c r="I4764" t="s">
        <v>695</v>
      </c>
      <c r="J4764" s="9">
        <v>0</v>
      </c>
      <c r="K4764" s="9">
        <v>0</v>
      </c>
      <c r="L4764" s="9">
        <v>0</v>
      </c>
      <c r="M4764" s="9">
        <v>0</v>
      </c>
      <c r="N4764" s="9">
        <v>0</v>
      </c>
      <c r="O4764" s="9">
        <v>0</v>
      </c>
      <c r="P4764" s="9">
        <v>0</v>
      </c>
    </row>
    <row r="4765" spans="1:16">
      <c r="A4765" t="s">
        <v>1056</v>
      </c>
      <c r="B4765">
        <v>323</v>
      </c>
      <c r="C4765">
        <v>1523</v>
      </c>
      <c r="D4765" t="s">
        <v>678</v>
      </c>
      <c r="E4765" t="b">
        <v>0</v>
      </c>
      <c r="F4765" t="s">
        <v>679</v>
      </c>
      <c r="G4765" t="s">
        <v>680</v>
      </c>
      <c r="H4765" t="s">
        <v>696</v>
      </c>
      <c r="I4765" t="s">
        <v>697</v>
      </c>
      <c r="J4765" s="9">
        <v>0</v>
      </c>
      <c r="K4765" s="9">
        <v>0</v>
      </c>
      <c r="L4765" s="9">
        <v>0</v>
      </c>
      <c r="M4765" s="9">
        <v>0</v>
      </c>
      <c r="N4765" s="9">
        <v>0</v>
      </c>
      <c r="O4765" s="9">
        <v>0</v>
      </c>
      <c r="P4765" s="9">
        <v>0</v>
      </c>
    </row>
    <row r="4766" spans="1:16">
      <c r="A4766" t="s">
        <v>1056</v>
      </c>
      <c r="B4766">
        <v>323</v>
      </c>
      <c r="C4766">
        <v>1523</v>
      </c>
      <c r="D4766" t="s">
        <v>678</v>
      </c>
      <c r="E4766" t="b">
        <v>0</v>
      </c>
      <c r="F4766" t="s">
        <v>679</v>
      </c>
      <c r="G4766" t="s">
        <v>680</v>
      </c>
      <c r="H4766" t="s">
        <v>698</v>
      </c>
      <c r="I4766" t="s">
        <v>699</v>
      </c>
      <c r="J4766" s="9">
        <v>0</v>
      </c>
      <c r="K4766" s="9">
        <v>0</v>
      </c>
      <c r="L4766" s="9">
        <v>0</v>
      </c>
      <c r="M4766" s="9">
        <v>0</v>
      </c>
      <c r="N4766" s="9">
        <v>0</v>
      </c>
      <c r="O4766" s="9">
        <v>0</v>
      </c>
      <c r="P4766" s="9">
        <v>0</v>
      </c>
    </row>
    <row r="4767" spans="1:16">
      <c r="A4767" t="s">
        <v>1056</v>
      </c>
      <c r="B4767">
        <v>323</v>
      </c>
      <c r="C4767">
        <v>1523</v>
      </c>
      <c r="D4767" t="s">
        <v>678</v>
      </c>
      <c r="E4767" t="b">
        <v>0</v>
      </c>
      <c r="F4767" t="s">
        <v>679</v>
      </c>
      <c r="G4767" t="s">
        <v>680</v>
      </c>
      <c r="H4767" t="s">
        <v>700</v>
      </c>
      <c r="I4767" t="s">
        <v>699</v>
      </c>
      <c r="J4767" s="9">
        <v>0</v>
      </c>
      <c r="K4767" s="9">
        <v>0</v>
      </c>
      <c r="L4767" s="9">
        <v>0</v>
      </c>
      <c r="M4767" s="9">
        <v>0</v>
      </c>
      <c r="N4767" s="9">
        <v>0</v>
      </c>
      <c r="O4767" s="9">
        <v>0</v>
      </c>
      <c r="P4767" s="9">
        <v>0</v>
      </c>
    </row>
    <row r="4768" spans="1:16">
      <c r="A4768" t="s">
        <v>1056</v>
      </c>
      <c r="B4768">
        <v>323</v>
      </c>
      <c r="C4768">
        <v>1523</v>
      </c>
      <c r="D4768" t="s">
        <v>678</v>
      </c>
      <c r="E4768" t="b">
        <v>0</v>
      </c>
      <c r="F4768" t="s">
        <v>679</v>
      </c>
      <c r="G4768" t="s">
        <v>680</v>
      </c>
      <c r="H4768" t="s">
        <v>696</v>
      </c>
      <c r="I4768" t="s">
        <v>701</v>
      </c>
      <c r="J4768" s="9">
        <v>0</v>
      </c>
      <c r="K4768" s="9">
        <v>0</v>
      </c>
      <c r="L4768" s="9">
        <v>0</v>
      </c>
      <c r="M4768" s="9">
        <v>0</v>
      </c>
      <c r="N4768" s="9">
        <v>0</v>
      </c>
      <c r="O4768" s="9">
        <v>0</v>
      </c>
      <c r="P4768" s="9">
        <v>0</v>
      </c>
    </row>
    <row r="4769" spans="1:16">
      <c r="A4769" t="s">
        <v>1056</v>
      </c>
      <c r="B4769">
        <v>323</v>
      </c>
      <c r="C4769">
        <v>1523</v>
      </c>
      <c r="D4769" t="s">
        <v>678</v>
      </c>
      <c r="E4769" t="b">
        <v>0</v>
      </c>
      <c r="F4769" t="s">
        <v>679</v>
      </c>
      <c r="G4769" t="s">
        <v>680</v>
      </c>
      <c r="H4769" t="s">
        <v>702</v>
      </c>
      <c r="I4769" t="s">
        <v>703</v>
      </c>
      <c r="J4769" s="10">
        <v>0</v>
      </c>
      <c r="K4769" s="10">
        <v>0</v>
      </c>
      <c r="L4769" s="10">
        <v>0</v>
      </c>
      <c r="M4769" s="10">
        <v>0</v>
      </c>
      <c r="N4769" s="10">
        <v>0</v>
      </c>
      <c r="O4769" s="10">
        <v>0</v>
      </c>
      <c r="P4769" s="10">
        <v>0</v>
      </c>
    </row>
    <row r="4770" spans="1:16">
      <c r="A4770" t="s">
        <v>1057</v>
      </c>
      <c r="B4770">
        <v>324</v>
      </c>
      <c r="C4770">
        <v>1531</v>
      </c>
      <c r="D4770" t="s">
        <v>678</v>
      </c>
      <c r="E4770" t="b">
        <v>0</v>
      </c>
      <c r="F4770" t="s">
        <v>679</v>
      </c>
      <c r="G4770" t="s">
        <v>680</v>
      </c>
      <c r="H4770" t="s">
        <v>681</v>
      </c>
      <c r="I4770" t="s">
        <v>682</v>
      </c>
      <c r="J4770" t="s">
        <v>683</v>
      </c>
      <c r="K4770" t="s">
        <v>683</v>
      </c>
      <c r="L4770" t="s">
        <v>683</v>
      </c>
      <c r="M4770" t="s">
        <v>683</v>
      </c>
      <c r="N4770" t="s">
        <v>683</v>
      </c>
      <c r="O4770" t="s">
        <v>683</v>
      </c>
      <c r="P4770" t="s">
        <v>683</v>
      </c>
    </row>
    <row r="4771" spans="1:16">
      <c r="A4771" t="s">
        <v>1057</v>
      </c>
      <c r="B4771">
        <v>324</v>
      </c>
      <c r="C4771">
        <v>1531</v>
      </c>
      <c r="D4771" t="s">
        <v>678</v>
      </c>
      <c r="E4771" t="b">
        <v>0</v>
      </c>
      <c r="F4771" t="s">
        <v>679</v>
      </c>
      <c r="G4771" t="s">
        <v>680</v>
      </c>
      <c r="H4771" t="s">
        <v>684</v>
      </c>
      <c r="I4771" t="s">
        <v>685</v>
      </c>
      <c r="J4771" s="9">
        <v>2.41</v>
      </c>
      <c r="K4771" s="9">
        <v>2.41</v>
      </c>
      <c r="L4771" s="9">
        <v>2.41</v>
      </c>
      <c r="M4771" s="9">
        <v>2.41</v>
      </c>
      <c r="N4771" s="9">
        <v>2.41</v>
      </c>
      <c r="O4771" s="9">
        <v>2.41</v>
      </c>
      <c r="P4771" s="9">
        <v>2.41</v>
      </c>
    </row>
    <row r="4772" spans="1:16">
      <c r="A4772" t="s">
        <v>1057</v>
      </c>
      <c r="B4772">
        <v>324</v>
      </c>
      <c r="C4772">
        <v>1531</v>
      </c>
      <c r="D4772" t="s">
        <v>678</v>
      </c>
      <c r="E4772" t="b">
        <v>0</v>
      </c>
      <c r="F4772" t="s">
        <v>679</v>
      </c>
      <c r="G4772" t="s">
        <v>680</v>
      </c>
      <c r="H4772" t="s">
        <v>686</v>
      </c>
      <c r="I4772" t="s">
        <v>685</v>
      </c>
      <c r="J4772" s="9">
        <v>2.41</v>
      </c>
      <c r="K4772" s="9">
        <v>2.41</v>
      </c>
      <c r="L4772" s="9">
        <v>2.41</v>
      </c>
      <c r="M4772" s="9">
        <v>2.41</v>
      </c>
      <c r="N4772" s="9">
        <v>2.41</v>
      </c>
      <c r="O4772" s="9">
        <v>2.41</v>
      </c>
      <c r="P4772" s="9">
        <v>2.41</v>
      </c>
    </row>
    <row r="4773" spans="1:16">
      <c r="A4773" t="s">
        <v>1057</v>
      </c>
      <c r="B4773">
        <v>324</v>
      </c>
      <c r="C4773">
        <v>1531</v>
      </c>
      <c r="D4773" t="s">
        <v>678</v>
      </c>
      <c r="E4773" t="b">
        <v>0</v>
      </c>
      <c r="F4773" t="s">
        <v>679</v>
      </c>
      <c r="G4773" t="s">
        <v>680</v>
      </c>
      <c r="H4773" t="s">
        <v>687</v>
      </c>
      <c r="I4773" t="s">
        <v>685</v>
      </c>
      <c r="J4773" s="9">
        <v>0</v>
      </c>
      <c r="K4773" s="9">
        <v>0</v>
      </c>
      <c r="L4773" s="9">
        <v>0</v>
      </c>
      <c r="M4773" s="9">
        <v>0</v>
      </c>
      <c r="N4773" s="9">
        <v>0</v>
      </c>
      <c r="O4773" s="9">
        <v>0</v>
      </c>
      <c r="P4773" s="9">
        <v>0</v>
      </c>
    </row>
    <row r="4774" spans="1:16">
      <c r="A4774" t="s">
        <v>1057</v>
      </c>
      <c r="B4774">
        <v>324</v>
      </c>
      <c r="C4774">
        <v>1531</v>
      </c>
      <c r="D4774" t="s">
        <v>678</v>
      </c>
      <c r="E4774" t="b">
        <v>0</v>
      </c>
      <c r="F4774" t="s">
        <v>679</v>
      </c>
      <c r="G4774" t="s">
        <v>680</v>
      </c>
      <c r="H4774" t="s">
        <v>688</v>
      </c>
      <c r="I4774" t="s">
        <v>685</v>
      </c>
      <c r="J4774" s="9">
        <v>0</v>
      </c>
      <c r="K4774" s="9">
        <v>0</v>
      </c>
      <c r="L4774" s="9">
        <v>0</v>
      </c>
      <c r="M4774" s="9">
        <v>0</v>
      </c>
      <c r="N4774" s="9">
        <v>0</v>
      </c>
      <c r="O4774" s="9">
        <v>0</v>
      </c>
      <c r="P4774" s="9">
        <v>0</v>
      </c>
    </row>
    <row r="4775" spans="1:16">
      <c r="A4775" t="s">
        <v>1057</v>
      </c>
      <c r="B4775">
        <v>324</v>
      </c>
      <c r="C4775">
        <v>1531</v>
      </c>
      <c r="D4775" t="s">
        <v>678</v>
      </c>
      <c r="E4775" t="b">
        <v>0</v>
      </c>
      <c r="F4775" t="s">
        <v>679</v>
      </c>
      <c r="G4775" t="s">
        <v>680</v>
      </c>
      <c r="H4775" t="s">
        <v>689</v>
      </c>
      <c r="I4775" t="s">
        <v>685</v>
      </c>
      <c r="J4775" s="9">
        <v>0</v>
      </c>
      <c r="K4775" s="9">
        <v>0</v>
      </c>
      <c r="L4775" s="9">
        <v>0</v>
      </c>
      <c r="M4775" s="9">
        <v>0</v>
      </c>
      <c r="N4775" s="9">
        <v>0</v>
      </c>
      <c r="O4775" s="9">
        <v>0</v>
      </c>
      <c r="P4775" s="9">
        <v>0</v>
      </c>
    </row>
    <row r="4776" spans="1:16">
      <c r="A4776" t="s">
        <v>1057</v>
      </c>
      <c r="B4776">
        <v>324</v>
      </c>
      <c r="C4776">
        <v>1531</v>
      </c>
      <c r="D4776" t="s">
        <v>678</v>
      </c>
      <c r="E4776" t="b">
        <v>0</v>
      </c>
      <c r="F4776" t="s">
        <v>679</v>
      </c>
      <c r="G4776" t="s">
        <v>680</v>
      </c>
      <c r="H4776" t="s">
        <v>690</v>
      </c>
      <c r="I4776" t="s">
        <v>685</v>
      </c>
      <c r="J4776" s="9">
        <v>0</v>
      </c>
      <c r="K4776" s="9">
        <v>0</v>
      </c>
      <c r="L4776" s="9">
        <v>0</v>
      </c>
      <c r="M4776" s="9">
        <v>0</v>
      </c>
      <c r="N4776" s="9">
        <v>0</v>
      </c>
      <c r="O4776" s="9">
        <v>0</v>
      </c>
      <c r="P4776" s="9">
        <v>0</v>
      </c>
    </row>
    <row r="4777" spans="1:16">
      <c r="A4777" t="s">
        <v>1057</v>
      </c>
      <c r="B4777">
        <v>324</v>
      </c>
      <c r="C4777">
        <v>1531</v>
      </c>
      <c r="D4777" t="s">
        <v>678</v>
      </c>
      <c r="E4777" t="b">
        <v>0</v>
      </c>
      <c r="F4777" t="s">
        <v>679</v>
      </c>
      <c r="G4777" t="s">
        <v>680</v>
      </c>
      <c r="H4777" t="s">
        <v>691</v>
      </c>
      <c r="I4777" t="s">
        <v>685</v>
      </c>
      <c r="J4777" s="9">
        <v>0</v>
      </c>
      <c r="K4777" s="9">
        <v>0</v>
      </c>
      <c r="L4777" s="9">
        <v>0</v>
      </c>
      <c r="M4777" s="9">
        <v>0</v>
      </c>
      <c r="N4777" s="9">
        <v>0</v>
      </c>
      <c r="O4777" s="9">
        <v>0</v>
      </c>
      <c r="P4777" s="9">
        <v>0</v>
      </c>
    </row>
    <row r="4778" spans="1:16">
      <c r="A4778" t="s">
        <v>1057</v>
      </c>
      <c r="B4778">
        <v>324</v>
      </c>
      <c r="C4778">
        <v>1531</v>
      </c>
      <c r="D4778" t="s">
        <v>678</v>
      </c>
      <c r="E4778" t="b">
        <v>0</v>
      </c>
      <c r="F4778" t="s">
        <v>679</v>
      </c>
      <c r="G4778" t="s">
        <v>680</v>
      </c>
      <c r="H4778" t="s">
        <v>692</v>
      </c>
      <c r="I4778" t="s">
        <v>685</v>
      </c>
      <c r="J4778" s="9">
        <v>0</v>
      </c>
      <c r="K4778" s="9">
        <v>0</v>
      </c>
      <c r="L4778" s="9">
        <v>0</v>
      </c>
      <c r="M4778" s="9">
        <v>0</v>
      </c>
      <c r="N4778" s="9">
        <v>0</v>
      </c>
      <c r="O4778" s="9">
        <v>0</v>
      </c>
      <c r="P4778" s="9">
        <v>0</v>
      </c>
    </row>
    <row r="4779" spans="1:16">
      <c r="A4779" t="s">
        <v>1057</v>
      </c>
      <c r="B4779">
        <v>324</v>
      </c>
      <c r="C4779">
        <v>1531</v>
      </c>
      <c r="D4779" t="s">
        <v>678</v>
      </c>
      <c r="E4779" t="b">
        <v>0</v>
      </c>
      <c r="F4779" t="s">
        <v>679</v>
      </c>
      <c r="G4779" t="s">
        <v>680</v>
      </c>
      <c r="H4779" t="s">
        <v>693</v>
      </c>
      <c r="I4779" t="s">
        <v>685</v>
      </c>
      <c r="J4779" s="9">
        <v>0</v>
      </c>
      <c r="K4779" s="9">
        <v>0</v>
      </c>
      <c r="L4779" s="9">
        <v>0</v>
      </c>
      <c r="M4779" s="9">
        <v>0</v>
      </c>
      <c r="N4779" s="9">
        <v>0</v>
      </c>
      <c r="O4779" s="9">
        <v>0</v>
      </c>
      <c r="P4779" s="9">
        <v>0</v>
      </c>
    </row>
    <row r="4780" spans="1:16">
      <c r="A4780" t="s">
        <v>1057</v>
      </c>
      <c r="B4780">
        <v>324</v>
      </c>
      <c r="C4780">
        <v>1531</v>
      </c>
      <c r="D4780" t="s">
        <v>678</v>
      </c>
      <c r="E4780" t="b">
        <v>0</v>
      </c>
      <c r="F4780" t="s">
        <v>679</v>
      </c>
      <c r="G4780" t="s">
        <v>680</v>
      </c>
      <c r="H4780" t="s">
        <v>694</v>
      </c>
      <c r="I4780" t="s">
        <v>695</v>
      </c>
      <c r="J4780" s="9">
        <v>0</v>
      </c>
      <c r="K4780" s="9">
        <v>0</v>
      </c>
      <c r="L4780" s="9">
        <v>0</v>
      </c>
      <c r="M4780" s="9">
        <v>0</v>
      </c>
      <c r="N4780" s="9">
        <v>0</v>
      </c>
      <c r="O4780" s="9">
        <v>0</v>
      </c>
      <c r="P4780" s="9">
        <v>0</v>
      </c>
    </row>
    <row r="4781" spans="1:16">
      <c r="A4781" t="s">
        <v>1057</v>
      </c>
      <c r="B4781">
        <v>324</v>
      </c>
      <c r="C4781">
        <v>1531</v>
      </c>
      <c r="D4781" t="s">
        <v>678</v>
      </c>
      <c r="E4781" t="b">
        <v>0</v>
      </c>
      <c r="F4781" t="s">
        <v>679</v>
      </c>
      <c r="G4781" t="s">
        <v>680</v>
      </c>
      <c r="H4781" t="s">
        <v>696</v>
      </c>
      <c r="I4781" t="s">
        <v>697</v>
      </c>
      <c r="J4781" s="9">
        <v>0</v>
      </c>
      <c r="K4781" s="9">
        <v>0</v>
      </c>
      <c r="L4781" s="9">
        <v>0</v>
      </c>
      <c r="M4781" s="9">
        <v>0</v>
      </c>
      <c r="N4781" s="9">
        <v>0</v>
      </c>
      <c r="O4781" s="9">
        <v>0</v>
      </c>
      <c r="P4781" s="9">
        <v>0</v>
      </c>
    </row>
    <row r="4782" spans="1:16">
      <c r="A4782" t="s">
        <v>1057</v>
      </c>
      <c r="B4782">
        <v>324</v>
      </c>
      <c r="C4782">
        <v>1531</v>
      </c>
      <c r="D4782" t="s">
        <v>678</v>
      </c>
      <c r="E4782" t="b">
        <v>0</v>
      </c>
      <c r="F4782" t="s">
        <v>679</v>
      </c>
      <c r="G4782" t="s">
        <v>680</v>
      </c>
      <c r="H4782" t="s">
        <v>698</v>
      </c>
      <c r="I4782" t="s">
        <v>699</v>
      </c>
      <c r="J4782" s="9">
        <v>0</v>
      </c>
      <c r="K4782" s="9">
        <v>0</v>
      </c>
      <c r="L4782" s="9">
        <v>0</v>
      </c>
      <c r="M4782" s="9">
        <v>0</v>
      </c>
      <c r="N4782" s="9">
        <v>0</v>
      </c>
      <c r="O4782" s="9">
        <v>0</v>
      </c>
      <c r="P4782" s="9">
        <v>0</v>
      </c>
    </row>
    <row r="4783" spans="1:16">
      <c r="A4783" t="s">
        <v>1057</v>
      </c>
      <c r="B4783">
        <v>324</v>
      </c>
      <c r="C4783">
        <v>1531</v>
      </c>
      <c r="D4783" t="s">
        <v>678</v>
      </c>
      <c r="E4783" t="b">
        <v>0</v>
      </c>
      <c r="F4783" t="s">
        <v>679</v>
      </c>
      <c r="G4783" t="s">
        <v>680</v>
      </c>
      <c r="H4783" t="s">
        <v>700</v>
      </c>
      <c r="I4783" t="s">
        <v>699</v>
      </c>
      <c r="J4783" s="9">
        <v>0</v>
      </c>
      <c r="K4783" s="9">
        <v>0</v>
      </c>
      <c r="L4783" s="9">
        <v>0</v>
      </c>
      <c r="M4783" s="9">
        <v>0</v>
      </c>
      <c r="N4783" s="9">
        <v>0</v>
      </c>
      <c r="O4783" s="9">
        <v>0</v>
      </c>
      <c r="P4783" s="9">
        <v>0</v>
      </c>
    </row>
    <row r="4784" spans="1:16">
      <c r="A4784" t="s">
        <v>1057</v>
      </c>
      <c r="B4784">
        <v>324</v>
      </c>
      <c r="C4784">
        <v>1531</v>
      </c>
      <c r="D4784" t="s">
        <v>678</v>
      </c>
      <c r="E4784" t="b">
        <v>0</v>
      </c>
      <c r="F4784" t="s">
        <v>679</v>
      </c>
      <c r="G4784" t="s">
        <v>680</v>
      </c>
      <c r="H4784" t="s">
        <v>696</v>
      </c>
      <c r="I4784" t="s">
        <v>701</v>
      </c>
      <c r="J4784" s="9">
        <v>0</v>
      </c>
      <c r="K4784" s="9">
        <v>0</v>
      </c>
      <c r="L4784" s="9">
        <v>0</v>
      </c>
      <c r="M4784" s="9">
        <v>0</v>
      </c>
      <c r="N4784" s="9">
        <v>0</v>
      </c>
      <c r="O4784" s="9">
        <v>0</v>
      </c>
      <c r="P4784" s="9">
        <v>0</v>
      </c>
    </row>
    <row r="4785" spans="1:16">
      <c r="A4785" t="s">
        <v>1057</v>
      </c>
      <c r="B4785">
        <v>324</v>
      </c>
      <c r="C4785">
        <v>1531</v>
      </c>
      <c r="D4785" t="s">
        <v>678</v>
      </c>
      <c r="E4785" t="b">
        <v>0</v>
      </c>
      <c r="F4785" t="s">
        <v>679</v>
      </c>
      <c r="G4785" t="s">
        <v>680</v>
      </c>
      <c r="H4785" t="s">
        <v>702</v>
      </c>
      <c r="I4785" t="s">
        <v>703</v>
      </c>
      <c r="J4785" s="10">
        <v>0</v>
      </c>
      <c r="K4785" s="10">
        <v>0</v>
      </c>
      <c r="L4785" s="10">
        <v>0</v>
      </c>
      <c r="M4785" s="10">
        <v>0</v>
      </c>
      <c r="N4785" s="10">
        <v>0</v>
      </c>
      <c r="O4785" s="10">
        <v>0</v>
      </c>
      <c r="P4785" s="10">
        <v>0</v>
      </c>
    </row>
    <row r="4786" spans="1:16">
      <c r="A4786" t="s">
        <v>1058</v>
      </c>
      <c r="B4786">
        <v>325</v>
      </c>
      <c r="C4786">
        <v>1524</v>
      </c>
      <c r="D4786" t="s">
        <v>678</v>
      </c>
      <c r="E4786" t="b">
        <v>0</v>
      </c>
      <c r="F4786" t="s">
        <v>679</v>
      </c>
      <c r="G4786" t="s">
        <v>680</v>
      </c>
      <c r="H4786" t="s">
        <v>681</v>
      </c>
      <c r="I4786" t="s">
        <v>682</v>
      </c>
      <c r="J4786" t="s">
        <v>683</v>
      </c>
      <c r="K4786" t="s">
        <v>683</v>
      </c>
      <c r="L4786" t="s">
        <v>683</v>
      </c>
      <c r="M4786" t="s">
        <v>683</v>
      </c>
      <c r="N4786" t="s">
        <v>683</v>
      </c>
      <c r="O4786" t="s">
        <v>683</v>
      </c>
      <c r="P4786" t="s">
        <v>683</v>
      </c>
    </row>
    <row r="4787" spans="1:16">
      <c r="A4787" t="s">
        <v>1058</v>
      </c>
      <c r="B4787">
        <v>325</v>
      </c>
      <c r="C4787">
        <v>1524</v>
      </c>
      <c r="D4787" t="s">
        <v>678</v>
      </c>
      <c r="E4787" t="b">
        <v>0</v>
      </c>
      <c r="F4787" t="s">
        <v>679</v>
      </c>
      <c r="G4787" t="s">
        <v>680</v>
      </c>
      <c r="H4787" t="s">
        <v>684</v>
      </c>
      <c r="I4787" t="s">
        <v>685</v>
      </c>
      <c r="J4787" s="9">
        <v>1.3480000000000001</v>
      </c>
      <c r="K4787" s="9">
        <v>1.3480000000000001</v>
      </c>
      <c r="L4787" s="9">
        <v>1.3480000000000001</v>
      </c>
      <c r="M4787" s="9">
        <v>1.3480000000000001</v>
      </c>
      <c r="N4787" s="9">
        <v>1.3480000000000001</v>
      </c>
      <c r="O4787" s="9">
        <v>1.3480000000000001</v>
      </c>
      <c r="P4787" s="9">
        <v>1.3480000000000001</v>
      </c>
    </row>
    <row r="4788" spans="1:16">
      <c r="A4788" t="s">
        <v>1058</v>
      </c>
      <c r="B4788">
        <v>325</v>
      </c>
      <c r="C4788">
        <v>1524</v>
      </c>
      <c r="D4788" t="s">
        <v>678</v>
      </c>
      <c r="E4788" t="b">
        <v>0</v>
      </c>
      <c r="F4788" t="s">
        <v>679</v>
      </c>
      <c r="G4788" t="s">
        <v>680</v>
      </c>
      <c r="H4788" t="s">
        <v>705</v>
      </c>
      <c r="I4788" t="s">
        <v>685</v>
      </c>
      <c r="J4788" s="9">
        <v>1.3480000000000001</v>
      </c>
      <c r="K4788" s="9">
        <v>1.3480000000000001</v>
      </c>
      <c r="L4788" s="9">
        <v>1.3480000000000001</v>
      </c>
      <c r="M4788" s="9">
        <v>1.3480000000000001</v>
      </c>
      <c r="N4788" s="9">
        <v>1.3480000000000001</v>
      </c>
      <c r="O4788" s="9">
        <v>1.3480000000000001</v>
      </c>
      <c r="P4788" s="9">
        <v>1.3480000000000001</v>
      </c>
    </row>
    <row r="4789" spans="1:16">
      <c r="A4789" t="s">
        <v>1058</v>
      </c>
      <c r="B4789">
        <v>325</v>
      </c>
      <c r="C4789">
        <v>1524</v>
      </c>
      <c r="D4789" t="s">
        <v>678</v>
      </c>
      <c r="E4789" t="b">
        <v>0</v>
      </c>
      <c r="F4789" t="s">
        <v>679</v>
      </c>
      <c r="G4789" t="s">
        <v>680</v>
      </c>
      <c r="H4789" t="s">
        <v>706</v>
      </c>
      <c r="I4789" t="s">
        <v>685</v>
      </c>
      <c r="J4789" s="9">
        <v>7.0897028667327999E-3</v>
      </c>
      <c r="K4789" s="9">
        <v>0</v>
      </c>
      <c r="L4789" s="9">
        <v>0</v>
      </c>
      <c r="M4789" s="9">
        <v>0</v>
      </c>
      <c r="N4789" s="9">
        <v>0</v>
      </c>
      <c r="O4789" s="9">
        <v>0</v>
      </c>
      <c r="P4789" s="9">
        <v>0</v>
      </c>
    </row>
    <row r="4790" spans="1:16">
      <c r="A4790" t="s">
        <v>1058</v>
      </c>
      <c r="B4790">
        <v>325</v>
      </c>
      <c r="C4790">
        <v>1524</v>
      </c>
      <c r="D4790" t="s">
        <v>678</v>
      </c>
      <c r="E4790" t="b">
        <v>0</v>
      </c>
      <c r="F4790" t="s">
        <v>679</v>
      </c>
      <c r="G4790" t="s">
        <v>680</v>
      </c>
      <c r="H4790" t="s">
        <v>707</v>
      </c>
      <c r="I4790" t="s">
        <v>685</v>
      </c>
      <c r="J4790" s="9">
        <v>0</v>
      </c>
      <c r="K4790" s="9">
        <v>0</v>
      </c>
      <c r="L4790" s="9">
        <v>0</v>
      </c>
      <c r="M4790" s="9">
        <v>0</v>
      </c>
      <c r="N4790" s="9">
        <v>0</v>
      </c>
      <c r="O4790" s="9">
        <v>0</v>
      </c>
      <c r="P4790" s="9">
        <v>0</v>
      </c>
    </row>
    <row r="4791" spans="1:16">
      <c r="A4791" t="s">
        <v>1058</v>
      </c>
      <c r="B4791">
        <v>325</v>
      </c>
      <c r="C4791">
        <v>1524</v>
      </c>
      <c r="D4791" t="s">
        <v>678</v>
      </c>
      <c r="E4791" t="b">
        <v>0</v>
      </c>
      <c r="F4791" t="s">
        <v>679</v>
      </c>
      <c r="G4791" t="s">
        <v>680</v>
      </c>
      <c r="H4791" t="s">
        <v>708</v>
      </c>
      <c r="I4791" t="s">
        <v>685</v>
      </c>
      <c r="J4791" s="9">
        <v>0</v>
      </c>
      <c r="K4791" s="9">
        <v>0</v>
      </c>
      <c r="L4791" s="9">
        <v>0</v>
      </c>
      <c r="M4791" s="9">
        <v>0</v>
      </c>
      <c r="N4791" s="9">
        <v>0</v>
      </c>
      <c r="O4791" s="9">
        <v>0</v>
      </c>
      <c r="P4791" s="9">
        <v>0</v>
      </c>
    </row>
    <row r="4792" spans="1:16">
      <c r="A4792" t="s">
        <v>1058</v>
      </c>
      <c r="B4792">
        <v>325</v>
      </c>
      <c r="C4792">
        <v>1524</v>
      </c>
      <c r="D4792" t="s">
        <v>678</v>
      </c>
      <c r="E4792" t="b">
        <v>0</v>
      </c>
      <c r="F4792" t="s">
        <v>679</v>
      </c>
      <c r="G4792" t="s">
        <v>680</v>
      </c>
      <c r="H4792" t="s">
        <v>690</v>
      </c>
      <c r="I4792" t="s">
        <v>685</v>
      </c>
      <c r="J4792" s="9">
        <v>0</v>
      </c>
      <c r="K4792" s="9">
        <v>0</v>
      </c>
      <c r="L4792" s="9">
        <v>0</v>
      </c>
      <c r="M4792" s="9">
        <v>0</v>
      </c>
      <c r="N4792" s="9">
        <v>0</v>
      </c>
      <c r="O4792" s="9">
        <v>0</v>
      </c>
      <c r="P4792" s="9">
        <v>0</v>
      </c>
    </row>
    <row r="4793" spans="1:16">
      <c r="A4793" t="s">
        <v>1058</v>
      </c>
      <c r="B4793">
        <v>325</v>
      </c>
      <c r="C4793">
        <v>1524</v>
      </c>
      <c r="D4793" t="s">
        <v>678</v>
      </c>
      <c r="E4793" t="b">
        <v>0</v>
      </c>
      <c r="F4793" t="s">
        <v>679</v>
      </c>
      <c r="G4793" t="s">
        <v>680</v>
      </c>
      <c r="H4793" t="s">
        <v>691</v>
      </c>
      <c r="I4793" t="s">
        <v>685</v>
      </c>
      <c r="J4793" s="9">
        <v>0</v>
      </c>
      <c r="K4793" s="9">
        <v>0</v>
      </c>
      <c r="L4793" s="9">
        <v>0</v>
      </c>
      <c r="M4793" s="9">
        <v>0</v>
      </c>
      <c r="N4793" s="9">
        <v>0</v>
      </c>
      <c r="O4793" s="9">
        <v>0</v>
      </c>
      <c r="P4793" s="9">
        <v>0</v>
      </c>
    </row>
    <row r="4794" spans="1:16">
      <c r="A4794" t="s">
        <v>1058</v>
      </c>
      <c r="B4794">
        <v>325</v>
      </c>
      <c r="C4794">
        <v>1524</v>
      </c>
      <c r="D4794" t="s">
        <v>678</v>
      </c>
      <c r="E4794" t="b">
        <v>0</v>
      </c>
      <c r="F4794" t="s">
        <v>679</v>
      </c>
      <c r="G4794" t="s">
        <v>680</v>
      </c>
      <c r="H4794" t="s">
        <v>692</v>
      </c>
      <c r="I4794" t="s">
        <v>685</v>
      </c>
      <c r="J4794" s="9">
        <v>0</v>
      </c>
      <c r="K4794" s="9">
        <v>0</v>
      </c>
      <c r="L4794" s="9">
        <v>0</v>
      </c>
      <c r="M4794" s="9">
        <v>0</v>
      </c>
      <c r="N4794" s="9">
        <v>0</v>
      </c>
      <c r="O4794" s="9">
        <v>0</v>
      </c>
      <c r="P4794" s="9">
        <v>0</v>
      </c>
    </row>
    <row r="4795" spans="1:16">
      <c r="A4795" t="s">
        <v>1058</v>
      </c>
      <c r="B4795">
        <v>325</v>
      </c>
      <c r="C4795">
        <v>1524</v>
      </c>
      <c r="D4795" t="s">
        <v>678</v>
      </c>
      <c r="E4795" t="b">
        <v>0</v>
      </c>
      <c r="F4795" t="s">
        <v>679</v>
      </c>
      <c r="G4795" t="s">
        <v>680</v>
      </c>
      <c r="H4795" t="s">
        <v>693</v>
      </c>
      <c r="I4795" t="s">
        <v>685</v>
      </c>
      <c r="J4795" s="9">
        <v>7.0897028667327999E-3</v>
      </c>
      <c r="K4795" s="9">
        <v>0</v>
      </c>
      <c r="L4795" s="9">
        <v>0</v>
      </c>
      <c r="M4795" s="9">
        <v>0</v>
      </c>
      <c r="N4795" s="9">
        <v>0</v>
      </c>
      <c r="O4795" s="9">
        <v>0</v>
      </c>
      <c r="P4795" s="9">
        <v>0</v>
      </c>
    </row>
    <row r="4796" spans="1:16">
      <c r="A4796" t="s">
        <v>1058</v>
      </c>
      <c r="B4796">
        <v>325</v>
      </c>
      <c r="C4796">
        <v>1524</v>
      </c>
      <c r="D4796" t="s">
        <v>678</v>
      </c>
      <c r="E4796" t="b">
        <v>0</v>
      </c>
      <c r="F4796" t="s">
        <v>679</v>
      </c>
      <c r="G4796" t="s">
        <v>680</v>
      </c>
      <c r="H4796" t="s">
        <v>694</v>
      </c>
      <c r="I4796" t="s">
        <v>695</v>
      </c>
      <c r="J4796" s="9">
        <v>0.17691561259257199</v>
      </c>
      <c r="K4796" s="9">
        <v>0</v>
      </c>
      <c r="L4796" s="9">
        <v>0</v>
      </c>
      <c r="M4796" s="9">
        <v>0</v>
      </c>
      <c r="N4796" s="9">
        <v>0</v>
      </c>
      <c r="O4796" s="9">
        <v>0</v>
      </c>
      <c r="P4796" s="9">
        <v>0</v>
      </c>
    </row>
    <row r="4797" spans="1:16">
      <c r="A4797" t="s">
        <v>1058</v>
      </c>
      <c r="B4797">
        <v>325</v>
      </c>
      <c r="C4797">
        <v>1524</v>
      </c>
      <c r="D4797" t="s">
        <v>678</v>
      </c>
      <c r="E4797" t="b">
        <v>0</v>
      </c>
      <c r="F4797" t="s">
        <v>679</v>
      </c>
      <c r="G4797" t="s">
        <v>680</v>
      </c>
      <c r="H4797" t="s">
        <v>696</v>
      </c>
      <c r="I4797" t="s">
        <v>697</v>
      </c>
      <c r="J4797" s="9">
        <v>8.0147848602373395E-2</v>
      </c>
      <c r="K4797" s="9">
        <v>0</v>
      </c>
      <c r="L4797" s="9">
        <v>0</v>
      </c>
      <c r="M4797" s="9">
        <v>0</v>
      </c>
      <c r="N4797" s="9">
        <v>0</v>
      </c>
      <c r="O4797" s="9">
        <v>0</v>
      </c>
      <c r="P4797" s="9">
        <v>0</v>
      </c>
    </row>
    <row r="4798" spans="1:16">
      <c r="A4798" t="s">
        <v>1058</v>
      </c>
      <c r="B4798">
        <v>325</v>
      </c>
      <c r="C4798">
        <v>1524</v>
      </c>
      <c r="D4798" t="s">
        <v>678</v>
      </c>
      <c r="E4798" t="b">
        <v>0</v>
      </c>
      <c r="F4798" t="s">
        <v>679</v>
      </c>
      <c r="G4798" t="s">
        <v>680</v>
      </c>
      <c r="H4798" t="s">
        <v>698</v>
      </c>
      <c r="I4798" t="s">
        <v>699</v>
      </c>
      <c r="J4798" s="9">
        <v>1.5118408186E-2</v>
      </c>
      <c r="K4798" s="9">
        <v>0</v>
      </c>
      <c r="L4798" s="9">
        <v>0</v>
      </c>
      <c r="M4798" s="9">
        <v>0</v>
      </c>
      <c r="N4798" s="9">
        <v>0</v>
      </c>
      <c r="O4798" s="9">
        <v>0</v>
      </c>
      <c r="P4798" s="9">
        <v>0</v>
      </c>
    </row>
    <row r="4799" spans="1:16">
      <c r="A4799" t="s">
        <v>1058</v>
      </c>
      <c r="B4799">
        <v>325</v>
      </c>
      <c r="C4799">
        <v>1524</v>
      </c>
      <c r="D4799" t="s">
        <v>678</v>
      </c>
      <c r="E4799" t="b">
        <v>0</v>
      </c>
      <c r="F4799" t="s">
        <v>679</v>
      </c>
      <c r="G4799" t="s">
        <v>680</v>
      </c>
      <c r="H4799" t="s">
        <v>700</v>
      </c>
      <c r="I4799" t="s">
        <v>699</v>
      </c>
      <c r="J4799" s="9">
        <v>1.5118408186E-2</v>
      </c>
      <c r="K4799" s="9">
        <v>0</v>
      </c>
      <c r="L4799" s="9">
        <v>0</v>
      </c>
      <c r="M4799" s="9">
        <v>0</v>
      </c>
      <c r="N4799" s="9">
        <v>0</v>
      </c>
      <c r="O4799" s="9">
        <v>0</v>
      </c>
      <c r="P4799" s="9">
        <v>0</v>
      </c>
    </row>
    <row r="4800" spans="1:16">
      <c r="A4800" t="s">
        <v>1058</v>
      </c>
      <c r="B4800">
        <v>325</v>
      </c>
      <c r="C4800">
        <v>1524</v>
      </c>
      <c r="D4800" t="s">
        <v>678</v>
      </c>
      <c r="E4800" t="b">
        <v>0</v>
      </c>
      <c r="F4800" t="s">
        <v>679</v>
      </c>
      <c r="G4800" t="s">
        <v>680</v>
      </c>
      <c r="H4800" t="s">
        <v>696</v>
      </c>
      <c r="I4800" t="s">
        <v>701</v>
      </c>
      <c r="J4800" s="9">
        <v>0.46894506217248699</v>
      </c>
      <c r="K4800" s="9">
        <v>0</v>
      </c>
      <c r="L4800" s="9">
        <v>0</v>
      </c>
      <c r="M4800" s="9">
        <v>0</v>
      </c>
      <c r="N4800" s="9">
        <v>0</v>
      </c>
      <c r="O4800" s="9">
        <v>0</v>
      </c>
      <c r="P4800" s="9">
        <v>0</v>
      </c>
    </row>
    <row r="4801" spans="1:16">
      <c r="A4801" t="s">
        <v>1058</v>
      </c>
      <c r="B4801">
        <v>325</v>
      </c>
      <c r="C4801">
        <v>1524</v>
      </c>
      <c r="D4801" t="s">
        <v>678</v>
      </c>
      <c r="E4801" t="b">
        <v>0</v>
      </c>
      <c r="F4801" t="s">
        <v>679</v>
      </c>
      <c r="G4801" t="s">
        <v>680</v>
      </c>
      <c r="H4801" t="s">
        <v>702</v>
      </c>
      <c r="I4801" t="s">
        <v>703</v>
      </c>
      <c r="J4801" s="10">
        <v>0</v>
      </c>
      <c r="K4801" s="10">
        <v>0</v>
      </c>
      <c r="L4801" s="10">
        <v>0</v>
      </c>
      <c r="M4801" s="10">
        <v>0</v>
      </c>
      <c r="N4801" s="10">
        <v>0</v>
      </c>
      <c r="O4801" s="10">
        <v>0</v>
      </c>
      <c r="P4801" s="10">
        <v>0</v>
      </c>
    </row>
    <row r="4802" spans="1:16">
      <c r="A4802" t="s">
        <v>1059</v>
      </c>
      <c r="B4802">
        <v>326</v>
      </c>
      <c r="C4802">
        <v>1533</v>
      </c>
      <c r="D4802" t="s">
        <v>678</v>
      </c>
      <c r="E4802" t="b">
        <v>0</v>
      </c>
      <c r="F4802" t="s">
        <v>679</v>
      </c>
      <c r="G4802" t="s">
        <v>680</v>
      </c>
      <c r="H4802" t="s">
        <v>681</v>
      </c>
      <c r="I4802" t="s">
        <v>682</v>
      </c>
      <c r="J4802" t="s">
        <v>683</v>
      </c>
      <c r="K4802" t="s">
        <v>683</v>
      </c>
      <c r="L4802" t="s">
        <v>683</v>
      </c>
      <c r="M4802" t="s">
        <v>683</v>
      </c>
      <c r="N4802" t="s">
        <v>683</v>
      </c>
      <c r="O4802" t="s">
        <v>683</v>
      </c>
      <c r="P4802" t="s">
        <v>683</v>
      </c>
    </row>
    <row r="4803" spans="1:16">
      <c r="A4803" t="s">
        <v>1059</v>
      </c>
      <c r="B4803">
        <v>326</v>
      </c>
      <c r="C4803">
        <v>1533</v>
      </c>
      <c r="D4803" t="s">
        <v>678</v>
      </c>
      <c r="E4803" t="b">
        <v>0</v>
      </c>
      <c r="F4803" t="s">
        <v>679</v>
      </c>
      <c r="G4803" t="s">
        <v>680</v>
      </c>
      <c r="H4803" t="s">
        <v>684</v>
      </c>
      <c r="I4803" t="s">
        <v>685</v>
      </c>
      <c r="J4803" s="9">
        <v>2.427</v>
      </c>
      <c r="K4803" s="9">
        <v>2.427</v>
      </c>
      <c r="L4803" s="9">
        <v>2.427</v>
      </c>
      <c r="M4803" s="9">
        <v>2.427</v>
      </c>
      <c r="N4803" s="9">
        <v>2.427</v>
      </c>
      <c r="O4803" s="9">
        <v>2.427</v>
      </c>
      <c r="P4803" s="9">
        <v>2.427</v>
      </c>
    </row>
    <row r="4804" spans="1:16">
      <c r="A4804" t="s">
        <v>1059</v>
      </c>
      <c r="B4804">
        <v>326</v>
      </c>
      <c r="C4804">
        <v>1533</v>
      </c>
      <c r="D4804" t="s">
        <v>678</v>
      </c>
      <c r="E4804" t="b">
        <v>0</v>
      </c>
      <c r="F4804" t="s">
        <v>679</v>
      </c>
      <c r="G4804" t="s">
        <v>680</v>
      </c>
      <c r="H4804" t="s">
        <v>686</v>
      </c>
      <c r="I4804" t="s">
        <v>685</v>
      </c>
      <c r="J4804" s="9">
        <v>2.427</v>
      </c>
      <c r="K4804" s="9">
        <v>2.427</v>
      </c>
      <c r="L4804" s="9">
        <v>2.427</v>
      </c>
      <c r="M4804" s="9">
        <v>2.427</v>
      </c>
      <c r="N4804" s="9">
        <v>2.427</v>
      </c>
      <c r="O4804" s="9">
        <v>2.427</v>
      </c>
      <c r="P4804" s="9">
        <v>2.427</v>
      </c>
    </row>
    <row r="4805" spans="1:16">
      <c r="A4805" t="s">
        <v>1059</v>
      </c>
      <c r="B4805">
        <v>326</v>
      </c>
      <c r="C4805">
        <v>1533</v>
      </c>
      <c r="D4805" t="s">
        <v>678</v>
      </c>
      <c r="E4805" t="b">
        <v>0</v>
      </c>
      <c r="F4805" t="s">
        <v>679</v>
      </c>
      <c r="G4805" t="s">
        <v>680</v>
      </c>
      <c r="H4805" t="s">
        <v>687</v>
      </c>
      <c r="I4805" t="s">
        <v>685</v>
      </c>
      <c r="J4805" s="9">
        <v>0</v>
      </c>
      <c r="K4805" s="9">
        <v>0</v>
      </c>
      <c r="L4805" s="9">
        <v>0</v>
      </c>
      <c r="M4805" s="9">
        <v>0</v>
      </c>
      <c r="N4805" s="9">
        <v>0</v>
      </c>
      <c r="O4805" s="9">
        <v>0</v>
      </c>
      <c r="P4805" s="9">
        <v>0</v>
      </c>
    </row>
    <row r="4806" spans="1:16">
      <c r="A4806" t="s">
        <v>1059</v>
      </c>
      <c r="B4806">
        <v>326</v>
      </c>
      <c r="C4806">
        <v>1533</v>
      </c>
      <c r="D4806" t="s">
        <v>678</v>
      </c>
      <c r="E4806" t="b">
        <v>0</v>
      </c>
      <c r="F4806" t="s">
        <v>679</v>
      </c>
      <c r="G4806" t="s">
        <v>680</v>
      </c>
      <c r="H4806" t="s">
        <v>688</v>
      </c>
      <c r="I4806" t="s">
        <v>685</v>
      </c>
      <c r="J4806" s="9">
        <v>0</v>
      </c>
      <c r="K4806" s="9">
        <v>0</v>
      </c>
      <c r="L4806" s="9">
        <v>0</v>
      </c>
      <c r="M4806" s="9">
        <v>0</v>
      </c>
      <c r="N4806" s="9">
        <v>0</v>
      </c>
      <c r="O4806" s="9">
        <v>0</v>
      </c>
      <c r="P4806" s="9">
        <v>0</v>
      </c>
    </row>
    <row r="4807" spans="1:16">
      <c r="A4807" t="s">
        <v>1059</v>
      </c>
      <c r="B4807">
        <v>326</v>
      </c>
      <c r="C4807">
        <v>1533</v>
      </c>
      <c r="D4807" t="s">
        <v>678</v>
      </c>
      <c r="E4807" t="b">
        <v>0</v>
      </c>
      <c r="F4807" t="s">
        <v>679</v>
      </c>
      <c r="G4807" t="s">
        <v>680</v>
      </c>
      <c r="H4807" t="s">
        <v>689</v>
      </c>
      <c r="I4807" t="s">
        <v>685</v>
      </c>
      <c r="J4807" s="9">
        <v>0</v>
      </c>
      <c r="K4807" s="9">
        <v>0</v>
      </c>
      <c r="L4807" s="9">
        <v>0</v>
      </c>
      <c r="M4807" s="9">
        <v>0</v>
      </c>
      <c r="N4807" s="9">
        <v>0</v>
      </c>
      <c r="O4807" s="9">
        <v>0</v>
      </c>
      <c r="P4807" s="9">
        <v>0</v>
      </c>
    </row>
    <row r="4808" spans="1:16">
      <c r="A4808" t="s">
        <v>1059</v>
      </c>
      <c r="B4808">
        <v>326</v>
      </c>
      <c r="C4808">
        <v>1533</v>
      </c>
      <c r="D4808" t="s">
        <v>678</v>
      </c>
      <c r="E4808" t="b">
        <v>0</v>
      </c>
      <c r="F4808" t="s">
        <v>679</v>
      </c>
      <c r="G4808" t="s">
        <v>680</v>
      </c>
      <c r="H4808" t="s">
        <v>690</v>
      </c>
      <c r="I4808" t="s">
        <v>685</v>
      </c>
      <c r="J4808" s="9">
        <v>0</v>
      </c>
      <c r="K4808" s="9">
        <v>0</v>
      </c>
      <c r="L4808" s="9">
        <v>0</v>
      </c>
      <c r="M4808" s="9">
        <v>0</v>
      </c>
      <c r="N4808" s="9">
        <v>0</v>
      </c>
      <c r="O4808" s="9">
        <v>0</v>
      </c>
      <c r="P4808" s="9">
        <v>0</v>
      </c>
    </row>
    <row r="4809" spans="1:16">
      <c r="A4809" t="s">
        <v>1059</v>
      </c>
      <c r="B4809">
        <v>326</v>
      </c>
      <c r="C4809">
        <v>1533</v>
      </c>
      <c r="D4809" t="s">
        <v>678</v>
      </c>
      <c r="E4809" t="b">
        <v>0</v>
      </c>
      <c r="F4809" t="s">
        <v>679</v>
      </c>
      <c r="G4809" t="s">
        <v>680</v>
      </c>
      <c r="H4809" t="s">
        <v>691</v>
      </c>
      <c r="I4809" t="s">
        <v>685</v>
      </c>
      <c r="J4809" s="9">
        <v>0</v>
      </c>
      <c r="K4809" s="9">
        <v>0</v>
      </c>
      <c r="L4809" s="9">
        <v>0</v>
      </c>
      <c r="M4809" s="9">
        <v>0</v>
      </c>
      <c r="N4809" s="9">
        <v>0</v>
      </c>
      <c r="O4809" s="9">
        <v>0</v>
      </c>
      <c r="P4809" s="9">
        <v>0</v>
      </c>
    </row>
    <row r="4810" spans="1:16">
      <c r="A4810" t="s">
        <v>1059</v>
      </c>
      <c r="B4810">
        <v>326</v>
      </c>
      <c r="C4810">
        <v>1533</v>
      </c>
      <c r="D4810" t="s">
        <v>678</v>
      </c>
      <c r="E4810" t="b">
        <v>0</v>
      </c>
      <c r="F4810" t="s">
        <v>679</v>
      </c>
      <c r="G4810" t="s">
        <v>680</v>
      </c>
      <c r="H4810" t="s">
        <v>692</v>
      </c>
      <c r="I4810" t="s">
        <v>685</v>
      </c>
      <c r="J4810" s="9">
        <v>0</v>
      </c>
      <c r="K4810" s="9">
        <v>0</v>
      </c>
      <c r="L4810" s="9">
        <v>0</v>
      </c>
      <c r="M4810" s="9">
        <v>0</v>
      </c>
      <c r="N4810" s="9">
        <v>0</v>
      </c>
      <c r="O4810" s="9">
        <v>0</v>
      </c>
      <c r="P4810" s="9">
        <v>0</v>
      </c>
    </row>
    <row r="4811" spans="1:16">
      <c r="A4811" t="s">
        <v>1059</v>
      </c>
      <c r="B4811">
        <v>326</v>
      </c>
      <c r="C4811">
        <v>1533</v>
      </c>
      <c r="D4811" t="s">
        <v>678</v>
      </c>
      <c r="E4811" t="b">
        <v>0</v>
      </c>
      <c r="F4811" t="s">
        <v>679</v>
      </c>
      <c r="G4811" t="s">
        <v>680</v>
      </c>
      <c r="H4811" t="s">
        <v>693</v>
      </c>
      <c r="I4811" t="s">
        <v>685</v>
      </c>
      <c r="J4811" s="9">
        <v>0</v>
      </c>
      <c r="K4811" s="9">
        <v>0</v>
      </c>
      <c r="L4811" s="9">
        <v>0</v>
      </c>
      <c r="M4811" s="9">
        <v>0</v>
      </c>
      <c r="N4811" s="9">
        <v>0</v>
      </c>
      <c r="O4811" s="9">
        <v>0</v>
      </c>
      <c r="P4811" s="9">
        <v>0</v>
      </c>
    </row>
    <row r="4812" spans="1:16">
      <c r="A4812" t="s">
        <v>1059</v>
      </c>
      <c r="B4812">
        <v>326</v>
      </c>
      <c r="C4812">
        <v>1533</v>
      </c>
      <c r="D4812" t="s">
        <v>678</v>
      </c>
      <c r="E4812" t="b">
        <v>0</v>
      </c>
      <c r="F4812" t="s">
        <v>679</v>
      </c>
      <c r="G4812" t="s">
        <v>680</v>
      </c>
      <c r="H4812" t="s">
        <v>694</v>
      </c>
      <c r="I4812" t="s">
        <v>695</v>
      </c>
      <c r="J4812" s="9">
        <v>0.17691561259257199</v>
      </c>
      <c r="K4812" s="9">
        <v>0</v>
      </c>
      <c r="L4812" s="9">
        <v>0</v>
      </c>
      <c r="M4812" s="9">
        <v>0</v>
      </c>
      <c r="N4812" s="9">
        <v>0</v>
      </c>
      <c r="O4812" s="9">
        <v>0</v>
      </c>
      <c r="P4812" s="9">
        <v>0</v>
      </c>
    </row>
    <row r="4813" spans="1:16">
      <c r="A4813" t="s">
        <v>1059</v>
      </c>
      <c r="B4813">
        <v>326</v>
      </c>
      <c r="C4813">
        <v>1533</v>
      </c>
      <c r="D4813" t="s">
        <v>678</v>
      </c>
      <c r="E4813" t="b">
        <v>0</v>
      </c>
      <c r="F4813" t="s">
        <v>679</v>
      </c>
      <c r="G4813" t="s">
        <v>680</v>
      </c>
      <c r="H4813" t="s">
        <v>696</v>
      </c>
      <c r="I4813" t="s">
        <v>697</v>
      </c>
      <c r="J4813" s="9">
        <v>0</v>
      </c>
      <c r="K4813" s="9">
        <v>0</v>
      </c>
      <c r="L4813" s="9">
        <v>0</v>
      </c>
      <c r="M4813" s="9">
        <v>0</v>
      </c>
      <c r="N4813" s="9">
        <v>0</v>
      </c>
      <c r="O4813" s="9">
        <v>0</v>
      </c>
      <c r="P4813" s="9">
        <v>0</v>
      </c>
    </row>
    <row r="4814" spans="1:16">
      <c r="A4814" t="s">
        <v>1059</v>
      </c>
      <c r="B4814">
        <v>326</v>
      </c>
      <c r="C4814">
        <v>1533</v>
      </c>
      <c r="D4814" t="s">
        <v>678</v>
      </c>
      <c r="E4814" t="b">
        <v>0</v>
      </c>
      <c r="F4814" t="s">
        <v>679</v>
      </c>
      <c r="G4814" t="s">
        <v>680</v>
      </c>
      <c r="H4814" t="s">
        <v>698</v>
      </c>
      <c r="I4814" t="s">
        <v>699</v>
      </c>
      <c r="J4814" s="9">
        <v>1.5118408186E-2</v>
      </c>
      <c r="K4814" s="9">
        <v>0</v>
      </c>
      <c r="L4814" s="9">
        <v>0</v>
      </c>
      <c r="M4814" s="9">
        <v>0</v>
      </c>
      <c r="N4814" s="9">
        <v>0</v>
      </c>
      <c r="O4814" s="9">
        <v>0</v>
      </c>
      <c r="P4814" s="9">
        <v>0</v>
      </c>
    </row>
    <row r="4815" spans="1:16">
      <c r="A4815" t="s">
        <v>1059</v>
      </c>
      <c r="B4815">
        <v>326</v>
      </c>
      <c r="C4815">
        <v>1533</v>
      </c>
      <c r="D4815" t="s">
        <v>678</v>
      </c>
      <c r="E4815" t="b">
        <v>0</v>
      </c>
      <c r="F4815" t="s">
        <v>679</v>
      </c>
      <c r="G4815" t="s">
        <v>680</v>
      </c>
      <c r="H4815" t="s">
        <v>700</v>
      </c>
      <c r="I4815" t="s">
        <v>699</v>
      </c>
      <c r="J4815" s="9">
        <v>1.5118408186E-2</v>
      </c>
      <c r="K4815" s="9">
        <v>0</v>
      </c>
      <c r="L4815" s="9">
        <v>0</v>
      </c>
      <c r="M4815" s="9">
        <v>0</v>
      </c>
      <c r="N4815" s="9">
        <v>0</v>
      </c>
      <c r="O4815" s="9">
        <v>0</v>
      </c>
      <c r="P4815" s="9">
        <v>0</v>
      </c>
    </row>
    <row r="4816" spans="1:16">
      <c r="A4816" t="s">
        <v>1059</v>
      </c>
      <c r="B4816">
        <v>326</v>
      </c>
      <c r="C4816">
        <v>1533</v>
      </c>
      <c r="D4816" t="s">
        <v>678</v>
      </c>
      <c r="E4816" t="b">
        <v>0</v>
      </c>
      <c r="F4816" t="s">
        <v>679</v>
      </c>
      <c r="G4816" t="s">
        <v>680</v>
      </c>
      <c r="H4816" t="s">
        <v>696</v>
      </c>
      <c r="I4816" t="s">
        <v>701</v>
      </c>
      <c r="J4816" s="9">
        <v>0</v>
      </c>
      <c r="K4816" s="9">
        <v>0</v>
      </c>
      <c r="L4816" s="9">
        <v>0</v>
      </c>
      <c r="M4816" s="9">
        <v>0</v>
      </c>
      <c r="N4816" s="9">
        <v>0</v>
      </c>
      <c r="O4816" s="9">
        <v>0</v>
      </c>
      <c r="P4816" s="9">
        <v>0</v>
      </c>
    </row>
    <row r="4817" spans="1:16">
      <c r="A4817" t="s">
        <v>1059</v>
      </c>
      <c r="B4817">
        <v>326</v>
      </c>
      <c r="C4817">
        <v>1533</v>
      </c>
      <c r="D4817" t="s">
        <v>678</v>
      </c>
      <c r="E4817" t="b">
        <v>0</v>
      </c>
      <c r="F4817" t="s">
        <v>679</v>
      </c>
      <c r="G4817" t="s">
        <v>680</v>
      </c>
      <c r="H4817" t="s">
        <v>702</v>
      </c>
      <c r="I4817" t="s">
        <v>703</v>
      </c>
      <c r="J4817" s="10">
        <v>0</v>
      </c>
      <c r="K4817" s="10">
        <v>0</v>
      </c>
      <c r="L4817" s="10">
        <v>0</v>
      </c>
      <c r="M4817" s="10">
        <v>0</v>
      </c>
      <c r="N4817" s="10">
        <v>0</v>
      </c>
      <c r="O4817" s="10">
        <v>0</v>
      </c>
      <c r="P4817" s="10">
        <v>0</v>
      </c>
    </row>
    <row r="4818" spans="1:16">
      <c r="A4818" t="s">
        <v>1060</v>
      </c>
      <c r="B4818">
        <v>327</v>
      </c>
      <c r="C4818">
        <v>1544</v>
      </c>
      <c r="D4818" t="s">
        <v>678</v>
      </c>
      <c r="E4818" t="b">
        <v>0</v>
      </c>
      <c r="F4818" t="s">
        <v>679</v>
      </c>
      <c r="G4818" t="s">
        <v>680</v>
      </c>
      <c r="H4818" t="s">
        <v>681</v>
      </c>
      <c r="I4818" t="s">
        <v>682</v>
      </c>
      <c r="J4818" t="s">
        <v>683</v>
      </c>
      <c r="K4818" t="s">
        <v>683</v>
      </c>
      <c r="L4818" t="s">
        <v>683</v>
      </c>
      <c r="M4818" t="s">
        <v>683</v>
      </c>
      <c r="N4818" t="s">
        <v>683</v>
      </c>
      <c r="O4818" t="s">
        <v>683</v>
      </c>
      <c r="P4818" t="s">
        <v>683</v>
      </c>
    </row>
    <row r="4819" spans="1:16">
      <c r="A4819" t="s">
        <v>1060</v>
      </c>
      <c r="B4819">
        <v>327</v>
      </c>
      <c r="C4819">
        <v>1544</v>
      </c>
      <c r="D4819" t="s">
        <v>678</v>
      </c>
      <c r="E4819" t="b">
        <v>0</v>
      </c>
      <c r="F4819" t="s">
        <v>679</v>
      </c>
      <c r="G4819" t="s">
        <v>680</v>
      </c>
      <c r="H4819" t="s">
        <v>684</v>
      </c>
      <c r="I4819" t="s">
        <v>715</v>
      </c>
      <c r="J4819" s="9">
        <v>17.399999999999999</v>
      </c>
      <c r="K4819" s="9">
        <v>17.399999999999999</v>
      </c>
      <c r="L4819" s="9">
        <v>17.399999999999999</v>
      </c>
      <c r="M4819" s="9">
        <v>17.399999999999999</v>
      </c>
      <c r="N4819" s="9">
        <v>17.399999999999999</v>
      </c>
      <c r="O4819" s="9">
        <v>17.399999999999999</v>
      </c>
      <c r="P4819" s="9">
        <v>17.399999999999999</v>
      </c>
    </row>
    <row r="4820" spans="1:16">
      <c r="A4820" t="s">
        <v>1060</v>
      </c>
      <c r="B4820">
        <v>327</v>
      </c>
      <c r="C4820">
        <v>1544</v>
      </c>
      <c r="D4820" t="s">
        <v>678</v>
      </c>
      <c r="E4820" t="b">
        <v>0</v>
      </c>
      <c r="F4820" t="s">
        <v>679</v>
      </c>
      <c r="G4820" t="s">
        <v>680</v>
      </c>
      <c r="H4820" t="s">
        <v>716</v>
      </c>
      <c r="I4820" t="s">
        <v>717</v>
      </c>
      <c r="J4820" s="9">
        <v>17.399999999999999</v>
      </c>
      <c r="K4820" s="9">
        <v>17.399999999999999</v>
      </c>
      <c r="L4820" s="9">
        <v>17.399999999999999</v>
      </c>
      <c r="M4820" s="9">
        <v>17.399999999999999</v>
      </c>
      <c r="N4820" s="9">
        <v>17.399999999999999</v>
      </c>
      <c r="O4820" s="9">
        <v>17.399999999999999</v>
      </c>
      <c r="P4820" s="9">
        <v>17.399999999999999</v>
      </c>
    </row>
    <row r="4821" spans="1:16">
      <c r="A4821" t="s">
        <v>1060</v>
      </c>
      <c r="B4821">
        <v>327</v>
      </c>
      <c r="C4821">
        <v>1544</v>
      </c>
      <c r="D4821" t="s">
        <v>678</v>
      </c>
      <c r="E4821" t="b">
        <v>0</v>
      </c>
      <c r="F4821" t="s">
        <v>679</v>
      </c>
      <c r="G4821" t="s">
        <v>680</v>
      </c>
      <c r="H4821" t="s">
        <v>718</v>
      </c>
      <c r="I4821" t="s">
        <v>717</v>
      </c>
      <c r="J4821" s="9">
        <v>4.7881656120424401</v>
      </c>
      <c r="K4821" s="9">
        <v>9.8085997619350795</v>
      </c>
      <c r="L4821" s="9">
        <v>0.84943354642761104</v>
      </c>
      <c r="M4821" s="9">
        <v>2.3822465697976001</v>
      </c>
      <c r="N4821" s="9">
        <v>3.90328398357827</v>
      </c>
      <c r="O4821" s="9">
        <v>0</v>
      </c>
      <c r="P4821" s="9">
        <v>0</v>
      </c>
    </row>
    <row r="4822" spans="1:16">
      <c r="A4822" t="s">
        <v>1060</v>
      </c>
      <c r="B4822">
        <v>327</v>
      </c>
      <c r="C4822">
        <v>1544</v>
      </c>
      <c r="D4822" t="s">
        <v>678</v>
      </c>
      <c r="E4822" t="b">
        <v>0</v>
      </c>
      <c r="F4822" t="s">
        <v>679</v>
      </c>
      <c r="G4822" t="s">
        <v>680</v>
      </c>
      <c r="H4822" t="s">
        <v>719</v>
      </c>
      <c r="I4822" t="s">
        <v>717</v>
      </c>
      <c r="J4822" s="9">
        <v>0</v>
      </c>
      <c r="K4822" s="9">
        <v>0</v>
      </c>
      <c r="L4822" s="9">
        <v>0</v>
      </c>
      <c r="M4822" s="9">
        <v>0</v>
      </c>
      <c r="N4822" s="9">
        <v>0</v>
      </c>
      <c r="O4822" s="9">
        <v>0</v>
      </c>
      <c r="P4822" s="9">
        <v>0</v>
      </c>
    </row>
    <row r="4823" spans="1:16">
      <c r="A4823" t="s">
        <v>1060</v>
      </c>
      <c r="B4823">
        <v>327</v>
      </c>
      <c r="C4823">
        <v>1544</v>
      </c>
      <c r="D4823" t="s">
        <v>678</v>
      </c>
      <c r="E4823" t="b">
        <v>0</v>
      </c>
      <c r="F4823" t="s">
        <v>679</v>
      </c>
      <c r="G4823" t="s">
        <v>680</v>
      </c>
      <c r="H4823" t="s">
        <v>720</v>
      </c>
      <c r="I4823" t="s">
        <v>717</v>
      </c>
      <c r="J4823" s="9">
        <v>0</v>
      </c>
      <c r="K4823" s="9">
        <v>0</v>
      </c>
      <c r="L4823" s="9">
        <v>0</v>
      </c>
      <c r="M4823" s="9">
        <v>0</v>
      </c>
      <c r="N4823" s="9">
        <v>0</v>
      </c>
      <c r="O4823" s="9">
        <v>0</v>
      </c>
      <c r="P4823" s="9">
        <v>0</v>
      </c>
    </row>
    <row r="4824" spans="1:16">
      <c r="A4824" t="s">
        <v>1060</v>
      </c>
      <c r="B4824">
        <v>327</v>
      </c>
      <c r="C4824">
        <v>1544</v>
      </c>
      <c r="D4824" t="s">
        <v>678</v>
      </c>
      <c r="E4824" t="b">
        <v>0</v>
      </c>
      <c r="F4824" t="s">
        <v>679</v>
      </c>
      <c r="G4824" t="s">
        <v>680</v>
      </c>
      <c r="H4824" t="s">
        <v>690</v>
      </c>
      <c r="I4824" t="s">
        <v>717</v>
      </c>
      <c r="J4824" s="9">
        <v>0</v>
      </c>
      <c r="K4824" s="9">
        <v>0</v>
      </c>
      <c r="L4824" s="9">
        <v>0</v>
      </c>
      <c r="M4824" s="9">
        <v>0</v>
      </c>
      <c r="N4824" s="9">
        <v>0</v>
      </c>
      <c r="O4824" s="9">
        <v>0</v>
      </c>
      <c r="P4824" s="9">
        <v>0</v>
      </c>
    </row>
    <row r="4825" spans="1:16">
      <c r="A4825" t="s">
        <v>1060</v>
      </c>
      <c r="B4825">
        <v>327</v>
      </c>
      <c r="C4825">
        <v>1544</v>
      </c>
      <c r="D4825" t="s">
        <v>678</v>
      </c>
      <c r="E4825" t="b">
        <v>0</v>
      </c>
      <c r="F4825" t="s">
        <v>679</v>
      </c>
      <c r="G4825" t="s">
        <v>680</v>
      </c>
      <c r="H4825" t="s">
        <v>691</v>
      </c>
      <c r="I4825" t="s">
        <v>717</v>
      </c>
      <c r="J4825" s="9">
        <v>0</v>
      </c>
      <c r="K4825" s="9">
        <v>0</v>
      </c>
      <c r="L4825" s="9">
        <v>0</v>
      </c>
      <c r="M4825" s="9">
        <v>0</v>
      </c>
      <c r="N4825" s="9">
        <v>0</v>
      </c>
      <c r="O4825" s="9">
        <v>0</v>
      </c>
      <c r="P4825" s="9">
        <v>0</v>
      </c>
    </row>
    <row r="4826" spans="1:16">
      <c r="A4826" t="s">
        <v>1060</v>
      </c>
      <c r="B4826">
        <v>327</v>
      </c>
      <c r="C4826">
        <v>1544</v>
      </c>
      <c r="D4826" t="s">
        <v>678</v>
      </c>
      <c r="E4826" t="b">
        <v>0</v>
      </c>
      <c r="F4826" t="s">
        <v>679</v>
      </c>
      <c r="G4826" t="s">
        <v>680</v>
      </c>
      <c r="H4826" t="s">
        <v>692</v>
      </c>
      <c r="I4826" t="s">
        <v>717</v>
      </c>
      <c r="J4826" s="9">
        <v>0</v>
      </c>
      <c r="K4826" s="9">
        <v>0</v>
      </c>
      <c r="L4826" s="9">
        <v>0</v>
      </c>
      <c r="M4826" s="9">
        <v>0</v>
      </c>
      <c r="N4826" s="9">
        <v>0</v>
      </c>
      <c r="O4826" s="9">
        <v>0</v>
      </c>
      <c r="P4826" s="9">
        <v>0</v>
      </c>
    </row>
    <row r="4827" spans="1:16">
      <c r="A4827" t="s">
        <v>1060</v>
      </c>
      <c r="B4827">
        <v>327</v>
      </c>
      <c r="C4827">
        <v>1544</v>
      </c>
      <c r="D4827" t="s">
        <v>678</v>
      </c>
      <c r="E4827" t="b">
        <v>0</v>
      </c>
      <c r="F4827" t="s">
        <v>679</v>
      </c>
      <c r="G4827" t="s">
        <v>680</v>
      </c>
      <c r="H4827" t="s">
        <v>693</v>
      </c>
      <c r="I4827" t="s">
        <v>717</v>
      </c>
      <c r="J4827" s="9">
        <v>4.7881656120424401</v>
      </c>
      <c r="K4827" s="9">
        <v>9.8085997619350795</v>
      </c>
      <c r="L4827" s="9">
        <v>0.84943354642761104</v>
      </c>
      <c r="M4827" s="9">
        <v>2.3822465697976001</v>
      </c>
      <c r="N4827" s="9">
        <v>3.90328398357827</v>
      </c>
      <c r="O4827" s="9">
        <v>0</v>
      </c>
      <c r="P4827" s="9">
        <v>0</v>
      </c>
    </row>
    <row r="4828" spans="1:16">
      <c r="A4828" t="s">
        <v>1060</v>
      </c>
      <c r="B4828">
        <v>327</v>
      </c>
      <c r="C4828">
        <v>1544</v>
      </c>
      <c r="D4828" t="s">
        <v>678</v>
      </c>
      <c r="E4828" t="b">
        <v>0</v>
      </c>
      <c r="F4828" t="s">
        <v>679</v>
      </c>
      <c r="G4828" t="s">
        <v>680</v>
      </c>
      <c r="H4828" t="s">
        <v>694</v>
      </c>
      <c r="I4828" t="s">
        <v>695</v>
      </c>
      <c r="J4828" s="9">
        <v>6.1755432799238701</v>
      </c>
      <c r="K4828" s="9">
        <v>12.650655191871801</v>
      </c>
      <c r="L4828" s="9">
        <v>1.0955580857173199</v>
      </c>
      <c r="M4828" s="9">
        <v>3.0725058479001501</v>
      </c>
      <c r="N4828" s="9">
        <v>5.0342659300313599</v>
      </c>
      <c r="O4828" s="9">
        <v>0</v>
      </c>
      <c r="P4828" s="9">
        <v>0</v>
      </c>
    </row>
    <row r="4829" spans="1:16">
      <c r="A4829" t="s">
        <v>1060</v>
      </c>
      <c r="B4829">
        <v>327</v>
      </c>
      <c r="C4829">
        <v>1544</v>
      </c>
      <c r="D4829" t="s">
        <v>678</v>
      </c>
      <c r="E4829" t="b">
        <v>0</v>
      </c>
      <c r="F4829" t="s">
        <v>679</v>
      </c>
      <c r="G4829" t="s">
        <v>680</v>
      </c>
      <c r="H4829" t="s">
        <v>696</v>
      </c>
      <c r="I4829" t="s">
        <v>697</v>
      </c>
      <c r="J4829" s="9">
        <v>7.7534322002216896E-7</v>
      </c>
      <c r="K4829" s="9">
        <v>7.7534322239983502E-7</v>
      </c>
      <c r="L4829" s="9">
        <v>7.7534323145581302E-7</v>
      </c>
      <c r="M4829" s="9">
        <v>7.7534321746717105E-7</v>
      </c>
      <c r="N4829" s="9">
        <v>7.75343225373467E-7</v>
      </c>
      <c r="O4829" s="9">
        <v>0</v>
      </c>
      <c r="P4829" s="9">
        <v>0</v>
      </c>
    </row>
    <row r="4830" spans="1:16">
      <c r="A4830" t="s">
        <v>1060</v>
      </c>
      <c r="B4830">
        <v>327</v>
      </c>
      <c r="C4830">
        <v>1544</v>
      </c>
      <c r="D4830" t="s">
        <v>678</v>
      </c>
      <c r="E4830" t="b">
        <v>0</v>
      </c>
      <c r="F4830" t="s">
        <v>679</v>
      </c>
      <c r="G4830" t="s">
        <v>680</v>
      </c>
      <c r="H4830" t="s">
        <v>698</v>
      </c>
      <c r="I4830" t="s">
        <v>699</v>
      </c>
      <c r="J4830" s="9">
        <v>0.54056781691599998</v>
      </c>
      <c r="K4830" s="9">
        <v>1.107357968494</v>
      </c>
      <c r="L4830" s="9">
        <v>9.5898193300000004E-2</v>
      </c>
      <c r="M4830" s="9">
        <v>0.26894763797600002</v>
      </c>
      <c r="N4830" s="9">
        <v>0.44066764999800001</v>
      </c>
      <c r="O4830" s="9">
        <v>0</v>
      </c>
      <c r="P4830" s="9">
        <v>0</v>
      </c>
    </row>
    <row r="4831" spans="1:16">
      <c r="A4831" t="s">
        <v>1060</v>
      </c>
      <c r="B4831">
        <v>327</v>
      </c>
      <c r="C4831">
        <v>1544</v>
      </c>
      <c r="D4831" t="s">
        <v>678</v>
      </c>
      <c r="E4831" t="b">
        <v>0</v>
      </c>
      <c r="F4831" t="s">
        <v>679</v>
      </c>
      <c r="G4831" t="s">
        <v>680</v>
      </c>
      <c r="H4831" t="s">
        <v>700</v>
      </c>
      <c r="I4831" t="s">
        <v>699</v>
      </c>
      <c r="J4831" s="9">
        <v>0.54056781691599998</v>
      </c>
      <c r="K4831" s="9">
        <v>1.107357968494</v>
      </c>
      <c r="L4831" s="9">
        <v>9.5898193300000004E-2</v>
      </c>
      <c r="M4831" s="9">
        <v>0.26894763797600002</v>
      </c>
      <c r="N4831" s="9">
        <v>0.44066764999800001</v>
      </c>
      <c r="O4831" s="9">
        <v>0</v>
      </c>
      <c r="P4831" s="9">
        <v>0</v>
      </c>
    </row>
    <row r="4832" spans="1:16">
      <c r="A4832" t="s">
        <v>1060</v>
      </c>
      <c r="B4832">
        <v>327</v>
      </c>
      <c r="C4832">
        <v>1544</v>
      </c>
      <c r="D4832" t="s">
        <v>678</v>
      </c>
      <c r="E4832" t="b">
        <v>0</v>
      </c>
      <c r="F4832" t="s">
        <v>679</v>
      </c>
      <c r="G4832" t="s">
        <v>680</v>
      </c>
      <c r="H4832" t="s">
        <v>696</v>
      </c>
      <c r="I4832" t="s">
        <v>701</v>
      </c>
      <c r="J4832" s="9">
        <v>8.8576594133173892</v>
      </c>
      <c r="K4832" s="9">
        <v>8.8576594389569596</v>
      </c>
      <c r="L4832" s="9">
        <v>8.8576595366120507</v>
      </c>
      <c r="M4832" s="9">
        <v>8.8576593857655794</v>
      </c>
      <c r="N4832" s="9">
        <v>8.85765947102308</v>
      </c>
      <c r="O4832" s="9">
        <v>0</v>
      </c>
      <c r="P4832" s="9">
        <v>0</v>
      </c>
    </row>
    <row r="4833" spans="1:16">
      <c r="A4833" t="s">
        <v>1060</v>
      </c>
      <c r="B4833">
        <v>327</v>
      </c>
      <c r="C4833">
        <v>1544</v>
      </c>
      <c r="D4833" t="s">
        <v>678</v>
      </c>
      <c r="E4833" t="b">
        <v>0</v>
      </c>
      <c r="F4833" t="s">
        <v>679</v>
      </c>
      <c r="G4833" t="s">
        <v>680</v>
      </c>
      <c r="H4833" t="s">
        <v>702</v>
      </c>
      <c r="I4833" t="s">
        <v>721</v>
      </c>
      <c r="J4833" s="10">
        <v>0</v>
      </c>
      <c r="K4833" s="10">
        <v>0</v>
      </c>
      <c r="L4833" s="10">
        <v>0</v>
      </c>
      <c r="M4833" s="10">
        <v>0</v>
      </c>
      <c r="N4833" s="10">
        <v>0</v>
      </c>
      <c r="O4833" s="10">
        <v>0</v>
      </c>
      <c r="P4833" s="10">
        <v>0</v>
      </c>
    </row>
    <row r="4834" spans="1:16">
      <c r="A4834" t="s">
        <v>1061</v>
      </c>
      <c r="B4834">
        <v>328</v>
      </c>
      <c r="C4834">
        <v>1528</v>
      </c>
      <c r="D4834" t="s">
        <v>678</v>
      </c>
      <c r="E4834" t="b">
        <v>0</v>
      </c>
      <c r="F4834" t="s">
        <v>679</v>
      </c>
      <c r="G4834" t="s">
        <v>680</v>
      </c>
      <c r="H4834" t="s">
        <v>681</v>
      </c>
      <c r="I4834" t="s">
        <v>682</v>
      </c>
      <c r="J4834" t="s">
        <v>683</v>
      </c>
      <c r="K4834" t="s">
        <v>683</v>
      </c>
      <c r="L4834" t="s">
        <v>683</v>
      </c>
      <c r="M4834" t="s">
        <v>683</v>
      </c>
      <c r="N4834" t="s">
        <v>683</v>
      </c>
      <c r="O4834" t="s">
        <v>683</v>
      </c>
      <c r="P4834" t="s">
        <v>683</v>
      </c>
    </row>
    <row r="4835" spans="1:16">
      <c r="A4835" t="s">
        <v>1061</v>
      </c>
      <c r="B4835">
        <v>328</v>
      </c>
      <c r="C4835">
        <v>1528</v>
      </c>
      <c r="D4835" t="s">
        <v>678</v>
      </c>
      <c r="E4835" t="b">
        <v>0</v>
      </c>
      <c r="F4835" t="s">
        <v>679</v>
      </c>
      <c r="G4835" t="s">
        <v>680</v>
      </c>
      <c r="H4835" t="s">
        <v>684</v>
      </c>
      <c r="I4835" t="s">
        <v>685</v>
      </c>
      <c r="J4835" s="9">
        <v>2.032</v>
      </c>
      <c r="K4835" s="9">
        <v>2.032</v>
      </c>
      <c r="L4835" s="9">
        <v>2.032</v>
      </c>
      <c r="M4835" s="9">
        <v>2.032</v>
      </c>
      <c r="N4835" s="9">
        <v>2.032</v>
      </c>
      <c r="O4835" s="9">
        <v>2.032</v>
      </c>
      <c r="P4835" s="9">
        <v>2.032</v>
      </c>
    </row>
    <row r="4836" spans="1:16">
      <c r="A4836" t="s">
        <v>1061</v>
      </c>
      <c r="B4836">
        <v>328</v>
      </c>
      <c r="C4836">
        <v>1528</v>
      </c>
      <c r="D4836" t="s">
        <v>678</v>
      </c>
      <c r="E4836" t="b">
        <v>0</v>
      </c>
      <c r="F4836" t="s">
        <v>679</v>
      </c>
      <c r="G4836" t="s">
        <v>680</v>
      </c>
      <c r="H4836" t="s">
        <v>705</v>
      </c>
      <c r="I4836" t="s">
        <v>685</v>
      </c>
      <c r="J4836" s="9">
        <v>2.032</v>
      </c>
      <c r="K4836" s="9">
        <v>2.032</v>
      </c>
      <c r="L4836" s="9">
        <v>2.032</v>
      </c>
      <c r="M4836" s="9">
        <v>2.032</v>
      </c>
      <c r="N4836" s="9">
        <v>2.032</v>
      </c>
      <c r="O4836" s="9">
        <v>2.032</v>
      </c>
      <c r="P4836" s="9">
        <v>2.032</v>
      </c>
    </row>
    <row r="4837" spans="1:16">
      <c r="A4837" t="s">
        <v>1061</v>
      </c>
      <c r="B4837">
        <v>328</v>
      </c>
      <c r="C4837">
        <v>1528</v>
      </c>
      <c r="D4837" t="s">
        <v>678</v>
      </c>
      <c r="E4837" t="b">
        <v>0</v>
      </c>
      <c r="F4837" t="s">
        <v>679</v>
      </c>
      <c r="G4837" t="s">
        <v>680</v>
      </c>
      <c r="H4837" t="s">
        <v>706</v>
      </c>
      <c r="I4837" t="s">
        <v>685</v>
      </c>
      <c r="J4837" s="9">
        <v>0.21418870131152101</v>
      </c>
      <c r="K4837" s="9">
        <v>0.43876745484162499</v>
      </c>
      <c r="L4837" s="9">
        <v>3.7997655158985698E-2</v>
      </c>
      <c r="M4837" s="9">
        <v>0.10656488138230601</v>
      </c>
      <c r="N4837" s="9">
        <v>0.17460534782913001</v>
      </c>
      <c r="O4837" s="9">
        <v>0</v>
      </c>
      <c r="P4837" s="9">
        <v>0</v>
      </c>
    </row>
    <row r="4838" spans="1:16">
      <c r="A4838" t="s">
        <v>1061</v>
      </c>
      <c r="B4838">
        <v>328</v>
      </c>
      <c r="C4838">
        <v>1528</v>
      </c>
      <c r="D4838" t="s">
        <v>678</v>
      </c>
      <c r="E4838" t="b">
        <v>0</v>
      </c>
      <c r="F4838" t="s">
        <v>679</v>
      </c>
      <c r="G4838" t="s">
        <v>680</v>
      </c>
      <c r="H4838" t="s">
        <v>707</v>
      </c>
      <c r="I4838" t="s">
        <v>685</v>
      </c>
      <c r="J4838" s="9">
        <v>0</v>
      </c>
      <c r="K4838" s="9">
        <v>0</v>
      </c>
      <c r="L4838" s="9">
        <v>0</v>
      </c>
      <c r="M4838" s="9">
        <v>0</v>
      </c>
      <c r="N4838" s="9">
        <v>0</v>
      </c>
      <c r="O4838" s="9">
        <v>0</v>
      </c>
      <c r="P4838" s="9">
        <v>0</v>
      </c>
    </row>
    <row r="4839" spans="1:16">
      <c r="A4839" t="s">
        <v>1061</v>
      </c>
      <c r="B4839">
        <v>328</v>
      </c>
      <c r="C4839">
        <v>1528</v>
      </c>
      <c r="D4839" t="s">
        <v>678</v>
      </c>
      <c r="E4839" t="b">
        <v>0</v>
      </c>
      <c r="F4839" t="s">
        <v>679</v>
      </c>
      <c r="G4839" t="s">
        <v>680</v>
      </c>
      <c r="H4839" t="s">
        <v>708</v>
      </c>
      <c r="I4839" t="s">
        <v>685</v>
      </c>
      <c r="J4839" s="9">
        <v>0</v>
      </c>
      <c r="K4839" s="9">
        <v>0</v>
      </c>
      <c r="L4839" s="9">
        <v>0</v>
      </c>
      <c r="M4839" s="9">
        <v>0</v>
      </c>
      <c r="N4839" s="9">
        <v>0</v>
      </c>
      <c r="O4839" s="9">
        <v>0</v>
      </c>
      <c r="P4839" s="9">
        <v>0</v>
      </c>
    </row>
    <row r="4840" spans="1:16">
      <c r="A4840" t="s">
        <v>1061</v>
      </c>
      <c r="B4840">
        <v>328</v>
      </c>
      <c r="C4840">
        <v>1528</v>
      </c>
      <c r="D4840" t="s">
        <v>678</v>
      </c>
      <c r="E4840" t="b">
        <v>0</v>
      </c>
      <c r="F4840" t="s">
        <v>679</v>
      </c>
      <c r="G4840" t="s">
        <v>680</v>
      </c>
      <c r="H4840" t="s">
        <v>690</v>
      </c>
      <c r="I4840" t="s">
        <v>685</v>
      </c>
      <c r="J4840" s="9">
        <v>0</v>
      </c>
      <c r="K4840" s="9">
        <v>0</v>
      </c>
      <c r="L4840" s="9">
        <v>0</v>
      </c>
      <c r="M4840" s="9">
        <v>0</v>
      </c>
      <c r="N4840" s="9">
        <v>0</v>
      </c>
      <c r="O4840" s="9">
        <v>0</v>
      </c>
      <c r="P4840" s="9">
        <v>0</v>
      </c>
    </row>
    <row r="4841" spans="1:16">
      <c r="A4841" t="s">
        <v>1061</v>
      </c>
      <c r="B4841">
        <v>328</v>
      </c>
      <c r="C4841">
        <v>1528</v>
      </c>
      <c r="D4841" t="s">
        <v>678</v>
      </c>
      <c r="E4841" t="b">
        <v>0</v>
      </c>
      <c r="F4841" t="s">
        <v>679</v>
      </c>
      <c r="G4841" t="s">
        <v>680</v>
      </c>
      <c r="H4841" t="s">
        <v>691</v>
      </c>
      <c r="I4841" t="s">
        <v>685</v>
      </c>
      <c r="J4841" s="9">
        <v>0</v>
      </c>
      <c r="K4841" s="9">
        <v>0</v>
      </c>
      <c r="L4841" s="9">
        <v>0</v>
      </c>
      <c r="M4841" s="9">
        <v>0</v>
      </c>
      <c r="N4841" s="9">
        <v>0</v>
      </c>
      <c r="O4841" s="9">
        <v>0</v>
      </c>
      <c r="P4841" s="9">
        <v>0</v>
      </c>
    </row>
    <row r="4842" spans="1:16">
      <c r="A4842" t="s">
        <v>1061</v>
      </c>
      <c r="B4842">
        <v>328</v>
      </c>
      <c r="C4842">
        <v>1528</v>
      </c>
      <c r="D4842" t="s">
        <v>678</v>
      </c>
      <c r="E4842" t="b">
        <v>0</v>
      </c>
      <c r="F4842" t="s">
        <v>679</v>
      </c>
      <c r="G4842" t="s">
        <v>680</v>
      </c>
      <c r="H4842" t="s">
        <v>692</v>
      </c>
      <c r="I4842" t="s">
        <v>685</v>
      </c>
      <c r="J4842" s="9">
        <v>0</v>
      </c>
      <c r="K4842" s="9">
        <v>0</v>
      </c>
      <c r="L4842" s="9">
        <v>0</v>
      </c>
      <c r="M4842" s="9">
        <v>0</v>
      </c>
      <c r="N4842" s="9">
        <v>0</v>
      </c>
      <c r="O4842" s="9">
        <v>0</v>
      </c>
      <c r="P4842" s="9">
        <v>0</v>
      </c>
    </row>
    <row r="4843" spans="1:16">
      <c r="A4843" t="s">
        <v>1061</v>
      </c>
      <c r="B4843">
        <v>328</v>
      </c>
      <c r="C4843">
        <v>1528</v>
      </c>
      <c r="D4843" t="s">
        <v>678</v>
      </c>
      <c r="E4843" t="b">
        <v>0</v>
      </c>
      <c r="F4843" t="s">
        <v>679</v>
      </c>
      <c r="G4843" t="s">
        <v>680</v>
      </c>
      <c r="H4843" t="s">
        <v>693</v>
      </c>
      <c r="I4843" t="s">
        <v>685</v>
      </c>
      <c r="J4843" s="9">
        <v>0.21418870131152101</v>
      </c>
      <c r="K4843" s="9">
        <v>0.43876745484162499</v>
      </c>
      <c r="L4843" s="9">
        <v>3.7997655158985698E-2</v>
      </c>
      <c r="M4843" s="9">
        <v>0.10656488138230601</v>
      </c>
      <c r="N4843" s="9">
        <v>0.17460534782913001</v>
      </c>
      <c r="O4843" s="9">
        <v>0</v>
      </c>
      <c r="P4843" s="9">
        <v>0</v>
      </c>
    </row>
    <row r="4844" spans="1:16">
      <c r="A4844" t="s">
        <v>1061</v>
      </c>
      <c r="B4844">
        <v>328</v>
      </c>
      <c r="C4844">
        <v>1528</v>
      </c>
      <c r="D4844" t="s">
        <v>678</v>
      </c>
      <c r="E4844" t="b">
        <v>0</v>
      </c>
      <c r="F4844" t="s">
        <v>679</v>
      </c>
      <c r="G4844" t="s">
        <v>680</v>
      </c>
      <c r="H4844" t="s">
        <v>694</v>
      </c>
      <c r="I4844" t="s">
        <v>695</v>
      </c>
      <c r="J4844" s="9">
        <v>6.1755432799238701</v>
      </c>
      <c r="K4844" s="9">
        <v>12.650655191871801</v>
      </c>
      <c r="L4844" s="9">
        <v>1.0955580857173199</v>
      </c>
      <c r="M4844" s="9">
        <v>3.0725058479001501</v>
      </c>
      <c r="N4844" s="9">
        <v>5.0342659300313599</v>
      </c>
      <c r="O4844" s="9">
        <v>0</v>
      </c>
      <c r="P4844" s="9">
        <v>0</v>
      </c>
    </row>
    <row r="4845" spans="1:16">
      <c r="A4845" t="s">
        <v>1061</v>
      </c>
      <c r="B4845">
        <v>328</v>
      </c>
      <c r="C4845">
        <v>1528</v>
      </c>
      <c r="D4845" t="s">
        <v>678</v>
      </c>
      <c r="E4845" t="b">
        <v>0</v>
      </c>
      <c r="F4845" t="s">
        <v>679</v>
      </c>
      <c r="G4845" t="s">
        <v>680</v>
      </c>
      <c r="H4845" t="s">
        <v>696</v>
      </c>
      <c r="I4845" t="s">
        <v>697</v>
      </c>
      <c r="J4845" s="9">
        <v>6.9366755798742102E-2</v>
      </c>
      <c r="K4845" s="9">
        <v>6.93667558220286E-2</v>
      </c>
      <c r="L4845" s="9">
        <v>6.9366755910722194E-2</v>
      </c>
      <c r="M4845" s="9">
        <v>6.9366755773718605E-2</v>
      </c>
      <c r="N4845" s="9">
        <v>6.9366755851152401E-2</v>
      </c>
      <c r="O4845" s="9">
        <v>0</v>
      </c>
      <c r="P4845" s="9">
        <v>0</v>
      </c>
    </row>
    <row r="4846" spans="1:16">
      <c r="A4846" t="s">
        <v>1061</v>
      </c>
      <c r="B4846">
        <v>328</v>
      </c>
      <c r="C4846">
        <v>1528</v>
      </c>
      <c r="D4846" t="s">
        <v>678</v>
      </c>
      <c r="E4846" t="b">
        <v>0</v>
      </c>
      <c r="F4846" t="s">
        <v>679</v>
      </c>
      <c r="G4846" t="s">
        <v>680</v>
      </c>
      <c r="H4846" t="s">
        <v>698</v>
      </c>
      <c r="I4846" t="s">
        <v>699</v>
      </c>
      <c r="J4846" s="9">
        <v>0.54056781691599998</v>
      </c>
      <c r="K4846" s="9">
        <v>1.107357968494</v>
      </c>
      <c r="L4846" s="9">
        <v>9.5898193300000004E-2</v>
      </c>
      <c r="M4846" s="9">
        <v>0.26894763797600002</v>
      </c>
      <c r="N4846" s="9">
        <v>0.44066764999800001</v>
      </c>
      <c r="O4846" s="9">
        <v>0</v>
      </c>
      <c r="P4846" s="9">
        <v>0</v>
      </c>
    </row>
    <row r="4847" spans="1:16">
      <c r="A4847" t="s">
        <v>1061</v>
      </c>
      <c r="B4847">
        <v>328</v>
      </c>
      <c r="C4847">
        <v>1528</v>
      </c>
      <c r="D4847" t="s">
        <v>678</v>
      </c>
      <c r="E4847" t="b">
        <v>0</v>
      </c>
      <c r="F4847" t="s">
        <v>679</v>
      </c>
      <c r="G4847" t="s">
        <v>680</v>
      </c>
      <c r="H4847" t="s">
        <v>700</v>
      </c>
      <c r="I4847" t="s">
        <v>699</v>
      </c>
      <c r="J4847" s="9">
        <v>0.54056781691599998</v>
      </c>
      <c r="K4847" s="9">
        <v>1.107357968494</v>
      </c>
      <c r="L4847" s="9">
        <v>9.5898193300000004E-2</v>
      </c>
      <c r="M4847" s="9">
        <v>0.26894763797600002</v>
      </c>
      <c r="N4847" s="9">
        <v>0.44066764999800001</v>
      </c>
      <c r="O4847" s="9">
        <v>0</v>
      </c>
      <c r="P4847" s="9">
        <v>0</v>
      </c>
    </row>
    <row r="4848" spans="1:16">
      <c r="A4848" t="s">
        <v>1061</v>
      </c>
      <c r="B4848">
        <v>328</v>
      </c>
      <c r="C4848">
        <v>1528</v>
      </c>
      <c r="D4848" t="s">
        <v>678</v>
      </c>
      <c r="E4848" t="b">
        <v>0</v>
      </c>
      <c r="F4848" t="s">
        <v>679</v>
      </c>
      <c r="G4848" t="s">
        <v>680</v>
      </c>
      <c r="H4848" t="s">
        <v>696</v>
      </c>
      <c r="I4848" t="s">
        <v>701</v>
      </c>
      <c r="J4848" s="9">
        <v>0.39622910319280902</v>
      </c>
      <c r="K4848" s="9">
        <v>0.39622910325768101</v>
      </c>
      <c r="L4848" s="9">
        <v>0.39622910350476498</v>
      </c>
      <c r="M4848" s="9">
        <v>0.396229103123098</v>
      </c>
      <c r="N4848" s="9">
        <v>0.396229103338814</v>
      </c>
      <c r="O4848" s="9">
        <v>0</v>
      </c>
      <c r="P4848" s="9">
        <v>0</v>
      </c>
    </row>
    <row r="4849" spans="1:16">
      <c r="A4849" t="s">
        <v>1061</v>
      </c>
      <c r="B4849">
        <v>328</v>
      </c>
      <c r="C4849">
        <v>1528</v>
      </c>
      <c r="D4849" t="s">
        <v>678</v>
      </c>
      <c r="E4849" t="b">
        <v>0</v>
      </c>
      <c r="F4849" t="s">
        <v>679</v>
      </c>
      <c r="G4849" t="s">
        <v>680</v>
      </c>
      <c r="H4849" t="s">
        <v>702</v>
      </c>
      <c r="I4849" t="s">
        <v>703</v>
      </c>
      <c r="J4849" s="10">
        <v>0</v>
      </c>
      <c r="K4849" s="10">
        <v>0</v>
      </c>
      <c r="L4849" s="10">
        <v>0</v>
      </c>
      <c r="M4849" s="10">
        <v>0</v>
      </c>
      <c r="N4849" s="10">
        <v>0</v>
      </c>
      <c r="O4849" s="10">
        <v>0</v>
      </c>
      <c r="P4849" s="10">
        <v>0</v>
      </c>
    </row>
    <row r="4850" spans="1:16">
      <c r="A4850" t="s">
        <v>1062</v>
      </c>
      <c r="B4850">
        <v>329</v>
      </c>
      <c r="C4850">
        <v>1537</v>
      </c>
      <c r="D4850" t="s">
        <v>678</v>
      </c>
      <c r="E4850" t="b">
        <v>0</v>
      </c>
      <c r="F4850" t="s">
        <v>679</v>
      </c>
      <c r="G4850" t="s">
        <v>680</v>
      </c>
      <c r="H4850" t="s">
        <v>681</v>
      </c>
      <c r="I4850" t="s">
        <v>682</v>
      </c>
      <c r="J4850" t="s">
        <v>683</v>
      </c>
      <c r="K4850" t="s">
        <v>683</v>
      </c>
      <c r="L4850" t="s">
        <v>683</v>
      </c>
      <c r="M4850" t="s">
        <v>683</v>
      </c>
      <c r="N4850" t="s">
        <v>683</v>
      </c>
      <c r="O4850" t="s">
        <v>683</v>
      </c>
      <c r="P4850" t="s">
        <v>683</v>
      </c>
    </row>
    <row r="4851" spans="1:16">
      <c r="A4851" t="s">
        <v>1062</v>
      </c>
      <c r="B4851">
        <v>329</v>
      </c>
      <c r="C4851">
        <v>1537</v>
      </c>
      <c r="D4851" t="s">
        <v>678</v>
      </c>
      <c r="E4851" t="b">
        <v>0</v>
      </c>
      <c r="F4851" t="s">
        <v>679</v>
      </c>
      <c r="G4851" t="s">
        <v>680</v>
      </c>
      <c r="H4851" t="s">
        <v>684</v>
      </c>
      <c r="I4851" t="s">
        <v>685</v>
      </c>
      <c r="J4851" s="9">
        <v>3.657</v>
      </c>
      <c r="K4851" s="9">
        <v>3.657</v>
      </c>
      <c r="L4851" s="9">
        <v>3.657</v>
      </c>
      <c r="M4851" s="9">
        <v>3.657</v>
      </c>
      <c r="N4851" s="9">
        <v>3.657</v>
      </c>
      <c r="O4851" s="9">
        <v>3.657</v>
      </c>
      <c r="P4851" s="9">
        <v>3.657</v>
      </c>
    </row>
    <row r="4852" spans="1:16">
      <c r="A4852" t="s">
        <v>1062</v>
      </c>
      <c r="B4852">
        <v>329</v>
      </c>
      <c r="C4852">
        <v>1537</v>
      </c>
      <c r="D4852" t="s">
        <v>678</v>
      </c>
      <c r="E4852" t="b">
        <v>0</v>
      </c>
      <c r="F4852" t="s">
        <v>679</v>
      </c>
      <c r="G4852" t="s">
        <v>680</v>
      </c>
      <c r="H4852" t="s">
        <v>686</v>
      </c>
      <c r="I4852" t="s">
        <v>685</v>
      </c>
      <c r="J4852" s="9">
        <v>3.657</v>
      </c>
      <c r="K4852" s="9">
        <v>3.657</v>
      </c>
      <c r="L4852" s="9">
        <v>3.657</v>
      </c>
      <c r="M4852" s="9">
        <v>3.657</v>
      </c>
      <c r="N4852" s="9">
        <v>3.657</v>
      </c>
      <c r="O4852" s="9">
        <v>3.657</v>
      </c>
      <c r="P4852" s="9">
        <v>3.657</v>
      </c>
    </row>
    <row r="4853" spans="1:16">
      <c r="A4853" t="s">
        <v>1062</v>
      </c>
      <c r="B4853">
        <v>329</v>
      </c>
      <c r="C4853">
        <v>1537</v>
      </c>
      <c r="D4853" t="s">
        <v>678</v>
      </c>
      <c r="E4853" t="b">
        <v>0</v>
      </c>
      <c r="F4853" t="s">
        <v>679</v>
      </c>
      <c r="G4853" t="s">
        <v>680</v>
      </c>
      <c r="H4853" t="s">
        <v>687</v>
      </c>
      <c r="I4853" t="s">
        <v>685</v>
      </c>
      <c r="J4853" s="9">
        <v>0.55304855299144495</v>
      </c>
      <c r="K4853" s="9">
        <v>1.1329248689379099</v>
      </c>
      <c r="L4853" s="9">
        <v>9.8112310428079302E-2</v>
      </c>
      <c r="M4853" s="9">
        <v>0.275157153449199</v>
      </c>
      <c r="N4853" s="9">
        <v>0.45084187304883699</v>
      </c>
      <c r="O4853" s="9">
        <v>0</v>
      </c>
      <c r="P4853" s="9">
        <v>0</v>
      </c>
    </row>
    <row r="4854" spans="1:16">
      <c r="A4854" t="s">
        <v>1062</v>
      </c>
      <c r="B4854">
        <v>329</v>
      </c>
      <c r="C4854">
        <v>1537</v>
      </c>
      <c r="D4854" t="s">
        <v>678</v>
      </c>
      <c r="E4854" t="b">
        <v>0</v>
      </c>
      <c r="F4854" t="s">
        <v>679</v>
      </c>
      <c r="G4854" t="s">
        <v>680</v>
      </c>
      <c r="H4854" t="s">
        <v>688</v>
      </c>
      <c r="I4854" t="s">
        <v>685</v>
      </c>
      <c r="J4854" s="9">
        <v>0</v>
      </c>
      <c r="K4854" s="9">
        <v>0</v>
      </c>
      <c r="L4854" s="9">
        <v>0</v>
      </c>
      <c r="M4854" s="9">
        <v>0</v>
      </c>
      <c r="N4854" s="9">
        <v>0</v>
      </c>
      <c r="O4854" s="9">
        <v>0</v>
      </c>
      <c r="P4854" s="9">
        <v>0</v>
      </c>
    </row>
    <row r="4855" spans="1:16">
      <c r="A4855" t="s">
        <v>1062</v>
      </c>
      <c r="B4855">
        <v>329</v>
      </c>
      <c r="C4855">
        <v>1537</v>
      </c>
      <c r="D4855" t="s">
        <v>678</v>
      </c>
      <c r="E4855" t="b">
        <v>0</v>
      </c>
      <c r="F4855" t="s">
        <v>679</v>
      </c>
      <c r="G4855" t="s">
        <v>680</v>
      </c>
      <c r="H4855" t="s">
        <v>689</v>
      </c>
      <c r="I4855" t="s">
        <v>685</v>
      </c>
      <c r="J4855" s="9">
        <v>0</v>
      </c>
      <c r="K4855" s="9">
        <v>0</v>
      </c>
      <c r="L4855" s="9">
        <v>0</v>
      </c>
      <c r="M4855" s="9">
        <v>0</v>
      </c>
      <c r="N4855" s="9">
        <v>0</v>
      </c>
      <c r="O4855" s="9">
        <v>0</v>
      </c>
      <c r="P4855" s="9">
        <v>0</v>
      </c>
    </row>
    <row r="4856" spans="1:16">
      <c r="A4856" t="s">
        <v>1062</v>
      </c>
      <c r="B4856">
        <v>329</v>
      </c>
      <c r="C4856">
        <v>1537</v>
      </c>
      <c r="D4856" t="s">
        <v>678</v>
      </c>
      <c r="E4856" t="b">
        <v>0</v>
      </c>
      <c r="F4856" t="s">
        <v>679</v>
      </c>
      <c r="G4856" t="s">
        <v>680</v>
      </c>
      <c r="H4856" t="s">
        <v>690</v>
      </c>
      <c r="I4856" t="s">
        <v>685</v>
      </c>
      <c r="J4856" s="9">
        <v>0</v>
      </c>
      <c r="K4856" s="9">
        <v>0</v>
      </c>
      <c r="L4856" s="9">
        <v>0</v>
      </c>
      <c r="M4856" s="9">
        <v>0</v>
      </c>
      <c r="N4856" s="9">
        <v>0</v>
      </c>
      <c r="O4856" s="9">
        <v>0</v>
      </c>
      <c r="P4856" s="9">
        <v>0</v>
      </c>
    </row>
    <row r="4857" spans="1:16">
      <c r="A4857" t="s">
        <v>1062</v>
      </c>
      <c r="B4857">
        <v>329</v>
      </c>
      <c r="C4857">
        <v>1537</v>
      </c>
      <c r="D4857" t="s">
        <v>678</v>
      </c>
      <c r="E4857" t="b">
        <v>0</v>
      </c>
      <c r="F4857" t="s">
        <v>679</v>
      </c>
      <c r="G4857" t="s">
        <v>680</v>
      </c>
      <c r="H4857" t="s">
        <v>691</v>
      </c>
      <c r="I4857" t="s">
        <v>685</v>
      </c>
      <c r="J4857" s="9">
        <v>0</v>
      </c>
      <c r="K4857" s="9">
        <v>0</v>
      </c>
      <c r="L4857" s="9">
        <v>0</v>
      </c>
      <c r="M4857" s="9">
        <v>0</v>
      </c>
      <c r="N4857" s="9">
        <v>0</v>
      </c>
      <c r="O4857" s="9">
        <v>0</v>
      </c>
      <c r="P4857" s="9">
        <v>0</v>
      </c>
    </row>
    <row r="4858" spans="1:16">
      <c r="A4858" t="s">
        <v>1062</v>
      </c>
      <c r="B4858">
        <v>329</v>
      </c>
      <c r="C4858">
        <v>1537</v>
      </c>
      <c r="D4858" t="s">
        <v>678</v>
      </c>
      <c r="E4858" t="b">
        <v>0</v>
      </c>
      <c r="F4858" t="s">
        <v>679</v>
      </c>
      <c r="G4858" t="s">
        <v>680</v>
      </c>
      <c r="H4858" t="s">
        <v>692</v>
      </c>
      <c r="I4858" t="s">
        <v>685</v>
      </c>
      <c r="J4858" s="9">
        <v>0</v>
      </c>
      <c r="K4858" s="9">
        <v>0</v>
      </c>
      <c r="L4858" s="9">
        <v>0</v>
      </c>
      <c r="M4858" s="9">
        <v>0</v>
      </c>
      <c r="N4858" s="9">
        <v>0</v>
      </c>
      <c r="O4858" s="9">
        <v>0</v>
      </c>
      <c r="P4858" s="9">
        <v>0</v>
      </c>
    </row>
    <row r="4859" spans="1:16">
      <c r="A4859" t="s">
        <v>1062</v>
      </c>
      <c r="B4859">
        <v>329</v>
      </c>
      <c r="C4859">
        <v>1537</v>
      </c>
      <c r="D4859" t="s">
        <v>678</v>
      </c>
      <c r="E4859" t="b">
        <v>0</v>
      </c>
      <c r="F4859" t="s">
        <v>679</v>
      </c>
      <c r="G4859" t="s">
        <v>680</v>
      </c>
      <c r="H4859" t="s">
        <v>693</v>
      </c>
      <c r="I4859" t="s">
        <v>685</v>
      </c>
      <c r="J4859" s="9">
        <v>0.55304855299144495</v>
      </c>
      <c r="K4859" s="9">
        <v>1.1329248689379099</v>
      </c>
      <c r="L4859" s="9">
        <v>9.8112310428079302E-2</v>
      </c>
      <c r="M4859" s="9">
        <v>0.275157153449199</v>
      </c>
      <c r="N4859" s="9">
        <v>0.45084187304883699</v>
      </c>
      <c r="O4859" s="9">
        <v>0</v>
      </c>
      <c r="P4859" s="9">
        <v>0</v>
      </c>
    </row>
    <row r="4860" spans="1:16">
      <c r="A4860" t="s">
        <v>1062</v>
      </c>
      <c r="B4860">
        <v>329</v>
      </c>
      <c r="C4860">
        <v>1537</v>
      </c>
      <c r="D4860" t="s">
        <v>678</v>
      </c>
      <c r="E4860" t="b">
        <v>0</v>
      </c>
      <c r="F4860" t="s">
        <v>679</v>
      </c>
      <c r="G4860" t="s">
        <v>680</v>
      </c>
      <c r="H4860" t="s">
        <v>694</v>
      </c>
      <c r="I4860" t="s">
        <v>695</v>
      </c>
      <c r="J4860" s="9">
        <v>6.1755432799238701</v>
      </c>
      <c r="K4860" s="9">
        <v>12.650655191871801</v>
      </c>
      <c r="L4860" s="9">
        <v>1.0955580857173199</v>
      </c>
      <c r="M4860" s="9">
        <v>3.0725058479001501</v>
      </c>
      <c r="N4860" s="9">
        <v>5.0342659300313599</v>
      </c>
      <c r="O4860" s="9">
        <v>0</v>
      </c>
      <c r="P4860" s="9">
        <v>0</v>
      </c>
    </row>
    <row r="4861" spans="1:16">
      <c r="A4861" t="s">
        <v>1062</v>
      </c>
      <c r="B4861">
        <v>329</v>
      </c>
      <c r="C4861">
        <v>1537</v>
      </c>
      <c r="D4861" t="s">
        <v>678</v>
      </c>
      <c r="E4861" t="b">
        <v>0</v>
      </c>
      <c r="F4861" t="s">
        <v>679</v>
      </c>
      <c r="G4861" t="s">
        <v>680</v>
      </c>
      <c r="H4861" t="s">
        <v>696</v>
      </c>
      <c r="I4861" t="s">
        <v>697</v>
      </c>
      <c r="J4861" s="9">
        <v>0.179109279272434</v>
      </c>
      <c r="K4861" s="9">
        <v>0.179109279599341</v>
      </c>
      <c r="L4861" s="9">
        <v>0.17910928084445599</v>
      </c>
      <c r="M4861" s="9">
        <v>0.179109278921145</v>
      </c>
      <c r="N4861" s="9">
        <v>0.17910928000818899</v>
      </c>
      <c r="O4861" s="9">
        <v>0</v>
      </c>
      <c r="P4861" s="9">
        <v>0</v>
      </c>
    </row>
    <row r="4862" spans="1:16">
      <c r="A4862" t="s">
        <v>1062</v>
      </c>
      <c r="B4862">
        <v>329</v>
      </c>
      <c r="C4862">
        <v>1537</v>
      </c>
      <c r="D4862" t="s">
        <v>678</v>
      </c>
      <c r="E4862" t="b">
        <v>0</v>
      </c>
      <c r="F4862" t="s">
        <v>679</v>
      </c>
      <c r="G4862" t="s">
        <v>680</v>
      </c>
      <c r="H4862" t="s">
        <v>698</v>
      </c>
      <c r="I4862" t="s">
        <v>699</v>
      </c>
      <c r="J4862" s="9">
        <v>0.54056781691599998</v>
      </c>
      <c r="K4862" s="9">
        <v>1.107357968494</v>
      </c>
      <c r="L4862" s="9">
        <v>9.5898193300000004E-2</v>
      </c>
      <c r="M4862" s="9">
        <v>0.26894763797600002</v>
      </c>
      <c r="N4862" s="9">
        <v>0.44066764999800001</v>
      </c>
      <c r="O4862" s="9">
        <v>0</v>
      </c>
      <c r="P4862" s="9">
        <v>0</v>
      </c>
    </row>
    <row r="4863" spans="1:16">
      <c r="A4863" t="s">
        <v>1062</v>
      </c>
      <c r="B4863">
        <v>329</v>
      </c>
      <c r="C4863">
        <v>1537</v>
      </c>
      <c r="D4863" t="s">
        <v>678</v>
      </c>
      <c r="E4863" t="b">
        <v>0</v>
      </c>
      <c r="F4863" t="s">
        <v>679</v>
      </c>
      <c r="G4863" t="s">
        <v>680</v>
      </c>
      <c r="H4863" t="s">
        <v>700</v>
      </c>
      <c r="I4863" t="s">
        <v>699</v>
      </c>
      <c r="J4863" s="9">
        <v>0.54056781691599998</v>
      </c>
      <c r="K4863" s="9">
        <v>1.107357968494</v>
      </c>
      <c r="L4863" s="9">
        <v>9.5898193300000004E-2</v>
      </c>
      <c r="M4863" s="9">
        <v>0.26894763797600002</v>
      </c>
      <c r="N4863" s="9">
        <v>0.44066764999800001</v>
      </c>
      <c r="O4863" s="9">
        <v>0</v>
      </c>
      <c r="P4863" s="9">
        <v>0</v>
      </c>
    </row>
    <row r="4864" spans="1:16">
      <c r="A4864" t="s">
        <v>1062</v>
      </c>
      <c r="B4864">
        <v>329</v>
      </c>
      <c r="C4864">
        <v>1537</v>
      </c>
      <c r="D4864" t="s">
        <v>678</v>
      </c>
      <c r="E4864" t="b">
        <v>0</v>
      </c>
      <c r="F4864" t="s">
        <v>679</v>
      </c>
      <c r="G4864" t="s">
        <v>680</v>
      </c>
      <c r="H4864" t="s">
        <v>696</v>
      </c>
      <c r="I4864" t="s">
        <v>701</v>
      </c>
      <c r="J4864" s="9">
        <v>1.02308819667928</v>
      </c>
      <c r="K4864" s="9">
        <v>1.0230881983706499</v>
      </c>
      <c r="L4864" s="9">
        <v>1.0230882048127099</v>
      </c>
      <c r="M4864" s="9">
        <v>1.0230881948617601</v>
      </c>
      <c r="N4864" s="9">
        <v>1.02308820048597</v>
      </c>
      <c r="O4864" s="9">
        <v>0</v>
      </c>
      <c r="P4864" s="9">
        <v>0</v>
      </c>
    </row>
    <row r="4865" spans="1:16">
      <c r="A4865" t="s">
        <v>1062</v>
      </c>
      <c r="B4865">
        <v>329</v>
      </c>
      <c r="C4865">
        <v>1537</v>
      </c>
      <c r="D4865" t="s">
        <v>678</v>
      </c>
      <c r="E4865" t="b">
        <v>0</v>
      </c>
      <c r="F4865" t="s">
        <v>679</v>
      </c>
      <c r="G4865" t="s">
        <v>680</v>
      </c>
      <c r="H4865" t="s">
        <v>702</v>
      </c>
      <c r="I4865" t="s">
        <v>703</v>
      </c>
      <c r="J4865" s="10">
        <v>0</v>
      </c>
      <c r="K4865" s="10">
        <v>0</v>
      </c>
      <c r="L4865" s="10">
        <v>0</v>
      </c>
      <c r="M4865" s="10">
        <v>0</v>
      </c>
      <c r="N4865" s="10">
        <v>0</v>
      </c>
      <c r="O4865" s="10">
        <v>0</v>
      </c>
      <c r="P4865" s="10">
        <v>0</v>
      </c>
    </row>
    <row r="4866" spans="1:16">
      <c r="A4866" t="s">
        <v>1063</v>
      </c>
      <c r="B4866">
        <v>330</v>
      </c>
      <c r="C4866">
        <v>1529</v>
      </c>
      <c r="D4866" t="s">
        <v>678</v>
      </c>
      <c r="E4866" t="b">
        <v>0</v>
      </c>
      <c r="F4866" t="s">
        <v>679</v>
      </c>
      <c r="G4866" t="s">
        <v>680</v>
      </c>
      <c r="H4866" t="s">
        <v>681</v>
      </c>
      <c r="I4866" t="s">
        <v>682</v>
      </c>
      <c r="J4866" t="s">
        <v>683</v>
      </c>
      <c r="K4866" t="s">
        <v>683</v>
      </c>
      <c r="L4866" t="s">
        <v>683</v>
      </c>
      <c r="M4866" t="s">
        <v>683</v>
      </c>
      <c r="N4866" t="s">
        <v>683</v>
      </c>
      <c r="O4866" t="s">
        <v>683</v>
      </c>
      <c r="P4866" t="s">
        <v>683</v>
      </c>
    </row>
    <row r="4867" spans="1:16">
      <c r="A4867" t="s">
        <v>1063</v>
      </c>
      <c r="B4867">
        <v>330</v>
      </c>
      <c r="C4867">
        <v>1529</v>
      </c>
      <c r="D4867" t="s">
        <v>678</v>
      </c>
      <c r="E4867" t="b">
        <v>0</v>
      </c>
      <c r="F4867" t="s">
        <v>679</v>
      </c>
      <c r="G4867" t="s">
        <v>680</v>
      </c>
      <c r="H4867" t="s">
        <v>684</v>
      </c>
      <c r="I4867" t="s">
        <v>685</v>
      </c>
      <c r="J4867" s="9">
        <v>0.24399999999999999</v>
      </c>
      <c r="K4867" s="9">
        <v>0.24399999999999999</v>
      </c>
      <c r="L4867" s="9">
        <v>0.24399999999999999</v>
      </c>
      <c r="M4867" s="9">
        <v>0.24399999999999999</v>
      </c>
      <c r="N4867" s="9">
        <v>0.24399999999999999</v>
      </c>
      <c r="O4867" s="9">
        <v>0.24399999999999999</v>
      </c>
      <c r="P4867" s="9">
        <v>0.24399999999999999</v>
      </c>
    </row>
    <row r="4868" spans="1:16">
      <c r="A4868" t="s">
        <v>1063</v>
      </c>
      <c r="B4868">
        <v>330</v>
      </c>
      <c r="C4868">
        <v>1529</v>
      </c>
      <c r="D4868" t="s">
        <v>678</v>
      </c>
      <c r="E4868" t="b">
        <v>0</v>
      </c>
      <c r="F4868" t="s">
        <v>679</v>
      </c>
      <c r="G4868" t="s">
        <v>680</v>
      </c>
      <c r="H4868" t="s">
        <v>705</v>
      </c>
      <c r="I4868" t="s">
        <v>685</v>
      </c>
      <c r="J4868" s="9">
        <v>0.24399999999999999</v>
      </c>
      <c r="K4868" s="9">
        <v>0.24399999999999999</v>
      </c>
      <c r="L4868" s="9">
        <v>0.24399999999999999</v>
      </c>
      <c r="M4868" s="9">
        <v>0.24399999999999999</v>
      </c>
      <c r="N4868" s="9">
        <v>0.24399999999999999</v>
      </c>
      <c r="O4868" s="9">
        <v>0.24399999999999999</v>
      </c>
      <c r="P4868" s="9">
        <v>0.24399999999999999</v>
      </c>
    </row>
    <row r="4869" spans="1:16">
      <c r="A4869" t="s">
        <v>1063</v>
      </c>
      <c r="B4869">
        <v>330</v>
      </c>
      <c r="C4869">
        <v>1529</v>
      </c>
      <c r="D4869" t="s">
        <v>678</v>
      </c>
      <c r="E4869" t="b">
        <v>0</v>
      </c>
      <c r="F4869" t="s">
        <v>679</v>
      </c>
      <c r="G4869" t="s">
        <v>680</v>
      </c>
      <c r="H4869" t="s">
        <v>706</v>
      </c>
      <c r="I4869" t="s">
        <v>685</v>
      </c>
      <c r="J4869" s="9">
        <v>4.6667012846002501E-3</v>
      </c>
      <c r="K4869" s="9">
        <v>0</v>
      </c>
      <c r="L4869" s="9">
        <v>0</v>
      </c>
      <c r="M4869" s="9">
        <v>0</v>
      </c>
      <c r="N4869" s="9">
        <v>0</v>
      </c>
      <c r="O4869" s="9">
        <v>0</v>
      </c>
      <c r="P4869" s="9">
        <v>0</v>
      </c>
    </row>
    <row r="4870" spans="1:16">
      <c r="A4870" t="s">
        <v>1063</v>
      </c>
      <c r="B4870">
        <v>330</v>
      </c>
      <c r="C4870">
        <v>1529</v>
      </c>
      <c r="D4870" t="s">
        <v>678</v>
      </c>
      <c r="E4870" t="b">
        <v>0</v>
      </c>
      <c r="F4870" t="s">
        <v>679</v>
      </c>
      <c r="G4870" t="s">
        <v>680</v>
      </c>
      <c r="H4870" t="s">
        <v>707</v>
      </c>
      <c r="I4870" t="s">
        <v>685</v>
      </c>
      <c r="J4870" s="9">
        <v>0</v>
      </c>
      <c r="K4870" s="9">
        <v>0</v>
      </c>
      <c r="L4870" s="9">
        <v>0</v>
      </c>
      <c r="M4870" s="9">
        <v>0</v>
      </c>
      <c r="N4870" s="9">
        <v>0</v>
      </c>
      <c r="O4870" s="9">
        <v>0</v>
      </c>
      <c r="P4870" s="9">
        <v>0</v>
      </c>
    </row>
    <row r="4871" spans="1:16">
      <c r="A4871" t="s">
        <v>1063</v>
      </c>
      <c r="B4871">
        <v>330</v>
      </c>
      <c r="C4871">
        <v>1529</v>
      </c>
      <c r="D4871" t="s">
        <v>678</v>
      </c>
      <c r="E4871" t="b">
        <v>0</v>
      </c>
      <c r="F4871" t="s">
        <v>679</v>
      </c>
      <c r="G4871" t="s">
        <v>680</v>
      </c>
      <c r="H4871" t="s">
        <v>708</v>
      </c>
      <c r="I4871" t="s">
        <v>685</v>
      </c>
      <c r="J4871" s="9">
        <v>0</v>
      </c>
      <c r="K4871" s="9">
        <v>0</v>
      </c>
      <c r="L4871" s="9">
        <v>0</v>
      </c>
      <c r="M4871" s="9">
        <v>0</v>
      </c>
      <c r="N4871" s="9">
        <v>0</v>
      </c>
      <c r="O4871" s="9">
        <v>0</v>
      </c>
      <c r="P4871" s="9">
        <v>0</v>
      </c>
    </row>
    <row r="4872" spans="1:16">
      <c r="A4872" t="s">
        <v>1063</v>
      </c>
      <c r="B4872">
        <v>330</v>
      </c>
      <c r="C4872">
        <v>1529</v>
      </c>
      <c r="D4872" t="s">
        <v>678</v>
      </c>
      <c r="E4872" t="b">
        <v>0</v>
      </c>
      <c r="F4872" t="s">
        <v>679</v>
      </c>
      <c r="G4872" t="s">
        <v>680</v>
      </c>
      <c r="H4872" t="s">
        <v>690</v>
      </c>
      <c r="I4872" t="s">
        <v>685</v>
      </c>
      <c r="J4872" s="9">
        <v>0</v>
      </c>
      <c r="K4872" s="9">
        <v>0</v>
      </c>
      <c r="L4872" s="9">
        <v>0</v>
      </c>
      <c r="M4872" s="9">
        <v>0</v>
      </c>
      <c r="N4872" s="9">
        <v>0</v>
      </c>
      <c r="O4872" s="9">
        <v>0</v>
      </c>
      <c r="P4872" s="9">
        <v>0</v>
      </c>
    </row>
    <row r="4873" spans="1:16">
      <c r="A4873" t="s">
        <v>1063</v>
      </c>
      <c r="B4873">
        <v>330</v>
      </c>
      <c r="C4873">
        <v>1529</v>
      </c>
      <c r="D4873" t="s">
        <v>678</v>
      </c>
      <c r="E4873" t="b">
        <v>0</v>
      </c>
      <c r="F4873" t="s">
        <v>679</v>
      </c>
      <c r="G4873" t="s">
        <v>680</v>
      </c>
      <c r="H4873" t="s">
        <v>691</v>
      </c>
      <c r="I4873" t="s">
        <v>685</v>
      </c>
      <c r="J4873" s="9">
        <v>0</v>
      </c>
      <c r="K4873" s="9">
        <v>0</v>
      </c>
      <c r="L4873" s="9">
        <v>0</v>
      </c>
      <c r="M4873" s="9">
        <v>0</v>
      </c>
      <c r="N4873" s="9">
        <v>0</v>
      </c>
      <c r="O4873" s="9">
        <v>0</v>
      </c>
      <c r="P4873" s="9">
        <v>0</v>
      </c>
    </row>
    <row r="4874" spans="1:16">
      <c r="A4874" t="s">
        <v>1063</v>
      </c>
      <c r="B4874">
        <v>330</v>
      </c>
      <c r="C4874">
        <v>1529</v>
      </c>
      <c r="D4874" t="s">
        <v>678</v>
      </c>
      <c r="E4874" t="b">
        <v>0</v>
      </c>
      <c r="F4874" t="s">
        <v>679</v>
      </c>
      <c r="G4874" t="s">
        <v>680</v>
      </c>
      <c r="H4874" t="s">
        <v>692</v>
      </c>
      <c r="I4874" t="s">
        <v>685</v>
      </c>
      <c r="J4874" s="9">
        <v>0</v>
      </c>
      <c r="K4874" s="9">
        <v>0</v>
      </c>
      <c r="L4874" s="9">
        <v>0</v>
      </c>
      <c r="M4874" s="9">
        <v>0</v>
      </c>
      <c r="N4874" s="9">
        <v>0</v>
      </c>
      <c r="O4874" s="9">
        <v>0</v>
      </c>
      <c r="P4874" s="9">
        <v>0</v>
      </c>
    </row>
    <row r="4875" spans="1:16">
      <c r="A4875" t="s">
        <v>1063</v>
      </c>
      <c r="B4875">
        <v>330</v>
      </c>
      <c r="C4875">
        <v>1529</v>
      </c>
      <c r="D4875" t="s">
        <v>678</v>
      </c>
      <c r="E4875" t="b">
        <v>0</v>
      </c>
      <c r="F4875" t="s">
        <v>679</v>
      </c>
      <c r="G4875" t="s">
        <v>680</v>
      </c>
      <c r="H4875" t="s">
        <v>693</v>
      </c>
      <c r="I4875" t="s">
        <v>685</v>
      </c>
      <c r="J4875" s="9">
        <v>4.6667012846002501E-3</v>
      </c>
      <c r="K4875" s="9">
        <v>0</v>
      </c>
      <c r="L4875" s="9">
        <v>0</v>
      </c>
      <c r="M4875" s="9">
        <v>0</v>
      </c>
      <c r="N4875" s="9">
        <v>0</v>
      </c>
      <c r="O4875" s="9">
        <v>0</v>
      </c>
      <c r="P4875" s="9">
        <v>0</v>
      </c>
    </row>
    <row r="4876" spans="1:16">
      <c r="A4876" t="s">
        <v>1063</v>
      </c>
      <c r="B4876">
        <v>330</v>
      </c>
      <c r="C4876">
        <v>1529</v>
      </c>
      <c r="D4876" t="s">
        <v>678</v>
      </c>
      <c r="E4876" t="b">
        <v>0</v>
      </c>
      <c r="F4876" t="s">
        <v>679</v>
      </c>
      <c r="G4876" t="s">
        <v>680</v>
      </c>
      <c r="H4876" t="s">
        <v>694</v>
      </c>
      <c r="I4876" t="s">
        <v>695</v>
      </c>
      <c r="J4876" s="9">
        <v>3.7284458811857997E-2</v>
      </c>
      <c r="K4876" s="9">
        <v>0</v>
      </c>
      <c r="L4876" s="9">
        <v>0</v>
      </c>
      <c r="M4876" s="9">
        <v>0</v>
      </c>
      <c r="N4876" s="9">
        <v>0</v>
      </c>
      <c r="O4876" s="9">
        <v>0</v>
      </c>
      <c r="P4876" s="9">
        <v>0</v>
      </c>
    </row>
    <row r="4877" spans="1:16">
      <c r="A4877" t="s">
        <v>1063</v>
      </c>
      <c r="B4877">
        <v>330</v>
      </c>
      <c r="C4877">
        <v>1529</v>
      </c>
      <c r="D4877" t="s">
        <v>678</v>
      </c>
      <c r="E4877" t="b">
        <v>0</v>
      </c>
      <c r="F4877" t="s">
        <v>679</v>
      </c>
      <c r="G4877" t="s">
        <v>680</v>
      </c>
      <c r="H4877" t="s">
        <v>696</v>
      </c>
      <c r="I4877" t="s">
        <v>697</v>
      </c>
      <c r="J4877" s="9">
        <v>0.250329570728061</v>
      </c>
      <c r="K4877" s="9">
        <v>0</v>
      </c>
      <c r="L4877" s="9">
        <v>0</v>
      </c>
      <c r="M4877" s="9">
        <v>0</v>
      </c>
      <c r="N4877" s="9">
        <v>0</v>
      </c>
      <c r="O4877" s="9">
        <v>0</v>
      </c>
      <c r="P4877" s="9">
        <v>0</v>
      </c>
    </row>
    <row r="4878" spans="1:16">
      <c r="A4878" t="s">
        <v>1063</v>
      </c>
      <c r="B4878">
        <v>330</v>
      </c>
      <c r="C4878">
        <v>1529</v>
      </c>
      <c r="D4878" t="s">
        <v>678</v>
      </c>
      <c r="E4878" t="b">
        <v>0</v>
      </c>
      <c r="F4878" t="s">
        <v>679</v>
      </c>
      <c r="G4878" t="s">
        <v>680</v>
      </c>
      <c r="H4878" t="s">
        <v>698</v>
      </c>
      <c r="I4878" t="s">
        <v>699</v>
      </c>
      <c r="J4878" s="9">
        <v>3.3085862819999998E-3</v>
      </c>
      <c r="K4878" s="9">
        <v>0</v>
      </c>
      <c r="L4878" s="9">
        <v>0</v>
      </c>
      <c r="M4878" s="9">
        <v>0</v>
      </c>
      <c r="N4878" s="9">
        <v>0</v>
      </c>
      <c r="O4878" s="9">
        <v>0</v>
      </c>
      <c r="P4878" s="9">
        <v>0</v>
      </c>
    </row>
    <row r="4879" spans="1:16">
      <c r="A4879" t="s">
        <v>1063</v>
      </c>
      <c r="B4879">
        <v>330</v>
      </c>
      <c r="C4879">
        <v>1529</v>
      </c>
      <c r="D4879" t="s">
        <v>678</v>
      </c>
      <c r="E4879" t="b">
        <v>0</v>
      </c>
      <c r="F4879" t="s">
        <v>679</v>
      </c>
      <c r="G4879" t="s">
        <v>680</v>
      </c>
      <c r="H4879" t="s">
        <v>700</v>
      </c>
      <c r="I4879" t="s">
        <v>699</v>
      </c>
      <c r="J4879" s="9">
        <v>3.3085862819999998E-3</v>
      </c>
      <c r="K4879" s="9">
        <v>0</v>
      </c>
      <c r="L4879" s="9">
        <v>0</v>
      </c>
      <c r="M4879" s="9">
        <v>0</v>
      </c>
      <c r="N4879" s="9">
        <v>0</v>
      </c>
      <c r="O4879" s="9">
        <v>0</v>
      </c>
      <c r="P4879" s="9">
        <v>0</v>
      </c>
    </row>
    <row r="4880" spans="1:16">
      <c r="A4880" t="s">
        <v>1063</v>
      </c>
      <c r="B4880">
        <v>330</v>
      </c>
      <c r="C4880">
        <v>1529</v>
      </c>
      <c r="D4880" t="s">
        <v>678</v>
      </c>
      <c r="E4880" t="b">
        <v>0</v>
      </c>
      <c r="F4880" t="s">
        <v>679</v>
      </c>
      <c r="G4880" t="s">
        <v>680</v>
      </c>
      <c r="H4880" t="s">
        <v>696</v>
      </c>
      <c r="I4880" t="s">
        <v>701</v>
      </c>
      <c r="J4880" s="9">
        <v>1.4104819662672601</v>
      </c>
      <c r="K4880" s="9">
        <v>0</v>
      </c>
      <c r="L4880" s="9">
        <v>0</v>
      </c>
      <c r="M4880" s="9">
        <v>0</v>
      </c>
      <c r="N4880" s="9">
        <v>0</v>
      </c>
      <c r="O4880" s="9">
        <v>0</v>
      </c>
      <c r="P4880" s="9">
        <v>0</v>
      </c>
    </row>
    <row r="4881" spans="1:16">
      <c r="A4881" t="s">
        <v>1063</v>
      </c>
      <c r="B4881">
        <v>330</v>
      </c>
      <c r="C4881">
        <v>1529</v>
      </c>
      <c r="D4881" t="s">
        <v>678</v>
      </c>
      <c r="E4881" t="b">
        <v>0</v>
      </c>
      <c r="F4881" t="s">
        <v>679</v>
      </c>
      <c r="G4881" t="s">
        <v>680</v>
      </c>
      <c r="H4881" t="s">
        <v>702</v>
      </c>
      <c r="I4881" t="s">
        <v>703</v>
      </c>
      <c r="J4881" s="10">
        <v>0</v>
      </c>
      <c r="K4881" s="10">
        <v>0</v>
      </c>
      <c r="L4881" s="10">
        <v>0</v>
      </c>
      <c r="M4881" s="10">
        <v>0</v>
      </c>
      <c r="N4881" s="10">
        <v>0</v>
      </c>
      <c r="O4881" s="10">
        <v>0</v>
      </c>
      <c r="P4881" s="10">
        <v>0</v>
      </c>
    </row>
    <row r="4882" spans="1:16">
      <c r="A4882" t="s">
        <v>1064</v>
      </c>
      <c r="B4882">
        <v>331</v>
      </c>
      <c r="C4882">
        <v>1538</v>
      </c>
      <c r="D4882" t="s">
        <v>678</v>
      </c>
      <c r="E4882" t="b">
        <v>0</v>
      </c>
      <c r="F4882" t="s">
        <v>679</v>
      </c>
      <c r="G4882" t="s">
        <v>680</v>
      </c>
      <c r="H4882" t="s">
        <v>681</v>
      </c>
      <c r="I4882" t="s">
        <v>682</v>
      </c>
      <c r="J4882" t="s">
        <v>683</v>
      </c>
      <c r="K4882" t="s">
        <v>683</v>
      </c>
      <c r="L4882" t="s">
        <v>683</v>
      </c>
      <c r="M4882" t="s">
        <v>683</v>
      </c>
      <c r="N4882" t="s">
        <v>683</v>
      </c>
      <c r="O4882" t="s">
        <v>683</v>
      </c>
      <c r="P4882" t="s">
        <v>683</v>
      </c>
    </row>
    <row r="4883" spans="1:16">
      <c r="A4883" t="s">
        <v>1064</v>
      </c>
      <c r="B4883">
        <v>331</v>
      </c>
      <c r="C4883">
        <v>1538</v>
      </c>
      <c r="D4883" t="s">
        <v>678</v>
      </c>
      <c r="E4883" t="b">
        <v>0</v>
      </c>
      <c r="F4883" t="s">
        <v>679</v>
      </c>
      <c r="G4883" t="s">
        <v>680</v>
      </c>
      <c r="H4883" t="s">
        <v>684</v>
      </c>
      <c r="I4883" t="s">
        <v>685</v>
      </c>
      <c r="J4883" s="9">
        <v>0.439</v>
      </c>
      <c r="K4883" s="9">
        <v>0.439</v>
      </c>
      <c r="L4883" s="9">
        <v>0.439</v>
      </c>
      <c r="M4883" s="9">
        <v>0.439</v>
      </c>
      <c r="N4883" s="9">
        <v>0.439</v>
      </c>
      <c r="O4883" s="9">
        <v>0.439</v>
      </c>
      <c r="P4883" s="9">
        <v>0.439</v>
      </c>
    </row>
    <row r="4884" spans="1:16">
      <c r="A4884" t="s">
        <v>1064</v>
      </c>
      <c r="B4884">
        <v>331</v>
      </c>
      <c r="C4884">
        <v>1538</v>
      </c>
      <c r="D4884" t="s">
        <v>678</v>
      </c>
      <c r="E4884" t="b">
        <v>0</v>
      </c>
      <c r="F4884" t="s">
        <v>679</v>
      </c>
      <c r="G4884" t="s">
        <v>680</v>
      </c>
      <c r="H4884" t="s">
        <v>686</v>
      </c>
      <c r="I4884" t="s">
        <v>685</v>
      </c>
      <c r="J4884" s="9">
        <v>0.439</v>
      </c>
      <c r="K4884" s="9">
        <v>0.439</v>
      </c>
      <c r="L4884" s="9">
        <v>0.439</v>
      </c>
      <c r="M4884" s="9">
        <v>0.439</v>
      </c>
      <c r="N4884" s="9">
        <v>0.439</v>
      </c>
      <c r="O4884" s="9">
        <v>0.439</v>
      </c>
      <c r="P4884" s="9">
        <v>0.439</v>
      </c>
    </row>
    <row r="4885" spans="1:16">
      <c r="A4885" t="s">
        <v>1064</v>
      </c>
      <c r="B4885">
        <v>331</v>
      </c>
      <c r="C4885">
        <v>1538</v>
      </c>
      <c r="D4885" t="s">
        <v>678</v>
      </c>
      <c r="E4885" t="b">
        <v>0</v>
      </c>
      <c r="F4885" t="s">
        <v>679</v>
      </c>
      <c r="G4885" t="s">
        <v>680</v>
      </c>
      <c r="H4885" t="s">
        <v>687</v>
      </c>
      <c r="I4885" t="s">
        <v>685</v>
      </c>
      <c r="J4885" s="9">
        <v>0</v>
      </c>
      <c r="K4885" s="9">
        <v>0</v>
      </c>
      <c r="L4885" s="9">
        <v>0</v>
      </c>
      <c r="M4885" s="9">
        <v>0</v>
      </c>
      <c r="N4885" s="9">
        <v>0</v>
      </c>
      <c r="O4885" s="9">
        <v>0</v>
      </c>
      <c r="P4885" s="9">
        <v>0</v>
      </c>
    </row>
    <row r="4886" spans="1:16">
      <c r="A4886" t="s">
        <v>1064</v>
      </c>
      <c r="B4886">
        <v>331</v>
      </c>
      <c r="C4886">
        <v>1538</v>
      </c>
      <c r="D4886" t="s">
        <v>678</v>
      </c>
      <c r="E4886" t="b">
        <v>0</v>
      </c>
      <c r="F4886" t="s">
        <v>679</v>
      </c>
      <c r="G4886" t="s">
        <v>680</v>
      </c>
      <c r="H4886" t="s">
        <v>688</v>
      </c>
      <c r="I4886" t="s">
        <v>685</v>
      </c>
      <c r="J4886" s="9">
        <v>0</v>
      </c>
      <c r="K4886" s="9">
        <v>0</v>
      </c>
      <c r="L4886" s="9">
        <v>0</v>
      </c>
      <c r="M4886" s="9">
        <v>0</v>
      </c>
      <c r="N4886" s="9">
        <v>0</v>
      </c>
      <c r="O4886" s="9">
        <v>0</v>
      </c>
      <c r="P4886" s="9">
        <v>0</v>
      </c>
    </row>
    <row r="4887" spans="1:16">
      <c r="A4887" t="s">
        <v>1064</v>
      </c>
      <c r="B4887">
        <v>331</v>
      </c>
      <c r="C4887">
        <v>1538</v>
      </c>
      <c r="D4887" t="s">
        <v>678</v>
      </c>
      <c r="E4887" t="b">
        <v>0</v>
      </c>
      <c r="F4887" t="s">
        <v>679</v>
      </c>
      <c r="G4887" t="s">
        <v>680</v>
      </c>
      <c r="H4887" t="s">
        <v>689</v>
      </c>
      <c r="I4887" t="s">
        <v>685</v>
      </c>
      <c r="J4887" s="9">
        <v>0</v>
      </c>
      <c r="K4887" s="9">
        <v>0</v>
      </c>
      <c r="L4887" s="9">
        <v>0</v>
      </c>
      <c r="M4887" s="9">
        <v>0</v>
      </c>
      <c r="N4887" s="9">
        <v>0</v>
      </c>
      <c r="O4887" s="9">
        <v>0</v>
      </c>
      <c r="P4887" s="9">
        <v>0</v>
      </c>
    </row>
    <row r="4888" spans="1:16">
      <c r="A4888" t="s">
        <v>1064</v>
      </c>
      <c r="B4888">
        <v>331</v>
      </c>
      <c r="C4888">
        <v>1538</v>
      </c>
      <c r="D4888" t="s">
        <v>678</v>
      </c>
      <c r="E4888" t="b">
        <v>0</v>
      </c>
      <c r="F4888" t="s">
        <v>679</v>
      </c>
      <c r="G4888" t="s">
        <v>680</v>
      </c>
      <c r="H4888" t="s">
        <v>690</v>
      </c>
      <c r="I4888" t="s">
        <v>685</v>
      </c>
      <c r="J4888" s="9">
        <v>0</v>
      </c>
      <c r="K4888" s="9">
        <v>0</v>
      </c>
      <c r="L4888" s="9">
        <v>0</v>
      </c>
      <c r="M4888" s="9">
        <v>0</v>
      </c>
      <c r="N4888" s="9">
        <v>0</v>
      </c>
      <c r="O4888" s="9">
        <v>0</v>
      </c>
      <c r="P4888" s="9">
        <v>0</v>
      </c>
    </row>
    <row r="4889" spans="1:16">
      <c r="A4889" t="s">
        <v>1064</v>
      </c>
      <c r="B4889">
        <v>331</v>
      </c>
      <c r="C4889">
        <v>1538</v>
      </c>
      <c r="D4889" t="s">
        <v>678</v>
      </c>
      <c r="E4889" t="b">
        <v>0</v>
      </c>
      <c r="F4889" t="s">
        <v>679</v>
      </c>
      <c r="G4889" t="s">
        <v>680</v>
      </c>
      <c r="H4889" t="s">
        <v>691</v>
      </c>
      <c r="I4889" t="s">
        <v>685</v>
      </c>
      <c r="J4889" s="9">
        <v>0</v>
      </c>
      <c r="K4889" s="9">
        <v>0</v>
      </c>
      <c r="L4889" s="9">
        <v>0</v>
      </c>
      <c r="M4889" s="9">
        <v>0</v>
      </c>
      <c r="N4889" s="9">
        <v>0</v>
      </c>
      <c r="O4889" s="9">
        <v>0</v>
      </c>
      <c r="P4889" s="9">
        <v>0</v>
      </c>
    </row>
    <row r="4890" spans="1:16">
      <c r="A4890" t="s">
        <v>1064</v>
      </c>
      <c r="B4890">
        <v>331</v>
      </c>
      <c r="C4890">
        <v>1538</v>
      </c>
      <c r="D4890" t="s">
        <v>678</v>
      </c>
      <c r="E4890" t="b">
        <v>0</v>
      </c>
      <c r="F4890" t="s">
        <v>679</v>
      </c>
      <c r="G4890" t="s">
        <v>680</v>
      </c>
      <c r="H4890" t="s">
        <v>692</v>
      </c>
      <c r="I4890" t="s">
        <v>685</v>
      </c>
      <c r="J4890" s="9">
        <v>0</v>
      </c>
      <c r="K4890" s="9">
        <v>0</v>
      </c>
      <c r="L4890" s="9">
        <v>0</v>
      </c>
      <c r="M4890" s="9">
        <v>0</v>
      </c>
      <c r="N4890" s="9">
        <v>0</v>
      </c>
      <c r="O4890" s="9">
        <v>0</v>
      </c>
      <c r="P4890" s="9">
        <v>0</v>
      </c>
    </row>
    <row r="4891" spans="1:16">
      <c r="A4891" t="s">
        <v>1064</v>
      </c>
      <c r="B4891">
        <v>331</v>
      </c>
      <c r="C4891">
        <v>1538</v>
      </c>
      <c r="D4891" t="s">
        <v>678</v>
      </c>
      <c r="E4891" t="b">
        <v>0</v>
      </c>
      <c r="F4891" t="s">
        <v>679</v>
      </c>
      <c r="G4891" t="s">
        <v>680</v>
      </c>
      <c r="H4891" t="s">
        <v>693</v>
      </c>
      <c r="I4891" t="s">
        <v>685</v>
      </c>
      <c r="J4891" s="9">
        <v>0</v>
      </c>
      <c r="K4891" s="9">
        <v>0</v>
      </c>
      <c r="L4891" s="9">
        <v>0</v>
      </c>
      <c r="M4891" s="9">
        <v>0</v>
      </c>
      <c r="N4891" s="9">
        <v>0</v>
      </c>
      <c r="O4891" s="9">
        <v>0</v>
      </c>
      <c r="P4891" s="9">
        <v>0</v>
      </c>
    </row>
    <row r="4892" spans="1:16">
      <c r="A4892" t="s">
        <v>1064</v>
      </c>
      <c r="B4892">
        <v>331</v>
      </c>
      <c r="C4892">
        <v>1538</v>
      </c>
      <c r="D4892" t="s">
        <v>678</v>
      </c>
      <c r="E4892" t="b">
        <v>0</v>
      </c>
      <c r="F4892" t="s">
        <v>679</v>
      </c>
      <c r="G4892" t="s">
        <v>680</v>
      </c>
      <c r="H4892" t="s">
        <v>694</v>
      </c>
      <c r="I4892" t="s">
        <v>695</v>
      </c>
      <c r="J4892" s="9">
        <v>3.7284458811857997E-2</v>
      </c>
      <c r="K4892" s="9">
        <v>0</v>
      </c>
      <c r="L4892" s="9">
        <v>0</v>
      </c>
      <c r="M4892" s="9">
        <v>0</v>
      </c>
      <c r="N4892" s="9">
        <v>0</v>
      </c>
      <c r="O4892" s="9">
        <v>0</v>
      </c>
      <c r="P4892" s="9">
        <v>0</v>
      </c>
    </row>
    <row r="4893" spans="1:16">
      <c r="A4893" t="s">
        <v>1064</v>
      </c>
      <c r="B4893">
        <v>331</v>
      </c>
      <c r="C4893">
        <v>1538</v>
      </c>
      <c r="D4893" t="s">
        <v>678</v>
      </c>
      <c r="E4893" t="b">
        <v>0</v>
      </c>
      <c r="F4893" t="s">
        <v>679</v>
      </c>
      <c r="G4893" t="s">
        <v>680</v>
      </c>
      <c r="H4893" t="s">
        <v>696</v>
      </c>
      <c r="I4893" t="s">
        <v>697</v>
      </c>
      <c r="J4893" s="9">
        <v>0</v>
      </c>
      <c r="K4893" s="9">
        <v>0</v>
      </c>
      <c r="L4893" s="9">
        <v>0</v>
      </c>
      <c r="M4893" s="9">
        <v>0</v>
      </c>
      <c r="N4893" s="9">
        <v>0</v>
      </c>
      <c r="O4893" s="9">
        <v>0</v>
      </c>
      <c r="P4893" s="9">
        <v>0</v>
      </c>
    </row>
    <row r="4894" spans="1:16">
      <c r="A4894" t="s">
        <v>1064</v>
      </c>
      <c r="B4894">
        <v>331</v>
      </c>
      <c r="C4894">
        <v>1538</v>
      </c>
      <c r="D4894" t="s">
        <v>678</v>
      </c>
      <c r="E4894" t="b">
        <v>0</v>
      </c>
      <c r="F4894" t="s">
        <v>679</v>
      </c>
      <c r="G4894" t="s">
        <v>680</v>
      </c>
      <c r="H4894" t="s">
        <v>698</v>
      </c>
      <c r="I4894" t="s">
        <v>699</v>
      </c>
      <c r="J4894" s="9">
        <v>3.3085862819999998E-3</v>
      </c>
      <c r="K4894" s="9">
        <v>0</v>
      </c>
      <c r="L4894" s="9">
        <v>0</v>
      </c>
      <c r="M4894" s="9">
        <v>0</v>
      </c>
      <c r="N4894" s="9">
        <v>0</v>
      </c>
      <c r="O4894" s="9">
        <v>0</v>
      </c>
      <c r="P4894" s="9">
        <v>0</v>
      </c>
    </row>
    <row r="4895" spans="1:16">
      <c r="A4895" t="s">
        <v>1064</v>
      </c>
      <c r="B4895">
        <v>331</v>
      </c>
      <c r="C4895">
        <v>1538</v>
      </c>
      <c r="D4895" t="s">
        <v>678</v>
      </c>
      <c r="E4895" t="b">
        <v>0</v>
      </c>
      <c r="F4895" t="s">
        <v>679</v>
      </c>
      <c r="G4895" t="s">
        <v>680</v>
      </c>
      <c r="H4895" t="s">
        <v>700</v>
      </c>
      <c r="I4895" t="s">
        <v>699</v>
      </c>
      <c r="J4895" s="9">
        <v>3.3085862819999998E-3</v>
      </c>
      <c r="K4895" s="9">
        <v>0</v>
      </c>
      <c r="L4895" s="9">
        <v>0</v>
      </c>
      <c r="M4895" s="9">
        <v>0</v>
      </c>
      <c r="N4895" s="9">
        <v>0</v>
      </c>
      <c r="O4895" s="9">
        <v>0</v>
      </c>
      <c r="P4895" s="9">
        <v>0</v>
      </c>
    </row>
    <row r="4896" spans="1:16">
      <c r="A4896" t="s">
        <v>1064</v>
      </c>
      <c r="B4896">
        <v>331</v>
      </c>
      <c r="C4896">
        <v>1538</v>
      </c>
      <c r="D4896" t="s">
        <v>678</v>
      </c>
      <c r="E4896" t="b">
        <v>0</v>
      </c>
      <c r="F4896" t="s">
        <v>679</v>
      </c>
      <c r="G4896" t="s">
        <v>680</v>
      </c>
      <c r="H4896" t="s">
        <v>696</v>
      </c>
      <c r="I4896" t="s">
        <v>701</v>
      </c>
      <c r="J4896" s="9">
        <v>0</v>
      </c>
      <c r="K4896" s="9">
        <v>0</v>
      </c>
      <c r="L4896" s="9">
        <v>0</v>
      </c>
      <c r="M4896" s="9">
        <v>0</v>
      </c>
      <c r="N4896" s="9">
        <v>0</v>
      </c>
      <c r="O4896" s="9">
        <v>0</v>
      </c>
      <c r="P4896" s="9">
        <v>0</v>
      </c>
    </row>
    <row r="4897" spans="1:16">
      <c r="A4897" t="s">
        <v>1064</v>
      </c>
      <c r="B4897">
        <v>331</v>
      </c>
      <c r="C4897">
        <v>1538</v>
      </c>
      <c r="D4897" t="s">
        <v>678</v>
      </c>
      <c r="E4897" t="b">
        <v>0</v>
      </c>
      <c r="F4897" t="s">
        <v>679</v>
      </c>
      <c r="G4897" t="s">
        <v>680</v>
      </c>
      <c r="H4897" t="s">
        <v>702</v>
      </c>
      <c r="I4897" t="s">
        <v>703</v>
      </c>
      <c r="J4897" s="10">
        <v>0</v>
      </c>
      <c r="K4897" s="10">
        <v>0</v>
      </c>
      <c r="L4897" s="10">
        <v>0</v>
      </c>
      <c r="M4897" s="10">
        <v>0</v>
      </c>
      <c r="N4897" s="10">
        <v>0</v>
      </c>
      <c r="O4897" s="10">
        <v>0</v>
      </c>
      <c r="P4897" s="10">
        <v>0</v>
      </c>
    </row>
    <row r="4898" spans="1:16">
      <c r="A4898" t="s">
        <v>1065</v>
      </c>
      <c r="B4898">
        <v>332</v>
      </c>
      <c r="C4898">
        <v>2168</v>
      </c>
      <c r="D4898" t="s">
        <v>678</v>
      </c>
      <c r="E4898" t="b">
        <v>0</v>
      </c>
      <c r="F4898" t="s">
        <v>679</v>
      </c>
      <c r="G4898" t="s">
        <v>680</v>
      </c>
      <c r="H4898" t="s">
        <v>681</v>
      </c>
      <c r="I4898" t="s">
        <v>682</v>
      </c>
      <c r="J4898" t="s">
        <v>683</v>
      </c>
      <c r="K4898" t="s">
        <v>683</v>
      </c>
      <c r="L4898" t="s">
        <v>683</v>
      </c>
      <c r="M4898" t="s">
        <v>683</v>
      </c>
      <c r="N4898" t="s">
        <v>683</v>
      </c>
      <c r="O4898" t="s">
        <v>683</v>
      </c>
      <c r="P4898" t="s">
        <v>683</v>
      </c>
    </row>
    <row r="4899" spans="1:16">
      <c r="A4899" t="s">
        <v>1065</v>
      </c>
      <c r="B4899">
        <v>332</v>
      </c>
      <c r="C4899">
        <v>2168</v>
      </c>
      <c r="D4899" t="s">
        <v>678</v>
      </c>
      <c r="E4899" t="b">
        <v>0</v>
      </c>
      <c r="F4899" t="s">
        <v>679</v>
      </c>
      <c r="G4899" t="s">
        <v>680</v>
      </c>
      <c r="H4899" t="s">
        <v>684</v>
      </c>
      <c r="I4899" t="s">
        <v>685</v>
      </c>
      <c r="J4899" s="9">
        <v>99999</v>
      </c>
      <c r="K4899" s="9">
        <v>99999</v>
      </c>
      <c r="L4899" s="9">
        <v>99999</v>
      </c>
      <c r="M4899" s="9">
        <v>99999</v>
      </c>
      <c r="N4899" s="9">
        <v>99999</v>
      </c>
      <c r="O4899" s="9">
        <v>99999</v>
      </c>
      <c r="P4899" s="9">
        <v>99999</v>
      </c>
    </row>
    <row r="4900" spans="1:16">
      <c r="A4900" t="s">
        <v>1065</v>
      </c>
      <c r="B4900">
        <v>332</v>
      </c>
      <c r="C4900">
        <v>2168</v>
      </c>
      <c r="D4900" t="s">
        <v>678</v>
      </c>
      <c r="E4900" t="b">
        <v>0</v>
      </c>
      <c r="F4900" t="s">
        <v>679</v>
      </c>
      <c r="G4900" t="s">
        <v>680</v>
      </c>
      <c r="H4900" t="s">
        <v>705</v>
      </c>
      <c r="I4900" t="s">
        <v>685</v>
      </c>
      <c r="J4900" s="9">
        <v>99999</v>
      </c>
      <c r="K4900" s="9">
        <v>99999</v>
      </c>
      <c r="L4900" s="9">
        <v>99999</v>
      </c>
      <c r="M4900" s="9">
        <v>99999</v>
      </c>
      <c r="N4900" s="9">
        <v>99999</v>
      </c>
      <c r="O4900" s="9">
        <v>99999</v>
      </c>
      <c r="P4900" s="9">
        <v>99999</v>
      </c>
    </row>
    <row r="4901" spans="1:16">
      <c r="A4901" t="s">
        <v>1065</v>
      </c>
      <c r="B4901">
        <v>332</v>
      </c>
      <c r="C4901">
        <v>2168</v>
      </c>
      <c r="D4901" t="s">
        <v>678</v>
      </c>
      <c r="E4901" t="b">
        <v>0</v>
      </c>
      <c r="F4901" t="s">
        <v>679</v>
      </c>
      <c r="G4901" t="s">
        <v>680</v>
      </c>
      <c r="H4901" t="s">
        <v>706</v>
      </c>
      <c r="I4901" t="s">
        <v>685</v>
      </c>
      <c r="J4901" s="9">
        <v>2.59675652924032E-2</v>
      </c>
      <c r="K4901" s="9">
        <v>2.59675652924032E-2</v>
      </c>
      <c r="L4901" s="9">
        <v>2.6501345771572499E-2</v>
      </c>
      <c r="M4901" s="9">
        <v>2.59675652924032E-2</v>
      </c>
      <c r="N4901" s="9">
        <v>2.59675652924032E-2</v>
      </c>
      <c r="O4901" s="9">
        <v>2.59675652924032E-2</v>
      </c>
      <c r="P4901" s="9">
        <v>2.59675652924032E-2</v>
      </c>
    </row>
    <row r="4902" spans="1:16">
      <c r="A4902" t="s">
        <v>1065</v>
      </c>
      <c r="B4902">
        <v>332</v>
      </c>
      <c r="C4902">
        <v>2168</v>
      </c>
      <c r="D4902" t="s">
        <v>678</v>
      </c>
      <c r="E4902" t="b">
        <v>0</v>
      </c>
      <c r="F4902" t="s">
        <v>679</v>
      </c>
      <c r="G4902" t="s">
        <v>680</v>
      </c>
      <c r="H4902" t="s">
        <v>707</v>
      </c>
      <c r="I4902" t="s">
        <v>685</v>
      </c>
      <c r="J4902" s="9">
        <v>0</v>
      </c>
      <c r="K4902" s="9">
        <v>0</v>
      </c>
      <c r="L4902" s="9">
        <v>0</v>
      </c>
      <c r="M4902" s="9">
        <v>0</v>
      </c>
      <c r="N4902" s="9">
        <v>0</v>
      </c>
      <c r="O4902" s="9">
        <v>0</v>
      </c>
      <c r="P4902" s="9">
        <v>0</v>
      </c>
    </row>
    <row r="4903" spans="1:16">
      <c r="A4903" t="s">
        <v>1065</v>
      </c>
      <c r="B4903">
        <v>332</v>
      </c>
      <c r="C4903">
        <v>2168</v>
      </c>
      <c r="D4903" t="s">
        <v>678</v>
      </c>
      <c r="E4903" t="b">
        <v>0</v>
      </c>
      <c r="F4903" t="s">
        <v>679</v>
      </c>
      <c r="G4903" t="s">
        <v>680</v>
      </c>
      <c r="H4903" t="s">
        <v>708</v>
      </c>
      <c r="I4903" t="s">
        <v>685</v>
      </c>
      <c r="J4903" s="9">
        <v>0</v>
      </c>
      <c r="K4903" s="9">
        <v>0</v>
      </c>
      <c r="L4903" s="9">
        <v>0</v>
      </c>
      <c r="M4903" s="9">
        <v>0</v>
      </c>
      <c r="N4903" s="9">
        <v>0</v>
      </c>
      <c r="O4903" s="9">
        <v>0</v>
      </c>
      <c r="P4903" s="9">
        <v>0</v>
      </c>
    </row>
    <row r="4904" spans="1:16">
      <c r="A4904" t="s">
        <v>1065</v>
      </c>
      <c r="B4904">
        <v>332</v>
      </c>
      <c r="C4904">
        <v>2168</v>
      </c>
      <c r="D4904" t="s">
        <v>678</v>
      </c>
      <c r="E4904" t="b">
        <v>0</v>
      </c>
      <c r="F4904" t="s">
        <v>679</v>
      </c>
      <c r="G4904" t="s">
        <v>680</v>
      </c>
      <c r="H4904" t="s">
        <v>690</v>
      </c>
      <c r="I4904" t="s">
        <v>685</v>
      </c>
      <c r="J4904" s="9">
        <v>0</v>
      </c>
      <c r="K4904" s="9">
        <v>0</v>
      </c>
      <c r="L4904" s="9">
        <v>0</v>
      </c>
      <c r="M4904" s="9">
        <v>0</v>
      </c>
      <c r="N4904" s="9">
        <v>0</v>
      </c>
      <c r="O4904" s="9">
        <v>0</v>
      </c>
      <c r="P4904" s="9">
        <v>0</v>
      </c>
    </row>
    <row r="4905" spans="1:16">
      <c r="A4905" t="s">
        <v>1065</v>
      </c>
      <c r="B4905">
        <v>332</v>
      </c>
      <c r="C4905">
        <v>2168</v>
      </c>
      <c r="D4905" t="s">
        <v>678</v>
      </c>
      <c r="E4905" t="b">
        <v>0</v>
      </c>
      <c r="F4905" t="s">
        <v>679</v>
      </c>
      <c r="G4905" t="s">
        <v>680</v>
      </c>
      <c r="H4905" t="s">
        <v>691</v>
      </c>
      <c r="I4905" t="s">
        <v>685</v>
      </c>
      <c r="J4905" s="9">
        <v>0</v>
      </c>
      <c r="K4905" s="9">
        <v>0</v>
      </c>
      <c r="L4905" s="9">
        <v>0</v>
      </c>
      <c r="M4905" s="9">
        <v>0</v>
      </c>
      <c r="N4905" s="9">
        <v>0</v>
      </c>
      <c r="O4905" s="9">
        <v>0</v>
      </c>
      <c r="P4905" s="9">
        <v>0</v>
      </c>
    </row>
    <row r="4906" spans="1:16">
      <c r="A4906" t="s">
        <v>1065</v>
      </c>
      <c r="B4906">
        <v>332</v>
      </c>
      <c r="C4906">
        <v>2168</v>
      </c>
      <c r="D4906" t="s">
        <v>678</v>
      </c>
      <c r="E4906" t="b">
        <v>0</v>
      </c>
      <c r="F4906" t="s">
        <v>679</v>
      </c>
      <c r="G4906" t="s">
        <v>680</v>
      </c>
      <c r="H4906" t="s">
        <v>692</v>
      </c>
      <c r="I4906" t="s">
        <v>685</v>
      </c>
      <c r="J4906" s="9">
        <v>0</v>
      </c>
      <c r="K4906" s="9">
        <v>0</v>
      </c>
      <c r="L4906" s="9">
        <v>0</v>
      </c>
      <c r="M4906" s="9">
        <v>0</v>
      </c>
      <c r="N4906" s="9">
        <v>0</v>
      </c>
      <c r="O4906" s="9">
        <v>0</v>
      </c>
      <c r="P4906" s="9">
        <v>0</v>
      </c>
    </row>
    <row r="4907" spans="1:16">
      <c r="A4907" t="s">
        <v>1065</v>
      </c>
      <c r="B4907">
        <v>332</v>
      </c>
      <c r="C4907">
        <v>2168</v>
      </c>
      <c r="D4907" t="s">
        <v>678</v>
      </c>
      <c r="E4907" t="b">
        <v>0</v>
      </c>
      <c r="F4907" t="s">
        <v>679</v>
      </c>
      <c r="G4907" t="s">
        <v>680</v>
      </c>
      <c r="H4907" t="s">
        <v>693</v>
      </c>
      <c r="I4907" t="s">
        <v>685</v>
      </c>
      <c r="J4907" s="9">
        <v>2.59675652924032E-2</v>
      </c>
      <c r="K4907" s="9">
        <v>2.59675652924032E-2</v>
      </c>
      <c r="L4907" s="9">
        <v>2.6501345771572499E-2</v>
      </c>
      <c r="M4907" s="9">
        <v>2.59675652924032E-2</v>
      </c>
      <c r="N4907" s="9">
        <v>2.59675652924032E-2</v>
      </c>
      <c r="O4907" s="9">
        <v>2.59675652924032E-2</v>
      </c>
      <c r="P4907" s="9">
        <v>2.59675652924032E-2</v>
      </c>
    </row>
    <row r="4908" spans="1:16">
      <c r="A4908" t="s">
        <v>1065</v>
      </c>
      <c r="B4908">
        <v>332</v>
      </c>
      <c r="C4908">
        <v>2168</v>
      </c>
      <c r="D4908" t="s">
        <v>678</v>
      </c>
      <c r="E4908" t="b">
        <v>0</v>
      </c>
      <c r="F4908" t="s">
        <v>679</v>
      </c>
      <c r="G4908" t="s">
        <v>680</v>
      </c>
      <c r="H4908" t="s">
        <v>694</v>
      </c>
      <c r="I4908" t="s">
        <v>695</v>
      </c>
      <c r="J4908" s="9">
        <v>0.62170353981862203</v>
      </c>
      <c r="K4908" s="9">
        <v>0.62170353981862203</v>
      </c>
      <c r="L4908" s="9">
        <v>0.62442690961030201</v>
      </c>
      <c r="M4908" s="9">
        <v>0.62170353981862203</v>
      </c>
      <c r="N4908" s="9">
        <v>0.62170353981862203</v>
      </c>
      <c r="O4908" s="9">
        <v>0.62170353981862203</v>
      </c>
      <c r="P4908" s="9">
        <v>0.62170353981862203</v>
      </c>
    </row>
    <row r="4909" spans="1:16">
      <c r="A4909" t="s">
        <v>1065</v>
      </c>
      <c r="B4909">
        <v>332</v>
      </c>
      <c r="C4909">
        <v>2168</v>
      </c>
      <c r="D4909" t="s">
        <v>678</v>
      </c>
      <c r="E4909" t="b">
        <v>0</v>
      </c>
      <c r="F4909" t="s">
        <v>679</v>
      </c>
      <c r="G4909" t="s">
        <v>680</v>
      </c>
      <c r="H4909" t="s">
        <v>696</v>
      </c>
      <c r="I4909" t="s">
        <v>697</v>
      </c>
      <c r="J4909" s="9">
        <v>8.3536810165111997E-2</v>
      </c>
      <c r="K4909" s="9">
        <v>8.3536810165111997E-2</v>
      </c>
      <c r="L4909" s="9">
        <v>8.4882138689736195E-2</v>
      </c>
      <c r="M4909" s="9">
        <v>8.3536810165111997E-2</v>
      </c>
      <c r="N4909" s="9">
        <v>8.3536810165111997E-2</v>
      </c>
      <c r="O4909" s="9">
        <v>8.3536810165111997E-2</v>
      </c>
      <c r="P4909" s="9">
        <v>8.3536810165111997E-2</v>
      </c>
    </row>
    <row r="4910" spans="1:16">
      <c r="A4910" t="s">
        <v>1065</v>
      </c>
      <c r="B4910">
        <v>332</v>
      </c>
      <c r="C4910">
        <v>2168</v>
      </c>
      <c r="D4910" t="s">
        <v>678</v>
      </c>
      <c r="E4910" t="b">
        <v>0</v>
      </c>
      <c r="F4910" t="s">
        <v>679</v>
      </c>
      <c r="G4910" t="s">
        <v>680</v>
      </c>
      <c r="H4910" t="s">
        <v>698</v>
      </c>
      <c r="I4910" t="s">
        <v>699</v>
      </c>
      <c r="J4910" s="9">
        <v>5.5267615890000003E-2</v>
      </c>
      <c r="K4910" s="9">
        <v>5.5267615890000003E-2</v>
      </c>
      <c r="L4910" s="9">
        <v>5.5480812210000001E-2</v>
      </c>
      <c r="M4910" s="9">
        <v>5.5267615890000003E-2</v>
      </c>
      <c r="N4910" s="9">
        <v>5.5267615890000003E-2</v>
      </c>
      <c r="O4910" s="9">
        <v>5.5267615890000003E-2</v>
      </c>
      <c r="P4910" s="9">
        <v>5.5267615890000003E-2</v>
      </c>
    </row>
    <row r="4911" spans="1:16">
      <c r="A4911" t="s">
        <v>1065</v>
      </c>
      <c r="B4911">
        <v>332</v>
      </c>
      <c r="C4911">
        <v>2168</v>
      </c>
      <c r="D4911" t="s">
        <v>678</v>
      </c>
      <c r="E4911" t="b">
        <v>0</v>
      </c>
      <c r="F4911" t="s">
        <v>679</v>
      </c>
      <c r="G4911" t="s">
        <v>680</v>
      </c>
      <c r="H4911" t="s">
        <v>700</v>
      </c>
      <c r="I4911" t="s">
        <v>699</v>
      </c>
      <c r="J4911" s="9">
        <v>5.5267615890000003E-2</v>
      </c>
      <c r="K4911" s="9">
        <v>5.5267615890000003E-2</v>
      </c>
      <c r="L4911" s="9">
        <v>5.5480812210000001E-2</v>
      </c>
      <c r="M4911" s="9">
        <v>5.5267615890000003E-2</v>
      </c>
      <c r="N4911" s="9">
        <v>5.5267615890000003E-2</v>
      </c>
      <c r="O4911" s="9">
        <v>5.5267615890000003E-2</v>
      </c>
      <c r="P4911" s="9">
        <v>5.5267615890000003E-2</v>
      </c>
    </row>
    <row r="4912" spans="1:16">
      <c r="A4912" t="s">
        <v>1065</v>
      </c>
      <c r="B4912">
        <v>332</v>
      </c>
      <c r="C4912">
        <v>2168</v>
      </c>
      <c r="D4912" t="s">
        <v>678</v>
      </c>
      <c r="E4912" t="b">
        <v>0</v>
      </c>
      <c r="F4912" t="s">
        <v>679</v>
      </c>
      <c r="G4912" t="s">
        <v>680</v>
      </c>
      <c r="H4912" t="s">
        <v>696</v>
      </c>
      <c r="I4912" t="s">
        <v>701</v>
      </c>
      <c r="J4912" s="9">
        <v>0.46985137452078402</v>
      </c>
      <c r="K4912" s="9">
        <v>0.46985137452078402</v>
      </c>
      <c r="L4912" s="9">
        <v>0.477666867443513</v>
      </c>
      <c r="M4912" s="9">
        <v>0.46985137452078402</v>
      </c>
      <c r="N4912" s="9">
        <v>0.46985137452078402</v>
      </c>
      <c r="O4912" s="9">
        <v>0.46985137452078402</v>
      </c>
      <c r="P4912" s="9">
        <v>0.46985137452078402</v>
      </c>
    </row>
    <row r="4913" spans="1:16">
      <c r="A4913" t="s">
        <v>1065</v>
      </c>
      <c r="B4913">
        <v>332</v>
      </c>
      <c r="C4913">
        <v>2168</v>
      </c>
      <c r="D4913" t="s">
        <v>678</v>
      </c>
      <c r="E4913" t="b">
        <v>0</v>
      </c>
      <c r="F4913" t="s">
        <v>679</v>
      </c>
      <c r="G4913" t="s">
        <v>680</v>
      </c>
      <c r="H4913" t="s">
        <v>702</v>
      </c>
      <c r="I4913" t="s">
        <v>703</v>
      </c>
      <c r="J4913" s="10">
        <v>0</v>
      </c>
      <c r="K4913" s="10">
        <v>0</v>
      </c>
      <c r="L4913" s="10">
        <v>0</v>
      </c>
      <c r="M4913" s="10">
        <v>0</v>
      </c>
      <c r="N4913" s="10">
        <v>0</v>
      </c>
      <c r="O4913" s="10">
        <v>0</v>
      </c>
      <c r="P4913" s="10">
        <v>0</v>
      </c>
    </row>
    <row r="4914" spans="1:16">
      <c r="A4914" t="s">
        <v>1066</v>
      </c>
      <c r="B4914">
        <v>334</v>
      </c>
      <c r="C4914">
        <v>6009</v>
      </c>
      <c r="D4914" t="s">
        <v>678</v>
      </c>
      <c r="E4914" t="b">
        <v>0</v>
      </c>
      <c r="F4914" t="s">
        <v>679</v>
      </c>
      <c r="G4914" t="s">
        <v>680</v>
      </c>
      <c r="H4914" t="s">
        <v>681</v>
      </c>
      <c r="I4914" t="s">
        <v>682</v>
      </c>
      <c r="J4914" t="s">
        <v>710</v>
      </c>
      <c r="K4914" t="s">
        <v>710</v>
      </c>
      <c r="L4914" t="s">
        <v>710</v>
      </c>
      <c r="M4914" t="s">
        <v>710</v>
      </c>
      <c r="N4914" t="s">
        <v>710</v>
      </c>
      <c r="O4914" t="s">
        <v>710</v>
      </c>
      <c r="P4914" t="s">
        <v>710</v>
      </c>
    </row>
    <row r="4915" spans="1:16">
      <c r="A4915" t="s">
        <v>1066</v>
      </c>
      <c r="B4915">
        <v>334</v>
      </c>
      <c r="C4915">
        <v>6009</v>
      </c>
      <c r="D4915" t="s">
        <v>678</v>
      </c>
      <c r="E4915" t="b">
        <v>0</v>
      </c>
      <c r="F4915" t="s">
        <v>679</v>
      </c>
      <c r="G4915" t="s">
        <v>680</v>
      </c>
      <c r="H4915" t="s">
        <v>684</v>
      </c>
      <c r="I4915" t="s">
        <v>715</v>
      </c>
      <c r="J4915" s="9">
        <v>19999998000000</v>
      </c>
      <c r="K4915" s="9">
        <v>19999998000000</v>
      </c>
      <c r="L4915" s="9">
        <v>19999998000000</v>
      </c>
      <c r="M4915" s="9">
        <v>19999998000000</v>
      </c>
      <c r="N4915" s="9">
        <v>19999998000000</v>
      </c>
      <c r="O4915" s="9">
        <v>19999998000000</v>
      </c>
      <c r="P4915" s="9">
        <v>19999998000000</v>
      </c>
    </row>
    <row r="4916" spans="1:16">
      <c r="A4916" t="s">
        <v>1066</v>
      </c>
      <c r="B4916">
        <v>334</v>
      </c>
      <c r="C4916">
        <v>6009</v>
      </c>
      <c r="D4916" t="s">
        <v>678</v>
      </c>
      <c r="E4916" t="b">
        <v>0</v>
      </c>
      <c r="F4916" t="s">
        <v>679</v>
      </c>
      <c r="G4916" t="s">
        <v>680</v>
      </c>
      <c r="H4916" t="s">
        <v>716</v>
      </c>
      <c r="I4916" t="s">
        <v>717</v>
      </c>
      <c r="J4916" s="9">
        <v>19999998000000</v>
      </c>
      <c r="K4916" s="9">
        <v>19999998000000</v>
      </c>
      <c r="L4916" s="9">
        <v>19999998000000</v>
      </c>
      <c r="M4916" s="9">
        <v>19999998000000</v>
      </c>
      <c r="N4916" s="9">
        <v>19999998000000</v>
      </c>
      <c r="O4916" s="9">
        <v>19999998000000</v>
      </c>
      <c r="P4916" s="9">
        <v>19999998000000</v>
      </c>
    </row>
    <row r="4917" spans="1:16">
      <c r="A4917" t="s">
        <v>1066</v>
      </c>
      <c r="B4917">
        <v>334</v>
      </c>
      <c r="C4917">
        <v>6009</v>
      </c>
      <c r="D4917" t="s">
        <v>678</v>
      </c>
      <c r="E4917" t="b">
        <v>0</v>
      </c>
      <c r="F4917" t="s">
        <v>679</v>
      </c>
      <c r="G4917" t="s">
        <v>680</v>
      </c>
      <c r="H4917" t="s">
        <v>718</v>
      </c>
      <c r="I4917" t="s">
        <v>717</v>
      </c>
      <c r="J4917" s="9">
        <v>4162.1873830560098</v>
      </c>
      <c r="K4917" s="9">
        <v>3995.4962670288901</v>
      </c>
      <c r="L4917" s="9">
        <v>3293.6339743449598</v>
      </c>
      <c r="M4917" s="9">
        <v>3265.0732059798002</v>
      </c>
      <c r="N4917" s="9">
        <v>3274.8414114372499</v>
      </c>
      <c r="O4917" s="9">
        <v>3476.7406624872001</v>
      </c>
      <c r="P4917" s="9">
        <v>3582.8008933464798</v>
      </c>
    </row>
    <row r="4918" spans="1:16">
      <c r="A4918" t="s">
        <v>1066</v>
      </c>
      <c r="B4918">
        <v>334</v>
      </c>
      <c r="C4918">
        <v>6009</v>
      </c>
      <c r="D4918" t="s">
        <v>678</v>
      </c>
      <c r="E4918" t="b">
        <v>0</v>
      </c>
      <c r="F4918" t="s">
        <v>679</v>
      </c>
      <c r="G4918" t="s">
        <v>680</v>
      </c>
      <c r="H4918" t="s">
        <v>719</v>
      </c>
      <c r="I4918" t="s">
        <v>717</v>
      </c>
      <c r="J4918" s="9">
        <v>0</v>
      </c>
      <c r="K4918" s="9">
        <v>0</v>
      </c>
      <c r="L4918" s="9">
        <v>0</v>
      </c>
      <c r="M4918" s="9">
        <v>0</v>
      </c>
      <c r="N4918" s="9">
        <v>0</v>
      </c>
      <c r="O4918" s="9">
        <v>0</v>
      </c>
      <c r="P4918" s="9">
        <v>0</v>
      </c>
    </row>
    <row r="4919" spans="1:16">
      <c r="A4919" t="s">
        <v>1066</v>
      </c>
      <c r="B4919">
        <v>334</v>
      </c>
      <c r="C4919">
        <v>6009</v>
      </c>
      <c r="D4919" t="s">
        <v>678</v>
      </c>
      <c r="E4919" t="b">
        <v>0</v>
      </c>
      <c r="F4919" t="s">
        <v>679</v>
      </c>
      <c r="G4919" t="s">
        <v>680</v>
      </c>
      <c r="H4919" t="s">
        <v>720</v>
      </c>
      <c r="I4919" t="s">
        <v>717</v>
      </c>
      <c r="J4919" s="9">
        <v>0</v>
      </c>
      <c r="K4919" s="9">
        <v>0</v>
      </c>
      <c r="L4919" s="9">
        <v>0</v>
      </c>
      <c r="M4919" s="9">
        <v>0</v>
      </c>
      <c r="N4919" s="9">
        <v>0</v>
      </c>
      <c r="O4919" s="9">
        <v>0</v>
      </c>
      <c r="P4919" s="9">
        <v>0</v>
      </c>
    </row>
    <row r="4920" spans="1:16">
      <c r="A4920" t="s">
        <v>1066</v>
      </c>
      <c r="B4920">
        <v>334</v>
      </c>
      <c r="C4920">
        <v>6009</v>
      </c>
      <c r="D4920" t="s">
        <v>678</v>
      </c>
      <c r="E4920" t="b">
        <v>0</v>
      </c>
      <c r="F4920" t="s">
        <v>679</v>
      </c>
      <c r="G4920" t="s">
        <v>680</v>
      </c>
      <c r="H4920" t="s">
        <v>690</v>
      </c>
      <c r="I4920" t="s">
        <v>717</v>
      </c>
      <c r="J4920" s="9">
        <v>0</v>
      </c>
      <c r="K4920" s="9">
        <v>0</v>
      </c>
      <c r="L4920" s="9">
        <v>0</v>
      </c>
      <c r="M4920" s="9">
        <v>0</v>
      </c>
      <c r="N4920" s="9">
        <v>0</v>
      </c>
      <c r="O4920" s="9">
        <v>0</v>
      </c>
      <c r="P4920" s="9">
        <v>0</v>
      </c>
    </row>
    <row r="4921" spans="1:16">
      <c r="A4921" t="s">
        <v>1066</v>
      </c>
      <c r="B4921">
        <v>334</v>
      </c>
      <c r="C4921">
        <v>6009</v>
      </c>
      <c r="D4921" t="s">
        <v>678</v>
      </c>
      <c r="E4921" t="b">
        <v>0</v>
      </c>
      <c r="F4921" t="s">
        <v>679</v>
      </c>
      <c r="G4921" t="s">
        <v>680</v>
      </c>
      <c r="H4921" t="s">
        <v>691</v>
      </c>
      <c r="I4921" t="s">
        <v>717</v>
      </c>
      <c r="J4921" s="9">
        <v>0</v>
      </c>
      <c r="K4921" s="9">
        <v>0</v>
      </c>
      <c r="L4921" s="9">
        <v>0</v>
      </c>
      <c r="M4921" s="9">
        <v>0</v>
      </c>
      <c r="N4921" s="9">
        <v>0</v>
      </c>
      <c r="O4921" s="9">
        <v>0</v>
      </c>
      <c r="P4921" s="9">
        <v>0</v>
      </c>
    </row>
    <row r="4922" spans="1:16">
      <c r="A4922" t="s">
        <v>1066</v>
      </c>
      <c r="B4922">
        <v>334</v>
      </c>
      <c r="C4922">
        <v>6009</v>
      </c>
      <c r="D4922" t="s">
        <v>678</v>
      </c>
      <c r="E4922" t="b">
        <v>0</v>
      </c>
      <c r="F4922" t="s">
        <v>679</v>
      </c>
      <c r="G4922" t="s">
        <v>680</v>
      </c>
      <c r="H4922" t="s">
        <v>692</v>
      </c>
      <c r="I4922" t="s">
        <v>717</v>
      </c>
      <c r="J4922" s="9">
        <v>0</v>
      </c>
      <c r="K4922" s="9">
        <v>0</v>
      </c>
      <c r="L4922" s="9">
        <v>0</v>
      </c>
      <c r="M4922" s="9">
        <v>0</v>
      </c>
      <c r="N4922" s="9">
        <v>0</v>
      </c>
      <c r="O4922" s="9">
        <v>0</v>
      </c>
      <c r="P4922" s="9">
        <v>0</v>
      </c>
    </row>
    <row r="4923" spans="1:16">
      <c r="A4923" t="s">
        <v>1066</v>
      </c>
      <c r="B4923">
        <v>334</v>
      </c>
      <c r="C4923">
        <v>6009</v>
      </c>
      <c r="D4923" t="s">
        <v>678</v>
      </c>
      <c r="E4923" t="b">
        <v>0</v>
      </c>
      <c r="F4923" t="s">
        <v>679</v>
      </c>
      <c r="G4923" t="s">
        <v>680</v>
      </c>
      <c r="H4923" t="s">
        <v>693</v>
      </c>
      <c r="I4923" t="s">
        <v>717</v>
      </c>
      <c r="J4923" s="9">
        <v>4162.1873830560098</v>
      </c>
      <c r="K4923" s="9">
        <v>3995.4962670288901</v>
      </c>
      <c r="L4923" s="9">
        <v>3293.6339743449598</v>
      </c>
      <c r="M4923" s="9">
        <v>3265.0732059798002</v>
      </c>
      <c r="N4923" s="9">
        <v>3274.8414114372499</v>
      </c>
      <c r="O4923" s="9">
        <v>3476.7406624872001</v>
      </c>
      <c r="P4923" s="9">
        <v>3582.8008933464798</v>
      </c>
    </row>
    <row r="4924" spans="1:16">
      <c r="A4924" t="s">
        <v>1066</v>
      </c>
      <c r="B4924">
        <v>334</v>
      </c>
      <c r="C4924">
        <v>6009</v>
      </c>
      <c r="D4924" t="s">
        <v>678</v>
      </c>
      <c r="E4924" t="b">
        <v>0</v>
      </c>
      <c r="F4924" t="s">
        <v>679</v>
      </c>
      <c r="G4924" t="s">
        <v>680</v>
      </c>
      <c r="H4924" t="s">
        <v>694</v>
      </c>
      <c r="I4924" t="s">
        <v>695</v>
      </c>
      <c r="J4924" s="9">
        <v>9447.7446119112592</v>
      </c>
      <c r="K4924" s="9">
        <v>9254.4652004720992</v>
      </c>
      <c r="L4924" s="9">
        <v>8886.2136967619499</v>
      </c>
      <c r="M4924" s="9">
        <v>8773.8339445619495</v>
      </c>
      <c r="N4924" s="9">
        <v>8775.1504640230705</v>
      </c>
      <c r="O4924" s="9">
        <v>10358.005575927</v>
      </c>
      <c r="P4924" s="9">
        <v>12098.4837539769</v>
      </c>
    </row>
    <row r="4925" spans="1:16">
      <c r="A4925" t="s">
        <v>1066</v>
      </c>
      <c r="B4925">
        <v>334</v>
      </c>
      <c r="C4925">
        <v>6009</v>
      </c>
      <c r="D4925" t="s">
        <v>678</v>
      </c>
      <c r="E4925" t="b">
        <v>0</v>
      </c>
      <c r="F4925" t="s">
        <v>679</v>
      </c>
      <c r="G4925" t="s">
        <v>680</v>
      </c>
      <c r="H4925" t="s">
        <v>696</v>
      </c>
      <c r="I4925" t="s">
        <v>697</v>
      </c>
      <c r="J4925" s="9">
        <v>4.4054825294584302E-7</v>
      </c>
      <c r="K4925" s="9">
        <v>4.3173713234397002E-7</v>
      </c>
      <c r="L4925" s="9">
        <v>3.70645371216441E-7</v>
      </c>
      <c r="M4925" s="9">
        <v>3.7213756569937197E-7</v>
      </c>
      <c r="N4925" s="9">
        <v>3.7319490131407501E-7</v>
      </c>
      <c r="O4925" s="9">
        <v>3.3565734609831499E-7</v>
      </c>
      <c r="P4925" s="9">
        <v>2.96136356108986E-7</v>
      </c>
    </row>
    <row r="4926" spans="1:16">
      <c r="A4926" t="s">
        <v>1066</v>
      </c>
      <c r="B4926">
        <v>334</v>
      </c>
      <c r="C4926">
        <v>6009</v>
      </c>
      <c r="D4926" t="s">
        <v>678</v>
      </c>
      <c r="E4926" t="b">
        <v>0</v>
      </c>
      <c r="F4926" t="s">
        <v>679</v>
      </c>
      <c r="G4926" t="s">
        <v>680</v>
      </c>
      <c r="H4926" t="s">
        <v>698</v>
      </c>
      <c r="I4926" t="s">
        <v>699</v>
      </c>
      <c r="J4926" s="9">
        <v>1060.5739026444901</v>
      </c>
      <c r="K4926" s="9">
        <v>1047.77305775639</v>
      </c>
      <c r="L4926" s="9">
        <v>1058.2323317978301</v>
      </c>
      <c r="M4926" s="9">
        <v>1043.50467753937</v>
      </c>
      <c r="N4926" s="9">
        <v>1049.87842988998</v>
      </c>
      <c r="O4926" s="9">
        <v>1303.1767095566399</v>
      </c>
      <c r="P4926" s="9">
        <v>1577.2927326306101</v>
      </c>
    </row>
    <row r="4927" spans="1:16">
      <c r="A4927" t="s">
        <v>1066</v>
      </c>
      <c r="B4927">
        <v>334</v>
      </c>
      <c r="C4927">
        <v>6009</v>
      </c>
      <c r="D4927" t="s">
        <v>678</v>
      </c>
      <c r="E4927" t="b">
        <v>0</v>
      </c>
      <c r="F4927" t="s">
        <v>679</v>
      </c>
      <c r="G4927" t="s">
        <v>680</v>
      </c>
      <c r="H4927" t="s">
        <v>700</v>
      </c>
      <c r="I4927" t="s">
        <v>699</v>
      </c>
      <c r="J4927" s="9">
        <v>1060.5739026444901</v>
      </c>
      <c r="K4927" s="9">
        <v>1047.77305775639</v>
      </c>
      <c r="L4927" s="9">
        <v>1058.2323317978301</v>
      </c>
      <c r="M4927" s="9">
        <v>1043.50467753937</v>
      </c>
      <c r="N4927" s="9">
        <v>1049.87842988998</v>
      </c>
      <c r="O4927" s="9">
        <v>1303.1767095566399</v>
      </c>
      <c r="P4927" s="9">
        <v>1577.2927326306101</v>
      </c>
    </row>
    <row r="4928" spans="1:16">
      <c r="A4928" t="s">
        <v>1066</v>
      </c>
      <c r="B4928">
        <v>334</v>
      </c>
      <c r="C4928">
        <v>6009</v>
      </c>
      <c r="D4928" t="s">
        <v>678</v>
      </c>
      <c r="E4928" t="b">
        <v>0</v>
      </c>
      <c r="F4928" t="s">
        <v>679</v>
      </c>
      <c r="G4928" t="s">
        <v>680</v>
      </c>
      <c r="H4928" t="s">
        <v>696</v>
      </c>
      <c r="I4928" t="s">
        <v>701</v>
      </c>
      <c r="J4928" s="9">
        <v>3.92446709529416</v>
      </c>
      <c r="K4928" s="9">
        <v>3.8133222050817901</v>
      </c>
      <c r="L4928" s="9">
        <v>3.1123921235230299</v>
      </c>
      <c r="M4928" s="9">
        <v>3.1289492766615998</v>
      </c>
      <c r="N4928" s="9">
        <v>3.1192577332791198</v>
      </c>
      <c r="O4928" s="9">
        <v>2.6678965615262098</v>
      </c>
      <c r="P4928" s="9">
        <v>2.2714876060901501</v>
      </c>
    </row>
    <row r="4929" spans="1:16">
      <c r="A4929" t="s">
        <v>1066</v>
      </c>
      <c r="B4929">
        <v>334</v>
      </c>
      <c r="C4929">
        <v>6009</v>
      </c>
      <c r="D4929" t="s">
        <v>678</v>
      </c>
      <c r="E4929" t="b">
        <v>0</v>
      </c>
      <c r="F4929" t="s">
        <v>679</v>
      </c>
      <c r="G4929" t="s">
        <v>680</v>
      </c>
      <c r="H4929" t="s">
        <v>702</v>
      </c>
      <c r="I4929" t="s">
        <v>721</v>
      </c>
      <c r="J4929" s="10">
        <v>0</v>
      </c>
      <c r="K4929" s="10">
        <v>0</v>
      </c>
      <c r="L4929" s="10">
        <v>0</v>
      </c>
      <c r="M4929" s="10">
        <v>0</v>
      </c>
      <c r="N4929" s="10">
        <v>0</v>
      </c>
      <c r="O4929" s="10">
        <v>0</v>
      </c>
      <c r="P4929" s="10">
        <v>0</v>
      </c>
    </row>
    <row r="4930" spans="1:16">
      <c r="A4930" t="s">
        <v>1067</v>
      </c>
      <c r="B4930">
        <v>335</v>
      </c>
      <c r="C4930">
        <v>6008</v>
      </c>
      <c r="D4930" t="s">
        <v>678</v>
      </c>
      <c r="E4930" t="b">
        <v>0</v>
      </c>
      <c r="F4930" t="s">
        <v>679</v>
      </c>
      <c r="G4930" t="s">
        <v>680</v>
      </c>
      <c r="H4930" t="s">
        <v>681</v>
      </c>
      <c r="I4930" t="s">
        <v>682</v>
      </c>
      <c r="J4930" t="s">
        <v>919</v>
      </c>
      <c r="K4930" t="s">
        <v>919</v>
      </c>
      <c r="L4930" t="s">
        <v>919</v>
      </c>
      <c r="M4930" t="s">
        <v>919</v>
      </c>
      <c r="N4930" t="s">
        <v>919</v>
      </c>
      <c r="O4930" t="s">
        <v>919</v>
      </c>
      <c r="P4930" t="s">
        <v>919</v>
      </c>
    </row>
    <row r="4931" spans="1:16">
      <c r="A4931" t="s">
        <v>1067</v>
      </c>
      <c r="B4931">
        <v>335</v>
      </c>
      <c r="C4931">
        <v>6008</v>
      </c>
      <c r="D4931" t="s">
        <v>678</v>
      </c>
      <c r="E4931" t="b">
        <v>0</v>
      </c>
      <c r="F4931" t="s">
        <v>679</v>
      </c>
      <c r="G4931" t="s">
        <v>680</v>
      </c>
      <c r="H4931" t="s">
        <v>684</v>
      </c>
      <c r="I4931" t="s">
        <v>715</v>
      </c>
      <c r="J4931" s="9">
        <v>19999998000000</v>
      </c>
      <c r="K4931" s="9">
        <v>19999998000000</v>
      </c>
      <c r="L4931" s="9">
        <v>19999998000000</v>
      </c>
      <c r="M4931" s="9">
        <v>19999998000000</v>
      </c>
      <c r="N4931" s="9">
        <v>19999998000000</v>
      </c>
      <c r="O4931" s="9">
        <v>19999998000000</v>
      </c>
      <c r="P4931" s="9">
        <v>19999998000000</v>
      </c>
    </row>
    <row r="4932" spans="1:16">
      <c r="A4932" t="s">
        <v>1067</v>
      </c>
      <c r="B4932">
        <v>335</v>
      </c>
      <c r="C4932">
        <v>6008</v>
      </c>
      <c r="D4932" t="s">
        <v>678</v>
      </c>
      <c r="E4932" t="b">
        <v>0</v>
      </c>
      <c r="F4932" t="s">
        <v>679</v>
      </c>
      <c r="G4932" t="s">
        <v>680</v>
      </c>
      <c r="H4932" t="s">
        <v>716</v>
      </c>
      <c r="I4932" t="s">
        <v>717</v>
      </c>
      <c r="J4932" s="9">
        <v>19999998000000</v>
      </c>
      <c r="K4932" s="9">
        <v>19999998000000</v>
      </c>
      <c r="L4932" s="9">
        <v>19999998000000</v>
      </c>
      <c r="M4932" s="9">
        <v>19999998000000</v>
      </c>
      <c r="N4932" s="9">
        <v>19999998000000</v>
      </c>
      <c r="O4932" s="9">
        <v>19999998000000</v>
      </c>
      <c r="P4932" s="9">
        <v>19999998000000</v>
      </c>
    </row>
    <row r="4933" spans="1:16">
      <c r="A4933" t="s">
        <v>1067</v>
      </c>
      <c r="B4933">
        <v>335</v>
      </c>
      <c r="C4933">
        <v>6008</v>
      </c>
      <c r="D4933" t="s">
        <v>678</v>
      </c>
      <c r="E4933" t="b">
        <v>0</v>
      </c>
      <c r="F4933" t="s">
        <v>679</v>
      </c>
      <c r="G4933" t="s">
        <v>680</v>
      </c>
      <c r="H4933" t="s">
        <v>718</v>
      </c>
      <c r="I4933" t="s">
        <v>717</v>
      </c>
      <c r="J4933" s="9">
        <v>5001.4656406140803</v>
      </c>
      <c r="K4933" s="9">
        <v>4889.2065339678602</v>
      </c>
      <c r="L4933" s="9">
        <v>3848.8708826532602</v>
      </c>
      <c r="M4933" s="9">
        <v>3814.33979898291</v>
      </c>
      <c r="N4933" s="9">
        <v>3932.1322142906201</v>
      </c>
      <c r="O4933" s="9">
        <v>4139.6162264488303</v>
      </c>
      <c r="P4933" s="9">
        <v>4291.0989963626198</v>
      </c>
    </row>
    <row r="4934" spans="1:16">
      <c r="A4934" t="s">
        <v>1067</v>
      </c>
      <c r="B4934">
        <v>335</v>
      </c>
      <c r="C4934">
        <v>6008</v>
      </c>
      <c r="D4934" t="s">
        <v>678</v>
      </c>
      <c r="E4934" t="b">
        <v>0</v>
      </c>
      <c r="F4934" t="s">
        <v>679</v>
      </c>
      <c r="G4934" t="s">
        <v>680</v>
      </c>
      <c r="H4934" t="s">
        <v>719</v>
      </c>
      <c r="I4934" t="s">
        <v>717</v>
      </c>
      <c r="J4934" s="9">
        <v>0</v>
      </c>
      <c r="K4934" s="9">
        <v>0</v>
      </c>
      <c r="L4934" s="9">
        <v>0</v>
      </c>
      <c r="M4934" s="9">
        <v>0</v>
      </c>
      <c r="N4934" s="9">
        <v>0</v>
      </c>
      <c r="O4934" s="9">
        <v>0</v>
      </c>
      <c r="P4934" s="9">
        <v>0</v>
      </c>
    </row>
    <row r="4935" spans="1:16">
      <c r="A4935" t="s">
        <v>1067</v>
      </c>
      <c r="B4935">
        <v>335</v>
      </c>
      <c r="C4935">
        <v>6008</v>
      </c>
      <c r="D4935" t="s">
        <v>678</v>
      </c>
      <c r="E4935" t="b">
        <v>0</v>
      </c>
      <c r="F4935" t="s">
        <v>679</v>
      </c>
      <c r="G4935" t="s">
        <v>680</v>
      </c>
      <c r="H4935" t="s">
        <v>720</v>
      </c>
      <c r="I4935" t="s">
        <v>717</v>
      </c>
      <c r="J4935" s="9">
        <v>0</v>
      </c>
      <c r="K4935" s="9">
        <v>0</v>
      </c>
      <c r="L4935" s="9">
        <v>0</v>
      </c>
      <c r="M4935" s="9">
        <v>0</v>
      </c>
      <c r="N4935" s="9">
        <v>0</v>
      </c>
      <c r="O4935" s="9">
        <v>0</v>
      </c>
      <c r="P4935" s="9">
        <v>0</v>
      </c>
    </row>
    <row r="4936" spans="1:16">
      <c r="A4936" t="s">
        <v>1067</v>
      </c>
      <c r="B4936">
        <v>335</v>
      </c>
      <c r="C4936">
        <v>6008</v>
      </c>
      <c r="D4936" t="s">
        <v>678</v>
      </c>
      <c r="E4936" t="b">
        <v>0</v>
      </c>
      <c r="F4936" t="s">
        <v>679</v>
      </c>
      <c r="G4936" t="s">
        <v>680</v>
      </c>
      <c r="H4936" t="s">
        <v>690</v>
      </c>
      <c r="I4936" t="s">
        <v>717</v>
      </c>
      <c r="J4936" s="9">
        <v>0</v>
      </c>
      <c r="K4936" s="9">
        <v>0</v>
      </c>
      <c r="L4936" s="9">
        <v>0</v>
      </c>
      <c r="M4936" s="9">
        <v>0</v>
      </c>
      <c r="N4936" s="9">
        <v>0</v>
      </c>
      <c r="O4936" s="9">
        <v>0</v>
      </c>
      <c r="P4936" s="9">
        <v>0</v>
      </c>
    </row>
    <row r="4937" spans="1:16">
      <c r="A4937" t="s">
        <v>1067</v>
      </c>
      <c r="B4937">
        <v>335</v>
      </c>
      <c r="C4937">
        <v>6008</v>
      </c>
      <c r="D4937" t="s">
        <v>678</v>
      </c>
      <c r="E4937" t="b">
        <v>0</v>
      </c>
      <c r="F4937" t="s">
        <v>679</v>
      </c>
      <c r="G4937" t="s">
        <v>680</v>
      </c>
      <c r="H4937" t="s">
        <v>691</v>
      </c>
      <c r="I4937" t="s">
        <v>717</v>
      </c>
      <c r="J4937" s="9">
        <v>0</v>
      </c>
      <c r="K4937" s="9">
        <v>0</v>
      </c>
      <c r="L4937" s="9">
        <v>0</v>
      </c>
      <c r="M4937" s="9">
        <v>0</v>
      </c>
      <c r="N4937" s="9">
        <v>0</v>
      </c>
      <c r="O4937" s="9">
        <v>0</v>
      </c>
      <c r="P4937" s="9">
        <v>0</v>
      </c>
    </row>
    <row r="4938" spans="1:16">
      <c r="A4938" t="s">
        <v>1067</v>
      </c>
      <c r="B4938">
        <v>335</v>
      </c>
      <c r="C4938">
        <v>6008</v>
      </c>
      <c r="D4938" t="s">
        <v>678</v>
      </c>
      <c r="E4938" t="b">
        <v>0</v>
      </c>
      <c r="F4938" t="s">
        <v>679</v>
      </c>
      <c r="G4938" t="s">
        <v>680</v>
      </c>
      <c r="H4938" t="s">
        <v>692</v>
      </c>
      <c r="I4938" t="s">
        <v>717</v>
      </c>
      <c r="J4938" s="9">
        <v>0</v>
      </c>
      <c r="K4938" s="9">
        <v>0</v>
      </c>
      <c r="L4938" s="9">
        <v>0</v>
      </c>
      <c r="M4938" s="9">
        <v>0</v>
      </c>
      <c r="N4938" s="9">
        <v>0</v>
      </c>
      <c r="O4938" s="9">
        <v>0</v>
      </c>
      <c r="P4938" s="9">
        <v>0</v>
      </c>
    </row>
    <row r="4939" spans="1:16">
      <c r="A4939" t="s">
        <v>1067</v>
      </c>
      <c r="B4939">
        <v>335</v>
      </c>
      <c r="C4939">
        <v>6008</v>
      </c>
      <c r="D4939" t="s">
        <v>678</v>
      </c>
      <c r="E4939" t="b">
        <v>0</v>
      </c>
      <c r="F4939" t="s">
        <v>679</v>
      </c>
      <c r="G4939" t="s">
        <v>680</v>
      </c>
      <c r="H4939" t="s">
        <v>693</v>
      </c>
      <c r="I4939" t="s">
        <v>717</v>
      </c>
      <c r="J4939" s="9">
        <v>5001.4656406140803</v>
      </c>
      <c r="K4939" s="9">
        <v>4889.2065339678602</v>
      </c>
      <c r="L4939" s="9">
        <v>3848.8708826532602</v>
      </c>
      <c r="M4939" s="9">
        <v>3814.33979898291</v>
      </c>
      <c r="N4939" s="9">
        <v>3932.1322142906201</v>
      </c>
      <c r="O4939" s="9">
        <v>4139.6162264488303</v>
      </c>
      <c r="P4939" s="9">
        <v>4291.0989963626198</v>
      </c>
    </row>
    <row r="4940" spans="1:16">
      <c r="A4940" t="s">
        <v>1067</v>
      </c>
      <c r="B4940">
        <v>335</v>
      </c>
      <c r="C4940">
        <v>6008</v>
      </c>
      <c r="D4940" t="s">
        <v>678</v>
      </c>
      <c r="E4940" t="b">
        <v>0</v>
      </c>
      <c r="F4940" t="s">
        <v>679</v>
      </c>
      <c r="G4940" t="s">
        <v>680</v>
      </c>
      <c r="H4940" t="s">
        <v>694</v>
      </c>
      <c r="I4940" t="s">
        <v>695</v>
      </c>
      <c r="J4940" s="9">
        <v>10728.1345128752</v>
      </c>
      <c r="K4940" s="9">
        <v>10499.9511263777</v>
      </c>
      <c r="L4940" s="9">
        <v>9949.7137903730509</v>
      </c>
      <c r="M4940" s="9">
        <v>9666.2605915727108</v>
      </c>
      <c r="N4940" s="9">
        <v>9652.8992729845195</v>
      </c>
      <c r="O4940" s="9">
        <v>11511.9646543291</v>
      </c>
      <c r="P4940" s="9">
        <v>13561.452195939901</v>
      </c>
    </row>
    <row r="4941" spans="1:16">
      <c r="A4941" t="s">
        <v>1067</v>
      </c>
      <c r="B4941">
        <v>335</v>
      </c>
      <c r="C4941">
        <v>6008</v>
      </c>
      <c r="D4941" t="s">
        <v>678</v>
      </c>
      <c r="E4941" t="b">
        <v>0</v>
      </c>
      <c r="F4941" t="s">
        <v>679</v>
      </c>
      <c r="G4941" t="s">
        <v>680</v>
      </c>
      <c r="H4941" t="s">
        <v>696</v>
      </c>
      <c r="I4941" t="s">
        <v>697</v>
      </c>
      <c r="J4941" s="9">
        <v>4.6620086974223301E-7</v>
      </c>
      <c r="K4941" s="9">
        <v>4.65640884907104E-7</v>
      </c>
      <c r="L4941" s="9">
        <v>3.86832321385694E-7</v>
      </c>
      <c r="M4941" s="9">
        <v>3.9460345216725801E-7</v>
      </c>
      <c r="N4941" s="9">
        <v>4.0735245474853801E-7</v>
      </c>
      <c r="O4941" s="9">
        <v>3.5959250664413001E-7</v>
      </c>
      <c r="P4941" s="9">
        <v>3.1641884175555403E-7</v>
      </c>
    </row>
    <row r="4942" spans="1:16">
      <c r="A4942" t="s">
        <v>1067</v>
      </c>
      <c r="B4942">
        <v>335</v>
      </c>
      <c r="C4942">
        <v>6008</v>
      </c>
      <c r="D4942" t="s">
        <v>678</v>
      </c>
      <c r="E4942" t="b">
        <v>0</v>
      </c>
      <c r="F4942" t="s">
        <v>679</v>
      </c>
      <c r="G4942" t="s">
        <v>680</v>
      </c>
      <c r="H4942" t="s">
        <v>698</v>
      </c>
      <c r="I4942" t="s">
        <v>699</v>
      </c>
      <c r="J4942" s="9">
        <v>1215.28713401803</v>
      </c>
      <c r="K4942" s="9">
        <v>1195.4873463034501</v>
      </c>
      <c r="L4942" s="9">
        <v>1204.33083634493</v>
      </c>
      <c r="M4942" s="9">
        <v>1167.6031785936</v>
      </c>
      <c r="N4942" s="9">
        <v>1168.2906553041901</v>
      </c>
      <c r="O4942" s="9">
        <v>1461.1030233997899</v>
      </c>
      <c r="P4942" s="9">
        <v>1780.70413005504</v>
      </c>
    </row>
    <row r="4943" spans="1:16">
      <c r="A4943" t="s">
        <v>1067</v>
      </c>
      <c r="B4943">
        <v>335</v>
      </c>
      <c r="C4943">
        <v>6008</v>
      </c>
      <c r="D4943" t="s">
        <v>678</v>
      </c>
      <c r="E4943" t="b">
        <v>0</v>
      </c>
      <c r="F4943" t="s">
        <v>679</v>
      </c>
      <c r="G4943" t="s">
        <v>680</v>
      </c>
      <c r="H4943" t="s">
        <v>700</v>
      </c>
      <c r="I4943" t="s">
        <v>699</v>
      </c>
      <c r="J4943" s="9">
        <v>1215.28713401803</v>
      </c>
      <c r="K4943" s="9">
        <v>1195.4873463034501</v>
      </c>
      <c r="L4943" s="9">
        <v>1204.3308363449401</v>
      </c>
      <c r="M4943" s="9">
        <v>1167.6031785936</v>
      </c>
      <c r="N4943" s="9">
        <v>1168.2906553041901</v>
      </c>
      <c r="O4943" s="9">
        <v>1461.1030233997899</v>
      </c>
      <c r="P4943" s="9">
        <v>1780.70413005504</v>
      </c>
    </row>
    <row r="4944" spans="1:16">
      <c r="A4944" t="s">
        <v>1067</v>
      </c>
      <c r="B4944">
        <v>335</v>
      </c>
      <c r="C4944">
        <v>6008</v>
      </c>
      <c r="D4944" t="s">
        <v>678</v>
      </c>
      <c r="E4944" t="b">
        <v>0</v>
      </c>
      <c r="F4944" t="s">
        <v>679</v>
      </c>
      <c r="G4944" t="s">
        <v>680</v>
      </c>
      <c r="H4944" t="s">
        <v>696</v>
      </c>
      <c r="I4944" t="s">
        <v>701</v>
      </c>
      <c r="J4944" s="9">
        <v>4.1154600428279302</v>
      </c>
      <c r="K4944" s="9">
        <v>4.0897183471541503</v>
      </c>
      <c r="L4944" s="9">
        <v>3.19585845226245</v>
      </c>
      <c r="M4944" s="9">
        <v>3.2668117635456801</v>
      </c>
      <c r="N4944" s="9">
        <v>3.3657139997125198</v>
      </c>
      <c r="O4944" s="9">
        <v>2.8332131000704601</v>
      </c>
      <c r="P4944" s="9">
        <v>2.4097765170174501</v>
      </c>
    </row>
    <row r="4945" spans="1:16">
      <c r="A4945" t="s">
        <v>1067</v>
      </c>
      <c r="B4945">
        <v>335</v>
      </c>
      <c r="C4945">
        <v>6008</v>
      </c>
      <c r="D4945" t="s">
        <v>678</v>
      </c>
      <c r="E4945" t="b">
        <v>0</v>
      </c>
      <c r="F4945" t="s">
        <v>679</v>
      </c>
      <c r="G4945" t="s">
        <v>680</v>
      </c>
      <c r="H4945" t="s">
        <v>702</v>
      </c>
      <c r="I4945" t="s">
        <v>721</v>
      </c>
      <c r="J4945" s="10">
        <v>0</v>
      </c>
      <c r="K4945" s="10">
        <v>0</v>
      </c>
      <c r="L4945" s="10">
        <v>0</v>
      </c>
      <c r="M4945" s="10">
        <v>0</v>
      </c>
      <c r="N4945" s="10">
        <v>0</v>
      </c>
      <c r="O4945" s="10">
        <v>0</v>
      </c>
      <c r="P4945" s="10">
        <v>0</v>
      </c>
    </row>
    <row r="4946" spans="1:16">
      <c r="A4946" t="s">
        <v>1068</v>
      </c>
      <c r="B4946">
        <v>336</v>
      </c>
      <c r="C4946">
        <v>5802</v>
      </c>
      <c r="D4946" t="s">
        <v>678</v>
      </c>
      <c r="E4946" t="b">
        <v>0</v>
      </c>
      <c r="F4946" t="s">
        <v>679</v>
      </c>
      <c r="G4946" t="s">
        <v>680</v>
      </c>
      <c r="H4946" t="s">
        <v>681</v>
      </c>
      <c r="I4946" t="s">
        <v>682</v>
      </c>
      <c r="J4946" t="s">
        <v>683</v>
      </c>
      <c r="K4946" t="s">
        <v>683</v>
      </c>
      <c r="L4946" t="s">
        <v>683</v>
      </c>
      <c r="M4946" t="s">
        <v>683</v>
      </c>
      <c r="N4946" t="s">
        <v>683</v>
      </c>
      <c r="O4946" t="s">
        <v>683</v>
      </c>
      <c r="P4946" t="s">
        <v>683</v>
      </c>
    </row>
    <row r="4947" spans="1:16">
      <c r="A4947" t="s">
        <v>1068</v>
      </c>
      <c r="B4947">
        <v>336</v>
      </c>
      <c r="C4947">
        <v>5802</v>
      </c>
      <c r="D4947" t="s">
        <v>678</v>
      </c>
      <c r="E4947" t="b">
        <v>0</v>
      </c>
      <c r="F4947" t="s">
        <v>679</v>
      </c>
      <c r="G4947" t="s">
        <v>680</v>
      </c>
      <c r="H4947" t="s">
        <v>684</v>
      </c>
      <c r="I4947" t="s">
        <v>685</v>
      </c>
      <c r="J4947" s="9">
        <v>999999</v>
      </c>
      <c r="K4947" s="9">
        <v>999999</v>
      </c>
      <c r="L4947" s="9">
        <v>999999</v>
      </c>
      <c r="M4947" s="9">
        <v>999999</v>
      </c>
      <c r="N4947" s="9">
        <v>999999</v>
      </c>
      <c r="O4947" s="9">
        <v>999999</v>
      </c>
      <c r="P4947" s="9">
        <v>999999</v>
      </c>
    </row>
    <row r="4948" spans="1:16">
      <c r="A4948" t="s">
        <v>1068</v>
      </c>
      <c r="B4948">
        <v>336</v>
      </c>
      <c r="C4948">
        <v>5802</v>
      </c>
      <c r="D4948" t="s">
        <v>678</v>
      </c>
      <c r="E4948" t="b">
        <v>0</v>
      </c>
      <c r="F4948" t="s">
        <v>679</v>
      </c>
      <c r="G4948" t="s">
        <v>680</v>
      </c>
      <c r="H4948" t="s">
        <v>705</v>
      </c>
      <c r="I4948" t="s">
        <v>685</v>
      </c>
      <c r="J4948" s="9">
        <v>999999</v>
      </c>
      <c r="K4948" s="9">
        <v>999999</v>
      </c>
      <c r="L4948" s="9">
        <v>999999</v>
      </c>
      <c r="M4948" s="9">
        <v>999999</v>
      </c>
      <c r="N4948" s="9">
        <v>999999</v>
      </c>
      <c r="O4948" s="9">
        <v>999999</v>
      </c>
      <c r="P4948" s="9">
        <v>999999</v>
      </c>
    </row>
    <row r="4949" spans="1:16">
      <c r="A4949" t="s">
        <v>1068</v>
      </c>
      <c r="B4949">
        <v>336</v>
      </c>
      <c r="C4949">
        <v>5802</v>
      </c>
      <c r="D4949" t="s">
        <v>678</v>
      </c>
      <c r="E4949" t="b">
        <v>0</v>
      </c>
      <c r="F4949" t="s">
        <v>679</v>
      </c>
      <c r="G4949" t="s">
        <v>680</v>
      </c>
      <c r="H4949" t="s">
        <v>706</v>
      </c>
      <c r="I4949" t="s">
        <v>685</v>
      </c>
      <c r="J4949" s="9">
        <v>37.206303937144497</v>
      </c>
      <c r="K4949" s="9">
        <v>35.2135964421607</v>
      </c>
      <c r="L4949" s="9">
        <v>28.3674412500452</v>
      </c>
      <c r="M4949" s="9">
        <v>26.2471718730384</v>
      </c>
      <c r="N4949" s="9">
        <v>11.3440058159154</v>
      </c>
      <c r="O4949" s="9">
        <v>11.652977357454899</v>
      </c>
      <c r="P4949" s="9">
        <v>11.832220587097501</v>
      </c>
    </row>
    <row r="4950" spans="1:16">
      <c r="A4950" t="s">
        <v>1068</v>
      </c>
      <c r="B4950">
        <v>336</v>
      </c>
      <c r="C4950">
        <v>5802</v>
      </c>
      <c r="D4950" t="s">
        <v>678</v>
      </c>
      <c r="E4950" t="b">
        <v>0</v>
      </c>
      <c r="F4950" t="s">
        <v>679</v>
      </c>
      <c r="G4950" t="s">
        <v>680</v>
      </c>
      <c r="H4950" t="s">
        <v>707</v>
      </c>
      <c r="I4950" t="s">
        <v>685</v>
      </c>
      <c r="J4950" s="9">
        <v>0</v>
      </c>
      <c r="K4950" s="9">
        <v>0</v>
      </c>
      <c r="L4950" s="9">
        <v>0</v>
      </c>
      <c r="M4950" s="9">
        <v>0</v>
      </c>
      <c r="N4950" s="9">
        <v>0</v>
      </c>
      <c r="O4950" s="9">
        <v>0</v>
      </c>
      <c r="P4950" s="9">
        <v>0</v>
      </c>
    </row>
    <row r="4951" spans="1:16">
      <c r="A4951" t="s">
        <v>1068</v>
      </c>
      <c r="B4951">
        <v>336</v>
      </c>
      <c r="C4951">
        <v>5802</v>
      </c>
      <c r="D4951" t="s">
        <v>678</v>
      </c>
      <c r="E4951" t="b">
        <v>0</v>
      </c>
      <c r="F4951" t="s">
        <v>679</v>
      </c>
      <c r="G4951" t="s">
        <v>680</v>
      </c>
      <c r="H4951" t="s">
        <v>708</v>
      </c>
      <c r="I4951" t="s">
        <v>685</v>
      </c>
      <c r="J4951" s="9">
        <v>0</v>
      </c>
      <c r="K4951" s="9">
        <v>0</v>
      </c>
      <c r="L4951" s="9">
        <v>0</v>
      </c>
      <c r="M4951" s="9">
        <v>0</v>
      </c>
      <c r="N4951" s="9">
        <v>0</v>
      </c>
      <c r="O4951" s="9">
        <v>0</v>
      </c>
      <c r="P4951" s="9">
        <v>0</v>
      </c>
    </row>
    <row r="4952" spans="1:16">
      <c r="A4952" t="s">
        <v>1068</v>
      </c>
      <c r="B4952">
        <v>336</v>
      </c>
      <c r="C4952">
        <v>5802</v>
      </c>
      <c r="D4952" t="s">
        <v>678</v>
      </c>
      <c r="E4952" t="b">
        <v>0</v>
      </c>
      <c r="F4952" t="s">
        <v>679</v>
      </c>
      <c r="G4952" t="s">
        <v>680</v>
      </c>
      <c r="H4952" t="s">
        <v>690</v>
      </c>
      <c r="I4952" t="s">
        <v>685</v>
      </c>
      <c r="J4952" s="9">
        <v>0</v>
      </c>
      <c r="K4952" s="9">
        <v>0</v>
      </c>
      <c r="L4952" s="9">
        <v>0</v>
      </c>
      <c r="M4952" s="9">
        <v>0</v>
      </c>
      <c r="N4952" s="9">
        <v>0</v>
      </c>
      <c r="O4952" s="9">
        <v>0</v>
      </c>
      <c r="P4952" s="9">
        <v>0</v>
      </c>
    </row>
    <row r="4953" spans="1:16">
      <c r="A4953" t="s">
        <v>1068</v>
      </c>
      <c r="B4953">
        <v>336</v>
      </c>
      <c r="C4953">
        <v>5802</v>
      </c>
      <c r="D4953" t="s">
        <v>678</v>
      </c>
      <c r="E4953" t="b">
        <v>0</v>
      </c>
      <c r="F4953" t="s">
        <v>679</v>
      </c>
      <c r="G4953" t="s">
        <v>680</v>
      </c>
      <c r="H4953" t="s">
        <v>691</v>
      </c>
      <c r="I4953" t="s">
        <v>685</v>
      </c>
      <c r="J4953" s="9">
        <v>0</v>
      </c>
      <c r="K4953" s="9">
        <v>0</v>
      </c>
      <c r="L4953" s="9">
        <v>0</v>
      </c>
      <c r="M4953" s="9">
        <v>0</v>
      </c>
      <c r="N4953" s="9">
        <v>0</v>
      </c>
      <c r="O4953" s="9">
        <v>0</v>
      </c>
      <c r="P4953" s="9">
        <v>0</v>
      </c>
    </row>
    <row r="4954" spans="1:16">
      <c r="A4954" t="s">
        <v>1068</v>
      </c>
      <c r="B4954">
        <v>336</v>
      </c>
      <c r="C4954">
        <v>5802</v>
      </c>
      <c r="D4954" t="s">
        <v>678</v>
      </c>
      <c r="E4954" t="b">
        <v>0</v>
      </c>
      <c r="F4954" t="s">
        <v>679</v>
      </c>
      <c r="G4954" t="s">
        <v>680</v>
      </c>
      <c r="H4954" t="s">
        <v>692</v>
      </c>
      <c r="I4954" t="s">
        <v>685</v>
      </c>
      <c r="J4954" s="9">
        <v>0</v>
      </c>
      <c r="K4954" s="9">
        <v>0</v>
      </c>
      <c r="L4954" s="9">
        <v>0</v>
      </c>
      <c r="M4954" s="9">
        <v>0</v>
      </c>
      <c r="N4954" s="9">
        <v>0</v>
      </c>
      <c r="O4954" s="9">
        <v>0</v>
      </c>
      <c r="P4954" s="9">
        <v>0</v>
      </c>
    </row>
    <row r="4955" spans="1:16">
      <c r="A4955" t="s">
        <v>1068</v>
      </c>
      <c r="B4955">
        <v>336</v>
      </c>
      <c r="C4955">
        <v>5802</v>
      </c>
      <c r="D4955" t="s">
        <v>678</v>
      </c>
      <c r="E4955" t="b">
        <v>0</v>
      </c>
      <c r="F4955" t="s">
        <v>679</v>
      </c>
      <c r="G4955" t="s">
        <v>680</v>
      </c>
      <c r="H4955" t="s">
        <v>693</v>
      </c>
      <c r="I4955" t="s">
        <v>685</v>
      </c>
      <c r="J4955" s="9">
        <v>37.206303937144497</v>
      </c>
      <c r="K4955" s="9">
        <v>35.2135964421607</v>
      </c>
      <c r="L4955" s="9">
        <v>28.3674412500452</v>
      </c>
      <c r="M4955" s="9">
        <v>26.2471718730384</v>
      </c>
      <c r="N4955" s="9">
        <v>11.3440058159154</v>
      </c>
      <c r="O4955" s="9">
        <v>11.652977357454899</v>
      </c>
      <c r="P4955" s="9">
        <v>11.832220587097501</v>
      </c>
    </row>
    <row r="4956" spans="1:16">
      <c r="A4956" t="s">
        <v>1068</v>
      </c>
      <c r="B4956">
        <v>336</v>
      </c>
      <c r="C4956">
        <v>5802</v>
      </c>
      <c r="D4956" t="s">
        <v>678</v>
      </c>
      <c r="E4956" t="b">
        <v>0</v>
      </c>
      <c r="F4956" t="s">
        <v>679</v>
      </c>
      <c r="G4956" t="s">
        <v>680</v>
      </c>
      <c r="H4956" t="s">
        <v>694</v>
      </c>
      <c r="I4956" t="s">
        <v>695</v>
      </c>
      <c r="J4956" s="9">
        <v>592.60551102111799</v>
      </c>
      <c r="K4956" s="9">
        <v>557.77169113620403</v>
      </c>
      <c r="L4956" s="9">
        <v>432.673527165248</v>
      </c>
      <c r="M4956" s="9">
        <v>419.16506214826097</v>
      </c>
      <c r="N4956" s="9">
        <v>297.90320416673001</v>
      </c>
      <c r="O4956" s="9">
        <v>302.55801806226498</v>
      </c>
      <c r="P4956" s="9">
        <v>305.01528059341803</v>
      </c>
    </row>
    <row r="4957" spans="1:16">
      <c r="A4957" t="s">
        <v>1068</v>
      </c>
      <c r="B4957">
        <v>336</v>
      </c>
      <c r="C4957">
        <v>5802</v>
      </c>
      <c r="D4957" t="s">
        <v>678</v>
      </c>
      <c r="E4957" t="b">
        <v>0</v>
      </c>
      <c r="F4957" t="s">
        <v>679</v>
      </c>
      <c r="G4957" t="s">
        <v>680</v>
      </c>
      <c r="H4957" t="s">
        <v>696</v>
      </c>
      <c r="I4957" t="s">
        <v>697</v>
      </c>
      <c r="J4957" s="9">
        <v>0.125568538412795</v>
      </c>
      <c r="K4957" s="9">
        <v>0.126265269470486</v>
      </c>
      <c r="L4957" s="9">
        <v>0.13112630872473499</v>
      </c>
      <c r="M4957" s="9">
        <v>0.12523549428723399</v>
      </c>
      <c r="N4957" s="9">
        <v>7.6159005054315596E-2</v>
      </c>
      <c r="O4957" s="9">
        <v>7.7029704465189697E-2</v>
      </c>
      <c r="P4957" s="9">
        <v>7.7584444714228706E-2</v>
      </c>
    </row>
    <row r="4958" spans="1:16">
      <c r="A4958" t="s">
        <v>1068</v>
      </c>
      <c r="B4958">
        <v>336</v>
      </c>
      <c r="C4958">
        <v>5802</v>
      </c>
      <c r="D4958" t="s">
        <v>678</v>
      </c>
      <c r="E4958" t="b">
        <v>0</v>
      </c>
      <c r="F4958" t="s">
        <v>679</v>
      </c>
      <c r="G4958" t="s">
        <v>680</v>
      </c>
      <c r="H4958" t="s">
        <v>698</v>
      </c>
      <c r="I4958" t="s">
        <v>699</v>
      </c>
      <c r="J4958" s="9">
        <v>59.134099543242002</v>
      </c>
      <c r="K4958" s="9">
        <v>55.911631500521999</v>
      </c>
      <c r="L4958" s="9">
        <v>45.220504226061003</v>
      </c>
      <c r="M4958" s="9">
        <v>43.746895357535998</v>
      </c>
      <c r="N4958" s="9">
        <v>30.864931195749001</v>
      </c>
      <c r="O4958" s="9">
        <v>31.321020626827</v>
      </c>
      <c r="P4958" s="9">
        <v>31.568621477708</v>
      </c>
    </row>
    <row r="4959" spans="1:16">
      <c r="A4959" t="s">
        <v>1068</v>
      </c>
      <c r="B4959">
        <v>336</v>
      </c>
      <c r="C4959">
        <v>5802</v>
      </c>
      <c r="D4959" t="s">
        <v>678</v>
      </c>
      <c r="E4959" t="b">
        <v>0</v>
      </c>
      <c r="F4959" t="s">
        <v>679</v>
      </c>
      <c r="G4959" t="s">
        <v>680</v>
      </c>
      <c r="H4959" t="s">
        <v>700</v>
      </c>
      <c r="I4959" t="s">
        <v>699</v>
      </c>
      <c r="J4959" s="9">
        <v>59.134099543242002</v>
      </c>
      <c r="K4959" s="9">
        <v>55.911631500521999</v>
      </c>
      <c r="L4959" s="9">
        <v>45.220504226061003</v>
      </c>
      <c r="M4959" s="9">
        <v>43.746895357535998</v>
      </c>
      <c r="N4959" s="9">
        <v>30.864931195749001</v>
      </c>
      <c r="O4959" s="9">
        <v>31.321020626827</v>
      </c>
      <c r="P4959" s="9">
        <v>31.568621477708</v>
      </c>
    </row>
    <row r="4960" spans="1:16">
      <c r="A4960" t="s">
        <v>1068</v>
      </c>
      <c r="B4960">
        <v>336</v>
      </c>
      <c r="C4960">
        <v>5802</v>
      </c>
      <c r="D4960" t="s">
        <v>678</v>
      </c>
      <c r="E4960" t="b">
        <v>0</v>
      </c>
      <c r="F4960" t="s">
        <v>679</v>
      </c>
      <c r="G4960" t="s">
        <v>680</v>
      </c>
      <c r="H4960" t="s">
        <v>696</v>
      </c>
      <c r="I4960" t="s">
        <v>701</v>
      </c>
      <c r="J4960" s="9">
        <v>0.62918526238718298</v>
      </c>
      <c r="K4960" s="9">
        <v>0.62980806492530905</v>
      </c>
      <c r="L4960" s="9">
        <v>0.62731368735372905</v>
      </c>
      <c r="M4960" s="9">
        <v>0.599977933485901</v>
      </c>
      <c r="N4960" s="9">
        <v>0.36753705180712598</v>
      </c>
      <c r="O4960" s="9">
        <v>0.37204973287089899</v>
      </c>
      <c r="P4960" s="9">
        <v>0.37480954293340801</v>
      </c>
    </row>
    <row r="4961" spans="1:16">
      <c r="A4961" t="s">
        <v>1068</v>
      </c>
      <c r="B4961">
        <v>336</v>
      </c>
      <c r="C4961">
        <v>5802</v>
      </c>
      <c r="D4961" t="s">
        <v>678</v>
      </c>
      <c r="E4961" t="b">
        <v>0</v>
      </c>
      <c r="F4961" t="s">
        <v>679</v>
      </c>
      <c r="G4961" t="s">
        <v>680</v>
      </c>
      <c r="H4961" t="s">
        <v>702</v>
      </c>
      <c r="I4961" t="s">
        <v>703</v>
      </c>
      <c r="J4961" s="10">
        <v>0</v>
      </c>
      <c r="K4961" s="10">
        <v>0</v>
      </c>
      <c r="L4961" s="10">
        <v>0</v>
      </c>
      <c r="M4961" s="10">
        <v>0</v>
      </c>
      <c r="N4961" s="10">
        <v>0</v>
      </c>
      <c r="O4961" s="10">
        <v>0</v>
      </c>
      <c r="P4961" s="10">
        <v>0</v>
      </c>
    </row>
    <row r="4962" spans="1:16">
      <c r="A4962" t="s">
        <v>1069</v>
      </c>
      <c r="B4962">
        <v>337</v>
      </c>
      <c r="C4962">
        <v>2041</v>
      </c>
      <c r="D4962" t="s">
        <v>750</v>
      </c>
      <c r="E4962" t="b">
        <v>0</v>
      </c>
      <c r="F4962" t="s">
        <v>679</v>
      </c>
      <c r="G4962" t="s">
        <v>680</v>
      </c>
      <c r="H4962" t="s">
        <v>681</v>
      </c>
      <c r="I4962" t="s">
        <v>682</v>
      </c>
      <c r="J4962" t="s">
        <v>683</v>
      </c>
      <c r="K4962" t="s">
        <v>683</v>
      </c>
      <c r="L4962" t="s">
        <v>683</v>
      </c>
      <c r="M4962" t="s">
        <v>683</v>
      </c>
      <c r="N4962" t="s">
        <v>683</v>
      </c>
      <c r="O4962" t="s">
        <v>683</v>
      </c>
      <c r="P4962" t="s">
        <v>683</v>
      </c>
    </row>
    <row r="4963" spans="1:16">
      <c r="A4963" t="s">
        <v>1069</v>
      </c>
      <c r="B4963">
        <v>337</v>
      </c>
      <c r="C4963">
        <v>2041</v>
      </c>
      <c r="D4963" t="s">
        <v>750</v>
      </c>
      <c r="E4963" t="b">
        <v>0</v>
      </c>
      <c r="F4963" t="s">
        <v>679</v>
      </c>
      <c r="G4963" t="s">
        <v>680</v>
      </c>
      <c r="H4963" t="s">
        <v>684</v>
      </c>
      <c r="I4963" t="s">
        <v>697</v>
      </c>
      <c r="J4963" s="9">
        <v>5.9999999999999997E-7</v>
      </c>
      <c r="K4963" s="9">
        <v>5.9999999999999997E-7</v>
      </c>
      <c r="L4963" s="9">
        <v>5.9999999999999997E-7</v>
      </c>
      <c r="M4963" s="9">
        <v>5.9999999999999997E-7</v>
      </c>
      <c r="N4963" s="9">
        <v>5.9999999999999997E-7</v>
      </c>
      <c r="O4963" s="9">
        <v>5.9999999999999997E-7</v>
      </c>
      <c r="P4963" s="9">
        <v>5.9999999999999997E-7</v>
      </c>
    </row>
    <row r="4964" spans="1:16">
      <c r="A4964" t="s">
        <v>1069</v>
      </c>
      <c r="B4964">
        <v>337</v>
      </c>
      <c r="C4964">
        <v>2041</v>
      </c>
      <c r="D4964" t="s">
        <v>750</v>
      </c>
      <c r="E4964" t="b">
        <v>0</v>
      </c>
      <c r="F4964" t="s">
        <v>679</v>
      </c>
      <c r="G4964" t="s">
        <v>680</v>
      </c>
      <c r="H4964" t="s">
        <v>718</v>
      </c>
      <c r="I4964" t="s">
        <v>717</v>
      </c>
      <c r="J4964" s="9">
        <v>0</v>
      </c>
      <c r="K4964" s="9">
        <v>0</v>
      </c>
      <c r="L4964" s="9">
        <v>0</v>
      </c>
      <c r="M4964" s="9">
        <v>0</v>
      </c>
      <c r="N4964" s="9">
        <v>0</v>
      </c>
      <c r="O4964" s="9">
        <v>0</v>
      </c>
      <c r="P4964" s="9">
        <v>0</v>
      </c>
    </row>
    <row r="4965" spans="1:16">
      <c r="A4965" t="s">
        <v>1069</v>
      </c>
      <c r="B4965">
        <v>337</v>
      </c>
      <c r="C4965">
        <v>2041</v>
      </c>
      <c r="D4965" t="s">
        <v>750</v>
      </c>
      <c r="E4965" t="b">
        <v>0</v>
      </c>
      <c r="F4965" t="s">
        <v>679</v>
      </c>
      <c r="G4965" t="s">
        <v>680</v>
      </c>
      <c r="H4965" t="s">
        <v>719</v>
      </c>
      <c r="I4965" t="s">
        <v>717</v>
      </c>
      <c r="J4965" s="9">
        <v>0</v>
      </c>
      <c r="K4965" s="9">
        <v>0</v>
      </c>
      <c r="L4965" s="9">
        <v>0</v>
      </c>
      <c r="M4965" s="9">
        <v>0</v>
      </c>
      <c r="N4965" s="9">
        <v>0</v>
      </c>
      <c r="O4965" s="9">
        <v>0</v>
      </c>
      <c r="P4965" s="9">
        <v>0</v>
      </c>
    </row>
    <row r="4966" spans="1:16">
      <c r="A4966" t="s">
        <v>1069</v>
      </c>
      <c r="B4966">
        <v>337</v>
      </c>
      <c r="C4966">
        <v>2041</v>
      </c>
      <c r="D4966" t="s">
        <v>750</v>
      </c>
      <c r="E4966" t="b">
        <v>0</v>
      </c>
      <c r="F4966" t="s">
        <v>679</v>
      </c>
      <c r="G4966" t="s">
        <v>680</v>
      </c>
      <c r="H4966" t="s">
        <v>720</v>
      </c>
      <c r="I4966" t="s">
        <v>717</v>
      </c>
      <c r="J4966" s="9">
        <v>0</v>
      </c>
      <c r="K4966" s="9">
        <v>0</v>
      </c>
      <c r="L4966" s="9">
        <v>0</v>
      </c>
      <c r="M4966" s="9">
        <v>0</v>
      </c>
      <c r="N4966" s="9">
        <v>0</v>
      </c>
      <c r="O4966" s="9">
        <v>0</v>
      </c>
      <c r="P4966" s="9">
        <v>0</v>
      </c>
    </row>
    <row r="4967" spans="1:16">
      <c r="A4967" t="s">
        <v>1069</v>
      </c>
      <c r="B4967">
        <v>337</v>
      </c>
      <c r="C4967">
        <v>2041</v>
      </c>
      <c r="D4967" t="s">
        <v>750</v>
      </c>
      <c r="E4967" t="b">
        <v>0</v>
      </c>
      <c r="F4967" t="s">
        <v>679</v>
      </c>
      <c r="G4967" t="s">
        <v>680</v>
      </c>
      <c r="H4967" t="s">
        <v>690</v>
      </c>
      <c r="I4967" t="s">
        <v>717</v>
      </c>
      <c r="J4967" s="9">
        <v>0</v>
      </c>
      <c r="K4967" s="9">
        <v>0</v>
      </c>
      <c r="L4967" s="9">
        <v>0</v>
      </c>
      <c r="M4967" s="9">
        <v>0</v>
      </c>
      <c r="N4967" s="9">
        <v>0</v>
      </c>
      <c r="O4967" s="9">
        <v>0</v>
      </c>
      <c r="P4967" s="9">
        <v>0</v>
      </c>
    </row>
    <row r="4968" spans="1:16">
      <c r="A4968" t="s">
        <v>1069</v>
      </c>
      <c r="B4968">
        <v>337</v>
      </c>
      <c r="C4968">
        <v>2041</v>
      </c>
      <c r="D4968" t="s">
        <v>750</v>
      </c>
      <c r="E4968" t="b">
        <v>0</v>
      </c>
      <c r="F4968" t="s">
        <v>679</v>
      </c>
      <c r="G4968" t="s">
        <v>680</v>
      </c>
      <c r="H4968" t="s">
        <v>691</v>
      </c>
      <c r="I4968" t="s">
        <v>717</v>
      </c>
      <c r="J4968" s="9">
        <v>0</v>
      </c>
      <c r="K4968" s="9">
        <v>0</v>
      </c>
      <c r="L4968" s="9">
        <v>0</v>
      </c>
      <c r="M4968" s="9">
        <v>0</v>
      </c>
      <c r="N4968" s="9">
        <v>0</v>
      </c>
      <c r="O4968" s="9">
        <v>0</v>
      </c>
      <c r="P4968" s="9">
        <v>0</v>
      </c>
    </row>
    <row r="4969" spans="1:16">
      <c r="A4969" t="s">
        <v>1069</v>
      </c>
      <c r="B4969">
        <v>337</v>
      </c>
      <c r="C4969">
        <v>2041</v>
      </c>
      <c r="D4969" t="s">
        <v>750</v>
      </c>
      <c r="E4969" t="b">
        <v>0</v>
      </c>
      <c r="F4969" t="s">
        <v>679</v>
      </c>
      <c r="G4969" t="s">
        <v>680</v>
      </c>
      <c r="H4969" t="s">
        <v>692</v>
      </c>
      <c r="I4969" t="s">
        <v>717</v>
      </c>
      <c r="J4969" s="9">
        <v>0</v>
      </c>
      <c r="K4969" s="9">
        <v>0</v>
      </c>
      <c r="L4969" s="9">
        <v>0</v>
      </c>
      <c r="M4969" s="9">
        <v>0</v>
      </c>
      <c r="N4969" s="9">
        <v>0</v>
      </c>
      <c r="O4969" s="9">
        <v>0</v>
      </c>
      <c r="P4969" s="9">
        <v>0</v>
      </c>
    </row>
    <row r="4970" spans="1:16">
      <c r="A4970" t="s">
        <v>1069</v>
      </c>
      <c r="B4970">
        <v>337</v>
      </c>
      <c r="C4970">
        <v>2041</v>
      </c>
      <c r="D4970" t="s">
        <v>750</v>
      </c>
      <c r="E4970" t="b">
        <v>0</v>
      </c>
      <c r="F4970" t="s">
        <v>679</v>
      </c>
      <c r="G4970" t="s">
        <v>680</v>
      </c>
      <c r="H4970" t="s">
        <v>693</v>
      </c>
      <c r="I4970" t="s">
        <v>717</v>
      </c>
      <c r="J4970" s="9">
        <v>0</v>
      </c>
      <c r="K4970" s="9">
        <v>0</v>
      </c>
      <c r="L4970" s="9">
        <v>0</v>
      </c>
      <c r="M4970" s="9">
        <v>0</v>
      </c>
      <c r="N4970" s="9">
        <v>0</v>
      </c>
      <c r="O4970" s="9">
        <v>0</v>
      </c>
      <c r="P4970" s="9">
        <v>0</v>
      </c>
    </row>
    <row r="4971" spans="1:16">
      <c r="A4971" t="s">
        <v>1069</v>
      </c>
      <c r="B4971">
        <v>337</v>
      </c>
      <c r="C4971">
        <v>2041</v>
      </c>
      <c r="D4971" t="s">
        <v>750</v>
      </c>
      <c r="E4971" t="b">
        <v>0</v>
      </c>
      <c r="F4971" t="s">
        <v>679</v>
      </c>
      <c r="G4971" t="s">
        <v>680</v>
      </c>
      <c r="H4971" t="s">
        <v>694</v>
      </c>
      <c r="I4971" t="s">
        <v>695</v>
      </c>
      <c r="J4971" s="9">
        <v>0</v>
      </c>
      <c r="K4971" s="9">
        <v>0</v>
      </c>
      <c r="L4971" s="9">
        <v>0</v>
      </c>
      <c r="M4971" s="9">
        <v>0</v>
      </c>
      <c r="N4971" s="9">
        <v>0</v>
      </c>
      <c r="O4971" s="9">
        <v>0</v>
      </c>
      <c r="P4971" s="9">
        <v>0</v>
      </c>
    </row>
    <row r="4972" spans="1:16">
      <c r="A4972" t="s">
        <v>1069</v>
      </c>
      <c r="B4972">
        <v>337</v>
      </c>
      <c r="C4972">
        <v>2041</v>
      </c>
      <c r="D4972" t="s">
        <v>750</v>
      </c>
      <c r="E4972" t="b">
        <v>0</v>
      </c>
      <c r="F4972" t="s">
        <v>679</v>
      </c>
      <c r="G4972" t="s">
        <v>680</v>
      </c>
      <c r="H4972" t="s">
        <v>696</v>
      </c>
      <c r="I4972" t="s">
        <v>697</v>
      </c>
      <c r="J4972" s="9">
        <v>0</v>
      </c>
      <c r="K4972" s="9">
        <v>0</v>
      </c>
      <c r="L4972" s="9">
        <v>0</v>
      </c>
      <c r="M4972" s="9">
        <v>0</v>
      </c>
      <c r="N4972" s="9">
        <v>0</v>
      </c>
      <c r="O4972" s="9">
        <v>0</v>
      </c>
      <c r="P4972" s="9">
        <v>0</v>
      </c>
    </row>
    <row r="4973" spans="1:16">
      <c r="A4973" t="s">
        <v>1069</v>
      </c>
      <c r="B4973">
        <v>337</v>
      </c>
      <c r="C4973">
        <v>2041</v>
      </c>
      <c r="D4973" t="s">
        <v>750</v>
      </c>
      <c r="E4973" t="b">
        <v>0</v>
      </c>
      <c r="F4973" t="s">
        <v>679</v>
      </c>
      <c r="G4973" t="s">
        <v>680</v>
      </c>
      <c r="H4973" t="s">
        <v>698</v>
      </c>
      <c r="I4973" t="s">
        <v>699</v>
      </c>
      <c r="J4973" s="9">
        <v>0</v>
      </c>
      <c r="K4973" s="9">
        <v>0</v>
      </c>
      <c r="L4973" s="9">
        <v>0</v>
      </c>
      <c r="M4973" s="9">
        <v>0</v>
      </c>
      <c r="N4973" s="9">
        <v>0</v>
      </c>
      <c r="O4973" s="9">
        <v>0</v>
      </c>
      <c r="P4973" s="9">
        <v>0</v>
      </c>
    </row>
    <row r="4974" spans="1:16">
      <c r="A4974" t="s">
        <v>1069</v>
      </c>
      <c r="B4974">
        <v>337</v>
      </c>
      <c r="C4974">
        <v>2041</v>
      </c>
      <c r="D4974" t="s">
        <v>750</v>
      </c>
      <c r="E4974" t="b">
        <v>0</v>
      </c>
      <c r="F4974" t="s">
        <v>679</v>
      </c>
      <c r="G4974" t="s">
        <v>680</v>
      </c>
      <c r="H4974" t="s">
        <v>700</v>
      </c>
      <c r="I4974" t="s">
        <v>699</v>
      </c>
      <c r="J4974" s="9">
        <v>0</v>
      </c>
      <c r="K4974" s="9">
        <v>0</v>
      </c>
      <c r="L4974" s="9">
        <v>0</v>
      </c>
      <c r="M4974" s="9">
        <v>0</v>
      </c>
      <c r="N4974" s="9">
        <v>0</v>
      </c>
      <c r="O4974" s="9">
        <v>0</v>
      </c>
      <c r="P4974" s="9">
        <v>0</v>
      </c>
    </row>
    <row r="4975" spans="1:16">
      <c r="A4975" t="s">
        <v>1069</v>
      </c>
      <c r="B4975">
        <v>337</v>
      </c>
      <c r="C4975">
        <v>2041</v>
      </c>
      <c r="D4975" t="s">
        <v>750</v>
      </c>
      <c r="E4975" t="b">
        <v>0</v>
      </c>
      <c r="F4975" t="s">
        <v>679</v>
      </c>
      <c r="G4975" t="s">
        <v>680</v>
      </c>
      <c r="H4975" t="s">
        <v>696</v>
      </c>
      <c r="I4975" t="s">
        <v>701</v>
      </c>
      <c r="J4975" s="9">
        <v>0</v>
      </c>
      <c r="K4975" s="9">
        <v>0</v>
      </c>
      <c r="L4975" s="9">
        <v>0</v>
      </c>
      <c r="M4975" s="9">
        <v>0</v>
      </c>
      <c r="N4975" s="9">
        <v>0</v>
      </c>
      <c r="O4975" s="9">
        <v>0</v>
      </c>
      <c r="P4975" s="9">
        <v>0</v>
      </c>
    </row>
    <row r="4976" spans="1:16">
      <c r="A4976" t="s">
        <v>1069</v>
      </c>
      <c r="B4976">
        <v>337</v>
      </c>
      <c r="C4976">
        <v>2041</v>
      </c>
      <c r="D4976" t="s">
        <v>750</v>
      </c>
      <c r="E4976" t="b">
        <v>0</v>
      </c>
      <c r="F4976" t="s">
        <v>679</v>
      </c>
      <c r="G4976" t="s">
        <v>680</v>
      </c>
      <c r="H4976" t="s">
        <v>702</v>
      </c>
      <c r="I4976" t="s">
        <v>721</v>
      </c>
      <c r="J4976" s="10">
        <v>0</v>
      </c>
      <c r="K4976" s="10">
        <v>0</v>
      </c>
      <c r="L4976" s="10">
        <v>87.744499538495702</v>
      </c>
      <c r="M4976" s="10">
        <v>1377.42643445457</v>
      </c>
      <c r="N4976" s="10">
        <v>0</v>
      </c>
      <c r="O4976" s="10">
        <v>2396.9384005849502</v>
      </c>
      <c r="P4976" s="10">
        <v>0</v>
      </c>
    </row>
    <row r="4977" spans="1:16">
      <c r="A4977" t="s">
        <v>1070</v>
      </c>
      <c r="B4977">
        <v>338</v>
      </c>
      <c r="C4977">
        <v>6037</v>
      </c>
      <c r="D4977" t="s">
        <v>750</v>
      </c>
      <c r="E4977" t="b">
        <v>0</v>
      </c>
      <c r="F4977" t="s">
        <v>679</v>
      </c>
      <c r="G4977" t="s">
        <v>680</v>
      </c>
      <c r="H4977" t="s">
        <v>681</v>
      </c>
      <c r="I4977" t="s">
        <v>682</v>
      </c>
      <c r="J4977" t="s">
        <v>683</v>
      </c>
      <c r="K4977" t="s">
        <v>683</v>
      </c>
      <c r="L4977" t="s">
        <v>683</v>
      </c>
      <c r="M4977" t="s">
        <v>683</v>
      </c>
      <c r="N4977" t="s">
        <v>683</v>
      </c>
      <c r="O4977" t="s">
        <v>683</v>
      </c>
      <c r="P4977" t="s">
        <v>683</v>
      </c>
    </row>
    <row r="4978" spans="1:16">
      <c r="A4978" t="s">
        <v>1070</v>
      </c>
      <c r="B4978">
        <v>338</v>
      </c>
      <c r="C4978">
        <v>6037</v>
      </c>
      <c r="D4978" t="s">
        <v>750</v>
      </c>
      <c r="E4978" t="b">
        <v>0</v>
      </c>
      <c r="F4978" t="s">
        <v>679</v>
      </c>
      <c r="G4978" t="s">
        <v>680</v>
      </c>
      <c r="H4978" t="s">
        <v>684</v>
      </c>
      <c r="I4978" t="s">
        <v>697</v>
      </c>
      <c r="J4978" s="9">
        <v>0.9</v>
      </c>
      <c r="K4978" s="9">
        <v>0.9</v>
      </c>
      <c r="L4978" s="9">
        <v>0.9</v>
      </c>
      <c r="M4978" s="9">
        <v>0.9</v>
      </c>
      <c r="N4978" s="9">
        <v>0.9</v>
      </c>
      <c r="O4978" s="9">
        <v>0.9</v>
      </c>
      <c r="P4978" s="9">
        <v>0.9</v>
      </c>
    </row>
    <row r="4979" spans="1:16">
      <c r="A4979" t="s">
        <v>1070</v>
      </c>
      <c r="B4979">
        <v>338</v>
      </c>
      <c r="C4979">
        <v>6037</v>
      </c>
      <c r="D4979" t="s">
        <v>750</v>
      </c>
      <c r="E4979" t="b">
        <v>0</v>
      </c>
      <c r="F4979" t="s">
        <v>679</v>
      </c>
      <c r="G4979" t="s">
        <v>680</v>
      </c>
      <c r="H4979" t="s">
        <v>687</v>
      </c>
      <c r="I4979" t="s">
        <v>685</v>
      </c>
      <c r="J4979" s="9">
        <v>0</v>
      </c>
      <c r="K4979" s="9">
        <v>0</v>
      </c>
      <c r="L4979" s="9">
        <v>0</v>
      </c>
      <c r="M4979" s="9">
        <v>0</v>
      </c>
      <c r="N4979" s="9">
        <v>0</v>
      </c>
      <c r="O4979" s="9">
        <v>0</v>
      </c>
      <c r="P4979" s="9">
        <v>0</v>
      </c>
    </row>
    <row r="4980" spans="1:16">
      <c r="A4980" t="s">
        <v>1070</v>
      </c>
      <c r="B4980">
        <v>338</v>
      </c>
      <c r="C4980">
        <v>6037</v>
      </c>
      <c r="D4980" t="s">
        <v>750</v>
      </c>
      <c r="E4980" t="b">
        <v>0</v>
      </c>
      <c r="F4980" t="s">
        <v>679</v>
      </c>
      <c r="G4980" t="s">
        <v>680</v>
      </c>
      <c r="H4980" t="s">
        <v>688</v>
      </c>
      <c r="I4980" t="s">
        <v>685</v>
      </c>
      <c r="J4980" s="9">
        <v>0</v>
      </c>
      <c r="K4980" s="9">
        <v>0</v>
      </c>
      <c r="L4980" s="9">
        <v>0</v>
      </c>
      <c r="M4980" s="9">
        <v>0</v>
      </c>
      <c r="N4980" s="9">
        <v>0</v>
      </c>
      <c r="O4980" s="9">
        <v>0</v>
      </c>
      <c r="P4980" s="9">
        <v>0</v>
      </c>
    </row>
    <row r="4981" spans="1:16">
      <c r="A4981" t="s">
        <v>1070</v>
      </c>
      <c r="B4981">
        <v>338</v>
      </c>
      <c r="C4981">
        <v>6037</v>
      </c>
      <c r="D4981" t="s">
        <v>750</v>
      </c>
      <c r="E4981" t="b">
        <v>0</v>
      </c>
      <c r="F4981" t="s">
        <v>679</v>
      </c>
      <c r="G4981" t="s">
        <v>680</v>
      </c>
      <c r="H4981" t="s">
        <v>689</v>
      </c>
      <c r="I4981" t="s">
        <v>685</v>
      </c>
      <c r="J4981" s="9">
        <v>0</v>
      </c>
      <c r="K4981" s="9">
        <v>0</v>
      </c>
      <c r="L4981" s="9">
        <v>0</v>
      </c>
      <c r="M4981" s="9">
        <v>0</v>
      </c>
      <c r="N4981" s="9">
        <v>0</v>
      </c>
      <c r="O4981" s="9">
        <v>0</v>
      </c>
      <c r="P4981" s="9">
        <v>0</v>
      </c>
    </row>
    <row r="4982" spans="1:16">
      <c r="A4982" t="s">
        <v>1070</v>
      </c>
      <c r="B4982">
        <v>338</v>
      </c>
      <c r="C4982">
        <v>6037</v>
      </c>
      <c r="D4982" t="s">
        <v>750</v>
      </c>
      <c r="E4982" t="b">
        <v>0</v>
      </c>
      <c r="F4982" t="s">
        <v>679</v>
      </c>
      <c r="G4982" t="s">
        <v>680</v>
      </c>
      <c r="H4982" t="s">
        <v>690</v>
      </c>
      <c r="I4982" t="s">
        <v>685</v>
      </c>
      <c r="J4982" s="9">
        <v>0</v>
      </c>
      <c r="K4982" s="9">
        <v>0</v>
      </c>
      <c r="L4982" s="9">
        <v>0</v>
      </c>
      <c r="M4982" s="9">
        <v>0</v>
      </c>
      <c r="N4982" s="9">
        <v>0</v>
      </c>
      <c r="O4982" s="9">
        <v>0</v>
      </c>
      <c r="P4982" s="9">
        <v>0</v>
      </c>
    </row>
    <row r="4983" spans="1:16">
      <c r="A4983" t="s">
        <v>1070</v>
      </c>
      <c r="B4983">
        <v>338</v>
      </c>
      <c r="C4983">
        <v>6037</v>
      </c>
      <c r="D4983" t="s">
        <v>750</v>
      </c>
      <c r="E4983" t="b">
        <v>0</v>
      </c>
      <c r="F4983" t="s">
        <v>679</v>
      </c>
      <c r="G4983" t="s">
        <v>680</v>
      </c>
      <c r="H4983" t="s">
        <v>691</v>
      </c>
      <c r="I4983" t="s">
        <v>685</v>
      </c>
      <c r="J4983" s="9">
        <v>0</v>
      </c>
      <c r="K4983" s="9">
        <v>0</v>
      </c>
      <c r="L4983" s="9">
        <v>0</v>
      </c>
      <c r="M4983" s="9">
        <v>0</v>
      </c>
      <c r="N4983" s="9">
        <v>0</v>
      </c>
      <c r="O4983" s="9">
        <v>0</v>
      </c>
      <c r="P4983" s="9">
        <v>0</v>
      </c>
    </row>
    <row r="4984" spans="1:16">
      <c r="A4984" t="s">
        <v>1070</v>
      </c>
      <c r="B4984">
        <v>338</v>
      </c>
      <c r="C4984">
        <v>6037</v>
      </c>
      <c r="D4984" t="s">
        <v>750</v>
      </c>
      <c r="E4984" t="b">
        <v>0</v>
      </c>
      <c r="F4984" t="s">
        <v>679</v>
      </c>
      <c r="G4984" t="s">
        <v>680</v>
      </c>
      <c r="H4984" t="s">
        <v>692</v>
      </c>
      <c r="I4984" t="s">
        <v>685</v>
      </c>
      <c r="J4984" s="9">
        <v>0</v>
      </c>
      <c r="K4984" s="9">
        <v>0</v>
      </c>
      <c r="L4984" s="9">
        <v>0</v>
      </c>
      <c r="M4984" s="9">
        <v>0</v>
      </c>
      <c r="N4984" s="9">
        <v>0</v>
      </c>
      <c r="O4984" s="9">
        <v>0</v>
      </c>
      <c r="P4984" s="9">
        <v>0</v>
      </c>
    </row>
    <row r="4985" spans="1:16">
      <c r="A4985" t="s">
        <v>1070</v>
      </c>
      <c r="B4985">
        <v>338</v>
      </c>
      <c r="C4985">
        <v>6037</v>
      </c>
      <c r="D4985" t="s">
        <v>750</v>
      </c>
      <c r="E4985" t="b">
        <v>0</v>
      </c>
      <c r="F4985" t="s">
        <v>679</v>
      </c>
      <c r="G4985" t="s">
        <v>680</v>
      </c>
      <c r="H4985" t="s">
        <v>693</v>
      </c>
      <c r="I4985" t="s">
        <v>685</v>
      </c>
      <c r="J4985" s="9">
        <v>0</v>
      </c>
      <c r="K4985" s="9">
        <v>0</v>
      </c>
      <c r="L4985" s="9">
        <v>0</v>
      </c>
      <c r="M4985" s="9">
        <v>0</v>
      </c>
      <c r="N4985" s="9">
        <v>0</v>
      </c>
      <c r="O4985" s="9">
        <v>0</v>
      </c>
      <c r="P4985" s="9">
        <v>0</v>
      </c>
    </row>
    <row r="4986" spans="1:16">
      <c r="A4986" t="s">
        <v>1070</v>
      </c>
      <c r="B4986">
        <v>338</v>
      </c>
      <c r="C4986">
        <v>6037</v>
      </c>
      <c r="D4986" t="s">
        <v>750</v>
      </c>
      <c r="E4986" t="b">
        <v>0</v>
      </c>
      <c r="F4986" t="s">
        <v>679</v>
      </c>
      <c r="G4986" t="s">
        <v>680</v>
      </c>
      <c r="H4986" t="s">
        <v>694</v>
      </c>
      <c r="I4986" t="s">
        <v>695</v>
      </c>
      <c r="J4986" s="9">
        <v>0</v>
      </c>
      <c r="K4986" s="9">
        <v>0</v>
      </c>
      <c r="L4986" s="9">
        <v>0</v>
      </c>
      <c r="M4986" s="9">
        <v>0</v>
      </c>
      <c r="N4986" s="9">
        <v>0</v>
      </c>
      <c r="O4986" s="9">
        <v>0</v>
      </c>
      <c r="P4986" s="9">
        <v>0</v>
      </c>
    </row>
    <row r="4987" spans="1:16">
      <c r="A4987" t="s">
        <v>1070</v>
      </c>
      <c r="B4987">
        <v>338</v>
      </c>
      <c r="C4987">
        <v>6037</v>
      </c>
      <c r="D4987" t="s">
        <v>750</v>
      </c>
      <c r="E4987" t="b">
        <v>0</v>
      </c>
      <c r="F4987" t="s">
        <v>679</v>
      </c>
      <c r="G4987" t="s">
        <v>680</v>
      </c>
      <c r="H4987" t="s">
        <v>696</v>
      </c>
      <c r="I4987" t="s">
        <v>697</v>
      </c>
      <c r="J4987" s="9">
        <v>0</v>
      </c>
      <c r="K4987" s="9">
        <v>0</v>
      </c>
      <c r="L4987" s="9">
        <v>0</v>
      </c>
      <c r="M4987" s="9">
        <v>0</v>
      </c>
      <c r="N4987" s="9">
        <v>0</v>
      </c>
      <c r="O4987" s="9">
        <v>0</v>
      </c>
      <c r="P4987" s="9">
        <v>0</v>
      </c>
    </row>
    <row r="4988" spans="1:16">
      <c r="A4988" t="s">
        <v>1070</v>
      </c>
      <c r="B4988">
        <v>338</v>
      </c>
      <c r="C4988">
        <v>6037</v>
      </c>
      <c r="D4988" t="s">
        <v>750</v>
      </c>
      <c r="E4988" t="b">
        <v>0</v>
      </c>
      <c r="F4988" t="s">
        <v>679</v>
      </c>
      <c r="G4988" t="s">
        <v>680</v>
      </c>
      <c r="H4988" t="s">
        <v>698</v>
      </c>
      <c r="I4988" t="s">
        <v>699</v>
      </c>
      <c r="J4988" s="9">
        <v>0</v>
      </c>
      <c r="K4988" s="9">
        <v>0</v>
      </c>
      <c r="L4988" s="9">
        <v>0</v>
      </c>
      <c r="M4988" s="9">
        <v>0</v>
      </c>
      <c r="N4988" s="9">
        <v>0</v>
      </c>
      <c r="O4988" s="9">
        <v>0</v>
      </c>
      <c r="P4988" s="9">
        <v>0</v>
      </c>
    </row>
    <row r="4989" spans="1:16">
      <c r="A4989" t="s">
        <v>1070</v>
      </c>
      <c r="B4989">
        <v>338</v>
      </c>
      <c r="C4989">
        <v>6037</v>
      </c>
      <c r="D4989" t="s">
        <v>750</v>
      </c>
      <c r="E4989" t="b">
        <v>0</v>
      </c>
      <c r="F4989" t="s">
        <v>679</v>
      </c>
      <c r="G4989" t="s">
        <v>680</v>
      </c>
      <c r="H4989" t="s">
        <v>700</v>
      </c>
      <c r="I4989" t="s">
        <v>699</v>
      </c>
      <c r="J4989" s="9">
        <v>0</v>
      </c>
      <c r="K4989" s="9">
        <v>0</v>
      </c>
      <c r="L4989" s="9">
        <v>0</v>
      </c>
      <c r="M4989" s="9">
        <v>0</v>
      </c>
      <c r="N4989" s="9">
        <v>0</v>
      </c>
      <c r="O4989" s="9">
        <v>0</v>
      </c>
      <c r="P4989" s="9">
        <v>0</v>
      </c>
    </row>
    <row r="4990" spans="1:16">
      <c r="A4990" t="s">
        <v>1070</v>
      </c>
      <c r="B4990">
        <v>338</v>
      </c>
      <c r="C4990">
        <v>6037</v>
      </c>
      <c r="D4990" t="s">
        <v>750</v>
      </c>
      <c r="E4990" t="b">
        <v>0</v>
      </c>
      <c r="F4990" t="s">
        <v>679</v>
      </c>
      <c r="G4990" t="s">
        <v>680</v>
      </c>
      <c r="H4990" t="s">
        <v>696</v>
      </c>
      <c r="I4990" t="s">
        <v>701</v>
      </c>
      <c r="J4990" s="9">
        <v>0</v>
      </c>
      <c r="K4990" s="9">
        <v>0</v>
      </c>
      <c r="L4990" s="9">
        <v>0</v>
      </c>
      <c r="M4990" s="9">
        <v>0</v>
      </c>
      <c r="N4990" s="9">
        <v>0</v>
      </c>
      <c r="O4990" s="9">
        <v>0</v>
      </c>
      <c r="P4990" s="9">
        <v>0</v>
      </c>
    </row>
    <row r="4991" spans="1:16">
      <c r="A4991" t="s">
        <v>1070</v>
      </c>
      <c r="B4991">
        <v>338</v>
      </c>
      <c r="C4991">
        <v>6037</v>
      </c>
      <c r="D4991" t="s">
        <v>750</v>
      </c>
      <c r="E4991" t="b">
        <v>0</v>
      </c>
      <c r="F4991" t="s">
        <v>679</v>
      </c>
      <c r="G4991" t="s">
        <v>680</v>
      </c>
      <c r="H4991" t="s">
        <v>702</v>
      </c>
      <c r="I4991" t="s">
        <v>703</v>
      </c>
      <c r="J4991" s="10">
        <v>0</v>
      </c>
      <c r="K4991" s="10">
        <v>0</v>
      </c>
      <c r="L4991" s="10">
        <v>0</v>
      </c>
      <c r="M4991" s="10">
        <v>0</v>
      </c>
      <c r="N4991" s="10">
        <v>0</v>
      </c>
      <c r="O4991" s="10">
        <v>0</v>
      </c>
      <c r="P4991" s="10">
        <v>0</v>
      </c>
    </row>
    <row r="4992" spans="1:16">
      <c r="A4992" t="s">
        <v>1071</v>
      </c>
      <c r="B4992">
        <v>339</v>
      </c>
      <c r="C4992">
        <v>6038</v>
      </c>
      <c r="D4992" t="s">
        <v>750</v>
      </c>
      <c r="E4992" t="b">
        <v>0</v>
      </c>
      <c r="F4992" t="s">
        <v>679</v>
      </c>
      <c r="G4992" t="s">
        <v>680</v>
      </c>
      <c r="H4992" t="s">
        <v>681</v>
      </c>
      <c r="I4992" t="s">
        <v>682</v>
      </c>
      <c r="J4992" t="s">
        <v>683</v>
      </c>
      <c r="K4992" t="s">
        <v>683</v>
      </c>
      <c r="L4992" t="s">
        <v>683</v>
      </c>
      <c r="M4992" t="s">
        <v>683</v>
      </c>
      <c r="N4992" t="s">
        <v>683</v>
      </c>
      <c r="O4992" t="s">
        <v>683</v>
      </c>
      <c r="P4992" t="s">
        <v>683</v>
      </c>
    </row>
    <row r="4993" spans="1:16">
      <c r="A4993" t="s">
        <v>1071</v>
      </c>
      <c r="B4993">
        <v>339</v>
      </c>
      <c r="C4993">
        <v>6038</v>
      </c>
      <c r="D4993" t="s">
        <v>750</v>
      </c>
      <c r="E4993" t="b">
        <v>0</v>
      </c>
      <c r="F4993" t="s">
        <v>679</v>
      </c>
      <c r="G4993" t="s">
        <v>680</v>
      </c>
      <c r="H4993" t="s">
        <v>684</v>
      </c>
      <c r="I4993" t="s">
        <v>697</v>
      </c>
      <c r="J4993" s="9">
        <v>0.94</v>
      </c>
      <c r="K4993" s="9">
        <v>0.94</v>
      </c>
      <c r="L4993" s="9">
        <v>0.94</v>
      </c>
      <c r="M4993" s="9">
        <v>0.94</v>
      </c>
      <c r="N4993" s="9">
        <v>0.94</v>
      </c>
      <c r="O4993" s="9">
        <v>0.94</v>
      </c>
      <c r="P4993" s="9">
        <v>0.94</v>
      </c>
    </row>
    <row r="4994" spans="1:16">
      <c r="A4994" t="s">
        <v>1071</v>
      </c>
      <c r="B4994">
        <v>339</v>
      </c>
      <c r="C4994">
        <v>6038</v>
      </c>
      <c r="D4994" t="s">
        <v>750</v>
      </c>
      <c r="E4994" t="b">
        <v>0</v>
      </c>
      <c r="F4994" t="s">
        <v>679</v>
      </c>
      <c r="G4994" t="s">
        <v>680</v>
      </c>
      <c r="H4994" t="s">
        <v>687</v>
      </c>
      <c r="I4994" t="s">
        <v>685</v>
      </c>
      <c r="J4994" s="9">
        <v>0</v>
      </c>
      <c r="K4994" s="9">
        <v>0</v>
      </c>
      <c r="L4994" s="9">
        <v>0</v>
      </c>
      <c r="M4994" s="9">
        <v>0</v>
      </c>
      <c r="N4994" s="9">
        <v>0</v>
      </c>
      <c r="O4994" s="9">
        <v>0</v>
      </c>
      <c r="P4994" s="9">
        <v>0</v>
      </c>
    </row>
    <row r="4995" spans="1:16">
      <c r="A4995" t="s">
        <v>1071</v>
      </c>
      <c r="B4995">
        <v>339</v>
      </c>
      <c r="C4995">
        <v>6038</v>
      </c>
      <c r="D4995" t="s">
        <v>750</v>
      </c>
      <c r="E4995" t="b">
        <v>0</v>
      </c>
      <c r="F4995" t="s">
        <v>679</v>
      </c>
      <c r="G4995" t="s">
        <v>680</v>
      </c>
      <c r="H4995" t="s">
        <v>688</v>
      </c>
      <c r="I4995" t="s">
        <v>685</v>
      </c>
      <c r="J4995" s="9">
        <v>0</v>
      </c>
      <c r="K4995" s="9">
        <v>0</v>
      </c>
      <c r="L4995" s="9">
        <v>0</v>
      </c>
      <c r="M4995" s="9">
        <v>0</v>
      </c>
      <c r="N4995" s="9">
        <v>0</v>
      </c>
      <c r="O4995" s="9">
        <v>0</v>
      </c>
      <c r="P4995" s="9">
        <v>0</v>
      </c>
    </row>
    <row r="4996" spans="1:16">
      <c r="A4996" t="s">
        <v>1071</v>
      </c>
      <c r="B4996">
        <v>339</v>
      </c>
      <c r="C4996">
        <v>6038</v>
      </c>
      <c r="D4996" t="s">
        <v>750</v>
      </c>
      <c r="E4996" t="b">
        <v>0</v>
      </c>
      <c r="F4996" t="s">
        <v>679</v>
      </c>
      <c r="G4996" t="s">
        <v>680</v>
      </c>
      <c r="H4996" t="s">
        <v>689</v>
      </c>
      <c r="I4996" t="s">
        <v>685</v>
      </c>
      <c r="J4996" s="9">
        <v>0</v>
      </c>
      <c r="K4996" s="9">
        <v>0</v>
      </c>
      <c r="L4996" s="9">
        <v>0</v>
      </c>
      <c r="M4996" s="9">
        <v>0</v>
      </c>
      <c r="N4996" s="9">
        <v>0</v>
      </c>
      <c r="O4996" s="9">
        <v>0</v>
      </c>
      <c r="P4996" s="9">
        <v>0</v>
      </c>
    </row>
    <row r="4997" spans="1:16">
      <c r="A4997" t="s">
        <v>1071</v>
      </c>
      <c r="B4997">
        <v>339</v>
      </c>
      <c r="C4997">
        <v>6038</v>
      </c>
      <c r="D4997" t="s">
        <v>750</v>
      </c>
      <c r="E4997" t="b">
        <v>0</v>
      </c>
      <c r="F4997" t="s">
        <v>679</v>
      </c>
      <c r="G4997" t="s">
        <v>680</v>
      </c>
      <c r="H4997" t="s">
        <v>690</v>
      </c>
      <c r="I4997" t="s">
        <v>685</v>
      </c>
      <c r="J4997" s="9">
        <v>0</v>
      </c>
      <c r="K4997" s="9">
        <v>0</v>
      </c>
      <c r="L4997" s="9">
        <v>0</v>
      </c>
      <c r="M4997" s="9">
        <v>0</v>
      </c>
      <c r="N4997" s="9">
        <v>0</v>
      </c>
      <c r="O4997" s="9">
        <v>0</v>
      </c>
      <c r="P4997" s="9">
        <v>0</v>
      </c>
    </row>
    <row r="4998" spans="1:16">
      <c r="A4998" t="s">
        <v>1071</v>
      </c>
      <c r="B4998">
        <v>339</v>
      </c>
      <c r="C4998">
        <v>6038</v>
      </c>
      <c r="D4998" t="s">
        <v>750</v>
      </c>
      <c r="E4998" t="b">
        <v>0</v>
      </c>
      <c r="F4998" t="s">
        <v>679</v>
      </c>
      <c r="G4998" t="s">
        <v>680</v>
      </c>
      <c r="H4998" t="s">
        <v>691</v>
      </c>
      <c r="I4998" t="s">
        <v>685</v>
      </c>
      <c r="J4998" s="9">
        <v>0</v>
      </c>
      <c r="K4998" s="9">
        <v>0</v>
      </c>
      <c r="L4998" s="9">
        <v>0</v>
      </c>
      <c r="M4998" s="9">
        <v>0</v>
      </c>
      <c r="N4998" s="9">
        <v>0</v>
      </c>
      <c r="O4998" s="9">
        <v>0</v>
      </c>
      <c r="P4998" s="9">
        <v>0</v>
      </c>
    </row>
    <row r="4999" spans="1:16">
      <c r="A4999" t="s">
        <v>1071</v>
      </c>
      <c r="B4999">
        <v>339</v>
      </c>
      <c r="C4999">
        <v>6038</v>
      </c>
      <c r="D4999" t="s">
        <v>750</v>
      </c>
      <c r="E4999" t="b">
        <v>0</v>
      </c>
      <c r="F4999" t="s">
        <v>679</v>
      </c>
      <c r="G4999" t="s">
        <v>680</v>
      </c>
      <c r="H4999" t="s">
        <v>692</v>
      </c>
      <c r="I4999" t="s">
        <v>685</v>
      </c>
      <c r="J4999" s="9">
        <v>0</v>
      </c>
      <c r="K4999" s="9">
        <v>0</v>
      </c>
      <c r="L4999" s="9">
        <v>0</v>
      </c>
      <c r="M4999" s="9">
        <v>0</v>
      </c>
      <c r="N4999" s="9">
        <v>0</v>
      </c>
      <c r="O4999" s="9">
        <v>0</v>
      </c>
      <c r="P4999" s="9">
        <v>0</v>
      </c>
    </row>
    <row r="5000" spans="1:16">
      <c r="A5000" t="s">
        <v>1071</v>
      </c>
      <c r="B5000">
        <v>339</v>
      </c>
      <c r="C5000">
        <v>6038</v>
      </c>
      <c r="D5000" t="s">
        <v>750</v>
      </c>
      <c r="E5000" t="b">
        <v>0</v>
      </c>
      <c r="F5000" t="s">
        <v>679</v>
      </c>
      <c r="G5000" t="s">
        <v>680</v>
      </c>
      <c r="H5000" t="s">
        <v>693</v>
      </c>
      <c r="I5000" t="s">
        <v>685</v>
      </c>
      <c r="J5000" s="9">
        <v>0</v>
      </c>
      <c r="K5000" s="9">
        <v>0</v>
      </c>
      <c r="L5000" s="9">
        <v>0</v>
      </c>
      <c r="M5000" s="9">
        <v>0</v>
      </c>
      <c r="N5000" s="9">
        <v>0</v>
      </c>
      <c r="O5000" s="9">
        <v>0</v>
      </c>
      <c r="P5000" s="9">
        <v>0</v>
      </c>
    </row>
    <row r="5001" spans="1:16">
      <c r="A5001" t="s">
        <v>1071</v>
      </c>
      <c r="B5001">
        <v>339</v>
      </c>
      <c r="C5001">
        <v>6038</v>
      </c>
      <c r="D5001" t="s">
        <v>750</v>
      </c>
      <c r="E5001" t="b">
        <v>0</v>
      </c>
      <c r="F5001" t="s">
        <v>679</v>
      </c>
      <c r="G5001" t="s">
        <v>680</v>
      </c>
      <c r="H5001" t="s">
        <v>694</v>
      </c>
      <c r="I5001" t="s">
        <v>695</v>
      </c>
      <c r="J5001" s="9">
        <v>0</v>
      </c>
      <c r="K5001" s="9">
        <v>0</v>
      </c>
      <c r="L5001" s="9">
        <v>0</v>
      </c>
      <c r="M5001" s="9">
        <v>0</v>
      </c>
      <c r="N5001" s="9">
        <v>0</v>
      </c>
      <c r="O5001" s="9">
        <v>0</v>
      </c>
      <c r="P5001" s="9">
        <v>0</v>
      </c>
    </row>
    <row r="5002" spans="1:16">
      <c r="A5002" t="s">
        <v>1071</v>
      </c>
      <c r="B5002">
        <v>339</v>
      </c>
      <c r="C5002">
        <v>6038</v>
      </c>
      <c r="D5002" t="s">
        <v>750</v>
      </c>
      <c r="E5002" t="b">
        <v>0</v>
      </c>
      <c r="F5002" t="s">
        <v>679</v>
      </c>
      <c r="G5002" t="s">
        <v>680</v>
      </c>
      <c r="H5002" t="s">
        <v>696</v>
      </c>
      <c r="I5002" t="s">
        <v>697</v>
      </c>
      <c r="J5002" s="9">
        <v>0</v>
      </c>
      <c r="K5002" s="9">
        <v>0</v>
      </c>
      <c r="L5002" s="9">
        <v>0</v>
      </c>
      <c r="M5002" s="9">
        <v>0</v>
      </c>
      <c r="N5002" s="9">
        <v>0</v>
      </c>
      <c r="O5002" s="9">
        <v>0</v>
      </c>
      <c r="P5002" s="9">
        <v>0</v>
      </c>
    </row>
    <row r="5003" spans="1:16">
      <c r="A5003" t="s">
        <v>1071</v>
      </c>
      <c r="B5003">
        <v>339</v>
      </c>
      <c r="C5003">
        <v>6038</v>
      </c>
      <c r="D5003" t="s">
        <v>750</v>
      </c>
      <c r="E5003" t="b">
        <v>0</v>
      </c>
      <c r="F5003" t="s">
        <v>679</v>
      </c>
      <c r="G5003" t="s">
        <v>680</v>
      </c>
      <c r="H5003" t="s">
        <v>698</v>
      </c>
      <c r="I5003" t="s">
        <v>699</v>
      </c>
      <c r="J5003" s="9">
        <v>0</v>
      </c>
      <c r="K5003" s="9">
        <v>0</v>
      </c>
      <c r="L5003" s="9">
        <v>0</v>
      </c>
      <c r="M5003" s="9">
        <v>0</v>
      </c>
      <c r="N5003" s="9">
        <v>0</v>
      </c>
      <c r="O5003" s="9">
        <v>0</v>
      </c>
      <c r="P5003" s="9">
        <v>0</v>
      </c>
    </row>
    <row r="5004" spans="1:16">
      <c r="A5004" t="s">
        <v>1071</v>
      </c>
      <c r="B5004">
        <v>339</v>
      </c>
      <c r="C5004">
        <v>6038</v>
      </c>
      <c r="D5004" t="s">
        <v>750</v>
      </c>
      <c r="E5004" t="b">
        <v>0</v>
      </c>
      <c r="F5004" t="s">
        <v>679</v>
      </c>
      <c r="G5004" t="s">
        <v>680</v>
      </c>
      <c r="H5004" t="s">
        <v>700</v>
      </c>
      <c r="I5004" t="s">
        <v>699</v>
      </c>
      <c r="J5004" s="9">
        <v>0</v>
      </c>
      <c r="K5004" s="9">
        <v>0</v>
      </c>
      <c r="L5004" s="9">
        <v>0</v>
      </c>
      <c r="M5004" s="9">
        <v>0</v>
      </c>
      <c r="N5004" s="9">
        <v>0</v>
      </c>
      <c r="O5004" s="9">
        <v>0</v>
      </c>
      <c r="P5004" s="9">
        <v>0</v>
      </c>
    </row>
    <row r="5005" spans="1:16">
      <c r="A5005" t="s">
        <v>1071</v>
      </c>
      <c r="B5005">
        <v>339</v>
      </c>
      <c r="C5005">
        <v>6038</v>
      </c>
      <c r="D5005" t="s">
        <v>750</v>
      </c>
      <c r="E5005" t="b">
        <v>0</v>
      </c>
      <c r="F5005" t="s">
        <v>679</v>
      </c>
      <c r="G5005" t="s">
        <v>680</v>
      </c>
      <c r="H5005" t="s">
        <v>696</v>
      </c>
      <c r="I5005" t="s">
        <v>701</v>
      </c>
      <c r="J5005" s="9">
        <v>0</v>
      </c>
      <c r="K5005" s="9">
        <v>0</v>
      </c>
      <c r="L5005" s="9">
        <v>0</v>
      </c>
      <c r="M5005" s="9">
        <v>0</v>
      </c>
      <c r="N5005" s="9">
        <v>0</v>
      </c>
      <c r="O5005" s="9">
        <v>0</v>
      </c>
      <c r="P5005" s="9">
        <v>0</v>
      </c>
    </row>
    <row r="5006" spans="1:16">
      <c r="A5006" t="s">
        <v>1071</v>
      </c>
      <c r="B5006">
        <v>339</v>
      </c>
      <c r="C5006">
        <v>6038</v>
      </c>
      <c r="D5006" t="s">
        <v>750</v>
      </c>
      <c r="E5006" t="b">
        <v>0</v>
      </c>
      <c r="F5006" t="s">
        <v>679</v>
      </c>
      <c r="G5006" t="s">
        <v>680</v>
      </c>
      <c r="H5006" t="s">
        <v>702</v>
      </c>
      <c r="I5006" t="s">
        <v>703</v>
      </c>
      <c r="J5006" s="10">
        <v>0</v>
      </c>
      <c r="K5006" s="10">
        <v>0</v>
      </c>
      <c r="L5006" s="10">
        <v>0</v>
      </c>
      <c r="M5006" s="10">
        <v>0</v>
      </c>
      <c r="N5006" s="10">
        <v>0</v>
      </c>
      <c r="O5006" s="10">
        <v>0</v>
      </c>
      <c r="P5006" s="10">
        <v>0</v>
      </c>
    </row>
    <row r="5007" spans="1:16">
      <c r="A5007" t="s">
        <v>1072</v>
      </c>
      <c r="B5007">
        <v>340</v>
      </c>
      <c r="C5007">
        <v>6035</v>
      </c>
      <c r="D5007" t="s">
        <v>750</v>
      </c>
      <c r="E5007" t="b">
        <v>0</v>
      </c>
      <c r="F5007" t="s">
        <v>679</v>
      </c>
      <c r="G5007" t="s">
        <v>680</v>
      </c>
      <c r="H5007" t="s">
        <v>681</v>
      </c>
      <c r="I5007" t="s">
        <v>682</v>
      </c>
      <c r="J5007" t="s">
        <v>683</v>
      </c>
      <c r="K5007" t="s">
        <v>683</v>
      </c>
      <c r="L5007" t="s">
        <v>683</v>
      </c>
      <c r="M5007" t="s">
        <v>683</v>
      </c>
      <c r="N5007" t="s">
        <v>683</v>
      </c>
      <c r="O5007" t="s">
        <v>683</v>
      </c>
      <c r="P5007" t="s">
        <v>683</v>
      </c>
    </row>
    <row r="5008" spans="1:16">
      <c r="A5008" t="s">
        <v>1072</v>
      </c>
      <c r="B5008">
        <v>340</v>
      </c>
      <c r="C5008">
        <v>6035</v>
      </c>
      <c r="D5008" t="s">
        <v>750</v>
      </c>
      <c r="E5008" t="b">
        <v>0</v>
      </c>
      <c r="F5008" t="s">
        <v>679</v>
      </c>
      <c r="G5008" t="s">
        <v>680</v>
      </c>
      <c r="H5008" t="s">
        <v>684</v>
      </c>
      <c r="I5008" t="s">
        <v>697</v>
      </c>
      <c r="J5008" s="9">
        <v>0.86</v>
      </c>
      <c r="K5008" s="9">
        <v>0.86</v>
      </c>
      <c r="L5008" s="9">
        <v>0.86</v>
      </c>
      <c r="M5008" s="9">
        <v>0.86</v>
      </c>
      <c r="N5008" s="9">
        <v>0.86</v>
      </c>
      <c r="O5008" s="9">
        <v>0.86</v>
      </c>
      <c r="P5008" s="9">
        <v>0.86</v>
      </c>
    </row>
    <row r="5009" spans="1:16">
      <c r="A5009" t="s">
        <v>1072</v>
      </c>
      <c r="B5009">
        <v>340</v>
      </c>
      <c r="C5009">
        <v>6035</v>
      </c>
      <c r="D5009" t="s">
        <v>750</v>
      </c>
      <c r="E5009" t="b">
        <v>0</v>
      </c>
      <c r="F5009" t="s">
        <v>679</v>
      </c>
      <c r="G5009" t="s">
        <v>680</v>
      </c>
      <c r="H5009" t="s">
        <v>687</v>
      </c>
      <c r="I5009" t="s">
        <v>685</v>
      </c>
      <c r="J5009" s="9">
        <v>0.16583691482392901</v>
      </c>
      <c r="K5009" s="9">
        <v>0.175396988546975</v>
      </c>
      <c r="L5009" s="9">
        <v>0.175396991932667</v>
      </c>
      <c r="M5009" s="9">
        <v>0.175396991932667</v>
      </c>
      <c r="N5009" s="9">
        <v>0.17539696631262799</v>
      </c>
      <c r="O5009" s="9">
        <v>0.175396988546975</v>
      </c>
      <c r="P5009" s="9">
        <v>0.17539696631262799</v>
      </c>
    </row>
    <row r="5010" spans="1:16">
      <c r="A5010" t="s">
        <v>1072</v>
      </c>
      <c r="B5010">
        <v>340</v>
      </c>
      <c r="C5010">
        <v>6035</v>
      </c>
      <c r="D5010" t="s">
        <v>750</v>
      </c>
      <c r="E5010" t="b">
        <v>0</v>
      </c>
      <c r="F5010" t="s">
        <v>679</v>
      </c>
      <c r="G5010" t="s">
        <v>680</v>
      </c>
      <c r="H5010" t="s">
        <v>688</v>
      </c>
      <c r="I5010" t="s">
        <v>685</v>
      </c>
      <c r="J5010" s="9">
        <v>0</v>
      </c>
      <c r="K5010" s="9">
        <v>0</v>
      </c>
      <c r="L5010" s="9">
        <v>0</v>
      </c>
      <c r="M5010" s="9">
        <v>0</v>
      </c>
      <c r="N5010" s="9">
        <v>0</v>
      </c>
      <c r="O5010" s="9">
        <v>0</v>
      </c>
      <c r="P5010" s="9">
        <v>0</v>
      </c>
    </row>
    <row r="5011" spans="1:16">
      <c r="A5011" t="s">
        <v>1072</v>
      </c>
      <c r="B5011">
        <v>340</v>
      </c>
      <c r="C5011">
        <v>6035</v>
      </c>
      <c r="D5011" t="s">
        <v>750</v>
      </c>
      <c r="E5011" t="b">
        <v>0</v>
      </c>
      <c r="F5011" t="s">
        <v>679</v>
      </c>
      <c r="G5011" t="s">
        <v>680</v>
      </c>
      <c r="H5011" t="s">
        <v>689</v>
      </c>
      <c r="I5011" t="s">
        <v>685</v>
      </c>
      <c r="J5011" s="9">
        <v>0</v>
      </c>
      <c r="K5011" s="9">
        <v>0</v>
      </c>
      <c r="L5011" s="9">
        <v>0</v>
      </c>
      <c r="M5011" s="9">
        <v>0</v>
      </c>
      <c r="N5011" s="9">
        <v>0</v>
      </c>
      <c r="O5011" s="9">
        <v>0</v>
      </c>
      <c r="P5011" s="9">
        <v>0</v>
      </c>
    </row>
    <row r="5012" spans="1:16">
      <c r="A5012" t="s">
        <v>1072</v>
      </c>
      <c r="B5012">
        <v>340</v>
      </c>
      <c r="C5012">
        <v>6035</v>
      </c>
      <c r="D5012" t="s">
        <v>750</v>
      </c>
      <c r="E5012" t="b">
        <v>0</v>
      </c>
      <c r="F5012" t="s">
        <v>679</v>
      </c>
      <c r="G5012" t="s">
        <v>680</v>
      </c>
      <c r="H5012" t="s">
        <v>690</v>
      </c>
      <c r="I5012" t="s">
        <v>685</v>
      </c>
      <c r="J5012" s="9">
        <v>0</v>
      </c>
      <c r="K5012" s="9">
        <v>0</v>
      </c>
      <c r="L5012" s="9">
        <v>0</v>
      </c>
      <c r="M5012" s="9">
        <v>0</v>
      </c>
      <c r="N5012" s="9">
        <v>0</v>
      </c>
      <c r="O5012" s="9">
        <v>0</v>
      </c>
      <c r="P5012" s="9">
        <v>0</v>
      </c>
    </row>
    <row r="5013" spans="1:16">
      <c r="A5013" t="s">
        <v>1072</v>
      </c>
      <c r="B5013">
        <v>340</v>
      </c>
      <c r="C5013">
        <v>6035</v>
      </c>
      <c r="D5013" t="s">
        <v>750</v>
      </c>
      <c r="E5013" t="b">
        <v>0</v>
      </c>
      <c r="F5013" t="s">
        <v>679</v>
      </c>
      <c r="G5013" t="s">
        <v>680</v>
      </c>
      <c r="H5013" t="s">
        <v>691</v>
      </c>
      <c r="I5013" t="s">
        <v>685</v>
      </c>
      <c r="J5013" s="9">
        <v>0</v>
      </c>
      <c r="K5013" s="9">
        <v>0</v>
      </c>
      <c r="L5013" s="9">
        <v>0</v>
      </c>
      <c r="M5013" s="9">
        <v>0</v>
      </c>
      <c r="N5013" s="9">
        <v>0</v>
      </c>
      <c r="O5013" s="9">
        <v>0</v>
      </c>
      <c r="P5013" s="9">
        <v>0</v>
      </c>
    </row>
    <row r="5014" spans="1:16">
      <c r="A5014" t="s">
        <v>1072</v>
      </c>
      <c r="B5014">
        <v>340</v>
      </c>
      <c r="C5014">
        <v>6035</v>
      </c>
      <c r="D5014" t="s">
        <v>750</v>
      </c>
      <c r="E5014" t="b">
        <v>0</v>
      </c>
      <c r="F5014" t="s">
        <v>679</v>
      </c>
      <c r="G5014" t="s">
        <v>680</v>
      </c>
      <c r="H5014" t="s">
        <v>692</v>
      </c>
      <c r="I5014" t="s">
        <v>685</v>
      </c>
      <c r="J5014" s="9">
        <v>0</v>
      </c>
      <c r="K5014" s="9">
        <v>0</v>
      </c>
      <c r="L5014" s="9">
        <v>0</v>
      </c>
      <c r="M5014" s="9">
        <v>0</v>
      </c>
      <c r="N5014" s="9">
        <v>0</v>
      </c>
      <c r="O5014" s="9">
        <v>0</v>
      </c>
      <c r="P5014" s="9">
        <v>0</v>
      </c>
    </row>
    <row r="5015" spans="1:16">
      <c r="A5015" t="s">
        <v>1072</v>
      </c>
      <c r="B5015">
        <v>340</v>
      </c>
      <c r="C5015">
        <v>6035</v>
      </c>
      <c r="D5015" t="s">
        <v>750</v>
      </c>
      <c r="E5015" t="b">
        <v>0</v>
      </c>
      <c r="F5015" t="s">
        <v>679</v>
      </c>
      <c r="G5015" t="s">
        <v>680</v>
      </c>
      <c r="H5015" t="s">
        <v>693</v>
      </c>
      <c r="I5015" t="s">
        <v>685</v>
      </c>
      <c r="J5015" s="9">
        <v>0.16583691482392901</v>
      </c>
      <c r="K5015" s="9">
        <v>0.175396988546975</v>
      </c>
      <c r="L5015" s="9">
        <v>0.175396991932667</v>
      </c>
      <c r="M5015" s="9">
        <v>0.175396991932667</v>
      </c>
      <c r="N5015" s="9">
        <v>0.17539696631262799</v>
      </c>
      <c r="O5015" s="9">
        <v>0.175396988546975</v>
      </c>
      <c r="P5015" s="9">
        <v>0.17539696631262799</v>
      </c>
    </row>
    <row r="5016" spans="1:16">
      <c r="A5016" t="s">
        <v>1072</v>
      </c>
      <c r="B5016">
        <v>340</v>
      </c>
      <c r="C5016">
        <v>6035</v>
      </c>
      <c r="D5016" t="s">
        <v>750</v>
      </c>
      <c r="E5016" t="b">
        <v>0</v>
      </c>
      <c r="F5016" t="s">
        <v>679</v>
      </c>
      <c r="G5016" t="s">
        <v>680</v>
      </c>
      <c r="H5016" t="s">
        <v>694</v>
      </c>
      <c r="I5016" t="s">
        <v>695</v>
      </c>
      <c r="J5016" s="9">
        <v>0.38566724760996002</v>
      </c>
      <c r="K5016" s="9">
        <v>0.40789998955248002</v>
      </c>
      <c r="L5016" s="9">
        <v>0.40789998955248002</v>
      </c>
      <c r="M5016" s="9">
        <v>0.40789998955248002</v>
      </c>
      <c r="N5016" s="9">
        <v>0.40789991435664003</v>
      </c>
      <c r="O5016" s="9">
        <v>0.40789998955248002</v>
      </c>
      <c r="P5016" s="9">
        <v>0.40789991435664003</v>
      </c>
    </row>
    <row r="5017" spans="1:16">
      <c r="A5017" t="s">
        <v>1072</v>
      </c>
      <c r="B5017">
        <v>340</v>
      </c>
      <c r="C5017">
        <v>6035</v>
      </c>
      <c r="D5017" t="s">
        <v>750</v>
      </c>
      <c r="E5017" t="b">
        <v>0</v>
      </c>
      <c r="F5017" t="s">
        <v>679</v>
      </c>
      <c r="G5017" t="s">
        <v>680</v>
      </c>
      <c r="H5017" t="s">
        <v>696</v>
      </c>
      <c r="I5017" t="s">
        <v>697</v>
      </c>
      <c r="J5017" s="9">
        <v>0.85999999145193795</v>
      </c>
      <c r="K5017" s="9">
        <v>0.85999996587108796</v>
      </c>
      <c r="L5017" s="9">
        <v>0.85999998247168696</v>
      </c>
      <c r="M5017" s="9">
        <v>0.85999998247168696</v>
      </c>
      <c r="N5017" s="9">
        <v>0.86000001539236803</v>
      </c>
      <c r="O5017" s="9">
        <v>0.85999996587108796</v>
      </c>
      <c r="P5017" s="9">
        <v>0.86000001539236803</v>
      </c>
    </row>
    <row r="5018" spans="1:16">
      <c r="A5018" t="s">
        <v>1072</v>
      </c>
      <c r="B5018">
        <v>340</v>
      </c>
      <c r="C5018">
        <v>6035</v>
      </c>
      <c r="D5018" t="s">
        <v>750</v>
      </c>
      <c r="E5018" t="b">
        <v>0</v>
      </c>
      <c r="F5018" t="s">
        <v>679</v>
      </c>
      <c r="G5018" t="s">
        <v>680</v>
      </c>
      <c r="H5018" t="s">
        <v>698</v>
      </c>
      <c r="I5018" t="s">
        <v>699</v>
      </c>
      <c r="J5018" s="9">
        <v>2.6447187965999999E-2</v>
      </c>
      <c r="K5018" s="9">
        <v>2.7971801447999999E-2</v>
      </c>
      <c r="L5018" s="9">
        <v>2.7971801447999999E-2</v>
      </c>
      <c r="M5018" s="9">
        <v>2.7971801447999999E-2</v>
      </c>
      <c r="N5018" s="9">
        <v>2.7971796359999999E-2</v>
      </c>
      <c r="O5018" s="9">
        <v>2.7971801447999999E-2</v>
      </c>
      <c r="P5018" s="9">
        <v>2.7971796359999999E-2</v>
      </c>
    </row>
    <row r="5019" spans="1:16">
      <c r="A5019" t="s">
        <v>1072</v>
      </c>
      <c r="B5019">
        <v>340</v>
      </c>
      <c r="C5019">
        <v>6035</v>
      </c>
      <c r="D5019" t="s">
        <v>750</v>
      </c>
      <c r="E5019" t="b">
        <v>0</v>
      </c>
      <c r="F5019" t="s">
        <v>679</v>
      </c>
      <c r="G5019" t="s">
        <v>680</v>
      </c>
      <c r="H5019" t="s">
        <v>700</v>
      </c>
      <c r="I5019" t="s">
        <v>699</v>
      </c>
      <c r="J5019" s="9">
        <v>2.6447187965999999E-2</v>
      </c>
      <c r="K5019" s="9">
        <v>2.7971801447999999E-2</v>
      </c>
      <c r="L5019" s="9">
        <v>2.7971801447999999E-2</v>
      </c>
      <c r="M5019" s="9">
        <v>2.7971801447999999E-2</v>
      </c>
      <c r="N5019" s="9">
        <v>2.7971796359999999E-2</v>
      </c>
      <c r="O5019" s="9">
        <v>2.7971801447999999E-2</v>
      </c>
      <c r="P5019" s="9">
        <v>2.7971796359999999E-2</v>
      </c>
    </row>
    <row r="5020" spans="1:16">
      <c r="A5020" t="s">
        <v>1072</v>
      </c>
      <c r="B5020">
        <v>340</v>
      </c>
      <c r="C5020">
        <v>6035</v>
      </c>
      <c r="D5020" t="s">
        <v>750</v>
      </c>
      <c r="E5020" t="b">
        <v>0</v>
      </c>
      <c r="F5020" t="s">
        <v>679</v>
      </c>
      <c r="G5020" t="s">
        <v>680</v>
      </c>
      <c r="H5020" t="s">
        <v>696</v>
      </c>
      <c r="I5020" t="s">
        <v>701</v>
      </c>
      <c r="J5020" s="9">
        <v>6.2704932954356396</v>
      </c>
      <c r="K5020" s="9">
        <v>6.2704931204749403</v>
      </c>
      <c r="L5020" s="9">
        <v>6.2704932415144103</v>
      </c>
      <c r="M5020" s="9">
        <v>6.2704932415144103</v>
      </c>
      <c r="N5020" s="9">
        <v>6.2704934661775198</v>
      </c>
      <c r="O5020" s="9">
        <v>6.2704931204749403</v>
      </c>
      <c r="P5020" s="9">
        <v>6.2704934661775198</v>
      </c>
    </row>
    <row r="5021" spans="1:16">
      <c r="A5021" t="s">
        <v>1072</v>
      </c>
      <c r="B5021">
        <v>340</v>
      </c>
      <c r="C5021">
        <v>6035</v>
      </c>
      <c r="D5021" t="s">
        <v>750</v>
      </c>
      <c r="E5021" t="b">
        <v>0</v>
      </c>
      <c r="F5021" t="s">
        <v>679</v>
      </c>
      <c r="G5021" t="s">
        <v>680</v>
      </c>
      <c r="H5021" t="s">
        <v>702</v>
      </c>
      <c r="I5021" t="s">
        <v>703</v>
      </c>
      <c r="J5021" s="10">
        <v>5131.7969968257103</v>
      </c>
      <c r="K5021" s="10">
        <v>5600.4271436032004</v>
      </c>
      <c r="L5021" s="10">
        <v>10764.132649404</v>
      </c>
      <c r="M5021" s="10">
        <v>10883.403841266299</v>
      </c>
      <c r="N5021" s="10">
        <v>11400.487752102101</v>
      </c>
      <c r="O5021" s="10">
        <v>12466.2095162721</v>
      </c>
      <c r="P5021" s="10">
        <v>11849.0267729303</v>
      </c>
    </row>
    <row r="5022" spans="1:16">
      <c r="A5022" t="s">
        <v>1073</v>
      </c>
      <c r="B5022">
        <v>341</v>
      </c>
      <c r="C5022">
        <v>6036</v>
      </c>
      <c r="D5022" t="s">
        <v>750</v>
      </c>
      <c r="E5022" t="b">
        <v>0</v>
      </c>
      <c r="F5022" t="s">
        <v>679</v>
      </c>
      <c r="G5022" t="s">
        <v>680</v>
      </c>
      <c r="H5022" t="s">
        <v>681</v>
      </c>
      <c r="I5022" t="s">
        <v>682</v>
      </c>
      <c r="J5022" t="s">
        <v>683</v>
      </c>
      <c r="K5022" t="s">
        <v>683</v>
      </c>
      <c r="L5022" t="s">
        <v>683</v>
      </c>
      <c r="M5022" t="s">
        <v>683</v>
      </c>
      <c r="N5022" t="s">
        <v>683</v>
      </c>
      <c r="O5022" t="s">
        <v>683</v>
      </c>
      <c r="P5022" t="s">
        <v>683</v>
      </c>
    </row>
    <row r="5023" spans="1:16">
      <c r="A5023" t="s">
        <v>1073</v>
      </c>
      <c r="B5023">
        <v>341</v>
      </c>
      <c r="C5023">
        <v>6036</v>
      </c>
      <c r="D5023" t="s">
        <v>750</v>
      </c>
      <c r="E5023" t="b">
        <v>0</v>
      </c>
      <c r="F5023" t="s">
        <v>679</v>
      </c>
      <c r="G5023" t="s">
        <v>680</v>
      </c>
      <c r="H5023" t="s">
        <v>684</v>
      </c>
      <c r="I5023" t="s">
        <v>697</v>
      </c>
      <c r="J5023" s="9">
        <v>0.78</v>
      </c>
      <c r="K5023" s="9">
        <v>0.78</v>
      </c>
      <c r="L5023" s="9">
        <v>0.78</v>
      </c>
      <c r="M5023" s="9">
        <v>0.78</v>
      </c>
      <c r="N5023" s="9">
        <v>0.78</v>
      </c>
      <c r="O5023" s="9">
        <v>0.78</v>
      </c>
      <c r="P5023" s="9">
        <v>0.78</v>
      </c>
    </row>
    <row r="5024" spans="1:16">
      <c r="A5024" t="s">
        <v>1073</v>
      </c>
      <c r="B5024">
        <v>341</v>
      </c>
      <c r="C5024">
        <v>6036</v>
      </c>
      <c r="D5024" t="s">
        <v>750</v>
      </c>
      <c r="E5024" t="b">
        <v>0</v>
      </c>
      <c r="F5024" t="s">
        <v>679</v>
      </c>
      <c r="G5024" t="s">
        <v>680</v>
      </c>
      <c r="H5024" t="s">
        <v>687</v>
      </c>
      <c r="I5024" t="s">
        <v>685</v>
      </c>
      <c r="J5024" s="9">
        <v>0</v>
      </c>
      <c r="K5024" s="9">
        <v>0</v>
      </c>
      <c r="L5024" s="9">
        <v>0</v>
      </c>
      <c r="M5024" s="9">
        <v>0</v>
      </c>
      <c r="N5024" s="9">
        <v>0</v>
      </c>
      <c r="O5024" s="9">
        <v>0</v>
      </c>
      <c r="P5024" s="9">
        <v>0</v>
      </c>
    </row>
    <row r="5025" spans="1:16">
      <c r="A5025" t="s">
        <v>1073</v>
      </c>
      <c r="B5025">
        <v>341</v>
      </c>
      <c r="C5025">
        <v>6036</v>
      </c>
      <c r="D5025" t="s">
        <v>750</v>
      </c>
      <c r="E5025" t="b">
        <v>0</v>
      </c>
      <c r="F5025" t="s">
        <v>679</v>
      </c>
      <c r="G5025" t="s">
        <v>680</v>
      </c>
      <c r="H5025" t="s">
        <v>688</v>
      </c>
      <c r="I5025" t="s">
        <v>685</v>
      </c>
      <c r="J5025" s="9">
        <v>0</v>
      </c>
      <c r="K5025" s="9">
        <v>0</v>
      </c>
      <c r="L5025" s="9">
        <v>0</v>
      </c>
      <c r="M5025" s="9">
        <v>0</v>
      </c>
      <c r="N5025" s="9">
        <v>0</v>
      </c>
      <c r="O5025" s="9">
        <v>0</v>
      </c>
      <c r="P5025" s="9">
        <v>0</v>
      </c>
    </row>
    <row r="5026" spans="1:16">
      <c r="A5026" t="s">
        <v>1073</v>
      </c>
      <c r="B5026">
        <v>341</v>
      </c>
      <c r="C5026">
        <v>6036</v>
      </c>
      <c r="D5026" t="s">
        <v>750</v>
      </c>
      <c r="E5026" t="b">
        <v>0</v>
      </c>
      <c r="F5026" t="s">
        <v>679</v>
      </c>
      <c r="G5026" t="s">
        <v>680</v>
      </c>
      <c r="H5026" t="s">
        <v>689</v>
      </c>
      <c r="I5026" t="s">
        <v>685</v>
      </c>
      <c r="J5026" s="9">
        <v>0</v>
      </c>
      <c r="K5026" s="9">
        <v>0</v>
      </c>
      <c r="L5026" s="9">
        <v>0</v>
      </c>
      <c r="M5026" s="9">
        <v>0</v>
      </c>
      <c r="N5026" s="9">
        <v>0</v>
      </c>
      <c r="O5026" s="9">
        <v>0</v>
      </c>
      <c r="P5026" s="9">
        <v>0</v>
      </c>
    </row>
    <row r="5027" spans="1:16">
      <c r="A5027" t="s">
        <v>1073</v>
      </c>
      <c r="B5027">
        <v>341</v>
      </c>
      <c r="C5027">
        <v>6036</v>
      </c>
      <c r="D5027" t="s">
        <v>750</v>
      </c>
      <c r="E5027" t="b">
        <v>0</v>
      </c>
      <c r="F5027" t="s">
        <v>679</v>
      </c>
      <c r="G5027" t="s">
        <v>680</v>
      </c>
      <c r="H5027" t="s">
        <v>690</v>
      </c>
      <c r="I5027" t="s">
        <v>685</v>
      </c>
      <c r="J5027" s="9">
        <v>0</v>
      </c>
      <c r="K5027" s="9">
        <v>0</v>
      </c>
      <c r="L5027" s="9">
        <v>0</v>
      </c>
      <c r="M5027" s="9">
        <v>0</v>
      </c>
      <c r="N5027" s="9">
        <v>0</v>
      </c>
      <c r="O5027" s="9">
        <v>0</v>
      </c>
      <c r="P5027" s="9">
        <v>0</v>
      </c>
    </row>
    <row r="5028" spans="1:16">
      <c r="A5028" t="s">
        <v>1073</v>
      </c>
      <c r="B5028">
        <v>341</v>
      </c>
      <c r="C5028">
        <v>6036</v>
      </c>
      <c r="D5028" t="s">
        <v>750</v>
      </c>
      <c r="E5028" t="b">
        <v>0</v>
      </c>
      <c r="F5028" t="s">
        <v>679</v>
      </c>
      <c r="G5028" t="s">
        <v>680</v>
      </c>
      <c r="H5028" t="s">
        <v>691</v>
      </c>
      <c r="I5028" t="s">
        <v>685</v>
      </c>
      <c r="J5028" s="9">
        <v>0</v>
      </c>
      <c r="K5028" s="9">
        <v>0</v>
      </c>
      <c r="L5028" s="9">
        <v>0</v>
      </c>
      <c r="M5028" s="9">
        <v>0</v>
      </c>
      <c r="N5028" s="9">
        <v>0</v>
      </c>
      <c r="O5028" s="9">
        <v>0</v>
      </c>
      <c r="P5028" s="9">
        <v>0</v>
      </c>
    </row>
    <row r="5029" spans="1:16">
      <c r="A5029" t="s">
        <v>1073</v>
      </c>
      <c r="B5029">
        <v>341</v>
      </c>
      <c r="C5029">
        <v>6036</v>
      </c>
      <c r="D5029" t="s">
        <v>750</v>
      </c>
      <c r="E5029" t="b">
        <v>0</v>
      </c>
      <c r="F5029" t="s">
        <v>679</v>
      </c>
      <c r="G5029" t="s">
        <v>680</v>
      </c>
      <c r="H5029" t="s">
        <v>692</v>
      </c>
      <c r="I5029" t="s">
        <v>685</v>
      </c>
      <c r="J5029" s="9">
        <v>0</v>
      </c>
      <c r="K5029" s="9">
        <v>0</v>
      </c>
      <c r="L5029" s="9">
        <v>0</v>
      </c>
      <c r="M5029" s="9">
        <v>0</v>
      </c>
      <c r="N5029" s="9">
        <v>0</v>
      </c>
      <c r="O5029" s="9">
        <v>0</v>
      </c>
      <c r="P5029" s="9">
        <v>0</v>
      </c>
    </row>
    <row r="5030" spans="1:16">
      <c r="A5030" t="s">
        <v>1073</v>
      </c>
      <c r="B5030">
        <v>341</v>
      </c>
      <c r="C5030">
        <v>6036</v>
      </c>
      <c r="D5030" t="s">
        <v>750</v>
      </c>
      <c r="E5030" t="b">
        <v>0</v>
      </c>
      <c r="F5030" t="s">
        <v>679</v>
      </c>
      <c r="G5030" t="s">
        <v>680</v>
      </c>
      <c r="H5030" t="s">
        <v>693</v>
      </c>
      <c r="I5030" t="s">
        <v>685</v>
      </c>
      <c r="J5030" s="9">
        <v>0</v>
      </c>
      <c r="K5030" s="9">
        <v>0</v>
      </c>
      <c r="L5030" s="9">
        <v>0</v>
      </c>
      <c r="M5030" s="9">
        <v>0</v>
      </c>
      <c r="N5030" s="9">
        <v>0</v>
      </c>
      <c r="O5030" s="9">
        <v>0</v>
      </c>
      <c r="P5030" s="9">
        <v>0</v>
      </c>
    </row>
    <row r="5031" spans="1:16">
      <c r="A5031" t="s">
        <v>1073</v>
      </c>
      <c r="B5031">
        <v>341</v>
      </c>
      <c r="C5031">
        <v>6036</v>
      </c>
      <c r="D5031" t="s">
        <v>750</v>
      </c>
      <c r="E5031" t="b">
        <v>0</v>
      </c>
      <c r="F5031" t="s">
        <v>679</v>
      </c>
      <c r="G5031" t="s">
        <v>680</v>
      </c>
      <c r="H5031" t="s">
        <v>694</v>
      </c>
      <c r="I5031" t="s">
        <v>695</v>
      </c>
      <c r="J5031" s="9">
        <v>0</v>
      </c>
      <c r="K5031" s="9">
        <v>0</v>
      </c>
      <c r="L5031" s="9">
        <v>0</v>
      </c>
      <c r="M5031" s="9">
        <v>0</v>
      </c>
      <c r="N5031" s="9">
        <v>0</v>
      </c>
      <c r="O5031" s="9">
        <v>0</v>
      </c>
      <c r="P5031" s="9">
        <v>0</v>
      </c>
    </row>
    <row r="5032" spans="1:16">
      <c r="A5032" t="s">
        <v>1073</v>
      </c>
      <c r="B5032">
        <v>341</v>
      </c>
      <c r="C5032">
        <v>6036</v>
      </c>
      <c r="D5032" t="s">
        <v>750</v>
      </c>
      <c r="E5032" t="b">
        <v>0</v>
      </c>
      <c r="F5032" t="s">
        <v>679</v>
      </c>
      <c r="G5032" t="s">
        <v>680</v>
      </c>
      <c r="H5032" t="s">
        <v>696</v>
      </c>
      <c r="I5032" t="s">
        <v>697</v>
      </c>
      <c r="J5032" s="9">
        <v>0</v>
      </c>
      <c r="K5032" s="9">
        <v>0</v>
      </c>
      <c r="L5032" s="9">
        <v>0</v>
      </c>
      <c r="M5032" s="9">
        <v>0</v>
      </c>
      <c r="N5032" s="9">
        <v>0</v>
      </c>
      <c r="O5032" s="9">
        <v>0</v>
      </c>
      <c r="P5032" s="9">
        <v>0</v>
      </c>
    </row>
    <row r="5033" spans="1:16">
      <c r="A5033" t="s">
        <v>1073</v>
      </c>
      <c r="B5033">
        <v>341</v>
      </c>
      <c r="C5033">
        <v>6036</v>
      </c>
      <c r="D5033" t="s">
        <v>750</v>
      </c>
      <c r="E5033" t="b">
        <v>0</v>
      </c>
      <c r="F5033" t="s">
        <v>679</v>
      </c>
      <c r="G5033" t="s">
        <v>680</v>
      </c>
      <c r="H5033" t="s">
        <v>698</v>
      </c>
      <c r="I5033" t="s">
        <v>699</v>
      </c>
      <c r="J5033" s="9">
        <v>0</v>
      </c>
      <c r="K5033" s="9">
        <v>0</v>
      </c>
      <c r="L5033" s="9">
        <v>0</v>
      </c>
      <c r="M5033" s="9">
        <v>0</v>
      </c>
      <c r="N5033" s="9">
        <v>0</v>
      </c>
      <c r="O5033" s="9">
        <v>0</v>
      </c>
      <c r="P5033" s="9">
        <v>0</v>
      </c>
    </row>
    <row r="5034" spans="1:16">
      <c r="A5034" t="s">
        <v>1073</v>
      </c>
      <c r="B5034">
        <v>341</v>
      </c>
      <c r="C5034">
        <v>6036</v>
      </c>
      <c r="D5034" t="s">
        <v>750</v>
      </c>
      <c r="E5034" t="b">
        <v>0</v>
      </c>
      <c r="F5034" t="s">
        <v>679</v>
      </c>
      <c r="G5034" t="s">
        <v>680</v>
      </c>
      <c r="H5034" t="s">
        <v>700</v>
      </c>
      <c r="I5034" t="s">
        <v>699</v>
      </c>
      <c r="J5034" s="9">
        <v>0</v>
      </c>
      <c r="K5034" s="9">
        <v>0</v>
      </c>
      <c r="L5034" s="9">
        <v>0</v>
      </c>
      <c r="M5034" s="9">
        <v>0</v>
      </c>
      <c r="N5034" s="9">
        <v>0</v>
      </c>
      <c r="O5034" s="9">
        <v>0</v>
      </c>
      <c r="P5034" s="9">
        <v>0</v>
      </c>
    </row>
    <row r="5035" spans="1:16">
      <c r="A5035" t="s">
        <v>1073</v>
      </c>
      <c r="B5035">
        <v>341</v>
      </c>
      <c r="C5035">
        <v>6036</v>
      </c>
      <c r="D5035" t="s">
        <v>750</v>
      </c>
      <c r="E5035" t="b">
        <v>0</v>
      </c>
      <c r="F5035" t="s">
        <v>679</v>
      </c>
      <c r="G5035" t="s">
        <v>680</v>
      </c>
      <c r="H5035" t="s">
        <v>696</v>
      </c>
      <c r="I5035" t="s">
        <v>701</v>
      </c>
      <c r="J5035" s="9">
        <v>0</v>
      </c>
      <c r="K5035" s="9">
        <v>0</v>
      </c>
      <c r="L5035" s="9">
        <v>0</v>
      </c>
      <c r="M5035" s="9">
        <v>0</v>
      </c>
      <c r="N5035" s="9">
        <v>0</v>
      </c>
      <c r="O5035" s="9">
        <v>0</v>
      </c>
      <c r="P5035" s="9">
        <v>0</v>
      </c>
    </row>
    <row r="5036" spans="1:16">
      <c r="A5036" t="s">
        <v>1073</v>
      </c>
      <c r="B5036">
        <v>341</v>
      </c>
      <c r="C5036">
        <v>6036</v>
      </c>
      <c r="D5036" t="s">
        <v>750</v>
      </c>
      <c r="E5036" t="b">
        <v>0</v>
      </c>
      <c r="F5036" t="s">
        <v>679</v>
      </c>
      <c r="G5036" t="s">
        <v>680</v>
      </c>
      <c r="H5036" t="s">
        <v>702</v>
      </c>
      <c r="I5036" t="s">
        <v>703</v>
      </c>
      <c r="J5036" s="10">
        <v>0</v>
      </c>
      <c r="K5036" s="10">
        <v>0</v>
      </c>
      <c r="L5036" s="10">
        <v>0</v>
      </c>
      <c r="M5036" s="10">
        <v>0</v>
      </c>
      <c r="N5036" s="10">
        <v>0</v>
      </c>
      <c r="O5036" s="10">
        <v>0</v>
      </c>
      <c r="P5036" s="10">
        <v>0</v>
      </c>
    </row>
    <row r="5037" spans="1:16">
      <c r="A5037" t="s">
        <v>1074</v>
      </c>
      <c r="B5037">
        <v>342</v>
      </c>
      <c r="C5037">
        <v>5764</v>
      </c>
      <c r="D5037" t="s">
        <v>771</v>
      </c>
      <c r="E5037" t="b">
        <v>0</v>
      </c>
      <c r="F5037" t="s">
        <v>679</v>
      </c>
      <c r="G5037" t="s">
        <v>680</v>
      </c>
      <c r="H5037" t="s">
        <v>681</v>
      </c>
      <c r="I5037" t="s">
        <v>682</v>
      </c>
      <c r="J5037" t="s">
        <v>683</v>
      </c>
      <c r="K5037" t="s">
        <v>683</v>
      </c>
      <c r="L5037" t="s">
        <v>683</v>
      </c>
      <c r="M5037" t="s">
        <v>683</v>
      </c>
      <c r="N5037" t="s">
        <v>683</v>
      </c>
      <c r="O5037" t="s">
        <v>683</v>
      </c>
      <c r="P5037" t="s">
        <v>683</v>
      </c>
    </row>
    <row r="5038" spans="1:16">
      <c r="A5038" t="s">
        <v>1074</v>
      </c>
      <c r="B5038">
        <v>342</v>
      </c>
      <c r="C5038">
        <v>5764</v>
      </c>
      <c r="D5038" t="s">
        <v>771</v>
      </c>
      <c r="E5038" t="b">
        <v>0</v>
      </c>
      <c r="F5038" t="s">
        <v>679</v>
      </c>
      <c r="G5038" t="s">
        <v>680</v>
      </c>
      <c r="H5038" t="s">
        <v>772</v>
      </c>
      <c r="I5038" t="s">
        <v>779</v>
      </c>
      <c r="J5038" s="9">
        <v>7.4000000000000001E-7</v>
      </c>
      <c r="K5038" s="9">
        <v>7.4000000000000001E-7</v>
      </c>
      <c r="L5038" s="9">
        <v>7.4000000000000001E-7</v>
      </c>
      <c r="M5038" s="9">
        <v>7.4000000000000001E-7</v>
      </c>
      <c r="N5038" s="9">
        <v>7.4000000000000001E-7</v>
      </c>
      <c r="O5038" s="9">
        <v>7.4000000000000001E-7</v>
      </c>
      <c r="P5038" s="9">
        <v>7.4000000000000001E-7</v>
      </c>
    </row>
    <row r="5039" spans="1:16">
      <c r="A5039" t="s">
        <v>1074</v>
      </c>
      <c r="B5039">
        <v>342</v>
      </c>
      <c r="C5039">
        <v>5764</v>
      </c>
      <c r="D5039" t="s">
        <v>771</v>
      </c>
      <c r="E5039" t="b">
        <v>0</v>
      </c>
      <c r="F5039" t="s">
        <v>679</v>
      </c>
      <c r="G5039" t="s">
        <v>680</v>
      </c>
      <c r="H5039" t="s">
        <v>718</v>
      </c>
      <c r="I5039" t="s">
        <v>717</v>
      </c>
      <c r="J5039" s="9">
        <v>142.45398939824599</v>
      </c>
      <c r="K5039" s="9">
        <v>148.144871328439</v>
      </c>
      <c r="L5039" s="9">
        <v>133.611991683528</v>
      </c>
      <c r="M5039" s="9">
        <v>131.75528430769199</v>
      </c>
      <c r="N5039" s="9">
        <v>133.611991675459</v>
      </c>
      <c r="O5039" s="9">
        <v>133.61199167186999</v>
      </c>
      <c r="P5039" s="9">
        <v>148.951359732573</v>
      </c>
    </row>
    <row r="5040" spans="1:16">
      <c r="A5040" t="s">
        <v>1074</v>
      </c>
      <c r="B5040">
        <v>342</v>
      </c>
      <c r="C5040">
        <v>5764</v>
      </c>
      <c r="D5040" t="s">
        <v>771</v>
      </c>
      <c r="E5040" t="b">
        <v>0</v>
      </c>
      <c r="F5040" t="s">
        <v>679</v>
      </c>
      <c r="G5040" t="s">
        <v>680</v>
      </c>
      <c r="H5040" t="s">
        <v>719</v>
      </c>
      <c r="I5040" t="s">
        <v>717</v>
      </c>
      <c r="J5040" s="9">
        <v>0</v>
      </c>
      <c r="K5040" s="9">
        <v>0</v>
      </c>
      <c r="L5040" s="9">
        <v>0</v>
      </c>
      <c r="M5040" s="9">
        <v>0</v>
      </c>
      <c r="N5040" s="9">
        <v>0</v>
      </c>
      <c r="O5040" s="9">
        <v>0</v>
      </c>
      <c r="P5040" s="9">
        <v>0</v>
      </c>
    </row>
    <row r="5041" spans="1:16">
      <c r="A5041" t="s">
        <v>1074</v>
      </c>
      <c r="B5041">
        <v>342</v>
      </c>
      <c r="C5041">
        <v>5764</v>
      </c>
      <c r="D5041" t="s">
        <v>771</v>
      </c>
      <c r="E5041" t="b">
        <v>0</v>
      </c>
      <c r="F5041" t="s">
        <v>679</v>
      </c>
      <c r="G5041" t="s">
        <v>680</v>
      </c>
      <c r="H5041" t="s">
        <v>720</v>
      </c>
      <c r="I5041" t="s">
        <v>717</v>
      </c>
      <c r="J5041" s="9">
        <v>0</v>
      </c>
      <c r="K5041" s="9">
        <v>0</v>
      </c>
      <c r="L5041" s="9">
        <v>0</v>
      </c>
      <c r="M5041" s="9">
        <v>0</v>
      </c>
      <c r="N5041" s="9">
        <v>0</v>
      </c>
      <c r="O5041" s="9">
        <v>0</v>
      </c>
      <c r="P5041" s="9">
        <v>0</v>
      </c>
    </row>
    <row r="5042" spans="1:16">
      <c r="A5042" t="s">
        <v>1074</v>
      </c>
      <c r="B5042">
        <v>342</v>
      </c>
      <c r="C5042">
        <v>5764</v>
      </c>
      <c r="D5042" t="s">
        <v>771</v>
      </c>
      <c r="E5042" t="b">
        <v>0</v>
      </c>
      <c r="F5042" t="s">
        <v>679</v>
      </c>
      <c r="G5042" t="s">
        <v>680</v>
      </c>
      <c r="H5042" t="s">
        <v>690</v>
      </c>
      <c r="I5042" t="s">
        <v>717</v>
      </c>
      <c r="J5042" s="9">
        <v>0</v>
      </c>
      <c r="K5042" s="9">
        <v>0</v>
      </c>
      <c r="L5042" s="9">
        <v>0</v>
      </c>
      <c r="M5042" s="9">
        <v>0</v>
      </c>
      <c r="N5042" s="9">
        <v>0</v>
      </c>
      <c r="O5042" s="9">
        <v>0</v>
      </c>
      <c r="P5042" s="9">
        <v>0</v>
      </c>
    </row>
    <row r="5043" spans="1:16">
      <c r="A5043" t="s">
        <v>1074</v>
      </c>
      <c r="B5043">
        <v>342</v>
      </c>
      <c r="C5043">
        <v>5764</v>
      </c>
      <c r="D5043" t="s">
        <v>771</v>
      </c>
      <c r="E5043" t="b">
        <v>0</v>
      </c>
      <c r="F5043" t="s">
        <v>679</v>
      </c>
      <c r="G5043" t="s">
        <v>680</v>
      </c>
      <c r="H5043" t="s">
        <v>691</v>
      </c>
      <c r="I5043" t="s">
        <v>717</v>
      </c>
      <c r="J5043" s="9">
        <v>0</v>
      </c>
      <c r="K5043" s="9">
        <v>0</v>
      </c>
      <c r="L5043" s="9">
        <v>0</v>
      </c>
      <c r="M5043" s="9">
        <v>0</v>
      </c>
      <c r="N5043" s="9">
        <v>0</v>
      </c>
      <c r="O5043" s="9">
        <v>0</v>
      </c>
      <c r="P5043" s="9">
        <v>0</v>
      </c>
    </row>
    <row r="5044" spans="1:16">
      <c r="A5044" t="s">
        <v>1074</v>
      </c>
      <c r="B5044">
        <v>342</v>
      </c>
      <c r="C5044">
        <v>5764</v>
      </c>
      <c r="D5044" t="s">
        <v>771</v>
      </c>
      <c r="E5044" t="b">
        <v>0</v>
      </c>
      <c r="F5044" t="s">
        <v>679</v>
      </c>
      <c r="G5044" t="s">
        <v>680</v>
      </c>
      <c r="H5044" t="s">
        <v>692</v>
      </c>
      <c r="I5044" t="s">
        <v>717</v>
      </c>
      <c r="J5044" s="9">
        <v>0</v>
      </c>
      <c r="K5044" s="9">
        <v>0</v>
      </c>
      <c r="L5044" s="9">
        <v>0</v>
      </c>
      <c r="M5044" s="9">
        <v>0</v>
      </c>
      <c r="N5044" s="9">
        <v>0</v>
      </c>
      <c r="O5044" s="9">
        <v>0</v>
      </c>
      <c r="P5044" s="9">
        <v>0</v>
      </c>
    </row>
    <row r="5045" spans="1:16">
      <c r="A5045" t="s">
        <v>1074</v>
      </c>
      <c r="B5045">
        <v>342</v>
      </c>
      <c r="C5045">
        <v>5764</v>
      </c>
      <c r="D5045" t="s">
        <v>771</v>
      </c>
      <c r="E5045" t="b">
        <v>0</v>
      </c>
      <c r="F5045" t="s">
        <v>679</v>
      </c>
      <c r="G5045" t="s">
        <v>680</v>
      </c>
      <c r="H5045" t="s">
        <v>693</v>
      </c>
      <c r="I5045" t="s">
        <v>717</v>
      </c>
      <c r="J5045" s="9">
        <v>142.45398939824599</v>
      </c>
      <c r="K5045" s="9">
        <v>148.144871328439</v>
      </c>
      <c r="L5045" s="9">
        <v>133.611991683528</v>
      </c>
      <c r="M5045" s="9">
        <v>131.75528430769199</v>
      </c>
      <c r="N5045" s="9">
        <v>133.611991675459</v>
      </c>
      <c r="O5045" s="9">
        <v>133.61199167186999</v>
      </c>
      <c r="P5045" s="9">
        <v>148.951359732573</v>
      </c>
    </row>
    <row r="5046" spans="1:16">
      <c r="A5046" t="s">
        <v>1074</v>
      </c>
      <c r="B5046">
        <v>342</v>
      </c>
      <c r="C5046">
        <v>5764</v>
      </c>
      <c r="D5046" t="s">
        <v>771</v>
      </c>
      <c r="E5046" t="b">
        <v>0</v>
      </c>
      <c r="F5046" t="s">
        <v>679</v>
      </c>
      <c r="G5046" t="s">
        <v>680</v>
      </c>
      <c r="H5046" t="s">
        <v>694</v>
      </c>
      <c r="I5046" t="s">
        <v>695</v>
      </c>
      <c r="J5046" s="9">
        <v>266.03665192561601</v>
      </c>
      <c r="K5046" s="9">
        <v>264.07285441789497</v>
      </c>
      <c r="L5046" s="9">
        <v>251.354448003524</v>
      </c>
      <c r="M5046" s="9">
        <v>247.83973712721999</v>
      </c>
      <c r="N5046" s="9">
        <v>251.35444798234499</v>
      </c>
      <c r="O5046" s="9">
        <v>251.354447964683</v>
      </c>
      <c r="P5046" s="9">
        <v>251.35444796747001</v>
      </c>
    </row>
    <row r="5047" spans="1:16">
      <c r="A5047" t="s">
        <v>1074</v>
      </c>
      <c r="B5047">
        <v>342</v>
      </c>
      <c r="C5047">
        <v>5764</v>
      </c>
      <c r="D5047" t="s">
        <v>771</v>
      </c>
      <c r="E5047" t="b">
        <v>0</v>
      </c>
      <c r="F5047" t="s">
        <v>679</v>
      </c>
      <c r="G5047" t="s">
        <v>680</v>
      </c>
      <c r="H5047" t="s">
        <v>696</v>
      </c>
      <c r="I5047" t="s">
        <v>697</v>
      </c>
      <c r="J5047" s="9">
        <v>5.3546753188758503E-7</v>
      </c>
      <c r="K5047" s="9">
        <v>5.6100000000000001E-7</v>
      </c>
      <c r="L5047" s="9">
        <v>5.3156804164314897E-7</v>
      </c>
      <c r="M5047" s="9">
        <v>5.3161484851018805E-7</v>
      </c>
      <c r="N5047" s="9">
        <v>5.3156804165583699E-7</v>
      </c>
      <c r="O5047" s="9">
        <v>5.3156804167890996E-7</v>
      </c>
      <c r="P5047" s="9">
        <v>5.9259488319001301E-7</v>
      </c>
    </row>
    <row r="5048" spans="1:16">
      <c r="A5048" t="s">
        <v>1074</v>
      </c>
      <c r="B5048">
        <v>342</v>
      </c>
      <c r="C5048">
        <v>5764</v>
      </c>
      <c r="D5048" t="s">
        <v>771</v>
      </c>
      <c r="E5048" t="b">
        <v>0</v>
      </c>
      <c r="F5048" t="s">
        <v>679</v>
      </c>
      <c r="G5048" t="s">
        <v>680</v>
      </c>
      <c r="H5048" t="s">
        <v>698</v>
      </c>
      <c r="I5048" t="s">
        <v>699</v>
      </c>
      <c r="J5048" s="9">
        <v>25.496318692182001</v>
      </c>
      <c r="K5048" s="9">
        <v>25.37971956438</v>
      </c>
      <c r="L5048" s="9">
        <v>25.614226205927999</v>
      </c>
      <c r="M5048" s="9">
        <v>25.264432863425998</v>
      </c>
      <c r="N5048" s="9">
        <v>25.614226203672001</v>
      </c>
      <c r="O5048" s="9">
        <v>25.614226202255999</v>
      </c>
      <c r="P5048" s="9">
        <v>25.614226202255999</v>
      </c>
    </row>
    <row r="5049" spans="1:16">
      <c r="A5049" t="s">
        <v>1074</v>
      </c>
      <c r="B5049">
        <v>342</v>
      </c>
      <c r="C5049">
        <v>5764</v>
      </c>
      <c r="D5049" t="s">
        <v>771</v>
      </c>
      <c r="E5049" t="b">
        <v>0</v>
      </c>
      <c r="F5049" t="s">
        <v>679</v>
      </c>
      <c r="G5049" t="s">
        <v>680</v>
      </c>
      <c r="H5049" t="s">
        <v>700</v>
      </c>
      <c r="I5049" t="s">
        <v>699</v>
      </c>
      <c r="J5049" s="9">
        <v>25.496318692182001</v>
      </c>
      <c r="K5049" s="9">
        <v>25.37971956438</v>
      </c>
      <c r="L5049" s="9">
        <v>25.614226205927999</v>
      </c>
      <c r="M5049" s="9">
        <v>25.264432863425998</v>
      </c>
      <c r="N5049" s="9">
        <v>25.614226203672001</v>
      </c>
      <c r="O5049" s="9">
        <v>25.614226202255999</v>
      </c>
      <c r="P5049" s="9">
        <v>25.614226202255999</v>
      </c>
    </row>
    <row r="5050" spans="1:16">
      <c r="A5050" t="s">
        <v>1074</v>
      </c>
      <c r="B5050">
        <v>342</v>
      </c>
      <c r="C5050">
        <v>5764</v>
      </c>
      <c r="D5050" t="s">
        <v>771</v>
      </c>
      <c r="E5050" t="b">
        <v>0</v>
      </c>
      <c r="F5050" t="s">
        <v>679</v>
      </c>
      <c r="G5050" t="s">
        <v>680</v>
      </c>
      <c r="H5050" t="s">
        <v>702</v>
      </c>
      <c r="I5050" t="s">
        <v>721</v>
      </c>
      <c r="J5050" s="10">
        <v>0</v>
      </c>
      <c r="K5050" s="10">
        <v>0</v>
      </c>
      <c r="L5050" s="10">
        <v>0</v>
      </c>
      <c r="M5050" s="10">
        <v>0</v>
      </c>
      <c r="N5050" s="10">
        <v>0</v>
      </c>
      <c r="O5050" s="10">
        <v>0</v>
      </c>
      <c r="P5050" s="10">
        <v>0</v>
      </c>
    </row>
    <row r="5051" spans="1:16">
      <c r="A5051" t="s">
        <v>1075</v>
      </c>
      <c r="B5051">
        <v>343</v>
      </c>
      <c r="C5051">
        <v>5765</v>
      </c>
      <c r="D5051" t="s">
        <v>750</v>
      </c>
      <c r="E5051" t="b">
        <v>0</v>
      </c>
      <c r="F5051" t="s">
        <v>679</v>
      </c>
      <c r="G5051" t="s">
        <v>680</v>
      </c>
      <c r="H5051" t="s">
        <v>681</v>
      </c>
      <c r="I5051" t="s">
        <v>682</v>
      </c>
      <c r="J5051" t="s">
        <v>683</v>
      </c>
      <c r="K5051" t="s">
        <v>683</v>
      </c>
      <c r="L5051" t="s">
        <v>683</v>
      </c>
      <c r="M5051" t="s">
        <v>683</v>
      </c>
      <c r="N5051" t="s">
        <v>683</v>
      </c>
      <c r="O5051" t="s">
        <v>683</v>
      </c>
      <c r="P5051" t="s">
        <v>683</v>
      </c>
    </row>
    <row r="5052" spans="1:16">
      <c r="A5052" t="s">
        <v>1075</v>
      </c>
      <c r="B5052">
        <v>343</v>
      </c>
      <c r="C5052">
        <v>5765</v>
      </c>
      <c r="D5052" t="s">
        <v>750</v>
      </c>
      <c r="E5052" t="b">
        <v>0</v>
      </c>
      <c r="F5052" t="s">
        <v>679</v>
      </c>
      <c r="G5052" t="s">
        <v>680</v>
      </c>
      <c r="H5052" t="s">
        <v>684</v>
      </c>
      <c r="I5052" t="s">
        <v>697</v>
      </c>
      <c r="J5052" s="9">
        <v>0.11</v>
      </c>
      <c r="K5052" s="9">
        <v>0.11</v>
      </c>
      <c r="L5052" s="9">
        <v>0.11</v>
      </c>
      <c r="M5052" s="9">
        <v>0.11</v>
      </c>
      <c r="N5052" s="9">
        <v>0.11</v>
      </c>
      <c r="O5052" s="9">
        <v>0.11</v>
      </c>
      <c r="P5052" s="9">
        <v>0.11</v>
      </c>
    </row>
    <row r="5053" spans="1:16">
      <c r="A5053" t="s">
        <v>1075</v>
      </c>
      <c r="B5053">
        <v>343</v>
      </c>
      <c r="C5053">
        <v>5765</v>
      </c>
      <c r="D5053" t="s">
        <v>750</v>
      </c>
      <c r="E5053" t="b">
        <v>0</v>
      </c>
      <c r="F5053" t="s">
        <v>679</v>
      </c>
      <c r="G5053" t="s">
        <v>680</v>
      </c>
      <c r="H5053" t="s">
        <v>706</v>
      </c>
      <c r="I5053" t="s">
        <v>685</v>
      </c>
      <c r="J5053" s="9">
        <v>14.6355915888998</v>
      </c>
      <c r="K5053" s="9">
        <v>14.5240069925566</v>
      </c>
      <c r="L5053" s="9">
        <v>13.8293670334903</v>
      </c>
      <c r="M5053" s="9">
        <v>13.6358725541246</v>
      </c>
      <c r="N5053" s="9">
        <v>13.829367031648699</v>
      </c>
      <c r="O5053" s="9">
        <v>13.829367032504701</v>
      </c>
      <c r="P5053" s="9">
        <v>13.8293670313133</v>
      </c>
    </row>
    <row r="5054" spans="1:16">
      <c r="A5054" t="s">
        <v>1075</v>
      </c>
      <c r="B5054">
        <v>343</v>
      </c>
      <c r="C5054">
        <v>5765</v>
      </c>
      <c r="D5054" t="s">
        <v>750</v>
      </c>
      <c r="E5054" t="b">
        <v>0</v>
      </c>
      <c r="F5054" t="s">
        <v>679</v>
      </c>
      <c r="G5054" t="s">
        <v>680</v>
      </c>
      <c r="H5054" t="s">
        <v>707</v>
      </c>
      <c r="I5054" t="s">
        <v>685</v>
      </c>
      <c r="J5054" s="9">
        <v>0</v>
      </c>
      <c r="K5054" s="9">
        <v>0</v>
      </c>
      <c r="L5054" s="9">
        <v>0</v>
      </c>
      <c r="M5054" s="9">
        <v>0</v>
      </c>
      <c r="N5054" s="9">
        <v>0</v>
      </c>
      <c r="O5054" s="9">
        <v>0</v>
      </c>
      <c r="P5054" s="9">
        <v>0</v>
      </c>
    </row>
    <row r="5055" spans="1:16">
      <c r="A5055" t="s">
        <v>1075</v>
      </c>
      <c r="B5055">
        <v>343</v>
      </c>
      <c r="C5055">
        <v>5765</v>
      </c>
      <c r="D5055" t="s">
        <v>750</v>
      </c>
      <c r="E5055" t="b">
        <v>0</v>
      </c>
      <c r="F5055" t="s">
        <v>679</v>
      </c>
      <c r="G5055" t="s">
        <v>680</v>
      </c>
      <c r="H5055" t="s">
        <v>708</v>
      </c>
      <c r="I5055" t="s">
        <v>685</v>
      </c>
      <c r="J5055" s="9">
        <v>0</v>
      </c>
      <c r="K5055" s="9">
        <v>0</v>
      </c>
      <c r="L5055" s="9">
        <v>0</v>
      </c>
      <c r="M5055" s="9">
        <v>0</v>
      </c>
      <c r="N5055" s="9">
        <v>0</v>
      </c>
      <c r="O5055" s="9">
        <v>0</v>
      </c>
      <c r="P5055" s="9">
        <v>0</v>
      </c>
    </row>
    <row r="5056" spans="1:16">
      <c r="A5056" t="s">
        <v>1075</v>
      </c>
      <c r="B5056">
        <v>343</v>
      </c>
      <c r="C5056">
        <v>5765</v>
      </c>
      <c r="D5056" t="s">
        <v>750</v>
      </c>
      <c r="E5056" t="b">
        <v>0</v>
      </c>
      <c r="F5056" t="s">
        <v>679</v>
      </c>
      <c r="G5056" t="s">
        <v>680</v>
      </c>
      <c r="H5056" t="s">
        <v>690</v>
      </c>
      <c r="I5056" t="s">
        <v>685</v>
      </c>
      <c r="J5056" s="9">
        <v>0</v>
      </c>
      <c r="K5056" s="9">
        <v>0</v>
      </c>
      <c r="L5056" s="9">
        <v>0</v>
      </c>
      <c r="M5056" s="9">
        <v>0</v>
      </c>
      <c r="N5056" s="9">
        <v>0</v>
      </c>
      <c r="O5056" s="9">
        <v>0</v>
      </c>
      <c r="P5056" s="9">
        <v>0</v>
      </c>
    </row>
    <row r="5057" spans="1:16">
      <c r="A5057" t="s">
        <v>1075</v>
      </c>
      <c r="B5057">
        <v>343</v>
      </c>
      <c r="C5057">
        <v>5765</v>
      </c>
      <c r="D5057" t="s">
        <v>750</v>
      </c>
      <c r="E5057" t="b">
        <v>0</v>
      </c>
      <c r="F5057" t="s">
        <v>679</v>
      </c>
      <c r="G5057" t="s">
        <v>680</v>
      </c>
      <c r="H5057" t="s">
        <v>691</v>
      </c>
      <c r="I5057" t="s">
        <v>685</v>
      </c>
      <c r="J5057" s="9">
        <v>0</v>
      </c>
      <c r="K5057" s="9">
        <v>0</v>
      </c>
      <c r="L5057" s="9">
        <v>0</v>
      </c>
      <c r="M5057" s="9">
        <v>0</v>
      </c>
      <c r="N5057" s="9">
        <v>0</v>
      </c>
      <c r="O5057" s="9">
        <v>0</v>
      </c>
      <c r="P5057" s="9">
        <v>0</v>
      </c>
    </row>
    <row r="5058" spans="1:16">
      <c r="A5058" t="s">
        <v>1075</v>
      </c>
      <c r="B5058">
        <v>343</v>
      </c>
      <c r="C5058">
        <v>5765</v>
      </c>
      <c r="D5058" t="s">
        <v>750</v>
      </c>
      <c r="E5058" t="b">
        <v>0</v>
      </c>
      <c r="F5058" t="s">
        <v>679</v>
      </c>
      <c r="G5058" t="s">
        <v>680</v>
      </c>
      <c r="H5058" t="s">
        <v>692</v>
      </c>
      <c r="I5058" t="s">
        <v>685</v>
      </c>
      <c r="J5058" s="9">
        <v>0</v>
      </c>
      <c r="K5058" s="9">
        <v>0</v>
      </c>
      <c r="L5058" s="9">
        <v>0</v>
      </c>
      <c r="M5058" s="9">
        <v>0</v>
      </c>
      <c r="N5058" s="9">
        <v>0</v>
      </c>
      <c r="O5058" s="9">
        <v>0</v>
      </c>
      <c r="P5058" s="9">
        <v>0</v>
      </c>
    </row>
    <row r="5059" spans="1:16">
      <c r="A5059" t="s">
        <v>1075</v>
      </c>
      <c r="B5059">
        <v>343</v>
      </c>
      <c r="C5059">
        <v>5765</v>
      </c>
      <c r="D5059" t="s">
        <v>750</v>
      </c>
      <c r="E5059" t="b">
        <v>0</v>
      </c>
      <c r="F5059" t="s">
        <v>679</v>
      </c>
      <c r="G5059" t="s">
        <v>680</v>
      </c>
      <c r="H5059" t="s">
        <v>693</v>
      </c>
      <c r="I5059" t="s">
        <v>685</v>
      </c>
      <c r="J5059" s="9">
        <v>14.6355915888998</v>
      </c>
      <c r="K5059" s="9">
        <v>14.5240069925566</v>
      </c>
      <c r="L5059" s="9">
        <v>13.8293670334903</v>
      </c>
      <c r="M5059" s="9">
        <v>13.6358725541246</v>
      </c>
      <c r="N5059" s="9">
        <v>13.829367031648699</v>
      </c>
      <c r="O5059" s="9">
        <v>13.829367032504701</v>
      </c>
      <c r="P5059" s="9">
        <v>13.8293670313133</v>
      </c>
    </row>
    <row r="5060" spans="1:16">
      <c r="A5060" t="s">
        <v>1075</v>
      </c>
      <c r="B5060">
        <v>343</v>
      </c>
      <c r="C5060">
        <v>5765</v>
      </c>
      <c r="D5060" t="s">
        <v>750</v>
      </c>
      <c r="E5060" t="b">
        <v>0</v>
      </c>
      <c r="F5060" t="s">
        <v>679</v>
      </c>
      <c r="G5060" t="s">
        <v>680</v>
      </c>
      <c r="H5060" t="s">
        <v>694</v>
      </c>
      <c r="I5060" t="s">
        <v>695</v>
      </c>
      <c r="J5060" s="9">
        <v>266.03665192561601</v>
      </c>
      <c r="K5060" s="9">
        <v>264.07285441789497</v>
      </c>
      <c r="L5060" s="9">
        <v>251.354448003524</v>
      </c>
      <c r="M5060" s="9">
        <v>247.83973712721999</v>
      </c>
      <c r="N5060" s="9">
        <v>251.35444798234499</v>
      </c>
      <c r="O5060" s="9">
        <v>251.354447964683</v>
      </c>
      <c r="P5060" s="9">
        <v>251.35444796747001</v>
      </c>
    </row>
    <row r="5061" spans="1:16">
      <c r="A5061" t="s">
        <v>1075</v>
      </c>
      <c r="B5061">
        <v>343</v>
      </c>
      <c r="C5061">
        <v>5765</v>
      </c>
      <c r="D5061" t="s">
        <v>750</v>
      </c>
      <c r="E5061" t="b">
        <v>0</v>
      </c>
      <c r="F5061" t="s">
        <v>679</v>
      </c>
      <c r="G5061" t="s">
        <v>680</v>
      </c>
      <c r="H5061" t="s">
        <v>696</v>
      </c>
      <c r="I5061" t="s">
        <v>697</v>
      </c>
      <c r="J5061" s="9">
        <v>0.11002688150647701</v>
      </c>
      <c r="K5061" s="9">
        <v>0.10999999999676099</v>
      </c>
      <c r="L5061" s="9">
        <v>0.11003876910343301</v>
      </c>
      <c r="M5061" s="9">
        <v>0.110037822926879</v>
      </c>
      <c r="N5061" s="9">
        <v>0.11003876909805101</v>
      </c>
      <c r="O5061" s="9">
        <v>0.110038769112595</v>
      </c>
      <c r="P5061" s="9">
        <v>0.110038769101895</v>
      </c>
    </row>
    <row r="5062" spans="1:16">
      <c r="A5062" t="s">
        <v>1075</v>
      </c>
      <c r="B5062">
        <v>343</v>
      </c>
      <c r="C5062">
        <v>5765</v>
      </c>
      <c r="D5062" t="s">
        <v>750</v>
      </c>
      <c r="E5062" t="b">
        <v>0</v>
      </c>
      <c r="F5062" t="s">
        <v>679</v>
      </c>
      <c r="G5062" t="s">
        <v>680</v>
      </c>
      <c r="H5062" t="s">
        <v>698</v>
      </c>
      <c r="I5062" t="s">
        <v>699</v>
      </c>
      <c r="J5062" s="9">
        <v>25.496318692182001</v>
      </c>
      <c r="K5062" s="9">
        <v>25.37971956438</v>
      </c>
      <c r="L5062" s="9">
        <v>25.614226205927999</v>
      </c>
      <c r="M5062" s="9">
        <v>25.264432863425998</v>
      </c>
      <c r="N5062" s="9">
        <v>25.614226203672001</v>
      </c>
      <c r="O5062" s="9">
        <v>25.614226202255999</v>
      </c>
      <c r="P5062" s="9">
        <v>25.614226202255999</v>
      </c>
    </row>
    <row r="5063" spans="1:16">
      <c r="A5063" t="s">
        <v>1075</v>
      </c>
      <c r="B5063">
        <v>343</v>
      </c>
      <c r="C5063">
        <v>5765</v>
      </c>
      <c r="D5063" t="s">
        <v>750</v>
      </c>
      <c r="E5063" t="b">
        <v>0</v>
      </c>
      <c r="F5063" t="s">
        <v>679</v>
      </c>
      <c r="G5063" t="s">
        <v>680</v>
      </c>
      <c r="H5063" t="s">
        <v>700</v>
      </c>
      <c r="I5063" t="s">
        <v>699</v>
      </c>
      <c r="J5063" s="9">
        <v>25.496318692182001</v>
      </c>
      <c r="K5063" s="9">
        <v>25.37971956438</v>
      </c>
      <c r="L5063" s="9">
        <v>25.614226205927999</v>
      </c>
      <c r="M5063" s="9">
        <v>25.264432863425998</v>
      </c>
      <c r="N5063" s="9">
        <v>25.614226203672001</v>
      </c>
      <c r="O5063" s="9">
        <v>25.614226202255999</v>
      </c>
      <c r="P5063" s="9">
        <v>25.614226202255999</v>
      </c>
    </row>
    <row r="5064" spans="1:16">
      <c r="A5064" t="s">
        <v>1075</v>
      </c>
      <c r="B5064">
        <v>343</v>
      </c>
      <c r="C5064">
        <v>5765</v>
      </c>
      <c r="D5064" t="s">
        <v>750</v>
      </c>
      <c r="E5064" t="b">
        <v>0</v>
      </c>
      <c r="F5064" t="s">
        <v>679</v>
      </c>
      <c r="G5064" t="s">
        <v>680</v>
      </c>
      <c r="H5064" t="s">
        <v>696</v>
      </c>
      <c r="I5064" t="s">
        <v>701</v>
      </c>
      <c r="J5064" s="9">
        <v>0.57402763769922405</v>
      </c>
      <c r="K5064" s="9">
        <v>0.57226822210205996</v>
      </c>
      <c r="L5064" s="9">
        <v>0.53990961594185205</v>
      </c>
      <c r="M5064" s="9">
        <v>0.53972604997061102</v>
      </c>
      <c r="N5064" s="9">
        <v>0.53990961591750697</v>
      </c>
      <c r="O5064" s="9">
        <v>0.53990961598077403</v>
      </c>
      <c r="P5064" s="9">
        <v>0.53990961593426001</v>
      </c>
    </row>
    <row r="5065" spans="1:16">
      <c r="A5065" t="s">
        <v>1075</v>
      </c>
      <c r="B5065">
        <v>343</v>
      </c>
      <c r="C5065">
        <v>5765</v>
      </c>
      <c r="D5065" t="s">
        <v>750</v>
      </c>
      <c r="E5065" t="b">
        <v>0</v>
      </c>
      <c r="F5065" t="s">
        <v>679</v>
      </c>
      <c r="G5065" t="s">
        <v>680</v>
      </c>
      <c r="H5065" t="s">
        <v>702</v>
      </c>
      <c r="I5065" t="s">
        <v>703</v>
      </c>
      <c r="J5065" s="10">
        <v>6846.2720645113995</v>
      </c>
      <c r="K5065" s="10">
        <v>13659.131029420099</v>
      </c>
      <c r="L5065" s="10">
        <v>6718.4201464727203</v>
      </c>
      <c r="M5065" s="10">
        <v>6043.63383519743</v>
      </c>
      <c r="N5065" s="10">
        <v>10096.086558700699</v>
      </c>
      <c r="O5065" s="10">
        <v>681.33430186947203</v>
      </c>
      <c r="P5065" s="10">
        <v>6598.8854546784296</v>
      </c>
    </row>
    <row r="5066" spans="1:16">
      <c r="A5066" t="s">
        <v>1076</v>
      </c>
      <c r="B5066">
        <v>344</v>
      </c>
      <c r="C5066">
        <v>5766</v>
      </c>
      <c r="D5066" t="s">
        <v>750</v>
      </c>
      <c r="E5066" t="b">
        <v>0</v>
      </c>
      <c r="F5066" t="s">
        <v>679</v>
      </c>
      <c r="G5066" t="s">
        <v>680</v>
      </c>
      <c r="H5066" t="s">
        <v>681</v>
      </c>
      <c r="I5066" t="s">
        <v>682</v>
      </c>
      <c r="J5066" t="s">
        <v>710</v>
      </c>
      <c r="K5066" t="s">
        <v>710</v>
      </c>
      <c r="L5066" t="s">
        <v>710</v>
      </c>
      <c r="M5066" t="s">
        <v>710</v>
      </c>
      <c r="N5066" t="s">
        <v>710</v>
      </c>
      <c r="O5066" t="s">
        <v>710</v>
      </c>
      <c r="P5066" t="s">
        <v>710</v>
      </c>
    </row>
    <row r="5067" spans="1:16">
      <c r="A5067" t="s">
        <v>1076</v>
      </c>
      <c r="B5067">
        <v>344</v>
      </c>
      <c r="C5067">
        <v>5766</v>
      </c>
      <c r="D5067" t="s">
        <v>750</v>
      </c>
      <c r="E5067" t="b">
        <v>0</v>
      </c>
      <c r="F5067" t="s">
        <v>679</v>
      </c>
      <c r="G5067" t="s">
        <v>680</v>
      </c>
      <c r="H5067" t="s">
        <v>684</v>
      </c>
      <c r="I5067" t="s">
        <v>697</v>
      </c>
      <c r="J5067" s="9">
        <v>0.11</v>
      </c>
      <c r="K5067" s="9">
        <v>0.11</v>
      </c>
      <c r="L5067" s="9">
        <v>0.11</v>
      </c>
      <c r="M5067" s="9">
        <v>0.11</v>
      </c>
      <c r="N5067" s="9">
        <v>0.11</v>
      </c>
      <c r="O5067" s="9">
        <v>0.11</v>
      </c>
      <c r="P5067" s="9">
        <v>0.11</v>
      </c>
    </row>
    <row r="5068" spans="1:16">
      <c r="A5068" t="s">
        <v>1076</v>
      </c>
      <c r="B5068">
        <v>344</v>
      </c>
      <c r="C5068">
        <v>5766</v>
      </c>
      <c r="D5068" t="s">
        <v>750</v>
      </c>
      <c r="E5068" t="b">
        <v>0</v>
      </c>
      <c r="F5068" t="s">
        <v>679</v>
      </c>
      <c r="G5068" t="s">
        <v>680</v>
      </c>
      <c r="H5068" t="s">
        <v>706</v>
      </c>
      <c r="I5068" t="s">
        <v>685</v>
      </c>
      <c r="J5068" s="9">
        <v>6.3614835995064496</v>
      </c>
      <c r="K5068" s="9">
        <v>6.2642687761514901</v>
      </c>
      <c r="L5068" s="9">
        <v>6.0610587798292803</v>
      </c>
      <c r="M5068" s="9">
        <v>5.8650944291801004</v>
      </c>
      <c r="N5068" s="9">
        <v>6.0528653988085104</v>
      </c>
      <c r="O5068" s="9">
        <v>6.0617683664299102</v>
      </c>
      <c r="P5068" s="9">
        <v>6.0444708119275701</v>
      </c>
    </row>
    <row r="5069" spans="1:16">
      <c r="A5069" t="s">
        <v>1076</v>
      </c>
      <c r="B5069">
        <v>344</v>
      </c>
      <c r="C5069">
        <v>5766</v>
      </c>
      <c r="D5069" t="s">
        <v>750</v>
      </c>
      <c r="E5069" t="b">
        <v>0</v>
      </c>
      <c r="F5069" t="s">
        <v>679</v>
      </c>
      <c r="G5069" t="s">
        <v>680</v>
      </c>
      <c r="H5069" t="s">
        <v>707</v>
      </c>
      <c r="I5069" t="s">
        <v>685</v>
      </c>
      <c r="J5069" s="9">
        <v>0</v>
      </c>
      <c r="K5069" s="9">
        <v>0</v>
      </c>
      <c r="L5069" s="9">
        <v>0</v>
      </c>
      <c r="M5069" s="9">
        <v>0</v>
      </c>
      <c r="N5069" s="9">
        <v>0</v>
      </c>
      <c r="O5069" s="9">
        <v>0</v>
      </c>
      <c r="P5069" s="9">
        <v>0</v>
      </c>
    </row>
    <row r="5070" spans="1:16">
      <c r="A5070" t="s">
        <v>1076</v>
      </c>
      <c r="B5070">
        <v>344</v>
      </c>
      <c r="C5070">
        <v>5766</v>
      </c>
      <c r="D5070" t="s">
        <v>750</v>
      </c>
      <c r="E5070" t="b">
        <v>0</v>
      </c>
      <c r="F5070" t="s">
        <v>679</v>
      </c>
      <c r="G5070" t="s">
        <v>680</v>
      </c>
      <c r="H5070" t="s">
        <v>708</v>
      </c>
      <c r="I5070" t="s">
        <v>685</v>
      </c>
      <c r="J5070" s="9">
        <v>0</v>
      </c>
      <c r="K5070" s="9">
        <v>0</v>
      </c>
      <c r="L5070" s="9">
        <v>0</v>
      </c>
      <c r="M5070" s="9">
        <v>0</v>
      </c>
      <c r="N5070" s="9">
        <v>0</v>
      </c>
      <c r="O5070" s="9">
        <v>0</v>
      </c>
      <c r="P5070" s="9">
        <v>0</v>
      </c>
    </row>
    <row r="5071" spans="1:16">
      <c r="A5071" t="s">
        <v>1076</v>
      </c>
      <c r="B5071">
        <v>344</v>
      </c>
      <c r="C5071">
        <v>5766</v>
      </c>
      <c r="D5071" t="s">
        <v>750</v>
      </c>
      <c r="E5071" t="b">
        <v>0</v>
      </c>
      <c r="F5071" t="s">
        <v>679</v>
      </c>
      <c r="G5071" t="s">
        <v>680</v>
      </c>
      <c r="H5071" t="s">
        <v>690</v>
      </c>
      <c r="I5071" t="s">
        <v>685</v>
      </c>
      <c r="J5071" s="9">
        <v>0</v>
      </c>
      <c r="K5071" s="9">
        <v>0</v>
      </c>
      <c r="L5071" s="9">
        <v>0</v>
      </c>
      <c r="M5071" s="9">
        <v>0</v>
      </c>
      <c r="N5071" s="9">
        <v>0</v>
      </c>
      <c r="O5071" s="9">
        <v>0</v>
      </c>
      <c r="P5071" s="9">
        <v>0</v>
      </c>
    </row>
    <row r="5072" spans="1:16">
      <c r="A5072" t="s">
        <v>1076</v>
      </c>
      <c r="B5072">
        <v>344</v>
      </c>
      <c r="C5072">
        <v>5766</v>
      </c>
      <c r="D5072" t="s">
        <v>750</v>
      </c>
      <c r="E5072" t="b">
        <v>0</v>
      </c>
      <c r="F5072" t="s">
        <v>679</v>
      </c>
      <c r="G5072" t="s">
        <v>680</v>
      </c>
      <c r="H5072" t="s">
        <v>691</v>
      </c>
      <c r="I5072" t="s">
        <v>685</v>
      </c>
      <c r="J5072" s="9">
        <v>0</v>
      </c>
      <c r="K5072" s="9">
        <v>0</v>
      </c>
      <c r="L5072" s="9">
        <v>0</v>
      </c>
      <c r="M5072" s="9">
        <v>0</v>
      </c>
      <c r="N5072" s="9">
        <v>0</v>
      </c>
      <c r="O5072" s="9">
        <v>0</v>
      </c>
      <c r="P5072" s="9">
        <v>0</v>
      </c>
    </row>
    <row r="5073" spans="1:16">
      <c r="A5073" t="s">
        <v>1076</v>
      </c>
      <c r="B5073">
        <v>344</v>
      </c>
      <c r="C5073">
        <v>5766</v>
      </c>
      <c r="D5073" t="s">
        <v>750</v>
      </c>
      <c r="E5073" t="b">
        <v>0</v>
      </c>
      <c r="F5073" t="s">
        <v>679</v>
      </c>
      <c r="G5073" t="s">
        <v>680</v>
      </c>
      <c r="H5073" t="s">
        <v>692</v>
      </c>
      <c r="I5073" t="s">
        <v>685</v>
      </c>
      <c r="J5073" s="9">
        <v>0</v>
      </c>
      <c r="K5073" s="9">
        <v>0</v>
      </c>
      <c r="L5073" s="9">
        <v>0</v>
      </c>
      <c r="M5073" s="9">
        <v>0</v>
      </c>
      <c r="N5073" s="9">
        <v>0</v>
      </c>
      <c r="O5073" s="9">
        <v>0</v>
      </c>
      <c r="P5073" s="9">
        <v>0</v>
      </c>
    </row>
    <row r="5074" spans="1:16">
      <c r="A5074" t="s">
        <v>1076</v>
      </c>
      <c r="B5074">
        <v>344</v>
      </c>
      <c r="C5074">
        <v>5766</v>
      </c>
      <c r="D5074" t="s">
        <v>750</v>
      </c>
      <c r="E5074" t="b">
        <v>0</v>
      </c>
      <c r="F5074" t="s">
        <v>679</v>
      </c>
      <c r="G5074" t="s">
        <v>680</v>
      </c>
      <c r="H5074" t="s">
        <v>693</v>
      </c>
      <c r="I5074" t="s">
        <v>685</v>
      </c>
      <c r="J5074" s="9">
        <v>6.3614835995064496</v>
      </c>
      <c r="K5074" s="9">
        <v>6.2642687761514901</v>
      </c>
      <c r="L5074" s="9">
        <v>6.0610587798292803</v>
      </c>
      <c r="M5074" s="9">
        <v>5.8650944291801004</v>
      </c>
      <c r="N5074" s="9">
        <v>6.0528653988085104</v>
      </c>
      <c r="O5074" s="9">
        <v>6.0617683664299102</v>
      </c>
      <c r="P5074" s="9">
        <v>6.0444708119275701</v>
      </c>
    </row>
    <row r="5075" spans="1:16">
      <c r="A5075" t="s">
        <v>1076</v>
      </c>
      <c r="B5075">
        <v>344</v>
      </c>
      <c r="C5075">
        <v>5766</v>
      </c>
      <c r="D5075" t="s">
        <v>750</v>
      </c>
      <c r="E5075" t="b">
        <v>0</v>
      </c>
      <c r="F5075" t="s">
        <v>679</v>
      </c>
      <c r="G5075" t="s">
        <v>680</v>
      </c>
      <c r="H5075" t="s">
        <v>694</v>
      </c>
      <c r="I5075" t="s">
        <v>695</v>
      </c>
      <c r="J5075" s="9">
        <v>115.64396472657501</v>
      </c>
      <c r="K5075" s="9">
        <v>114.438734327216</v>
      </c>
      <c r="L5075" s="9">
        <v>109.758870605662</v>
      </c>
      <c r="M5075" s="9">
        <v>106.343116998754</v>
      </c>
      <c r="N5075" s="9">
        <v>109.95086271610199</v>
      </c>
      <c r="O5075" s="9">
        <v>109.54902392601799</v>
      </c>
      <c r="P5075" s="9">
        <v>110.01790880418</v>
      </c>
    </row>
    <row r="5076" spans="1:16">
      <c r="A5076" t="s">
        <v>1076</v>
      </c>
      <c r="B5076">
        <v>344</v>
      </c>
      <c r="C5076">
        <v>5766</v>
      </c>
      <c r="D5076" t="s">
        <v>750</v>
      </c>
      <c r="E5076" t="b">
        <v>0</v>
      </c>
      <c r="F5076" t="s">
        <v>679</v>
      </c>
      <c r="G5076" t="s">
        <v>680</v>
      </c>
      <c r="H5076" t="s">
        <v>696</v>
      </c>
      <c r="I5076" t="s">
        <v>697</v>
      </c>
      <c r="J5076" s="9">
        <v>0.110018427931753</v>
      </c>
      <c r="K5076" s="9">
        <v>0.109478120550337</v>
      </c>
      <c r="L5076" s="9">
        <v>0.110443169584083</v>
      </c>
      <c r="M5076" s="9">
        <v>0.110305106615388</v>
      </c>
      <c r="N5076" s="9">
        <v>0.110101280686397</v>
      </c>
      <c r="O5076" s="9">
        <v>0.110667683730776</v>
      </c>
      <c r="P5076" s="9">
        <v>0.109881579783271</v>
      </c>
    </row>
    <row r="5077" spans="1:16">
      <c r="A5077" t="s">
        <v>1076</v>
      </c>
      <c r="B5077">
        <v>344</v>
      </c>
      <c r="C5077">
        <v>5766</v>
      </c>
      <c r="D5077" t="s">
        <v>750</v>
      </c>
      <c r="E5077" t="b">
        <v>0</v>
      </c>
      <c r="F5077" t="s">
        <v>679</v>
      </c>
      <c r="G5077" t="s">
        <v>680</v>
      </c>
      <c r="H5077" t="s">
        <v>698</v>
      </c>
      <c r="I5077" t="s">
        <v>699</v>
      </c>
      <c r="J5077" s="9">
        <v>11.082589091766</v>
      </c>
      <c r="K5077" s="9">
        <v>10.999194050988001</v>
      </c>
      <c r="L5077" s="9">
        <v>11.2004966106</v>
      </c>
      <c r="M5077" s="9">
        <v>10.850703263010001</v>
      </c>
      <c r="N5077" s="9">
        <v>11.200496603255999</v>
      </c>
      <c r="O5077" s="9">
        <v>11.200496606928001</v>
      </c>
      <c r="P5077" s="9">
        <v>11.200496606928001</v>
      </c>
    </row>
    <row r="5078" spans="1:16">
      <c r="A5078" t="s">
        <v>1076</v>
      </c>
      <c r="B5078">
        <v>344</v>
      </c>
      <c r="C5078">
        <v>5766</v>
      </c>
      <c r="D5078" t="s">
        <v>750</v>
      </c>
      <c r="E5078" t="b">
        <v>0</v>
      </c>
      <c r="F5078" t="s">
        <v>679</v>
      </c>
      <c r="G5078" t="s">
        <v>680</v>
      </c>
      <c r="H5078" t="s">
        <v>700</v>
      </c>
      <c r="I5078" t="s">
        <v>699</v>
      </c>
      <c r="J5078" s="9">
        <v>11.082589091766</v>
      </c>
      <c r="K5078" s="9">
        <v>10.999194050988001</v>
      </c>
      <c r="L5078" s="9">
        <v>11.2004966106</v>
      </c>
      <c r="M5078" s="9">
        <v>10.850703263010001</v>
      </c>
      <c r="N5078" s="9">
        <v>11.200496603255999</v>
      </c>
      <c r="O5078" s="9">
        <v>11.200496606928001</v>
      </c>
      <c r="P5078" s="9">
        <v>11.200496606928001</v>
      </c>
    </row>
    <row r="5079" spans="1:16">
      <c r="A5079" t="s">
        <v>1076</v>
      </c>
      <c r="B5079">
        <v>344</v>
      </c>
      <c r="C5079">
        <v>5766</v>
      </c>
      <c r="D5079" t="s">
        <v>750</v>
      </c>
      <c r="E5079" t="b">
        <v>0</v>
      </c>
      <c r="F5079" t="s">
        <v>679</v>
      </c>
      <c r="G5079" t="s">
        <v>680</v>
      </c>
      <c r="H5079" t="s">
        <v>696</v>
      </c>
      <c r="I5079" t="s">
        <v>701</v>
      </c>
      <c r="J5079" s="9">
        <v>0.57400698941665396</v>
      </c>
      <c r="K5079" s="9">
        <v>0.56952070734571703</v>
      </c>
      <c r="L5079" s="9">
        <v>0.54114196812426796</v>
      </c>
      <c r="M5079" s="9">
        <v>0.54052666329694798</v>
      </c>
      <c r="N5079" s="9">
        <v>0.54041044903749502</v>
      </c>
      <c r="O5079" s="9">
        <v>0.54120532143909095</v>
      </c>
      <c r="P5079" s="9">
        <v>0.53966096540655195</v>
      </c>
    </row>
    <row r="5080" spans="1:16">
      <c r="A5080" t="s">
        <v>1076</v>
      </c>
      <c r="B5080">
        <v>344</v>
      </c>
      <c r="C5080">
        <v>5766</v>
      </c>
      <c r="D5080" t="s">
        <v>750</v>
      </c>
      <c r="E5080" t="b">
        <v>0</v>
      </c>
      <c r="F5080" t="s">
        <v>679</v>
      </c>
      <c r="G5080" t="s">
        <v>680</v>
      </c>
      <c r="H5080" t="s">
        <v>702</v>
      </c>
      <c r="I5080" t="s">
        <v>703</v>
      </c>
      <c r="J5080" s="10">
        <v>0</v>
      </c>
      <c r="K5080" s="10">
        <v>0</v>
      </c>
      <c r="L5080" s="10">
        <v>0</v>
      </c>
      <c r="M5080" s="10">
        <v>0</v>
      </c>
      <c r="N5080" s="10">
        <v>0</v>
      </c>
      <c r="O5080" s="10">
        <v>0</v>
      </c>
      <c r="P5080" s="10">
        <v>0</v>
      </c>
    </row>
    <row r="5081" spans="1:16">
      <c r="A5081" t="s">
        <v>1077</v>
      </c>
      <c r="B5081">
        <v>345</v>
      </c>
      <c r="C5081">
        <v>5767</v>
      </c>
      <c r="D5081" t="s">
        <v>750</v>
      </c>
      <c r="E5081" t="b">
        <v>0</v>
      </c>
      <c r="F5081" t="s">
        <v>679</v>
      </c>
      <c r="G5081" t="s">
        <v>680</v>
      </c>
      <c r="H5081" t="s">
        <v>681</v>
      </c>
      <c r="I5081" t="s">
        <v>682</v>
      </c>
      <c r="J5081" t="s">
        <v>683</v>
      </c>
      <c r="K5081" t="s">
        <v>683</v>
      </c>
      <c r="L5081" t="s">
        <v>683</v>
      </c>
      <c r="M5081" t="s">
        <v>683</v>
      </c>
      <c r="N5081" t="s">
        <v>683</v>
      </c>
      <c r="O5081" t="s">
        <v>683</v>
      </c>
      <c r="P5081" t="s">
        <v>683</v>
      </c>
    </row>
    <row r="5082" spans="1:16">
      <c r="A5082" t="s">
        <v>1077</v>
      </c>
      <c r="B5082">
        <v>345</v>
      </c>
      <c r="C5082">
        <v>5767</v>
      </c>
      <c r="D5082" t="s">
        <v>750</v>
      </c>
      <c r="E5082" t="b">
        <v>0</v>
      </c>
      <c r="F5082" t="s">
        <v>679</v>
      </c>
      <c r="G5082" t="s">
        <v>680</v>
      </c>
      <c r="H5082" t="s">
        <v>684</v>
      </c>
      <c r="I5082" t="s">
        <v>697</v>
      </c>
      <c r="J5082" s="9">
        <v>0.25</v>
      </c>
      <c r="K5082" s="9">
        <v>0.25</v>
      </c>
      <c r="L5082" s="9">
        <v>0.25</v>
      </c>
      <c r="M5082" s="9">
        <v>0.25</v>
      </c>
      <c r="N5082" s="9">
        <v>0.25</v>
      </c>
      <c r="O5082" s="9">
        <v>0.25</v>
      </c>
      <c r="P5082" s="9">
        <v>0.25</v>
      </c>
    </row>
    <row r="5083" spans="1:16">
      <c r="A5083" t="s">
        <v>1077</v>
      </c>
      <c r="B5083">
        <v>345</v>
      </c>
      <c r="C5083">
        <v>5767</v>
      </c>
      <c r="D5083" t="s">
        <v>750</v>
      </c>
      <c r="E5083" t="b">
        <v>0</v>
      </c>
      <c r="F5083" t="s">
        <v>679</v>
      </c>
      <c r="G5083" t="s">
        <v>680</v>
      </c>
      <c r="H5083" t="s">
        <v>687</v>
      </c>
      <c r="I5083" t="s">
        <v>685</v>
      </c>
      <c r="J5083" s="9">
        <v>12.854792106339699</v>
      </c>
      <c r="K5083" s="9">
        <v>13.0716577871423</v>
      </c>
      <c r="L5083" s="9">
        <v>12.1800488396335</v>
      </c>
      <c r="M5083" s="9">
        <v>11.9214978300199</v>
      </c>
      <c r="N5083" s="9">
        <v>12.18004884066</v>
      </c>
      <c r="O5083" s="9">
        <v>12.1800488377659</v>
      </c>
      <c r="P5083" s="9">
        <v>14.7563469935334</v>
      </c>
    </row>
    <row r="5084" spans="1:16">
      <c r="A5084" t="s">
        <v>1077</v>
      </c>
      <c r="B5084">
        <v>345</v>
      </c>
      <c r="C5084">
        <v>5767</v>
      </c>
      <c r="D5084" t="s">
        <v>750</v>
      </c>
      <c r="E5084" t="b">
        <v>0</v>
      </c>
      <c r="F5084" t="s">
        <v>679</v>
      </c>
      <c r="G5084" t="s">
        <v>680</v>
      </c>
      <c r="H5084" t="s">
        <v>688</v>
      </c>
      <c r="I5084" t="s">
        <v>685</v>
      </c>
      <c r="J5084" s="9">
        <v>0</v>
      </c>
      <c r="K5084" s="9">
        <v>0</v>
      </c>
      <c r="L5084" s="9">
        <v>0</v>
      </c>
      <c r="M5084" s="9">
        <v>0</v>
      </c>
      <c r="N5084" s="9">
        <v>0</v>
      </c>
      <c r="O5084" s="9">
        <v>0</v>
      </c>
      <c r="P5084" s="9">
        <v>0</v>
      </c>
    </row>
    <row r="5085" spans="1:16">
      <c r="A5085" t="s">
        <v>1077</v>
      </c>
      <c r="B5085">
        <v>345</v>
      </c>
      <c r="C5085">
        <v>5767</v>
      </c>
      <c r="D5085" t="s">
        <v>750</v>
      </c>
      <c r="E5085" t="b">
        <v>0</v>
      </c>
      <c r="F5085" t="s">
        <v>679</v>
      </c>
      <c r="G5085" t="s">
        <v>680</v>
      </c>
      <c r="H5085" t="s">
        <v>689</v>
      </c>
      <c r="I5085" t="s">
        <v>685</v>
      </c>
      <c r="J5085" s="9">
        <v>0</v>
      </c>
      <c r="K5085" s="9">
        <v>0</v>
      </c>
      <c r="L5085" s="9">
        <v>0</v>
      </c>
      <c r="M5085" s="9">
        <v>0</v>
      </c>
      <c r="N5085" s="9">
        <v>0</v>
      </c>
      <c r="O5085" s="9">
        <v>0</v>
      </c>
      <c r="P5085" s="9">
        <v>0</v>
      </c>
    </row>
    <row r="5086" spans="1:16">
      <c r="A5086" t="s">
        <v>1077</v>
      </c>
      <c r="B5086">
        <v>345</v>
      </c>
      <c r="C5086">
        <v>5767</v>
      </c>
      <c r="D5086" t="s">
        <v>750</v>
      </c>
      <c r="E5086" t="b">
        <v>0</v>
      </c>
      <c r="F5086" t="s">
        <v>679</v>
      </c>
      <c r="G5086" t="s">
        <v>680</v>
      </c>
      <c r="H5086" t="s">
        <v>690</v>
      </c>
      <c r="I5086" t="s">
        <v>685</v>
      </c>
      <c r="J5086" s="9">
        <v>0</v>
      </c>
      <c r="K5086" s="9">
        <v>0</v>
      </c>
      <c r="L5086" s="9">
        <v>0</v>
      </c>
      <c r="M5086" s="9">
        <v>0</v>
      </c>
      <c r="N5086" s="9">
        <v>0</v>
      </c>
      <c r="O5086" s="9">
        <v>0</v>
      </c>
      <c r="P5086" s="9">
        <v>0</v>
      </c>
    </row>
    <row r="5087" spans="1:16">
      <c r="A5087" t="s">
        <v>1077</v>
      </c>
      <c r="B5087">
        <v>345</v>
      </c>
      <c r="C5087">
        <v>5767</v>
      </c>
      <c r="D5087" t="s">
        <v>750</v>
      </c>
      <c r="E5087" t="b">
        <v>0</v>
      </c>
      <c r="F5087" t="s">
        <v>679</v>
      </c>
      <c r="G5087" t="s">
        <v>680</v>
      </c>
      <c r="H5087" t="s">
        <v>691</v>
      </c>
      <c r="I5087" t="s">
        <v>685</v>
      </c>
      <c r="J5087" s="9">
        <v>0</v>
      </c>
      <c r="K5087" s="9">
        <v>0</v>
      </c>
      <c r="L5087" s="9">
        <v>0</v>
      </c>
      <c r="M5087" s="9">
        <v>0</v>
      </c>
      <c r="N5087" s="9">
        <v>0</v>
      </c>
      <c r="O5087" s="9">
        <v>0</v>
      </c>
      <c r="P5087" s="9">
        <v>0</v>
      </c>
    </row>
    <row r="5088" spans="1:16">
      <c r="A5088" t="s">
        <v>1077</v>
      </c>
      <c r="B5088">
        <v>345</v>
      </c>
      <c r="C5088">
        <v>5767</v>
      </c>
      <c r="D5088" t="s">
        <v>750</v>
      </c>
      <c r="E5088" t="b">
        <v>0</v>
      </c>
      <c r="F5088" t="s">
        <v>679</v>
      </c>
      <c r="G5088" t="s">
        <v>680</v>
      </c>
      <c r="H5088" t="s">
        <v>692</v>
      </c>
      <c r="I5088" t="s">
        <v>685</v>
      </c>
      <c r="J5088" s="9">
        <v>0</v>
      </c>
      <c r="K5088" s="9">
        <v>0</v>
      </c>
      <c r="L5088" s="9">
        <v>0</v>
      </c>
      <c r="M5088" s="9">
        <v>0</v>
      </c>
      <c r="N5088" s="9">
        <v>0</v>
      </c>
      <c r="O5088" s="9">
        <v>0</v>
      </c>
      <c r="P5088" s="9">
        <v>0</v>
      </c>
    </row>
    <row r="5089" spans="1:16">
      <c r="A5089" t="s">
        <v>1077</v>
      </c>
      <c r="B5089">
        <v>345</v>
      </c>
      <c r="C5089">
        <v>5767</v>
      </c>
      <c r="D5089" t="s">
        <v>750</v>
      </c>
      <c r="E5089" t="b">
        <v>0</v>
      </c>
      <c r="F5089" t="s">
        <v>679</v>
      </c>
      <c r="G5089" t="s">
        <v>680</v>
      </c>
      <c r="H5089" t="s">
        <v>693</v>
      </c>
      <c r="I5089" t="s">
        <v>685</v>
      </c>
      <c r="J5089" s="9">
        <v>12.854792106339699</v>
      </c>
      <c r="K5089" s="9">
        <v>13.0716577871423</v>
      </c>
      <c r="L5089" s="9">
        <v>12.1800488396335</v>
      </c>
      <c r="M5089" s="9">
        <v>11.9214978300199</v>
      </c>
      <c r="N5089" s="9">
        <v>12.18004884066</v>
      </c>
      <c r="O5089" s="9">
        <v>12.1800488377659</v>
      </c>
      <c r="P5089" s="9">
        <v>14.7563469935334</v>
      </c>
    </row>
    <row r="5090" spans="1:16">
      <c r="A5090" t="s">
        <v>1077</v>
      </c>
      <c r="B5090">
        <v>345</v>
      </c>
      <c r="C5090">
        <v>5767</v>
      </c>
      <c r="D5090" t="s">
        <v>750</v>
      </c>
      <c r="E5090" t="b">
        <v>0</v>
      </c>
      <c r="F5090" t="s">
        <v>679</v>
      </c>
      <c r="G5090" t="s">
        <v>680</v>
      </c>
      <c r="H5090" t="s">
        <v>694</v>
      </c>
      <c r="I5090" t="s">
        <v>695</v>
      </c>
      <c r="J5090" s="9">
        <v>266.03665192561601</v>
      </c>
      <c r="K5090" s="9">
        <v>264.07285441789497</v>
      </c>
      <c r="L5090" s="9">
        <v>251.354448003524</v>
      </c>
      <c r="M5090" s="9">
        <v>247.83973712721999</v>
      </c>
      <c r="N5090" s="9">
        <v>251.35444798234499</v>
      </c>
      <c r="O5090" s="9">
        <v>251.354447964683</v>
      </c>
      <c r="P5090" s="9">
        <v>251.35444796747001</v>
      </c>
    </row>
    <row r="5091" spans="1:16">
      <c r="A5091" t="s">
        <v>1077</v>
      </c>
      <c r="B5091">
        <v>345</v>
      </c>
      <c r="C5091">
        <v>5767</v>
      </c>
      <c r="D5091" t="s">
        <v>750</v>
      </c>
      <c r="E5091" t="b">
        <v>0</v>
      </c>
      <c r="F5091" t="s">
        <v>679</v>
      </c>
      <c r="G5091" t="s">
        <v>680</v>
      </c>
      <c r="H5091" t="s">
        <v>696</v>
      </c>
      <c r="I5091" t="s">
        <v>697</v>
      </c>
      <c r="J5091" s="9">
        <v>9.6639256382867897E-2</v>
      </c>
      <c r="K5091" s="9">
        <v>9.9000389994318899E-2</v>
      </c>
      <c r="L5091" s="9">
        <v>9.69153236505505E-2</v>
      </c>
      <c r="M5091" s="9">
        <v>9.6203280137441505E-2</v>
      </c>
      <c r="N5091" s="9">
        <v>9.6915323666884295E-2</v>
      </c>
      <c r="O5091" s="9">
        <v>9.6915323650666199E-2</v>
      </c>
      <c r="P5091" s="9">
        <v>0.117414647823882</v>
      </c>
    </row>
    <row r="5092" spans="1:16">
      <c r="A5092" t="s">
        <v>1077</v>
      </c>
      <c r="B5092">
        <v>345</v>
      </c>
      <c r="C5092">
        <v>5767</v>
      </c>
      <c r="D5092" t="s">
        <v>750</v>
      </c>
      <c r="E5092" t="b">
        <v>0</v>
      </c>
      <c r="F5092" t="s">
        <v>679</v>
      </c>
      <c r="G5092" t="s">
        <v>680</v>
      </c>
      <c r="H5092" t="s">
        <v>698</v>
      </c>
      <c r="I5092" t="s">
        <v>699</v>
      </c>
      <c r="J5092" s="9">
        <v>25.496318692182001</v>
      </c>
      <c r="K5092" s="9">
        <v>25.37971956438</v>
      </c>
      <c r="L5092" s="9">
        <v>25.614226205927999</v>
      </c>
      <c r="M5092" s="9">
        <v>25.264432863425998</v>
      </c>
      <c r="N5092" s="9">
        <v>25.614226203672001</v>
      </c>
      <c r="O5092" s="9">
        <v>25.614226202255999</v>
      </c>
      <c r="P5092" s="9">
        <v>25.614226202255999</v>
      </c>
    </row>
    <row r="5093" spans="1:16">
      <c r="A5093" t="s">
        <v>1077</v>
      </c>
      <c r="B5093">
        <v>345</v>
      </c>
      <c r="C5093">
        <v>5767</v>
      </c>
      <c r="D5093" t="s">
        <v>750</v>
      </c>
      <c r="E5093" t="b">
        <v>0</v>
      </c>
      <c r="F5093" t="s">
        <v>679</v>
      </c>
      <c r="G5093" t="s">
        <v>680</v>
      </c>
      <c r="H5093" t="s">
        <v>700</v>
      </c>
      <c r="I5093" t="s">
        <v>699</v>
      </c>
      <c r="J5093" s="9">
        <v>25.496318692182001</v>
      </c>
      <c r="K5093" s="9">
        <v>25.37971956438</v>
      </c>
      <c r="L5093" s="9">
        <v>25.614226205927999</v>
      </c>
      <c r="M5093" s="9">
        <v>25.264432863425998</v>
      </c>
      <c r="N5093" s="9">
        <v>25.614226203672001</v>
      </c>
      <c r="O5093" s="9">
        <v>25.614226202255999</v>
      </c>
      <c r="P5093" s="9">
        <v>25.614226202255999</v>
      </c>
    </row>
    <row r="5094" spans="1:16">
      <c r="A5094" t="s">
        <v>1077</v>
      </c>
      <c r="B5094">
        <v>345</v>
      </c>
      <c r="C5094">
        <v>5767</v>
      </c>
      <c r="D5094" t="s">
        <v>750</v>
      </c>
      <c r="E5094" t="b">
        <v>0</v>
      </c>
      <c r="F5094" t="s">
        <v>679</v>
      </c>
      <c r="G5094" t="s">
        <v>680</v>
      </c>
      <c r="H5094" t="s">
        <v>696</v>
      </c>
      <c r="I5094" t="s">
        <v>701</v>
      </c>
      <c r="J5094" s="9">
        <v>0.50418228064749604</v>
      </c>
      <c r="K5094" s="9">
        <v>0.51504342882843102</v>
      </c>
      <c r="L5094" s="9">
        <v>0.47551890663066898</v>
      </c>
      <c r="M5094" s="9">
        <v>0.47186880839419298</v>
      </c>
      <c r="N5094" s="9">
        <v>0.47551890671262598</v>
      </c>
      <c r="O5094" s="9">
        <v>0.475518906625926</v>
      </c>
      <c r="P5094" s="9">
        <v>0.57609965950225395</v>
      </c>
    </row>
    <row r="5095" spans="1:16">
      <c r="A5095" t="s">
        <v>1077</v>
      </c>
      <c r="B5095">
        <v>345</v>
      </c>
      <c r="C5095">
        <v>5767</v>
      </c>
      <c r="D5095" t="s">
        <v>750</v>
      </c>
      <c r="E5095" t="b">
        <v>0</v>
      </c>
      <c r="F5095" t="s">
        <v>679</v>
      </c>
      <c r="G5095" t="s">
        <v>680</v>
      </c>
      <c r="H5095" t="s">
        <v>702</v>
      </c>
      <c r="I5095" t="s">
        <v>703</v>
      </c>
      <c r="J5095" s="10">
        <v>0</v>
      </c>
      <c r="K5095" s="10">
        <v>0</v>
      </c>
      <c r="L5095" s="10">
        <v>0</v>
      </c>
      <c r="M5095" s="10">
        <v>0</v>
      </c>
      <c r="N5095" s="10">
        <v>0</v>
      </c>
      <c r="O5095" s="10">
        <v>0</v>
      </c>
      <c r="P5095" s="10">
        <v>0</v>
      </c>
    </row>
    <row r="5096" spans="1:16">
      <c r="A5096" t="s">
        <v>1078</v>
      </c>
      <c r="B5096">
        <v>346</v>
      </c>
      <c r="C5096">
        <v>1797</v>
      </c>
      <c r="D5096" t="s">
        <v>750</v>
      </c>
      <c r="E5096" t="b">
        <v>0</v>
      </c>
      <c r="F5096" t="s">
        <v>679</v>
      </c>
      <c r="G5096" t="s">
        <v>680</v>
      </c>
      <c r="H5096" t="s">
        <v>681</v>
      </c>
      <c r="I5096" t="s">
        <v>682</v>
      </c>
      <c r="J5096" t="s">
        <v>710</v>
      </c>
      <c r="K5096" t="s">
        <v>710</v>
      </c>
      <c r="L5096" t="s">
        <v>710</v>
      </c>
      <c r="M5096" t="s">
        <v>710</v>
      </c>
      <c r="N5096" t="s">
        <v>710</v>
      </c>
      <c r="O5096" t="s">
        <v>710</v>
      </c>
      <c r="P5096" t="s">
        <v>710</v>
      </c>
    </row>
    <row r="5097" spans="1:16">
      <c r="A5097" t="s">
        <v>1078</v>
      </c>
      <c r="B5097">
        <v>346</v>
      </c>
      <c r="C5097">
        <v>1797</v>
      </c>
      <c r="D5097" t="s">
        <v>750</v>
      </c>
      <c r="E5097" t="b">
        <v>0</v>
      </c>
      <c r="F5097" t="s">
        <v>679</v>
      </c>
      <c r="G5097" t="s">
        <v>680</v>
      </c>
      <c r="H5097" t="s">
        <v>684</v>
      </c>
      <c r="I5097" t="s">
        <v>697</v>
      </c>
      <c r="J5097" s="9">
        <v>0.25</v>
      </c>
      <c r="K5097" s="9">
        <v>0.25</v>
      </c>
      <c r="L5097" s="9">
        <v>0.25</v>
      </c>
      <c r="M5097" s="9">
        <v>0.25</v>
      </c>
      <c r="N5097" s="9">
        <v>0.25</v>
      </c>
      <c r="O5097" s="9">
        <v>0.25</v>
      </c>
      <c r="P5097" s="9">
        <v>0.25</v>
      </c>
    </row>
    <row r="5098" spans="1:16">
      <c r="A5098" t="s">
        <v>1078</v>
      </c>
      <c r="B5098">
        <v>346</v>
      </c>
      <c r="C5098">
        <v>1797</v>
      </c>
      <c r="D5098" t="s">
        <v>750</v>
      </c>
      <c r="E5098" t="b">
        <v>0</v>
      </c>
      <c r="F5098" t="s">
        <v>679</v>
      </c>
      <c r="G5098" t="s">
        <v>680</v>
      </c>
      <c r="H5098" t="s">
        <v>706</v>
      </c>
      <c r="I5098" t="s">
        <v>685</v>
      </c>
      <c r="J5098" s="9">
        <v>7.5685811601061497E-4</v>
      </c>
      <c r="K5098" s="9">
        <v>7.5685811601061497E-4</v>
      </c>
      <c r="L5098" s="9">
        <v>7.5685811601061497E-4</v>
      </c>
      <c r="M5098" s="9">
        <v>7.5685811601061497E-4</v>
      </c>
      <c r="N5098" s="9">
        <v>7.5685811601061497E-4</v>
      </c>
      <c r="O5098" s="9">
        <v>7.5685811601061497E-4</v>
      </c>
      <c r="P5098" s="9">
        <v>7.5685811601061497E-4</v>
      </c>
    </row>
    <row r="5099" spans="1:16">
      <c r="A5099" t="s">
        <v>1078</v>
      </c>
      <c r="B5099">
        <v>346</v>
      </c>
      <c r="C5099">
        <v>1797</v>
      </c>
      <c r="D5099" t="s">
        <v>750</v>
      </c>
      <c r="E5099" t="b">
        <v>0</v>
      </c>
      <c r="F5099" t="s">
        <v>679</v>
      </c>
      <c r="G5099" t="s">
        <v>680</v>
      </c>
      <c r="H5099" t="s">
        <v>707</v>
      </c>
      <c r="I5099" t="s">
        <v>685</v>
      </c>
      <c r="J5099" s="9">
        <v>0</v>
      </c>
      <c r="K5099" s="9">
        <v>0</v>
      </c>
      <c r="L5099" s="9">
        <v>0</v>
      </c>
      <c r="M5099" s="9">
        <v>0</v>
      </c>
      <c r="N5099" s="9">
        <v>0</v>
      </c>
      <c r="O5099" s="9">
        <v>0</v>
      </c>
      <c r="P5099" s="9">
        <v>0</v>
      </c>
    </row>
    <row r="5100" spans="1:16">
      <c r="A5100" t="s">
        <v>1078</v>
      </c>
      <c r="B5100">
        <v>346</v>
      </c>
      <c r="C5100">
        <v>1797</v>
      </c>
      <c r="D5100" t="s">
        <v>750</v>
      </c>
      <c r="E5100" t="b">
        <v>0</v>
      </c>
      <c r="F5100" t="s">
        <v>679</v>
      </c>
      <c r="G5100" t="s">
        <v>680</v>
      </c>
      <c r="H5100" t="s">
        <v>708</v>
      </c>
      <c r="I5100" t="s">
        <v>685</v>
      </c>
      <c r="J5100" s="9">
        <v>0</v>
      </c>
      <c r="K5100" s="9">
        <v>0</v>
      </c>
      <c r="L5100" s="9">
        <v>0</v>
      </c>
      <c r="M5100" s="9">
        <v>0</v>
      </c>
      <c r="N5100" s="9">
        <v>0</v>
      </c>
      <c r="O5100" s="9">
        <v>0</v>
      </c>
      <c r="P5100" s="9">
        <v>0</v>
      </c>
    </row>
    <row r="5101" spans="1:16">
      <c r="A5101" t="s">
        <v>1078</v>
      </c>
      <c r="B5101">
        <v>346</v>
      </c>
      <c r="C5101">
        <v>1797</v>
      </c>
      <c r="D5101" t="s">
        <v>750</v>
      </c>
      <c r="E5101" t="b">
        <v>0</v>
      </c>
      <c r="F5101" t="s">
        <v>679</v>
      </c>
      <c r="G5101" t="s">
        <v>680</v>
      </c>
      <c r="H5101" t="s">
        <v>690</v>
      </c>
      <c r="I5101" t="s">
        <v>685</v>
      </c>
      <c r="J5101" s="9">
        <v>0</v>
      </c>
      <c r="K5101" s="9">
        <v>0</v>
      </c>
      <c r="L5101" s="9">
        <v>0</v>
      </c>
      <c r="M5101" s="9">
        <v>0</v>
      </c>
      <c r="N5101" s="9">
        <v>0</v>
      </c>
      <c r="O5101" s="9">
        <v>0</v>
      </c>
      <c r="P5101" s="9">
        <v>0</v>
      </c>
    </row>
    <row r="5102" spans="1:16">
      <c r="A5102" t="s">
        <v>1078</v>
      </c>
      <c r="B5102">
        <v>346</v>
      </c>
      <c r="C5102">
        <v>1797</v>
      </c>
      <c r="D5102" t="s">
        <v>750</v>
      </c>
      <c r="E5102" t="b">
        <v>0</v>
      </c>
      <c r="F5102" t="s">
        <v>679</v>
      </c>
      <c r="G5102" t="s">
        <v>680</v>
      </c>
      <c r="H5102" t="s">
        <v>691</v>
      </c>
      <c r="I5102" t="s">
        <v>685</v>
      </c>
      <c r="J5102" s="9">
        <v>0</v>
      </c>
      <c r="K5102" s="9">
        <v>0</v>
      </c>
      <c r="L5102" s="9">
        <v>0</v>
      </c>
      <c r="M5102" s="9">
        <v>0</v>
      </c>
      <c r="N5102" s="9">
        <v>0</v>
      </c>
      <c r="O5102" s="9">
        <v>0</v>
      </c>
      <c r="P5102" s="9">
        <v>0</v>
      </c>
    </row>
    <row r="5103" spans="1:16">
      <c r="A5103" t="s">
        <v>1078</v>
      </c>
      <c r="B5103">
        <v>346</v>
      </c>
      <c r="C5103">
        <v>1797</v>
      </c>
      <c r="D5103" t="s">
        <v>750</v>
      </c>
      <c r="E5103" t="b">
        <v>0</v>
      </c>
      <c r="F5103" t="s">
        <v>679</v>
      </c>
      <c r="G5103" t="s">
        <v>680</v>
      </c>
      <c r="H5103" t="s">
        <v>692</v>
      </c>
      <c r="I5103" t="s">
        <v>685</v>
      </c>
      <c r="J5103" s="9">
        <v>0</v>
      </c>
      <c r="K5103" s="9">
        <v>0</v>
      </c>
      <c r="L5103" s="9">
        <v>0</v>
      </c>
      <c r="M5103" s="9">
        <v>0</v>
      </c>
      <c r="N5103" s="9">
        <v>0</v>
      </c>
      <c r="O5103" s="9">
        <v>0</v>
      </c>
      <c r="P5103" s="9">
        <v>0</v>
      </c>
    </row>
    <row r="5104" spans="1:16">
      <c r="A5104" t="s">
        <v>1078</v>
      </c>
      <c r="B5104">
        <v>346</v>
      </c>
      <c r="C5104">
        <v>1797</v>
      </c>
      <c r="D5104" t="s">
        <v>750</v>
      </c>
      <c r="E5104" t="b">
        <v>0</v>
      </c>
      <c r="F5104" t="s">
        <v>679</v>
      </c>
      <c r="G5104" t="s">
        <v>680</v>
      </c>
      <c r="H5104" t="s">
        <v>693</v>
      </c>
      <c r="I5104" t="s">
        <v>685</v>
      </c>
      <c r="J5104" s="9">
        <v>7.5685811601061497E-4</v>
      </c>
      <c r="K5104" s="9">
        <v>7.5685811601061497E-4</v>
      </c>
      <c r="L5104" s="9">
        <v>7.5685811601061497E-4</v>
      </c>
      <c r="M5104" s="9">
        <v>7.5685811601061497E-4</v>
      </c>
      <c r="N5104" s="9">
        <v>7.5685811601061497E-4</v>
      </c>
      <c r="O5104" s="9">
        <v>7.5685811601061497E-4</v>
      </c>
      <c r="P5104" s="9">
        <v>7.5685811601061497E-4</v>
      </c>
    </row>
    <row r="5105" spans="1:16">
      <c r="A5105" t="s">
        <v>1078</v>
      </c>
      <c r="B5105">
        <v>346</v>
      </c>
      <c r="C5105">
        <v>1797</v>
      </c>
      <c r="D5105" t="s">
        <v>750</v>
      </c>
      <c r="E5105" t="b">
        <v>0</v>
      </c>
      <c r="F5105" t="s">
        <v>679</v>
      </c>
      <c r="G5105" t="s">
        <v>680</v>
      </c>
      <c r="H5105" t="s">
        <v>694</v>
      </c>
      <c r="I5105" t="s">
        <v>695</v>
      </c>
      <c r="J5105" s="9">
        <v>7.4302687179000002E-2</v>
      </c>
      <c r="K5105" s="9">
        <v>7.4302687179000002E-2</v>
      </c>
      <c r="L5105" s="9">
        <v>7.4302687179000002E-2</v>
      </c>
      <c r="M5105" s="9">
        <v>7.4302687179000002E-2</v>
      </c>
      <c r="N5105" s="9">
        <v>7.4302687179000002E-2</v>
      </c>
      <c r="O5105" s="9">
        <v>7.4302687179000002E-2</v>
      </c>
      <c r="P5105" s="9">
        <v>7.4302687179000002E-2</v>
      </c>
    </row>
    <row r="5106" spans="1:16">
      <c r="A5106" t="s">
        <v>1078</v>
      </c>
      <c r="B5106">
        <v>346</v>
      </c>
      <c r="C5106">
        <v>1797</v>
      </c>
      <c r="D5106" t="s">
        <v>750</v>
      </c>
      <c r="E5106" t="b">
        <v>0</v>
      </c>
      <c r="F5106" t="s">
        <v>679</v>
      </c>
      <c r="G5106" t="s">
        <v>680</v>
      </c>
      <c r="H5106" t="s">
        <v>696</v>
      </c>
      <c r="I5106" t="s">
        <v>697</v>
      </c>
      <c r="J5106" s="9">
        <v>2.0372294589758099E-2</v>
      </c>
      <c r="K5106" s="9">
        <v>2.0372294589758099E-2</v>
      </c>
      <c r="L5106" s="9">
        <v>2.0372294589758099E-2</v>
      </c>
      <c r="M5106" s="9">
        <v>2.0372294589758099E-2</v>
      </c>
      <c r="N5106" s="9">
        <v>2.0372294589758099E-2</v>
      </c>
      <c r="O5106" s="9">
        <v>2.0372294589758099E-2</v>
      </c>
      <c r="P5106" s="9">
        <v>2.0372294589758099E-2</v>
      </c>
    </row>
    <row r="5107" spans="1:16">
      <c r="A5107" t="s">
        <v>1078</v>
      </c>
      <c r="B5107">
        <v>346</v>
      </c>
      <c r="C5107">
        <v>1797</v>
      </c>
      <c r="D5107" t="s">
        <v>750</v>
      </c>
      <c r="E5107" t="b">
        <v>0</v>
      </c>
      <c r="F5107" t="s">
        <v>679</v>
      </c>
      <c r="G5107" t="s">
        <v>680</v>
      </c>
      <c r="H5107" t="s">
        <v>698</v>
      </c>
      <c r="I5107" t="s">
        <v>699</v>
      </c>
      <c r="J5107" s="9">
        <v>6.9150942000000002E-3</v>
      </c>
      <c r="K5107" s="9">
        <v>6.9150942000000002E-3</v>
      </c>
      <c r="L5107" s="9">
        <v>6.9150942000000002E-3</v>
      </c>
      <c r="M5107" s="9">
        <v>6.9150942000000002E-3</v>
      </c>
      <c r="N5107" s="9">
        <v>6.9150942000000002E-3</v>
      </c>
      <c r="O5107" s="9">
        <v>6.9150942000000002E-3</v>
      </c>
      <c r="P5107" s="9">
        <v>6.9150942000000002E-3</v>
      </c>
    </row>
    <row r="5108" spans="1:16">
      <c r="A5108" t="s">
        <v>1078</v>
      </c>
      <c r="B5108">
        <v>346</v>
      </c>
      <c r="C5108">
        <v>1797</v>
      </c>
      <c r="D5108" t="s">
        <v>750</v>
      </c>
      <c r="E5108" t="b">
        <v>0</v>
      </c>
      <c r="F5108" t="s">
        <v>679</v>
      </c>
      <c r="G5108" t="s">
        <v>680</v>
      </c>
      <c r="H5108" t="s">
        <v>700</v>
      </c>
      <c r="I5108" t="s">
        <v>699</v>
      </c>
      <c r="J5108" s="9">
        <v>6.9150942000000002E-3</v>
      </c>
      <c r="K5108" s="9">
        <v>6.9150942000000002E-3</v>
      </c>
      <c r="L5108" s="9">
        <v>6.9150942000000002E-3</v>
      </c>
      <c r="M5108" s="9">
        <v>6.9150942000000002E-3</v>
      </c>
      <c r="N5108" s="9">
        <v>6.9150942000000002E-3</v>
      </c>
      <c r="O5108" s="9">
        <v>6.9150942000000002E-3</v>
      </c>
      <c r="P5108" s="9">
        <v>6.9150942000000002E-3</v>
      </c>
    </row>
    <row r="5109" spans="1:16">
      <c r="A5109" t="s">
        <v>1078</v>
      </c>
      <c r="B5109">
        <v>346</v>
      </c>
      <c r="C5109">
        <v>1797</v>
      </c>
      <c r="D5109" t="s">
        <v>750</v>
      </c>
      <c r="E5109" t="b">
        <v>0</v>
      </c>
      <c r="F5109" t="s">
        <v>679</v>
      </c>
      <c r="G5109" t="s">
        <v>680</v>
      </c>
      <c r="H5109" t="s">
        <v>696</v>
      </c>
      <c r="I5109" t="s">
        <v>701</v>
      </c>
      <c r="J5109" s="9">
        <v>0.10945015268347499</v>
      </c>
      <c r="K5109" s="9">
        <v>0.10945015268347499</v>
      </c>
      <c r="L5109" s="9">
        <v>0.10945015268347499</v>
      </c>
      <c r="M5109" s="9">
        <v>0.10945015268347499</v>
      </c>
      <c r="N5109" s="9">
        <v>0.10945015268347499</v>
      </c>
      <c r="O5109" s="9">
        <v>0.10945015268347499</v>
      </c>
      <c r="P5109" s="9">
        <v>0.10945015268347499</v>
      </c>
    </row>
    <row r="5110" spans="1:16">
      <c r="A5110" t="s">
        <v>1078</v>
      </c>
      <c r="B5110">
        <v>346</v>
      </c>
      <c r="C5110">
        <v>1797</v>
      </c>
      <c r="D5110" t="s">
        <v>750</v>
      </c>
      <c r="E5110" t="b">
        <v>0</v>
      </c>
      <c r="F5110" t="s">
        <v>679</v>
      </c>
      <c r="G5110" t="s">
        <v>680</v>
      </c>
      <c r="H5110" t="s">
        <v>702</v>
      </c>
      <c r="I5110" t="s">
        <v>703</v>
      </c>
      <c r="J5110" s="10">
        <v>0</v>
      </c>
      <c r="K5110" s="10">
        <v>0</v>
      </c>
      <c r="L5110" s="10">
        <v>0</v>
      </c>
      <c r="M5110" s="10">
        <v>0</v>
      </c>
      <c r="N5110" s="10">
        <v>0</v>
      </c>
      <c r="O5110" s="10">
        <v>0</v>
      </c>
      <c r="P5110" s="10">
        <v>0</v>
      </c>
    </row>
    <row r="5111" spans="1:16">
      <c r="A5111" t="s">
        <v>1079</v>
      </c>
      <c r="B5111">
        <v>347</v>
      </c>
      <c r="C5111">
        <v>1797</v>
      </c>
      <c r="D5111" t="s">
        <v>750</v>
      </c>
      <c r="E5111" t="b">
        <v>0</v>
      </c>
      <c r="F5111" t="s">
        <v>679</v>
      </c>
      <c r="G5111" t="s">
        <v>680</v>
      </c>
      <c r="H5111" t="s">
        <v>681</v>
      </c>
      <c r="I5111" t="s">
        <v>682</v>
      </c>
      <c r="J5111" t="s">
        <v>710</v>
      </c>
      <c r="K5111" t="s">
        <v>710</v>
      </c>
      <c r="L5111" t="s">
        <v>710</v>
      </c>
      <c r="M5111" t="s">
        <v>710</v>
      </c>
      <c r="N5111" t="s">
        <v>710</v>
      </c>
      <c r="O5111" t="s">
        <v>710</v>
      </c>
      <c r="P5111" t="s">
        <v>710</v>
      </c>
    </row>
    <row r="5112" spans="1:16">
      <c r="A5112" t="s">
        <v>1079</v>
      </c>
      <c r="B5112">
        <v>347</v>
      </c>
      <c r="C5112">
        <v>1797</v>
      </c>
      <c r="D5112" t="s">
        <v>750</v>
      </c>
      <c r="E5112" t="b">
        <v>0</v>
      </c>
      <c r="F5112" t="s">
        <v>679</v>
      </c>
      <c r="G5112" t="s">
        <v>680</v>
      </c>
      <c r="H5112" t="s">
        <v>684</v>
      </c>
      <c r="I5112" t="s">
        <v>697</v>
      </c>
      <c r="J5112" s="9">
        <v>0.25</v>
      </c>
      <c r="K5112" s="9">
        <v>0.25</v>
      </c>
      <c r="L5112" s="9">
        <v>0.25</v>
      </c>
      <c r="M5112" s="9">
        <v>0.25</v>
      </c>
      <c r="N5112" s="9">
        <v>0.25</v>
      </c>
      <c r="O5112" s="9">
        <v>0.25</v>
      </c>
      <c r="P5112" s="9">
        <v>0.25</v>
      </c>
    </row>
    <row r="5113" spans="1:16">
      <c r="A5113" t="s">
        <v>1079</v>
      </c>
      <c r="B5113">
        <v>347</v>
      </c>
      <c r="C5113">
        <v>1797</v>
      </c>
      <c r="D5113" t="s">
        <v>750</v>
      </c>
      <c r="E5113" t="b">
        <v>0</v>
      </c>
      <c r="F5113" t="s">
        <v>679</v>
      </c>
      <c r="G5113" t="s">
        <v>680</v>
      </c>
      <c r="H5113" t="s">
        <v>706</v>
      </c>
      <c r="I5113" t="s">
        <v>685</v>
      </c>
      <c r="J5113" s="9">
        <v>7.8075312874754401E-4</v>
      </c>
      <c r="K5113" s="9">
        <v>7.8075312874754401E-4</v>
      </c>
      <c r="L5113" s="9">
        <v>7.8075312874754401E-4</v>
      </c>
      <c r="M5113" s="9">
        <v>7.8075312874754401E-4</v>
      </c>
      <c r="N5113" s="9">
        <v>7.8075312874754401E-4</v>
      </c>
      <c r="O5113" s="9">
        <v>7.8075312874754401E-4</v>
      </c>
      <c r="P5113" s="9">
        <v>7.8075312874754401E-4</v>
      </c>
    </row>
    <row r="5114" spans="1:16">
      <c r="A5114" t="s">
        <v>1079</v>
      </c>
      <c r="B5114">
        <v>347</v>
      </c>
      <c r="C5114">
        <v>1797</v>
      </c>
      <c r="D5114" t="s">
        <v>750</v>
      </c>
      <c r="E5114" t="b">
        <v>0</v>
      </c>
      <c r="F5114" t="s">
        <v>679</v>
      </c>
      <c r="G5114" t="s">
        <v>680</v>
      </c>
      <c r="H5114" t="s">
        <v>707</v>
      </c>
      <c r="I5114" t="s">
        <v>685</v>
      </c>
      <c r="J5114" s="9">
        <v>0</v>
      </c>
      <c r="K5114" s="9">
        <v>0</v>
      </c>
      <c r="L5114" s="9">
        <v>0</v>
      </c>
      <c r="M5114" s="9">
        <v>0</v>
      </c>
      <c r="N5114" s="9">
        <v>0</v>
      </c>
      <c r="O5114" s="9">
        <v>0</v>
      </c>
      <c r="P5114" s="9">
        <v>0</v>
      </c>
    </row>
    <row r="5115" spans="1:16">
      <c r="A5115" t="s">
        <v>1079</v>
      </c>
      <c r="B5115">
        <v>347</v>
      </c>
      <c r="C5115">
        <v>1797</v>
      </c>
      <c r="D5115" t="s">
        <v>750</v>
      </c>
      <c r="E5115" t="b">
        <v>0</v>
      </c>
      <c r="F5115" t="s">
        <v>679</v>
      </c>
      <c r="G5115" t="s">
        <v>680</v>
      </c>
      <c r="H5115" t="s">
        <v>708</v>
      </c>
      <c r="I5115" t="s">
        <v>685</v>
      </c>
      <c r="J5115" s="9">
        <v>0</v>
      </c>
      <c r="K5115" s="9">
        <v>0</v>
      </c>
      <c r="L5115" s="9">
        <v>0</v>
      </c>
      <c r="M5115" s="9">
        <v>0</v>
      </c>
      <c r="N5115" s="9">
        <v>0</v>
      </c>
      <c r="O5115" s="9">
        <v>0</v>
      </c>
      <c r="P5115" s="9">
        <v>0</v>
      </c>
    </row>
    <row r="5116" spans="1:16">
      <c r="A5116" t="s">
        <v>1079</v>
      </c>
      <c r="B5116">
        <v>347</v>
      </c>
      <c r="C5116">
        <v>1797</v>
      </c>
      <c r="D5116" t="s">
        <v>750</v>
      </c>
      <c r="E5116" t="b">
        <v>0</v>
      </c>
      <c r="F5116" t="s">
        <v>679</v>
      </c>
      <c r="G5116" t="s">
        <v>680</v>
      </c>
      <c r="H5116" t="s">
        <v>690</v>
      </c>
      <c r="I5116" t="s">
        <v>685</v>
      </c>
      <c r="J5116" s="9">
        <v>0</v>
      </c>
      <c r="K5116" s="9">
        <v>0</v>
      </c>
      <c r="L5116" s="9">
        <v>0</v>
      </c>
      <c r="M5116" s="9">
        <v>0</v>
      </c>
      <c r="N5116" s="9">
        <v>0</v>
      </c>
      <c r="O5116" s="9">
        <v>0</v>
      </c>
      <c r="P5116" s="9">
        <v>0</v>
      </c>
    </row>
    <row r="5117" spans="1:16">
      <c r="A5117" t="s">
        <v>1079</v>
      </c>
      <c r="B5117">
        <v>347</v>
      </c>
      <c r="C5117">
        <v>1797</v>
      </c>
      <c r="D5117" t="s">
        <v>750</v>
      </c>
      <c r="E5117" t="b">
        <v>0</v>
      </c>
      <c r="F5117" t="s">
        <v>679</v>
      </c>
      <c r="G5117" t="s">
        <v>680</v>
      </c>
      <c r="H5117" t="s">
        <v>691</v>
      </c>
      <c r="I5117" t="s">
        <v>685</v>
      </c>
      <c r="J5117" s="9">
        <v>0</v>
      </c>
      <c r="K5117" s="9">
        <v>0</v>
      </c>
      <c r="L5117" s="9">
        <v>0</v>
      </c>
      <c r="M5117" s="9">
        <v>0</v>
      </c>
      <c r="N5117" s="9">
        <v>0</v>
      </c>
      <c r="O5117" s="9">
        <v>0</v>
      </c>
      <c r="P5117" s="9">
        <v>0</v>
      </c>
    </row>
    <row r="5118" spans="1:16">
      <c r="A5118" t="s">
        <v>1079</v>
      </c>
      <c r="B5118">
        <v>347</v>
      </c>
      <c r="C5118">
        <v>1797</v>
      </c>
      <c r="D5118" t="s">
        <v>750</v>
      </c>
      <c r="E5118" t="b">
        <v>0</v>
      </c>
      <c r="F5118" t="s">
        <v>679</v>
      </c>
      <c r="G5118" t="s">
        <v>680</v>
      </c>
      <c r="H5118" t="s">
        <v>692</v>
      </c>
      <c r="I5118" t="s">
        <v>685</v>
      </c>
      <c r="J5118" s="9">
        <v>0</v>
      </c>
      <c r="K5118" s="9">
        <v>0</v>
      </c>
      <c r="L5118" s="9">
        <v>0</v>
      </c>
      <c r="M5118" s="9">
        <v>0</v>
      </c>
      <c r="N5118" s="9">
        <v>0</v>
      </c>
      <c r="O5118" s="9">
        <v>0</v>
      </c>
      <c r="P5118" s="9">
        <v>0</v>
      </c>
    </row>
    <row r="5119" spans="1:16">
      <c r="A5119" t="s">
        <v>1079</v>
      </c>
      <c r="B5119">
        <v>347</v>
      </c>
      <c r="C5119">
        <v>1797</v>
      </c>
      <c r="D5119" t="s">
        <v>750</v>
      </c>
      <c r="E5119" t="b">
        <v>0</v>
      </c>
      <c r="F5119" t="s">
        <v>679</v>
      </c>
      <c r="G5119" t="s">
        <v>680</v>
      </c>
      <c r="H5119" t="s">
        <v>693</v>
      </c>
      <c r="I5119" t="s">
        <v>685</v>
      </c>
      <c r="J5119" s="9">
        <v>7.8075312874754401E-4</v>
      </c>
      <c r="K5119" s="9">
        <v>7.8075312874754401E-4</v>
      </c>
      <c r="L5119" s="9">
        <v>7.8075312874754401E-4</v>
      </c>
      <c r="M5119" s="9">
        <v>7.8075312874754401E-4</v>
      </c>
      <c r="N5119" s="9">
        <v>7.8075312874754401E-4</v>
      </c>
      <c r="O5119" s="9">
        <v>7.8075312874754401E-4</v>
      </c>
      <c r="P5119" s="9">
        <v>7.8075312874754401E-4</v>
      </c>
    </row>
    <row r="5120" spans="1:16">
      <c r="A5120" t="s">
        <v>1079</v>
      </c>
      <c r="B5120">
        <v>347</v>
      </c>
      <c r="C5120">
        <v>1797</v>
      </c>
      <c r="D5120" t="s">
        <v>750</v>
      </c>
      <c r="E5120" t="b">
        <v>0</v>
      </c>
      <c r="F5120" t="s">
        <v>679</v>
      </c>
      <c r="G5120" t="s">
        <v>680</v>
      </c>
      <c r="H5120" t="s">
        <v>694</v>
      </c>
      <c r="I5120" t="s">
        <v>695</v>
      </c>
      <c r="J5120" s="9">
        <v>7.4302687179000002E-2</v>
      </c>
      <c r="K5120" s="9">
        <v>7.4302687179000002E-2</v>
      </c>
      <c r="L5120" s="9">
        <v>7.4302687179000002E-2</v>
      </c>
      <c r="M5120" s="9">
        <v>7.4302687179000002E-2</v>
      </c>
      <c r="N5120" s="9">
        <v>7.4302687179000002E-2</v>
      </c>
      <c r="O5120" s="9">
        <v>7.4302687179000002E-2</v>
      </c>
      <c r="P5120" s="9">
        <v>7.4302687179000002E-2</v>
      </c>
    </row>
    <row r="5121" spans="1:16">
      <c r="A5121" t="s">
        <v>1079</v>
      </c>
      <c r="B5121">
        <v>347</v>
      </c>
      <c r="C5121">
        <v>1797</v>
      </c>
      <c r="D5121" t="s">
        <v>750</v>
      </c>
      <c r="E5121" t="b">
        <v>0</v>
      </c>
      <c r="F5121" t="s">
        <v>679</v>
      </c>
      <c r="G5121" t="s">
        <v>680</v>
      </c>
      <c r="H5121" t="s">
        <v>696</v>
      </c>
      <c r="I5121" t="s">
        <v>697</v>
      </c>
      <c r="J5121" s="9">
        <v>2.1015474901107101E-2</v>
      </c>
      <c r="K5121" s="9">
        <v>2.1015474901107101E-2</v>
      </c>
      <c r="L5121" s="9">
        <v>2.1015474901107101E-2</v>
      </c>
      <c r="M5121" s="9">
        <v>2.1015474901107101E-2</v>
      </c>
      <c r="N5121" s="9">
        <v>2.1015474901107101E-2</v>
      </c>
      <c r="O5121" s="9">
        <v>2.1015474901107101E-2</v>
      </c>
      <c r="P5121" s="9">
        <v>2.1015474901107101E-2</v>
      </c>
    </row>
    <row r="5122" spans="1:16">
      <c r="A5122" t="s">
        <v>1079</v>
      </c>
      <c r="B5122">
        <v>347</v>
      </c>
      <c r="C5122">
        <v>1797</v>
      </c>
      <c r="D5122" t="s">
        <v>750</v>
      </c>
      <c r="E5122" t="b">
        <v>0</v>
      </c>
      <c r="F5122" t="s">
        <v>679</v>
      </c>
      <c r="G5122" t="s">
        <v>680</v>
      </c>
      <c r="H5122" t="s">
        <v>698</v>
      </c>
      <c r="I5122" t="s">
        <v>699</v>
      </c>
      <c r="J5122" s="9">
        <v>6.9150942000000002E-3</v>
      </c>
      <c r="K5122" s="9">
        <v>6.9150942000000002E-3</v>
      </c>
      <c r="L5122" s="9">
        <v>6.9150942000000002E-3</v>
      </c>
      <c r="M5122" s="9">
        <v>6.9150942000000002E-3</v>
      </c>
      <c r="N5122" s="9">
        <v>6.9150942000000002E-3</v>
      </c>
      <c r="O5122" s="9">
        <v>6.9150942000000002E-3</v>
      </c>
      <c r="P5122" s="9">
        <v>6.9150942000000002E-3</v>
      </c>
    </row>
    <row r="5123" spans="1:16">
      <c r="A5123" t="s">
        <v>1079</v>
      </c>
      <c r="B5123">
        <v>347</v>
      </c>
      <c r="C5123">
        <v>1797</v>
      </c>
      <c r="D5123" t="s">
        <v>750</v>
      </c>
      <c r="E5123" t="b">
        <v>0</v>
      </c>
      <c r="F5123" t="s">
        <v>679</v>
      </c>
      <c r="G5123" t="s">
        <v>680</v>
      </c>
      <c r="H5123" t="s">
        <v>700</v>
      </c>
      <c r="I5123" t="s">
        <v>699</v>
      </c>
      <c r="J5123" s="9">
        <v>6.9150942000000002E-3</v>
      </c>
      <c r="K5123" s="9">
        <v>6.9150942000000002E-3</v>
      </c>
      <c r="L5123" s="9">
        <v>6.9150942000000002E-3</v>
      </c>
      <c r="M5123" s="9">
        <v>6.9150942000000002E-3</v>
      </c>
      <c r="N5123" s="9">
        <v>6.9150942000000002E-3</v>
      </c>
      <c r="O5123" s="9">
        <v>6.9150942000000002E-3</v>
      </c>
      <c r="P5123" s="9">
        <v>6.9150942000000002E-3</v>
      </c>
    </row>
    <row r="5124" spans="1:16">
      <c r="A5124" t="s">
        <v>1079</v>
      </c>
      <c r="B5124">
        <v>347</v>
      </c>
      <c r="C5124">
        <v>1797</v>
      </c>
      <c r="D5124" t="s">
        <v>750</v>
      </c>
      <c r="E5124" t="b">
        <v>0</v>
      </c>
      <c r="F5124" t="s">
        <v>679</v>
      </c>
      <c r="G5124" t="s">
        <v>680</v>
      </c>
      <c r="H5124" t="s">
        <v>696</v>
      </c>
      <c r="I5124" t="s">
        <v>701</v>
      </c>
      <c r="J5124" s="9">
        <v>0.11290563890619799</v>
      </c>
      <c r="K5124" s="9">
        <v>0.11290563890619799</v>
      </c>
      <c r="L5124" s="9">
        <v>0.11290563890619799</v>
      </c>
      <c r="M5124" s="9">
        <v>0.11290563890619799</v>
      </c>
      <c r="N5124" s="9">
        <v>0.11290563890619799</v>
      </c>
      <c r="O5124" s="9">
        <v>0.11290563890619799</v>
      </c>
      <c r="P5124" s="9">
        <v>0.11290563890619799</v>
      </c>
    </row>
    <row r="5125" spans="1:16">
      <c r="A5125" t="s">
        <v>1079</v>
      </c>
      <c r="B5125">
        <v>347</v>
      </c>
      <c r="C5125">
        <v>1797</v>
      </c>
      <c r="D5125" t="s">
        <v>750</v>
      </c>
      <c r="E5125" t="b">
        <v>0</v>
      </c>
      <c r="F5125" t="s">
        <v>679</v>
      </c>
      <c r="G5125" t="s">
        <v>680</v>
      </c>
      <c r="H5125" t="s">
        <v>702</v>
      </c>
      <c r="I5125" t="s">
        <v>703</v>
      </c>
      <c r="J5125" s="10">
        <v>0</v>
      </c>
      <c r="K5125" s="10">
        <v>0</v>
      </c>
      <c r="L5125" s="10">
        <v>0</v>
      </c>
      <c r="M5125" s="10">
        <v>0</v>
      </c>
      <c r="N5125" s="10">
        <v>0</v>
      </c>
      <c r="O5125" s="10">
        <v>0</v>
      </c>
      <c r="P5125" s="10">
        <v>0</v>
      </c>
    </row>
    <row r="5126" spans="1:16">
      <c r="A5126" t="s">
        <v>1080</v>
      </c>
      <c r="B5126">
        <v>348</v>
      </c>
      <c r="C5126">
        <v>1797</v>
      </c>
      <c r="D5126" t="s">
        <v>750</v>
      </c>
      <c r="E5126" t="b">
        <v>0</v>
      </c>
      <c r="F5126" t="s">
        <v>679</v>
      </c>
      <c r="G5126" t="s">
        <v>680</v>
      </c>
      <c r="H5126" t="s">
        <v>681</v>
      </c>
      <c r="I5126" t="s">
        <v>682</v>
      </c>
      <c r="J5126" t="s">
        <v>710</v>
      </c>
      <c r="K5126" t="s">
        <v>710</v>
      </c>
      <c r="L5126" t="s">
        <v>710</v>
      </c>
      <c r="M5126" t="s">
        <v>710</v>
      </c>
      <c r="N5126" t="s">
        <v>710</v>
      </c>
      <c r="O5126" t="s">
        <v>710</v>
      </c>
      <c r="P5126" t="s">
        <v>710</v>
      </c>
    </row>
    <row r="5127" spans="1:16">
      <c r="A5127" t="s">
        <v>1080</v>
      </c>
      <c r="B5127">
        <v>348</v>
      </c>
      <c r="C5127">
        <v>1797</v>
      </c>
      <c r="D5127" t="s">
        <v>750</v>
      </c>
      <c r="E5127" t="b">
        <v>0</v>
      </c>
      <c r="F5127" t="s">
        <v>679</v>
      </c>
      <c r="G5127" t="s">
        <v>680</v>
      </c>
      <c r="H5127" t="s">
        <v>684</v>
      </c>
      <c r="I5127" t="s">
        <v>697</v>
      </c>
      <c r="J5127" s="9">
        <v>0.25</v>
      </c>
      <c r="K5127" s="9">
        <v>0.25</v>
      </c>
      <c r="L5127" s="9">
        <v>0.25</v>
      </c>
      <c r="M5127" s="9">
        <v>0.25</v>
      </c>
      <c r="N5127" s="9">
        <v>0.25</v>
      </c>
      <c r="O5127" s="9">
        <v>0.25</v>
      </c>
      <c r="P5127" s="9">
        <v>0.25</v>
      </c>
    </row>
    <row r="5128" spans="1:16">
      <c r="A5128" t="s">
        <v>1080</v>
      </c>
      <c r="B5128">
        <v>348</v>
      </c>
      <c r="C5128">
        <v>1797</v>
      </c>
      <c r="D5128" t="s">
        <v>750</v>
      </c>
      <c r="E5128" t="b">
        <v>0</v>
      </c>
      <c r="F5128" t="s">
        <v>679</v>
      </c>
      <c r="G5128" t="s">
        <v>680</v>
      </c>
      <c r="H5128" t="s">
        <v>706</v>
      </c>
      <c r="I5128" t="s">
        <v>685</v>
      </c>
      <c r="J5128" s="9">
        <v>8.8852480620257705E-4</v>
      </c>
      <c r="K5128" s="9">
        <v>8.8852480620257705E-4</v>
      </c>
      <c r="L5128" s="9">
        <v>8.8852480620257705E-4</v>
      </c>
      <c r="M5128" s="9">
        <v>8.8852480620257705E-4</v>
      </c>
      <c r="N5128" s="9">
        <v>8.8852480620257705E-4</v>
      </c>
      <c r="O5128" s="9">
        <v>8.8852480620257705E-4</v>
      </c>
      <c r="P5128" s="9">
        <v>8.8852480620257705E-4</v>
      </c>
    </row>
    <row r="5129" spans="1:16">
      <c r="A5129" t="s">
        <v>1080</v>
      </c>
      <c r="B5129">
        <v>348</v>
      </c>
      <c r="C5129">
        <v>1797</v>
      </c>
      <c r="D5129" t="s">
        <v>750</v>
      </c>
      <c r="E5129" t="b">
        <v>0</v>
      </c>
      <c r="F5129" t="s">
        <v>679</v>
      </c>
      <c r="G5129" t="s">
        <v>680</v>
      </c>
      <c r="H5129" t="s">
        <v>707</v>
      </c>
      <c r="I5129" t="s">
        <v>685</v>
      </c>
      <c r="J5129" s="9">
        <v>0</v>
      </c>
      <c r="K5129" s="9">
        <v>0</v>
      </c>
      <c r="L5129" s="9">
        <v>0</v>
      </c>
      <c r="M5129" s="9">
        <v>0</v>
      </c>
      <c r="N5129" s="9">
        <v>0</v>
      </c>
      <c r="O5129" s="9">
        <v>0</v>
      </c>
      <c r="P5129" s="9">
        <v>0</v>
      </c>
    </row>
    <row r="5130" spans="1:16">
      <c r="A5130" t="s">
        <v>1080</v>
      </c>
      <c r="B5130">
        <v>348</v>
      </c>
      <c r="C5130">
        <v>1797</v>
      </c>
      <c r="D5130" t="s">
        <v>750</v>
      </c>
      <c r="E5130" t="b">
        <v>0</v>
      </c>
      <c r="F5130" t="s">
        <v>679</v>
      </c>
      <c r="G5130" t="s">
        <v>680</v>
      </c>
      <c r="H5130" t="s">
        <v>708</v>
      </c>
      <c r="I5130" t="s">
        <v>685</v>
      </c>
      <c r="J5130" s="9">
        <v>0</v>
      </c>
      <c r="K5130" s="9">
        <v>0</v>
      </c>
      <c r="L5130" s="9">
        <v>0</v>
      </c>
      <c r="M5130" s="9">
        <v>0</v>
      </c>
      <c r="N5130" s="9">
        <v>0</v>
      </c>
      <c r="O5130" s="9">
        <v>0</v>
      </c>
      <c r="P5130" s="9">
        <v>0</v>
      </c>
    </row>
    <row r="5131" spans="1:16">
      <c r="A5131" t="s">
        <v>1080</v>
      </c>
      <c r="B5131">
        <v>348</v>
      </c>
      <c r="C5131">
        <v>1797</v>
      </c>
      <c r="D5131" t="s">
        <v>750</v>
      </c>
      <c r="E5131" t="b">
        <v>0</v>
      </c>
      <c r="F5131" t="s">
        <v>679</v>
      </c>
      <c r="G5131" t="s">
        <v>680</v>
      </c>
      <c r="H5131" t="s">
        <v>690</v>
      </c>
      <c r="I5131" t="s">
        <v>685</v>
      </c>
      <c r="J5131" s="9">
        <v>0</v>
      </c>
      <c r="K5131" s="9">
        <v>0</v>
      </c>
      <c r="L5131" s="9">
        <v>0</v>
      </c>
      <c r="M5131" s="9">
        <v>0</v>
      </c>
      <c r="N5131" s="9">
        <v>0</v>
      </c>
      <c r="O5131" s="9">
        <v>0</v>
      </c>
      <c r="P5131" s="9">
        <v>0</v>
      </c>
    </row>
    <row r="5132" spans="1:16">
      <c r="A5132" t="s">
        <v>1080</v>
      </c>
      <c r="B5132">
        <v>348</v>
      </c>
      <c r="C5132">
        <v>1797</v>
      </c>
      <c r="D5132" t="s">
        <v>750</v>
      </c>
      <c r="E5132" t="b">
        <v>0</v>
      </c>
      <c r="F5132" t="s">
        <v>679</v>
      </c>
      <c r="G5132" t="s">
        <v>680</v>
      </c>
      <c r="H5132" t="s">
        <v>691</v>
      </c>
      <c r="I5132" t="s">
        <v>685</v>
      </c>
      <c r="J5132" s="9">
        <v>0</v>
      </c>
      <c r="K5132" s="9">
        <v>0</v>
      </c>
      <c r="L5132" s="9">
        <v>0</v>
      </c>
      <c r="M5132" s="9">
        <v>0</v>
      </c>
      <c r="N5132" s="9">
        <v>0</v>
      </c>
      <c r="O5132" s="9">
        <v>0</v>
      </c>
      <c r="P5132" s="9">
        <v>0</v>
      </c>
    </row>
    <row r="5133" spans="1:16">
      <c r="A5133" t="s">
        <v>1080</v>
      </c>
      <c r="B5133">
        <v>348</v>
      </c>
      <c r="C5133">
        <v>1797</v>
      </c>
      <c r="D5133" t="s">
        <v>750</v>
      </c>
      <c r="E5133" t="b">
        <v>0</v>
      </c>
      <c r="F5133" t="s">
        <v>679</v>
      </c>
      <c r="G5133" t="s">
        <v>680</v>
      </c>
      <c r="H5133" t="s">
        <v>692</v>
      </c>
      <c r="I5133" t="s">
        <v>685</v>
      </c>
      <c r="J5133" s="9">
        <v>0</v>
      </c>
      <c r="K5133" s="9">
        <v>0</v>
      </c>
      <c r="L5133" s="9">
        <v>0</v>
      </c>
      <c r="M5133" s="9">
        <v>0</v>
      </c>
      <c r="N5133" s="9">
        <v>0</v>
      </c>
      <c r="O5133" s="9">
        <v>0</v>
      </c>
      <c r="P5133" s="9">
        <v>0</v>
      </c>
    </row>
    <row r="5134" spans="1:16">
      <c r="A5134" t="s">
        <v>1080</v>
      </c>
      <c r="B5134">
        <v>348</v>
      </c>
      <c r="C5134">
        <v>1797</v>
      </c>
      <c r="D5134" t="s">
        <v>750</v>
      </c>
      <c r="E5134" t="b">
        <v>0</v>
      </c>
      <c r="F5134" t="s">
        <v>679</v>
      </c>
      <c r="G5134" t="s">
        <v>680</v>
      </c>
      <c r="H5134" t="s">
        <v>693</v>
      </c>
      <c r="I5134" t="s">
        <v>685</v>
      </c>
      <c r="J5134" s="9">
        <v>8.8852480620257705E-4</v>
      </c>
      <c r="K5134" s="9">
        <v>8.8852480620257705E-4</v>
      </c>
      <c r="L5134" s="9">
        <v>8.8852480620257705E-4</v>
      </c>
      <c r="M5134" s="9">
        <v>8.8852480620257705E-4</v>
      </c>
      <c r="N5134" s="9">
        <v>8.8852480620257705E-4</v>
      </c>
      <c r="O5134" s="9">
        <v>8.8852480620257705E-4</v>
      </c>
      <c r="P5134" s="9">
        <v>8.8852480620257705E-4</v>
      </c>
    </row>
    <row r="5135" spans="1:16">
      <c r="A5135" t="s">
        <v>1080</v>
      </c>
      <c r="B5135">
        <v>348</v>
      </c>
      <c r="C5135">
        <v>1797</v>
      </c>
      <c r="D5135" t="s">
        <v>750</v>
      </c>
      <c r="E5135" t="b">
        <v>0</v>
      </c>
      <c r="F5135" t="s">
        <v>679</v>
      </c>
      <c r="G5135" t="s">
        <v>680</v>
      </c>
      <c r="H5135" t="s">
        <v>694</v>
      </c>
      <c r="I5135" t="s">
        <v>695</v>
      </c>
      <c r="J5135" s="9">
        <v>7.4302687179000002E-2</v>
      </c>
      <c r="K5135" s="9">
        <v>7.4302687179000002E-2</v>
      </c>
      <c r="L5135" s="9">
        <v>7.4302687179000002E-2</v>
      </c>
      <c r="M5135" s="9">
        <v>7.4302687179000002E-2</v>
      </c>
      <c r="N5135" s="9">
        <v>7.4302687179000002E-2</v>
      </c>
      <c r="O5135" s="9">
        <v>7.4302687179000002E-2</v>
      </c>
      <c r="P5135" s="9">
        <v>7.4302687179000002E-2</v>
      </c>
    </row>
    <row r="5136" spans="1:16">
      <c r="A5136" t="s">
        <v>1080</v>
      </c>
      <c r="B5136">
        <v>348</v>
      </c>
      <c r="C5136">
        <v>1797</v>
      </c>
      <c r="D5136" t="s">
        <v>750</v>
      </c>
      <c r="E5136" t="b">
        <v>0</v>
      </c>
      <c r="F5136" t="s">
        <v>679</v>
      </c>
      <c r="G5136" t="s">
        <v>680</v>
      </c>
      <c r="H5136" t="s">
        <v>696</v>
      </c>
      <c r="I5136" t="s">
        <v>697</v>
      </c>
      <c r="J5136" s="9">
        <v>2.3916357266112399E-2</v>
      </c>
      <c r="K5136" s="9">
        <v>2.3916357266112399E-2</v>
      </c>
      <c r="L5136" s="9">
        <v>2.3916357266112399E-2</v>
      </c>
      <c r="M5136" s="9">
        <v>2.3916357266112399E-2</v>
      </c>
      <c r="N5136" s="9">
        <v>2.3916357266112399E-2</v>
      </c>
      <c r="O5136" s="9">
        <v>2.3916357266112399E-2</v>
      </c>
      <c r="P5136" s="9">
        <v>2.3916357266112399E-2</v>
      </c>
    </row>
    <row r="5137" spans="1:16">
      <c r="A5137" t="s">
        <v>1080</v>
      </c>
      <c r="B5137">
        <v>348</v>
      </c>
      <c r="C5137">
        <v>1797</v>
      </c>
      <c r="D5137" t="s">
        <v>750</v>
      </c>
      <c r="E5137" t="b">
        <v>0</v>
      </c>
      <c r="F5137" t="s">
        <v>679</v>
      </c>
      <c r="G5137" t="s">
        <v>680</v>
      </c>
      <c r="H5137" t="s">
        <v>698</v>
      </c>
      <c r="I5137" t="s">
        <v>699</v>
      </c>
      <c r="J5137" s="9">
        <v>6.9150942000000002E-3</v>
      </c>
      <c r="K5137" s="9">
        <v>6.9150942000000002E-3</v>
      </c>
      <c r="L5137" s="9">
        <v>6.9150942000000002E-3</v>
      </c>
      <c r="M5137" s="9">
        <v>6.9150942000000002E-3</v>
      </c>
      <c r="N5137" s="9">
        <v>6.9150942000000002E-3</v>
      </c>
      <c r="O5137" s="9">
        <v>6.9150942000000002E-3</v>
      </c>
      <c r="P5137" s="9">
        <v>6.9150942000000002E-3</v>
      </c>
    </row>
    <row r="5138" spans="1:16">
      <c r="A5138" t="s">
        <v>1080</v>
      </c>
      <c r="B5138">
        <v>348</v>
      </c>
      <c r="C5138">
        <v>1797</v>
      </c>
      <c r="D5138" t="s">
        <v>750</v>
      </c>
      <c r="E5138" t="b">
        <v>0</v>
      </c>
      <c r="F5138" t="s">
        <v>679</v>
      </c>
      <c r="G5138" t="s">
        <v>680</v>
      </c>
      <c r="H5138" t="s">
        <v>700</v>
      </c>
      <c r="I5138" t="s">
        <v>699</v>
      </c>
      <c r="J5138" s="9">
        <v>6.9150942000000002E-3</v>
      </c>
      <c r="K5138" s="9">
        <v>6.9150942000000002E-3</v>
      </c>
      <c r="L5138" s="9">
        <v>6.9150942000000002E-3</v>
      </c>
      <c r="M5138" s="9">
        <v>6.9150942000000002E-3</v>
      </c>
      <c r="N5138" s="9">
        <v>6.9150942000000002E-3</v>
      </c>
      <c r="O5138" s="9">
        <v>6.9150942000000002E-3</v>
      </c>
      <c r="P5138" s="9">
        <v>6.9150942000000002E-3</v>
      </c>
    </row>
    <row r="5139" spans="1:16">
      <c r="A5139" t="s">
        <v>1080</v>
      </c>
      <c r="B5139">
        <v>348</v>
      </c>
      <c r="C5139">
        <v>1797</v>
      </c>
      <c r="D5139" t="s">
        <v>750</v>
      </c>
      <c r="E5139" t="b">
        <v>0</v>
      </c>
      <c r="F5139" t="s">
        <v>679</v>
      </c>
      <c r="G5139" t="s">
        <v>680</v>
      </c>
      <c r="H5139" t="s">
        <v>696</v>
      </c>
      <c r="I5139" t="s">
        <v>701</v>
      </c>
      <c r="J5139" s="9">
        <v>0.128490629412189</v>
      </c>
      <c r="K5139" s="9">
        <v>0.128490629412189</v>
      </c>
      <c r="L5139" s="9">
        <v>0.128490629412189</v>
      </c>
      <c r="M5139" s="9">
        <v>0.128490629412189</v>
      </c>
      <c r="N5139" s="9">
        <v>0.128490629412189</v>
      </c>
      <c r="O5139" s="9">
        <v>0.128490629412189</v>
      </c>
      <c r="P5139" s="9">
        <v>0.128490629412189</v>
      </c>
    </row>
    <row r="5140" spans="1:16">
      <c r="A5140" t="s">
        <v>1080</v>
      </c>
      <c r="B5140">
        <v>348</v>
      </c>
      <c r="C5140">
        <v>1797</v>
      </c>
      <c r="D5140" t="s">
        <v>750</v>
      </c>
      <c r="E5140" t="b">
        <v>0</v>
      </c>
      <c r="F5140" t="s">
        <v>679</v>
      </c>
      <c r="G5140" t="s">
        <v>680</v>
      </c>
      <c r="H5140" t="s">
        <v>702</v>
      </c>
      <c r="I5140" t="s">
        <v>703</v>
      </c>
      <c r="J5140" s="10">
        <v>0</v>
      </c>
      <c r="K5140" s="10">
        <v>0</v>
      </c>
      <c r="L5140" s="10">
        <v>0</v>
      </c>
      <c r="M5140" s="10">
        <v>0</v>
      </c>
      <c r="N5140" s="10">
        <v>0</v>
      </c>
      <c r="O5140" s="10">
        <v>0</v>
      </c>
      <c r="P5140" s="10">
        <v>0</v>
      </c>
    </row>
    <row r="5141" spans="1:16">
      <c r="A5141" t="s">
        <v>1081</v>
      </c>
      <c r="B5141">
        <v>349</v>
      </c>
      <c r="C5141">
        <v>1797</v>
      </c>
      <c r="D5141" t="s">
        <v>750</v>
      </c>
      <c r="E5141" t="b">
        <v>0</v>
      </c>
      <c r="F5141" t="s">
        <v>679</v>
      </c>
      <c r="G5141" t="s">
        <v>680</v>
      </c>
      <c r="H5141" t="s">
        <v>681</v>
      </c>
      <c r="I5141" t="s">
        <v>682</v>
      </c>
      <c r="J5141" t="s">
        <v>710</v>
      </c>
      <c r="K5141" t="s">
        <v>710</v>
      </c>
      <c r="L5141" t="s">
        <v>710</v>
      </c>
      <c r="M5141" t="s">
        <v>710</v>
      </c>
      <c r="N5141" t="s">
        <v>710</v>
      </c>
      <c r="O5141" t="s">
        <v>710</v>
      </c>
      <c r="P5141" t="s">
        <v>710</v>
      </c>
    </row>
    <row r="5142" spans="1:16">
      <c r="A5142" t="s">
        <v>1081</v>
      </c>
      <c r="B5142">
        <v>349</v>
      </c>
      <c r="C5142">
        <v>1797</v>
      </c>
      <c r="D5142" t="s">
        <v>750</v>
      </c>
      <c r="E5142" t="b">
        <v>0</v>
      </c>
      <c r="F5142" t="s">
        <v>679</v>
      </c>
      <c r="G5142" t="s">
        <v>680</v>
      </c>
      <c r="H5142" t="s">
        <v>684</v>
      </c>
      <c r="I5142" t="s">
        <v>697</v>
      </c>
      <c r="J5142" s="9">
        <v>0.25</v>
      </c>
      <c r="K5142" s="9">
        <v>0.25</v>
      </c>
      <c r="L5142" s="9">
        <v>0.25</v>
      </c>
      <c r="M5142" s="9">
        <v>0.25</v>
      </c>
      <c r="N5142" s="9">
        <v>0.25</v>
      </c>
      <c r="O5142" s="9">
        <v>0.25</v>
      </c>
      <c r="P5142" s="9">
        <v>0.25</v>
      </c>
    </row>
    <row r="5143" spans="1:16">
      <c r="A5143" t="s">
        <v>1081</v>
      </c>
      <c r="B5143">
        <v>349</v>
      </c>
      <c r="C5143">
        <v>1797</v>
      </c>
      <c r="D5143" t="s">
        <v>750</v>
      </c>
      <c r="E5143" t="b">
        <v>0</v>
      </c>
      <c r="F5143" t="s">
        <v>679</v>
      </c>
      <c r="G5143" t="s">
        <v>680</v>
      </c>
      <c r="H5143" t="s">
        <v>706</v>
      </c>
      <c r="I5143" t="s">
        <v>685</v>
      </c>
      <c r="J5143" s="9">
        <v>8.0016602389625395E-4</v>
      </c>
      <c r="K5143" s="9">
        <v>8.0016602389625395E-4</v>
      </c>
      <c r="L5143" s="9">
        <v>8.0016602389625395E-4</v>
      </c>
      <c r="M5143" s="9">
        <v>8.0016602389625395E-4</v>
      </c>
      <c r="N5143" s="9">
        <v>8.0016602389625395E-4</v>
      </c>
      <c r="O5143" s="9">
        <v>8.0016602389625395E-4</v>
      </c>
      <c r="P5143" s="9">
        <v>8.0016602389625395E-4</v>
      </c>
    </row>
    <row r="5144" spans="1:16">
      <c r="A5144" t="s">
        <v>1081</v>
      </c>
      <c r="B5144">
        <v>349</v>
      </c>
      <c r="C5144">
        <v>1797</v>
      </c>
      <c r="D5144" t="s">
        <v>750</v>
      </c>
      <c r="E5144" t="b">
        <v>0</v>
      </c>
      <c r="F5144" t="s">
        <v>679</v>
      </c>
      <c r="G5144" t="s">
        <v>680</v>
      </c>
      <c r="H5144" t="s">
        <v>707</v>
      </c>
      <c r="I5144" t="s">
        <v>685</v>
      </c>
      <c r="J5144" s="9">
        <v>0</v>
      </c>
      <c r="K5144" s="9">
        <v>0</v>
      </c>
      <c r="L5144" s="9">
        <v>0</v>
      </c>
      <c r="M5144" s="9">
        <v>0</v>
      </c>
      <c r="N5144" s="9">
        <v>0</v>
      </c>
      <c r="O5144" s="9">
        <v>0</v>
      </c>
      <c r="P5144" s="9">
        <v>0</v>
      </c>
    </row>
    <row r="5145" spans="1:16">
      <c r="A5145" t="s">
        <v>1081</v>
      </c>
      <c r="B5145">
        <v>349</v>
      </c>
      <c r="C5145">
        <v>1797</v>
      </c>
      <c r="D5145" t="s">
        <v>750</v>
      </c>
      <c r="E5145" t="b">
        <v>0</v>
      </c>
      <c r="F5145" t="s">
        <v>679</v>
      </c>
      <c r="G5145" t="s">
        <v>680</v>
      </c>
      <c r="H5145" t="s">
        <v>708</v>
      </c>
      <c r="I5145" t="s">
        <v>685</v>
      </c>
      <c r="J5145" s="9">
        <v>0</v>
      </c>
      <c r="K5145" s="9">
        <v>0</v>
      </c>
      <c r="L5145" s="9">
        <v>0</v>
      </c>
      <c r="M5145" s="9">
        <v>0</v>
      </c>
      <c r="N5145" s="9">
        <v>0</v>
      </c>
      <c r="O5145" s="9">
        <v>0</v>
      </c>
      <c r="P5145" s="9">
        <v>0</v>
      </c>
    </row>
    <row r="5146" spans="1:16">
      <c r="A5146" t="s">
        <v>1081</v>
      </c>
      <c r="B5146">
        <v>349</v>
      </c>
      <c r="C5146">
        <v>1797</v>
      </c>
      <c r="D5146" t="s">
        <v>750</v>
      </c>
      <c r="E5146" t="b">
        <v>0</v>
      </c>
      <c r="F5146" t="s">
        <v>679</v>
      </c>
      <c r="G5146" t="s">
        <v>680</v>
      </c>
      <c r="H5146" t="s">
        <v>690</v>
      </c>
      <c r="I5146" t="s">
        <v>685</v>
      </c>
      <c r="J5146" s="9">
        <v>0</v>
      </c>
      <c r="K5146" s="9">
        <v>0</v>
      </c>
      <c r="L5146" s="9">
        <v>0</v>
      </c>
      <c r="M5146" s="9">
        <v>0</v>
      </c>
      <c r="N5146" s="9">
        <v>0</v>
      </c>
      <c r="O5146" s="9">
        <v>0</v>
      </c>
      <c r="P5146" s="9">
        <v>0</v>
      </c>
    </row>
    <row r="5147" spans="1:16">
      <c r="A5147" t="s">
        <v>1081</v>
      </c>
      <c r="B5147">
        <v>349</v>
      </c>
      <c r="C5147">
        <v>1797</v>
      </c>
      <c r="D5147" t="s">
        <v>750</v>
      </c>
      <c r="E5147" t="b">
        <v>0</v>
      </c>
      <c r="F5147" t="s">
        <v>679</v>
      </c>
      <c r="G5147" t="s">
        <v>680</v>
      </c>
      <c r="H5147" t="s">
        <v>691</v>
      </c>
      <c r="I5147" t="s">
        <v>685</v>
      </c>
      <c r="J5147" s="9">
        <v>0</v>
      </c>
      <c r="K5147" s="9">
        <v>0</v>
      </c>
      <c r="L5147" s="9">
        <v>0</v>
      </c>
      <c r="M5147" s="9">
        <v>0</v>
      </c>
      <c r="N5147" s="9">
        <v>0</v>
      </c>
      <c r="O5147" s="9">
        <v>0</v>
      </c>
      <c r="P5147" s="9">
        <v>0</v>
      </c>
    </row>
    <row r="5148" spans="1:16">
      <c r="A5148" t="s">
        <v>1081</v>
      </c>
      <c r="B5148">
        <v>349</v>
      </c>
      <c r="C5148">
        <v>1797</v>
      </c>
      <c r="D5148" t="s">
        <v>750</v>
      </c>
      <c r="E5148" t="b">
        <v>0</v>
      </c>
      <c r="F5148" t="s">
        <v>679</v>
      </c>
      <c r="G5148" t="s">
        <v>680</v>
      </c>
      <c r="H5148" t="s">
        <v>692</v>
      </c>
      <c r="I5148" t="s">
        <v>685</v>
      </c>
      <c r="J5148" s="9">
        <v>0</v>
      </c>
      <c r="K5148" s="9">
        <v>0</v>
      </c>
      <c r="L5148" s="9">
        <v>0</v>
      </c>
      <c r="M5148" s="9">
        <v>0</v>
      </c>
      <c r="N5148" s="9">
        <v>0</v>
      </c>
      <c r="O5148" s="9">
        <v>0</v>
      </c>
      <c r="P5148" s="9">
        <v>0</v>
      </c>
    </row>
    <row r="5149" spans="1:16">
      <c r="A5149" t="s">
        <v>1081</v>
      </c>
      <c r="B5149">
        <v>349</v>
      </c>
      <c r="C5149">
        <v>1797</v>
      </c>
      <c r="D5149" t="s">
        <v>750</v>
      </c>
      <c r="E5149" t="b">
        <v>0</v>
      </c>
      <c r="F5149" t="s">
        <v>679</v>
      </c>
      <c r="G5149" t="s">
        <v>680</v>
      </c>
      <c r="H5149" t="s">
        <v>693</v>
      </c>
      <c r="I5149" t="s">
        <v>685</v>
      </c>
      <c r="J5149" s="9">
        <v>8.0016602389625395E-4</v>
      </c>
      <c r="K5149" s="9">
        <v>8.0016602389625395E-4</v>
      </c>
      <c r="L5149" s="9">
        <v>8.0016602389625395E-4</v>
      </c>
      <c r="M5149" s="9">
        <v>8.0016602389625395E-4</v>
      </c>
      <c r="N5149" s="9">
        <v>8.0016602389625395E-4</v>
      </c>
      <c r="O5149" s="9">
        <v>8.0016602389625395E-4</v>
      </c>
      <c r="P5149" s="9">
        <v>8.0016602389625395E-4</v>
      </c>
    </row>
    <row r="5150" spans="1:16">
      <c r="A5150" t="s">
        <v>1081</v>
      </c>
      <c r="B5150">
        <v>349</v>
      </c>
      <c r="C5150">
        <v>1797</v>
      </c>
      <c r="D5150" t="s">
        <v>750</v>
      </c>
      <c r="E5150" t="b">
        <v>0</v>
      </c>
      <c r="F5150" t="s">
        <v>679</v>
      </c>
      <c r="G5150" t="s">
        <v>680</v>
      </c>
      <c r="H5150" t="s">
        <v>694</v>
      </c>
      <c r="I5150" t="s">
        <v>695</v>
      </c>
      <c r="J5150" s="9">
        <v>7.4302687179000002E-2</v>
      </c>
      <c r="K5150" s="9">
        <v>7.4302687179000002E-2</v>
      </c>
      <c r="L5150" s="9">
        <v>7.4302687179000002E-2</v>
      </c>
      <c r="M5150" s="9">
        <v>7.4302687179000002E-2</v>
      </c>
      <c r="N5150" s="9">
        <v>7.4302687179000002E-2</v>
      </c>
      <c r="O5150" s="9">
        <v>7.4302687179000002E-2</v>
      </c>
      <c r="P5150" s="9">
        <v>7.4302687179000002E-2</v>
      </c>
    </row>
    <row r="5151" spans="1:16">
      <c r="A5151" t="s">
        <v>1081</v>
      </c>
      <c r="B5151">
        <v>349</v>
      </c>
      <c r="C5151">
        <v>1797</v>
      </c>
      <c r="D5151" t="s">
        <v>750</v>
      </c>
      <c r="E5151" t="b">
        <v>0</v>
      </c>
      <c r="F5151" t="s">
        <v>679</v>
      </c>
      <c r="G5151" t="s">
        <v>680</v>
      </c>
      <c r="H5151" t="s">
        <v>696</v>
      </c>
      <c r="I5151" t="s">
        <v>697</v>
      </c>
      <c r="J5151" s="9">
        <v>2.1538010380932799E-2</v>
      </c>
      <c r="K5151" s="9">
        <v>2.1538010380932799E-2</v>
      </c>
      <c r="L5151" s="9">
        <v>2.1538010380932799E-2</v>
      </c>
      <c r="M5151" s="9">
        <v>2.1538010380932799E-2</v>
      </c>
      <c r="N5151" s="9">
        <v>2.1538010380932799E-2</v>
      </c>
      <c r="O5151" s="9">
        <v>2.1538010380932799E-2</v>
      </c>
      <c r="P5151" s="9">
        <v>2.1538010380932799E-2</v>
      </c>
    </row>
    <row r="5152" spans="1:16">
      <c r="A5152" t="s">
        <v>1081</v>
      </c>
      <c r="B5152">
        <v>349</v>
      </c>
      <c r="C5152">
        <v>1797</v>
      </c>
      <c r="D5152" t="s">
        <v>750</v>
      </c>
      <c r="E5152" t="b">
        <v>0</v>
      </c>
      <c r="F5152" t="s">
        <v>679</v>
      </c>
      <c r="G5152" t="s">
        <v>680</v>
      </c>
      <c r="H5152" t="s">
        <v>698</v>
      </c>
      <c r="I5152" t="s">
        <v>699</v>
      </c>
      <c r="J5152" s="9">
        <v>6.9150942000000002E-3</v>
      </c>
      <c r="K5152" s="9">
        <v>6.9150942000000002E-3</v>
      </c>
      <c r="L5152" s="9">
        <v>6.9150942000000002E-3</v>
      </c>
      <c r="M5152" s="9">
        <v>6.9150942000000002E-3</v>
      </c>
      <c r="N5152" s="9">
        <v>6.9150942000000002E-3</v>
      </c>
      <c r="O5152" s="9">
        <v>6.9150942000000002E-3</v>
      </c>
      <c r="P5152" s="9">
        <v>6.9150942000000002E-3</v>
      </c>
    </row>
    <row r="5153" spans="1:16">
      <c r="A5153" t="s">
        <v>1081</v>
      </c>
      <c r="B5153">
        <v>349</v>
      </c>
      <c r="C5153">
        <v>1797</v>
      </c>
      <c r="D5153" t="s">
        <v>750</v>
      </c>
      <c r="E5153" t="b">
        <v>0</v>
      </c>
      <c r="F5153" t="s">
        <v>679</v>
      </c>
      <c r="G5153" t="s">
        <v>680</v>
      </c>
      <c r="H5153" t="s">
        <v>700</v>
      </c>
      <c r="I5153" t="s">
        <v>699</v>
      </c>
      <c r="J5153" s="9">
        <v>6.9150942000000002E-3</v>
      </c>
      <c r="K5153" s="9">
        <v>6.9150942000000002E-3</v>
      </c>
      <c r="L5153" s="9">
        <v>6.9150942000000002E-3</v>
      </c>
      <c r="M5153" s="9">
        <v>6.9150942000000002E-3</v>
      </c>
      <c r="N5153" s="9">
        <v>6.9150942000000002E-3</v>
      </c>
      <c r="O5153" s="9">
        <v>6.9150942000000002E-3</v>
      </c>
      <c r="P5153" s="9">
        <v>6.9150942000000002E-3</v>
      </c>
    </row>
    <row r="5154" spans="1:16">
      <c r="A5154" t="s">
        <v>1081</v>
      </c>
      <c r="B5154">
        <v>349</v>
      </c>
      <c r="C5154">
        <v>1797</v>
      </c>
      <c r="D5154" t="s">
        <v>750</v>
      </c>
      <c r="E5154" t="b">
        <v>0</v>
      </c>
      <c r="F5154" t="s">
        <v>679</v>
      </c>
      <c r="G5154" t="s">
        <v>680</v>
      </c>
      <c r="H5154" t="s">
        <v>696</v>
      </c>
      <c r="I5154" t="s">
        <v>701</v>
      </c>
      <c r="J5154" s="9">
        <v>0.115712960771562</v>
      </c>
      <c r="K5154" s="9">
        <v>0.115712960771562</v>
      </c>
      <c r="L5154" s="9">
        <v>0.115712960771562</v>
      </c>
      <c r="M5154" s="9">
        <v>0.115712960771562</v>
      </c>
      <c r="N5154" s="9">
        <v>0.115712960771562</v>
      </c>
      <c r="O5154" s="9">
        <v>0.115712960771562</v>
      </c>
      <c r="P5154" s="9">
        <v>0.115712960771562</v>
      </c>
    </row>
    <row r="5155" spans="1:16">
      <c r="A5155" t="s">
        <v>1081</v>
      </c>
      <c r="B5155">
        <v>349</v>
      </c>
      <c r="C5155">
        <v>1797</v>
      </c>
      <c r="D5155" t="s">
        <v>750</v>
      </c>
      <c r="E5155" t="b">
        <v>0</v>
      </c>
      <c r="F5155" t="s">
        <v>679</v>
      </c>
      <c r="G5155" t="s">
        <v>680</v>
      </c>
      <c r="H5155" t="s">
        <v>702</v>
      </c>
      <c r="I5155" t="s">
        <v>703</v>
      </c>
      <c r="J5155" s="10">
        <v>0</v>
      </c>
      <c r="K5155" s="10">
        <v>0</v>
      </c>
      <c r="L5155" s="10">
        <v>0</v>
      </c>
      <c r="M5155" s="10">
        <v>0</v>
      </c>
      <c r="N5155" s="10">
        <v>0</v>
      </c>
      <c r="O5155" s="10">
        <v>0</v>
      </c>
      <c r="P5155" s="10">
        <v>0</v>
      </c>
    </row>
    <row r="5156" spans="1:16">
      <c r="A5156" t="s">
        <v>1082</v>
      </c>
      <c r="B5156">
        <v>350</v>
      </c>
      <c r="C5156">
        <v>1797</v>
      </c>
      <c r="D5156" t="s">
        <v>750</v>
      </c>
      <c r="E5156" t="b">
        <v>0</v>
      </c>
      <c r="F5156" t="s">
        <v>679</v>
      </c>
      <c r="G5156" t="s">
        <v>680</v>
      </c>
      <c r="H5156" t="s">
        <v>681</v>
      </c>
      <c r="I5156" t="s">
        <v>682</v>
      </c>
      <c r="J5156" t="s">
        <v>710</v>
      </c>
      <c r="K5156" t="s">
        <v>710</v>
      </c>
      <c r="L5156" t="s">
        <v>710</v>
      </c>
      <c r="M5156" t="s">
        <v>710</v>
      </c>
      <c r="N5156" t="s">
        <v>710</v>
      </c>
      <c r="O5156" t="s">
        <v>710</v>
      </c>
      <c r="P5156" t="s">
        <v>710</v>
      </c>
    </row>
    <row r="5157" spans="1:16">
      <c r="A5157" t="s">
        <v>1082</v>
      </c>
      <c r="B5157">
        <v>350</v>
      </c>
      <c r="C5157">
        <v>1797</v>
      </c>
      <c r="D5157" t="s">
        <v>750</v>
      </c>
      <c r="E5157" t="b">
        <v>0</v>
      </c>
      <c r="F5157" t="s">
        <v>679</v>
      </c>
      <c r="G5157" t="s">
        <v>680</v>
      </c>
      <c r="H5157" t="s">
        <v>684</v>
      </c>
      <c r="I5157" t="s">
        <v>697</v>
      </c>
      <c r="J5157" s="9">
        <v>0.25</v>
      </c>
      <c r="K5157" s="9">
        <v>0.25</v>
      </c>
      <c r="L5157" s="9">
        <v>0.25</v>
      </c>
      <c r="M5157" s="9">
        <v>0.25</v>
      </c>
      <c r="N5157" s="9">
        <v>0.25</v>
      </c>
      <c r="O5157" s="9">
        <v>0.25</v>
      </c>
      <c r="P5157" s="9">
        <v>0.25</v>
      </c>
    </row>
    <row r="5158" spans="1:16">
      <c r="A5158" t="s">
        <v>1082</v>
      </c>
      <c r="B5158">
        <v>350</v>
      </c>
      <c r="C5158">
        <v>1797</v>
      </c>
      <c r="D5158" t="s">
        <v>750</v>
      </c>
      <c r="E5158" t="b">
        <v>0</v>
      </c>
      <c r="F5158" t="s">
        <v>679</v>
      </c>
      <c r="G5158" t="s">
        <v>680</v>
      </c>
      <c r="H5158" t="s">
        <v>706</v>
      </c>
      <c r="I5158" t="s">
        <v>685</v>
      </c>
      <c r="J5158" s="9">
        <v>8.2076279396805195E-4</v>
      </c>
      <c r="K5158" s="9">
        <v>8.2076279396805195E-4</v>
      </c>
      <c r="L5158" s="9">
        <v>8.2076279396805195E-4</v>
      </c>
      <c r="M5158" s="9">
        <v>8.2076279396805195E-4</v>
      </c>
      <c r="N5158" s="9">
        <v>8.2076279396805195E-4</v>
      </c>
      <c r="O5158" s="9">
        <v>8.2076279396805195E-4</v>
      </c>
      <c r="P5158" s="9">
        <v>8.2076279396805195E-4</v>
      </c>
    </row>
    <row r="5159" spans="1:16">
      <c r="A5159" t="s">
        <v>1082</v>
      </c>
      <c r="B5159">
        <v>350</v>
      </c>
      <c r="C5159">
        <v>1797</v>
      </c>
      <c r="D5159" t="s">
        <v>750</v>
      </c>
      <c r="E5159" t="b">
        <v>0</v>
      </c>
      <c r="F5159" t="s">
        <v>679</v>
      </c>
      <c r="G5159" t="s">
        <v>680</v>
      </c>
      <c r="H5159" t="s">
        <v>707</v>
      </c>
      <c r="I5159" t="s">
        <v>685</v>
      </c>
      <c r="J5159" s="9">
        <v>0</v>
      </c>
      <c r="K5159" s="9">
        <v>0</v>
      </c>
      <c r="L5159" s="9">
        <v>0</v>
      </c>
      <c r="M5159" s="9">
        <v>0</v>
      </c>
      <c r="N5159" s="9">
        <v>0</v>
      </c>
      <c r="O5159" s="9">
        <v>0</v>
      </c>
      <c r="P5159" s="9">
        <v>0</v>
      </c>
    </row>
    <row r="5160" spans="1:16">
      <c r="A5160" t="s">
        <v>1082</v>
      </c>
      <c r="B5160">
        <v>350</v>
      </c>
      <c r="C5160">
        <v>1797</v>
      </c>
      <c r="D5160" t="s">
        <v>750</v>
      </c>
      <c r="E5160" t="b">
        <v>0</v>
      </c>
      <c r="F5160" t="s">
        <v>679</v>
      </c>
      <c r="G5160" t="s">
        <v>680</v>
      </c>
      <c r="H5160" t="s">
        <v>708</v>
      </c>
      <c r="I5160" t="s">
        <v>685</v>
      </c>
      <c r="J5160" s="9">
        <v>0</v>
      </c>
      <c r="K5160" s="9">
        <v>0</v>
      </c>
      <c r="L5160" s="9">
        <v>0</v>
      </c>
      <c r="M5160" s="9">
        <v>0</v>
      </c>
      <c r="N5160" s="9">
        <v>0</v>
      </c>
      <c r="O5160" s="9">
        <v>0</v>
      </c>
      <c r="P5160" s="9">
        <v>0</v>
      </c>
    </row>
    <row r="5161" spans="1:16">
      <c r="A5161" t="s">
        <v>1082</v>
      </c>
      <c r="B5161">
        <v>350</v>
      </c>
      <c r="C5161">
        <v>1797</v>
      </c>
      <c r="D5161" t="s">
        <v>750</v>
      </c>
      <c r="E5161" t="b">
        <v>0</v>
      </c>
      <c r="F5161" t="s">
        <v>679</v>
      </c>
      <c r="G5161" t="s">
        <v>680</v>
      </c>
      <c r="H5161" t="s">
        <v>690</v>
      </c>
      <c r="I5161" t="s">
        <v>685</v>
      </c>
      <c r="J5161" s="9">
        <v>0</v>
      </c>
      <c r="K5161" s="9">
        <v>0</v>
      </c>
      <c r="L5161" s="9">
        <v>0</v>
      </c>
      <c r="M5161" s="9">
        <v>0</v>
      </c>
      <c r="N5161" s="9">
        <v>0</v>
      </c>
      <c r="O5161" s="9">
        <v>0</v>
      </c>
      <c r="P5161" s="9">
        <v>0</v>
      </c>
    </row>
    <row r="5162" spans="1:16">
      <c r="A5162" t="s">
        <v>1082</v>
      </c>
      <c r="B5162">
        <v>350</v>
      </c>
      <c r="C5162">
        <v>1797</v>
      </c>
      <c r="D5162" t="s">
        <v>750</v>
      </c>
      <c r="E5162" t="b">
        <v>0</v>
      </c>
      <c r="F5162" t="s">
        <v>679</v>
      </c>
      <c r="G5162" t="s">
        <v>680</v>
      </c>
      <c r="H5162" t="s">
        <v>691</v>
      </c>
      <c r="I5162" t="s">
        <v>685</v>
      </c>
      <c r="J5162" s="9">
        <v>0</v>
      </c>
      <c r="K5162" s="9">
        <v>0</v>
      </c>
      <c r="L5162" s="9">
        <v>0</v>
      </c>
      <c r="M5162" s="9">
        <v>0</v>
      </c>
      <c r="N5162" s="9">
        <v>0</v>
      </c>
      <c r="O5162" s="9">
        <v>0</v>
      </c>
      <c r="P5162" s="9">
        <v>0</v>
      </c>
    </row>
    <row r="5163" spans="1:16">
      <c r="A5163" t="s">
        <v>1082</v>
      </c>
      <c r="B5163">
        <v>350</v>
      </c>
      <c r="C5163">
        <v>1797</v>
      </c>
      <c r="D5163" t="s">
        <v>750</v>
      </c>
      <c r="E5163" t="b">
        <v>0</v>
      </c>
      <c r="F5163" t="s">
        <v>679</v>
      </c>
      <c r="G5163" t="s">
        <v>680</v>
      </c>
      <c r="H5163" t="s">
        <v>692</v>
      </c>
      <c r="I5163" t="s">
        <v>685</v>
      </c>
      <c r="J5163" s="9">
        <v>0</v>
      </c>
      <c r="K5163" s="9">
        <v>0</v>
      </c>
      <c r="L5163" s="9">
        <v>0</v>
      </c>
      <c r="M5163" s="9">
        <v>0</v>
      </c>
      <c r="N5163" s="9">
        <v>0</v>
      </c>
      <c r="O5163" s="9">
        <v>0</v>
      </c>
      <c r="P5163" s="9">
        <v>0</v>
      </c>
    </row>
    <row r="5164" spans="1:16">
      <c r="A5164" t="s">
        <v>1082</v>
      </c>
      <c r="B5164">
        <v>350</v>
      </c>
      <c r="C5164">
        <v>1797</v>
      </c>
      <c r="D5164" t="s">
        <v>750</v>
      </c>
      <c r="E5164" t="b">
        <v>0</v>
      </c>
      <c r="F5164" t="s">
        <v>679</v>
      </c>
      <c r="G5164" t="s">
        <v>680</v>
      </c>
      <c r="H5164" t="s">
        <v>693</v>
      </c>
      <c r="I5164" t="s">
        <v>685</v>
      </c>
      <c r="J5164" s="9">
        <v>8.2076279396805195E-4</v>
      </c>
      <c r="K5164" s="9">
        <v>8.2076279396805195E-4</v>
      </c>
      <c r="L5164" s="9">
        <v>8.2076279396805195E-4</v>
      </c>
      <c r="M5164" s="9">
        <v>8.2076279396805195E-4</v>
      </c>
      <c r="N5164" s="9">
        <v>8.2076279396805195E-4</v>
      </c>
      <c r="O5164" s="9">
        <v>8.2076279396805195E-4</v>
      </c>
      <c r="P5164" s="9">
        <v>8.2076279396805195E-4</v>
      </c>
    </row>
    <row r="5165" spans="1:16">
      <c r="A5165" t="s">
        <v>1082</v>
      </c>
      <c r="B5165">
        <v>350</v>
      </c>
      <c r="C5165">
        <v>1797</v>
      </c>
      <c r="D5165" t="s">
        <v>750</v>
      </c>
      <c r="E5165" t="b">
        <v>0</v>
      </c>
      <c r="F5165" t="s">
        <v>679</v>
      </c>
      <c r="G5165" t="s">
        <v>680</v>
      </c>
      <c r="H5165" t="s">
        <v>694</v>
      </c>
      <c r="I5165" t="s">
        <v>695</v>
      </c>
      <c r="J5165" s="9">
        <v>7.4302687179000002E-2</v>
      </c>
      <c r="K5165" s="9">
        <v>7.4302687179000002E-2</v>
      </c>
      <c r="L5165" s="9">
        <v>7.4302687179000002E-2</v>
      </c>
      <c r="M5165" s="9">
        <v>7.4302687179000002E-2</v>
      </c>
      <c r="N5165" s="9">
        <v>7.4302687179000002E-2</v>
      </c>
      <c r="O5165" s="9">
        <v>7.4302687179000002E-2</v>
      </c>
      <c r="P5165" s="9">
        <v>7.4302687179000002E-2</v>
      </c>
    </row>
    <row r="5166" spans="1:16">
      <c r="A5166" t="s">
        <v>1082</v>
      </c>
      <c r="B5166">
        <v>350</v>
      </c>
      <c r="C5166">
        <v>1797</v>
      </c>
      <c r="D5166" t="s">
        <v>750</v>
      </c>
      <c r="E5166" t="b">
        <v>0</v>
      </c>
      <c r="F5166" t="s">
        <v>679</v>
      </c>
      <c r="G5166" t="s">
        <v>680</v>
      </c>
      <c r="H5166" t="s">
        <v>696</v>
      </c>
      <c r="I5166" t="s">
        <v>697</v>
      </c>
      <c r="J5166" s="9">
        <v>2.2092412135533701E-2</v>
      </c>
      <c r="K5166" s="9">
        <v>2.2092412135533701E-2</v>
      </c>
      <c r="L5166" s="9">
        <v>2.2092412135533701E-2</v>
      </c>
      <c r="M5166" s="9">
        <v>2.2092412135533701E-2</v>
      </c>
      <c r="N5166" s="9">
        <v>2.2092412135533701E-2</v>
      </c>
      <c r="O5166" s="9">
        <v>2.2092412135533701E-2</v>
      </c>
      <c r="P5166" s="9">
        <v>2.2092412135533701E-2</v>
      </c>
    </row>
    <row r="5167" spans="1:16">
      <c r="A5167" t="s">
        <v>1082</v>
      </c>
      <c r="B5167">
        <v>350</v>
      </c>
      <c r="C5167">
        <v>1797</v>
      </c>
      <c r="D5167" t="s">
        <v>750</v>
      </c>
      <c r="E5167" t="b">
        <v>0</v>
      </c>
      <c r="F5167" t="s">
        <v>679</v>
      </c>
      <c r="G5167" t="s">
        <v>680</v>
      </c>
      <c r="H5167" t="s">
        <v>698</v>
      </c>
      <c r="I5167" t="s">
        <v>699</v>
      </c>
      <c r="J5167" s="9">
        <v>6.9150942000000002E-3</v>
      </c>
      <c r="K5167" s="9">
        <v>6.9150942000000002E-3</v>
      </c>
      <c r="L5167" s="9">
        <v>6.9150942000000002E-3</v>
      </c>
      <c r="M5167" s="9">
        <v>6.9150942000000002E-3</v>
      </c>
      <c r="N5167" s="9">
        <v>6.9150942000000002E-3</v>
      </c>
      <c r="O5167" s="9">
        <v>6.9150942000000002E-3</v>
      </c>
      <c r="P5167" s="9">
        <v>6.9150942000000002E-3</v>
      </c>
    </row>
    <row r="5168" spans="1:16">
      <c r="A5168" t="s">
        <v>1082</v>
      </c>
      <c r="B5168">
        <v>350</v>
      </c>
      <c r="C5168">
        <v>1797</v>
      </c>
      <c r="D5168" t="s">
        <v>750</v>
      </c>
      <c r="E5168" t="b">
        <v>0</v>
      </c>
      <c r="F5168" t="s">
        <v>679</v>
      </c>
      <c r="G5168" t="s">
        <v>680</v>
      </c>
      <c r="H5168" t="s">
        <v>700</v>
      </c>
      <c r="I5168" t="s">
        <v>699</v>
      </c>
      <c r="J5168" s="9">
        <v>6.9150942000000002E-3</v>
      </c>
      <c r="K5168" s="9">
        <v>6.9150942000000002E-3</v>
      </c>
      <c r="L5168" s="9">
        <v>6.9150942000000002E-3</v>
      </c>
      <c r="M5168" s="9">
        <v>6.9150942000000002E-3</v>
      </c>
      <c r="N5168" s="9">
        <v>6.9150942000000002E-3</v>
      </c>
      <c r="O5168" s="9">
        <v>6.9150942000000002E-3</v>
      </c>
      <c r="P5168" s="9">
        <v>6.9150942000000002E-3</v>
      </c>
    </row>
    <row r="5169" spans="1:16">
      <c r="A5169" t="s">
        <v>1082</v>
      </c>
      <c r="B5169">
        <v>350</v>
      </c>
      <c r="C5169">
        <v>1797</v>
      </c>
      <c r="D5169" t="s">
        <v>750</v>
      </c>
      <c r="E5169" t="b">
        <v>0</v>
      </c>
      <c r="F5169" t="s">
        <v>679</v>
      </c>
      <c r="G5169" t="s">
        <v>680</v>
      </c>
      <c r="H5169" t="s">
        <v>696</v>
      </c>
      <c r="I5169" t="s">
        <v>701</v>
      </c>
      <c r="J5169" s="9">
        <v>0.11869148419815501</v>
      </c>
      <c r="K5169" s="9">
        <v>0.11869148419815501</v>
      </c>
      <c r="L5169" s="9">
        <v>0.11869148419815501</v>
      </c>
      <c r="M5169" s="9">
        <v>0.11869148419815501</v>
      </c>
      <c r="N5169" s="9">
        <v>0.11869148419815501</v>
      </c>
      <c r="O5169" s="9">
        <v>0.11869148419815501</v>
      </c>
      <c r="P5169" s="9">
        <v>0.11869148419815501</v>
      </c>
    </row>
    <row r="5170" spans="1:16">
      <c r="A5170" t="s">
        <v>1082</v>
      </c>
      <c r="B5170">
        <v>350</v>
      </c>
      <c r="C5170">
        <v>1797</v>
      </c>
      <c r="D5170" t="s">
        <v>750</v>
      </c>
      <c r="E5170" t="b">
        <v>0</v>
      </c>
      <c r="F5170" t="s">
        <v>679</v>
      </c>
      <c r="G5170" t="s">
        <v>680</v>
      </c>
      <c r="H5170" t="s">
        <v>702</v>
      </c>
      <c r="I5170" t="s">
        <v>703</v>
      </c>
      <c r="J5170" s="10">
        <v>0</v>
      </c>
      <c r="K5170" s="10">
        <v>0</v>
      </c>
      <c r="L5170" s="10">
        <v>0</v>
      </c>
      <c r="M5170" s="10">
        <v>0</v>
      </c>
      <c r="N5170" s="10">
        <v>0</v>
      </c>
      <c r="O5170" s="10">
        <v>0</v>
      </c>
      <c r="P5170" s="10">
        <v>0</v>
      </c>
    </row>
    <row r="5171" spans="1:16">
      <c r="A5171" t="s">
        <v>1083</v>
      </c>
      <c r="B5171">
        <v>351</v>
      </c>
      <c r="C5171">
        <v>1797</v>
      </c>
      <c r="D5171" t="s">
        <v>750</v>
      </c>
      <c r="E5171" t="b">
        <v>0</v>
      </c>
      <c r="F5171" t="s">
        <v>679</v>
      </c>
      <c r="G5171" t="s">
        <v>680</v>
      </c>
      <c r="H5171" t="s">
        <v>681</v>
      </c>
      <c r="I5171" t="s">
        <v>682</v>
      </c>
      <c r="J5171" t="s">
        <v>710</v>
      </c>
      <c r="K5171" t="s">
        <v>710</v>
      </c>
      <c r="L5171" t="s">
        <v>710</v>
      </c>
      <c r="M5171" t="s">
        <v>710</v>
      </c>
      <c r="N5171" t="s">
        <v>710</v>
      </c>
      <c r="O5171" t="s">
        <v>710</v>
      </c>
      <c r="P5171" t="s">
        <v>710</v>
      </c>
    </row>
    <row r="5172" spans="1:16">
      <c r="A5172" t="s">
        <v>1083</v>
      </c>
      <c r="B5172">
        <v>351</v>
      </c>
      <c r="C5172">
        <v>1797</v>
      </c>
      <c r="D5172" t="s">
        <v>750</v>
      </c>
      <c r="E5172" t="b">
        <v>0</v>
      </c>
      <c r="F5172" t="s">
        <v>679</v>
      </c>
      <c r="G5172" t="s">
        <v>680</v>
      </c>
      <c r="H5172" t="s">
        <v>684</v>
      </c>
      <c r="I5172" t="s">
        <v>697</v>
      </c>
      <c r="J5172" s="9">
        <v>0.25</v>
      </c>
      <c r="K5172" s="9">
        <v>0.25</v>
      </c>
      <c r="L5172" s="9">
        <v>0.25</v>
      </c>
      <c r="M5172" s="9">
        <v>0.25</v>
      </c>
      <c r="N5172" s="9">
        <v>0.25</v>
      </c>
      <c r="O5172" s="9">
        <v>0.25</v>
      </c>
      <c r="P5172" s="9">
        <v>0.25</v>
      </c>
    </row>
    <row r="5173" spans="1:16">
      <c r="A5173" t="s">
        <v>1083</v>
      </c>
      <c r="B5173">
        <v>351</v>
      </c>
      <c r="C5173">
        <v>1797</v>
      </c>
      <c r="D5173" t="s">
        <v>750</v>
      </c>
      <c r="E5173" t="b">
        <v>0</v>
      </c>
      <c r="F5173" t="s">
        <v>679</v>
      </c>
      <c r="G5173" t="s">
        <v>680</v>
      </c>
      <c r="H5173" t="s">
        <v>706</v>
      </c>
      <c r="I5173" t="s">
        <v>685</v>
      </c>
      <c r="J5173" s="9">
        <v>7.1273026562513903E-4</v>
      </c>
      <c r="K5173" s="9">
        <v>7.1273026562513903E-4</v>
      </c>
      <c r="L5173" s="9">
        <v>7.1273026562513903E-4</v>
      </c>
      <c r="M5173" s="9">
        <v>7.1273026562513903E-4</v>
      </c>
      <c r="N5173" s="9">
        <v>7.1273026562513903E-4</v>
      </c>
      <c r="O5173" s="9">
        <v>7.1273026562513903E-4</v>
      </c>
      <c r="P5173" s="9">
        <v>7.1273026562513903E-4</v>
      </c>
    </row>
    <row r="5174" spans="1:16">
      <c r="A5174" t="s">
        <v>1083</v>
      </c>
      <c r="B5174">
        <v>351</v>
      </c>
      <c r="C5174">
        <v>1797</v>
      </c>
      <c r="D5174" t="s">
        <v>750</v>
      </c>
      <c r="E5174" t="b">
        <v>0</v>
      </c>
      <c r="F5174" t="s">
        <v>679</v>
      </c>
      <c r="G5174" t="s">
        <v>680</v>
      </c>
      <c r="H5174" t="s">
        <v>707</v>
      </c>
      <c r="I5174" t="s">
        <v>685</v>
      </c>
      <c r="J5174" s="9">
        <v>0</v>
      </c>
      <c r="K5174" s="9">
        <v>0</v>
      </c>
      <c r="L5174" s="9">
        <v>0</v>
      </c>
      <c r="M5174" s="9">
        <v>0</v>
      </c>
      <c r="N5174" s="9">
        <v>0</v>
      </c>
      <c r="O5174" s="9">
        <v>0</v>
      </c>
      <c r="P5174" s="9">
        <v>0</v>
      </c>
    </row>
    <row r="5175" spans="1:16">
      <c r="A5175" t="s">
        <v>1083</v>
      </c>
      <c r="B5175">
        <v>351</v>
      </c>
      <c r="C5175">
        <v>1797</v>
      </c>
      <c r="D5175" t="s">
        <v>750</v>
      </c>
      <c r="E5175" t="b">
        <v>0</v>
      </c>
      <c r="F5175" t="s">
        <v>679</v>
      </c>
      <c r="G5175" t="s">
        <v>680</v>
      </c>
      <c r="H5175" t="s">
        <v>708</v>
      </c>
      <c r="I5175" t="s">
        <v>685</v>
      </c>
      <c r="J5175" s="9">
        <v>0</v>
      </c>
      <c r="K5175" s="9">
        <v>0</v>
      </c>
      <c r="L5175" s="9">
        <v>0</v>
      </c>
      <c r="M5175" s="9">
        <v>0</v>
      </c>
      <c r="N5175" s="9">
        <v>0</v>
      </c>
      <c r="O5175" s="9">
        <v>0</v>
      </c>
      <c r="P5175" s="9">
        <v>0</v>
      </c>
    </row>
    <row r="5176" spans="1:16">
      <c r="A5176" t="s">
        <v>1083</v>
      </c>
      <c r="B5176">
        <v>351</v>
      </c>
      <c r="C5176">
        <v>1797</v>
      </c>
      <c r="D5176" t="s">
        <v>750</v>
      </c>
      <c r="E5176" t="b">
        <v>0</v>
      </c>
      <c r="F5176" t="s">
        <v>679</v>
      </c>
      <c r="G5176" t="s">
        <v>680</v>
      </c>
      <c r="H5176" t="s">
        <v>690</v>
      </c>
      <c r="I5176" t="s">
        <v>685</v>
      </c>
      <c r="J5176" s="9">
        <v>0</v>
      </c>
      <c r="K5176" s="9">
        <v>0</v>
      </c>
      <c r="L5176" s="9">
        <v>0</v>
      </c>
      <c r="M5176" s="9">
        <v>0</v>
      </c>
      <c r="N5176" s="9">
        <v>0</v>
      </c>
      <c r="O5176" s="9">
        <v>0</v>
      </c>
      <c r="P5176" s="9">
        <v>0</v>
      </c>
    </row>
    <row r="5177" spans="1:16">
      <c r="A5177" t="s">
        <v>1083</v>
      </c>
      <c r="B5177">
        <v>351</v>
      </c>
      <c r="C5177">
        <v>1797</v>
      </c>
      <c r="D5177" t="s">
        <v>750</v>
      </c>
      <c r="E5177" t="b">
        <v>0</v>
      </c>
      <c r="F5177" t="s">
        <v>679</v>
      </c>
      <c r="G5177" t="s">
        <v>680</v>
      </c>
      <c r="H5177" t="s">
        <v>691</v>
      </c>
      <c r="I5177" t="s">
        <v>685</v>
      </c>
      <c r="J5177" s="9">
        <v>0</v>
      </c>
      <c r="K5177" s="9">
        <v>0</v>
      </c>
      <c r="L5177" s="9">
        <v>0</v>
      </c>
      <c r="M5177" s="9">
        <v>0</v>
      </c>
      <c r="N5177" s="9">
        <v>0</v>
      </c>
      <c r="O5177" s="9">
        <v>0</v>
      </c>
      <c r="P5177" s="9">
        <v>0</v>
      </c>
    </row>
    <row r="5178" spans="1:16">
      <c r="A5178" t="s">
        <v>1083</v>
      </c>
      <c r="B5178">
        <v>351</v>
      </c>
      <c r="C5178">
        <v>1797</v>
      </c>
      <c r="D5178" t="s">
        <v>750</v>
      </c>
      <c r="E5178" t="b">
        <v>0</v>
      </c>
      <c r="F5178" t="s">
        <v>679</v>
      </c>
      <c r="G5178" t="s">
        <v>680</v>
      </c>
      <c r="H5178" t="s">
        <v>692</v>
      </c>
      <c r="I5178" t="s">
        <v>685</v>
      </c>
      <c r="J5178" s="9">
        <v>0</v>
      </c>
      <c r="K5178" s="9">
        <v>0</v>
      </c>
      <c r="L5178" s="9">
        <v>0</v>
      </c>
      <c r="M5178" s="9">
        <v>0</v>
      </c>
      <c r="N5178" s="9">
        <v>0</v>
      </c>
      <c r="O5178" s="9">
        <v>0</v>
      </c>
      <c r="P5178" s="9">
        <v>0</v>
      </c>
    </row>
    <row r="5179" spans="1:16">
      <c r="A5179" t="s">
        <v>1083</v>
      </c>
      <c r="B5179">
        <v>351</v>
      </c>
      <c r="C5179">
        <v>1797</v>
      </c>
      <c r="D5179" t="s">
        <v>750</v>
      </c>
      <c r="E5179" t="b">
        <v>0</v>
      </c>
      <c r="F5179" t="s">
        <v>679</v>
      </c>
      <c r="G5179" t="s">
        <v>680</v>
      </c>
      <c r="H5179" t="s">
        <v>693</v>
      </c>
      <c r="I5179" t="s">
        <v>685</v>
      </c>
      <c r="J5179" s="9">
        <v>7.1273026562513903E-4</v>
      </c>
      <c r="K5179" s="9">
        <v>7.1273026562513903E-4</v>
      </c>
      <c r="L5179" s="9">
        <v>7.1273026562513903E-4</v>
      </c>
      <c r="M5179" s="9">
        <v>7.1273026562513903E-4</v>
      </c>
      <c r="N5179" s="9">
        <v>7.1273026562513903E-4</v>
      </c>
      <c r="O5179" s="9">
        <v>7.1273026562513903E-4</v>
      </c>
      <c r="P5179" s="9">
        <v>7.1273026562513903E-4</v>
      </c>
    </row>
    <row r="5180" spans="1:16">
      <c r="A5180" t="s">
        <v>1083</v>
      </c>
      <c r="B5180">
        <v>351</v>
      </c>
      <c r="C5180">
        <v>1797</v>
      </c>
      <c r="D5180" t="s">
        <v>750</v>
      </c>
      <c r="E5180" t="b">
        <v>0</v>
      </c>
      <c r="F5180" t="s">
        <v>679</v>
      </c>
      <c r="G5180" t="s">
        <v>680</v>
      </c>
      <c r="H5180" t="s">
        <v>694</v>
      </c>
      <c r="I5180" t="s">
        <v>695</v>
      </c>
      <c r="J5180" s="9">
        <v>7.4302687179000002E-2</v>
      </c>
      <c r="K5180" s="9">
        <v>7.4302687179000002E-2</v>
      </c>
      <c r="L5180" s="9">
        <v>7.4302687179000002E-2</v>
      </c>
      <c r="M5180" s="9">
        <v>7.4302687179000002E-2</v>
      </c>
      <c r="N5180" s="9">
        <v>7.4302687179000002E-2</v>
      </c>
      <c r="O5180" s="9">
        <v>7.4302687179000002E-2</v>
      </c>
      <c r="P5180" s="9">
        <v>7.4302687179000002E-2</v>
      </c>
    </row>
    <row r="5181" spans="1:16">
      <c r="A5181" t="s">
        <v>1083</v>
      </c>
      <c r="B5181">
        <v>351</v>
      </c>
      <c r="C5181">
        <v>1797</v>
      </c>
      <c r="D5181" t="s">
        <v>750</v>
      </c>
      <c r="E5181" t="b">
        <v>0</v>
      </c>
      <c r="F5181" t="s">
        <v>679</v>
      </c>
      <c r="G5181" t="s">
        <v>680</v>
      </c>
      <c r="H5181" t="s">
        <v>696</v>
      </c>
      <c r="I5181" t="s">
        <v>697</v>
      </c>
      <c r="J5181" s="9">
        <v>1.9184508466245E-2</v>
      </c>
      <c r="K5181" s="9">
        <v>1.9184508466245E-2</v>
      </c>
      <c r="L5181" s="9">
        <v>1.9184508466245E-2</v>
      </c>
      <c r="M5181" s="9">
        <v>1.9184508466245E-2</v>
      </c>
      <c r="N5181" s="9">
        <v>1.9184508466245E-2</v>
      </c>
      <c r="O5181" s="9">
        <v>1.9184508466245E-2</v>
      </c>
      <c r="P5181" s="9">
        <v>1.9184508466245E-2</v>
      </c>
    </row>
    <row r="5182" spans="1:16">
      <c r="A5182" t="s">
        <v>1083</v>
      </c>
      <c r="B5182">
        <v>351</v>
      </c>
      <c r="C5182">
        <v>1797</v>
      </c>
      <c r="D5182" t="s">
        <v>750</v>
      </c>
      <c r="E5182" t="b">
        <v>0</v>
      </c>
      <c r="F5182" t="s">
        <v>679</v>
      </c>
      <c r="G5182" t="s">
        <v>680</v>
      </c>
      <c r="H5182" t="s">
        <v>698</v>
      </c>
      <c r="I5182" t="s">
        <v>699</v>
      </c>
      <c r="J5182" s="9">
        <v>6.9150942000000002E-3</v>
      </c>
      <c r="K5182" s="9">
        <v>6.9150942000000002E-3</v>
      </c>
      <c r="L5182" s="9">
        <v>6.9150942000000002E-3</v>
      </c>
      <c r="M5182" s="9">
        <v>6.9150942000000002E-3</v>
      </c>
      <c r="N5182" s="9">
        <v>6.9150942000000002E-3</v>
      </c>
      <c r="O5182" s="9">
        <v>6.9150942000000002E-3</v>
      </c>
      <c r="P5182" s="9">
        <v>6.9150942000000002E-3</v>
      </c>
    </row>
    <row r="5183" spans="1:16">
      <c r="A5183" t="s">
        <v>1083</v>
      </c>
      <c r="B5183">
        <v>351</v>
      </c>
      <c r="C5183">
        <v>1797</v>
      </c>
      <c r="D5183" t="s">
        <v>750</v>
      </c>
      <c r="E5183" t="b">
        <v>0</v>
      </c>
      <c r="F5183" t="s">
        <v>679</v>
      </c>
      <c r="G5183" t="s">
        <v>680</v>
      </c>
      <c r="H5183" t="s">
        <v>700</v>
      </c>
      <c r="I5183" t="s">
        <v>699</v>
      </c>
      <c r="J5183" s="9">
        <v>6.9150942000000002E-3</v>
      </c>
      <c r="K5183" s="9">
        <v>6.9150942000000002E-3</v>
      </c>
      <c r="L5183" s="9">
        <v>6.9150942000000002E-3</v>
      </c>
      <c r="M5183" s="9">
        <v>6.9150942000000002E-3</v>
      </c>
      <c r="N5183" s="9">
        <v>6.9150942000000002E-3</v>
      </c>
      <c r="O5183" s="9">
        <v>6.9150942000000002E-3</v>
      </c>
      <c r="P5183" s="9">
        <v>6.9150942000000002E-3</v>
      </c>
    </row>
    <row r="5184" spans="1:16">
      <c r="A5184" t="s">
        <v>1083</v>
      </c>
      <c r="B5184">
        <v>351</v>
      </c>
      <c r="C5184">
        <v>1797</v>
      </c>
      <c r="D5184" t="s">
        <v>750</v>
      </c>
      <c r="E5184" t="b">
        <v>0</v>
      </c>
      <c r="F5184" t="s">
        <v>679</v>
      </c>
      <c r="G5184" t="s">
        <v>680</v>
      </c>
      <c r="H5184" t="s">
        <v>696</v>
      </c>
      <c r="I5184" t="s">
        <v>701</v>
      </c>
      <c r="J5184" s="9">
        <v>0.103068771734901</v>
      </c>
      <c r="K5184" s="9">
        <v>0.103068771734901</v>
      </c>
      <c r="L5184" s="9">
        <v>0.103068771734901</v>
      </c>
      <c r="M5184" s="9">
        <v>0.103068771734901</v>
      </c>
      <c r="N5184" s="9">
        <v>0.103068771734901</v>
      </c>
      <c r="O5184" s="9">
        <v>0.103068771734901</v>
      </c>
      <c r="P5184" s="9">
        <v>0.103068771734901</v>
      </c>
    </row>
    <row r="5185" spans="1:16">
      <c r="A5185" t="s">
        <v>1083</v>
      </c>
      <c r="B5185">
        <v>351</v>
      </c>
      <c r="C5185">
        <v>1797</v>
      </c>
      <c r="D5185" t="s">
        <v>750</v>
      </c>
      <c r="E5185" t="b">
        <v>0</v>
      </c>
      <c r="F5185" t="s">
        <v>679</v>
      </c>
      <c r="G5185" t="s">
        <v>680</v>
      </c>
      <c r="H5185" t="s">
        <v>702</v>
      </c>
      <c r="I5185" t="s">
        <v>703</v>
      </c>
      <c r="J5185" s="10">
        <v>0</v>
      </c>
      <c r="K5185" s="10">
        <v>0</v>
      </c>
      <c r="L5185" s="10">
        <v>0</v>
      </c>
      <c r="M5185" s="10">
        <v>0</v>
      </c>
      <c r="N5185" s="10">
        <v>0</v>
      </c>
      <c r="O5185" s="10">
        <v>0</v>
      </c>
      <c r="P5185" s="10">
        <v>0</v>
      </c>
    </row>
    <row r="5186" spans="1:16">
      <c r="A5186" t="s">
        <v>1084</v>
      </c>
      <c r="B5186">
        <v>352</v>
      </c>
      <c r="C5186">
        <v>1797</v>
      </c>
      <c r="D5186" t="s">
        <v>750</v>
      </c>
      <c r="E5186" t="b">
        <v>0</v>
      </c>
      <c r="F5186" t="s">
        <v>679</v>
      </c>
      <c r="G5186" t="s">
        <v>680</v>
      </c>
      <c r="H5186" t="s">
        <v>681</v>
      </c>
      <c r="I5186" t="s">
        <v>682</v>
      </c>
      <c r="J5186" t="s">
        <v>710</v>
      </c>
      <c r="K5186" t="s">
        <v>710</v>
      </c>
      <c r="L5186" t="s">
        <v>710</v>
      </c>
      <c r="M5186" t="s">
        <v>710</v>
      </c>
      <c r="N5186" t="s">
        <v>710</v>
      </c>
      <c r="O5186" t="s">
        <v>710</v>
      </c>
      <c r="P5186" t="s">
        <v>710</v>
      </c>
    </row>
    <row r="5187" spans="1:16">
      <c r="A5187" t="s">
        <v>1084</v>
      </c>
      <c r="B5187">
        <v>352</v>
      </c>
      <c r="C5187">
        <v>1797</v>
      </c>
      <c r="D5187" t="s">
        <v>750</v>
      </c>
      <c r="E5187" t="b">
        <v>0</v>
      </c>
      <c r="F5187" t="s">
        <v>679</v>
      </c>
      <c r="G5187" t="s">
        <v>680</v>
      </c>
      <c r="H5187" t="s">
        <v>684</v>
      </c>
      <c r="I5187" t="s">
        <v>697</v>
      </c>
      <c r="J5187" s="9">
        <v>0.25</v>
      </c>
      <c r="K5187" s="9">
        <v>0.25</v>
      </c>
      <c r="L5187" s="9">
        <v>0.25</v>
      </c>
      <c r="M5187" s="9">
        <v>0.25</v>
      </c>
      <c r="N5187" s="9">
        <v>0.25</v>
      </c>
      <c r="O5187" s="9">
        <v>0.25</v>
      </c>
      <c r="P5187" s="9">
        <v>0.25</v>
      </c>
    </row>
    <row r="5188" spans="1:16">
      <c r="A5188" t="s">
        <v>1084</v>
      </c>
      <c r="B5188">
        <v>352</v>
      </c>
      <c r="C5188">
        <v>1797</v>
      </c>
      <c r="D5188" t="s">
        <v>750</v>
      </c>
      <c r="E5188" t="b">
        <v>0</v>
      </c>
      <c r="F5188" t="s">
        <v>679</v>
      </c>
      <c r="G5188" t="s">
        <v>680</v>
      </c>
      <c r="H5188" t="s">
        <v>706</v>
      </c>
      <c r="I5188" t="s">
        <v>685</v>
      </c>
      <c r="J5188" s="9">
        <v>8.0679320099552804E-4</v>
      </c>
      <c r="K5188" s="9">
        <v>8.0679320099552804E-4</v>
      </c>
      <c r="L5188" s="9">
        <v>8.0679320099552804E-4</v>
      </c>
      <c r="M5188" s="9">
        <v>8.0679320099552804E-4</v>
      </c>
      <c r="N5188" s="9">
        <v>8.0679320099552804E-4</v>
      </c>
      <c r="O5188" s="9">
        <v>8.0679320099552804E-4</v>
      </c>
      <c r="P5188" s="9">
        <v>8.0679320099552804E-4</v>
      </c>
    </row>
    <row r="5189" spans="1:16">
      <c r="A5189" t="s">
        <v>1084</v>
      </c>
      <c r="B5189">
        <v>352</v>
      </c>
      <c r="C5189">
        <v>1797</v>
      </c>
      <c r="D5189" t="s">
        <v>750</v>
      </c>
      <c r="E5189" t="b">
        <v>0</v>
      </c>
      <c r="F5189" t="s">
        <v>679</v>
      </c>
      <c r="G5189" t="s">
        <v>680</v>
      </c>
      <c r="H5189" t="s">
        <v>707</v>
      </c>
      <c r="I5189" t="s">
        <v>685</v>
      </c>
      <c r="J5189" s="9">
        <v>0</v>
      </c>
      <c r="K5189" s="9">
        <v>0</v>
      </c>
      <c r="L5189" s="9">
        <v>0</v>
      </c>
      <c r="M5189" s="9">
        <v>0</v>
      </c>
      <c r="N5189" s="9">
        <v>0</v>
      </c>
      <c r="O5189" s="9">
        <v>0</v>
      </c>
      <c r="P5189" s="9">
        <v>0</v>
      </c>
    </row>
    <row r="5190" spans="1:16">
      <c r="A5190" t="s">
        <v>1084</v>
      </c>
      <c r="B5190">
        <v>352</v>
      </c>
      <c r="C5190">
        <v>1797</v>
      </c>
      <c r="D5190" t="s">
        <v>750</v>
      </c>
      <c r="E5190" t="b">
        <v>0</v>
      </c>
      <c r="F5190" t="s">
        <v>679</v>
      </c>
      <c r="G5190" t="s">
        <v>680</v>
      </c>
      <c r="H5190" t="s">
        <v>708</v>
      </c>
      <c r="I5190" t="s">
        <v>685</v>
      </c>
      <c r="J5190" s="9">
        <v>0</v>
      </c>
      <c r="K5190" s="9">
        <v>0</v>
      </c>
      <c r="L5190" s="9">
        <v>0</v>
      </c>
      <c r="M5190" s="9">
        <v>0</v>
      </c>
      <c r="N5190" s="9">
        <v>0</v>
      </c>
      <c r="O5190" s="9">
        <v>0</v>
      </c>
      <c r="P5190" s="9">
        <v>0</v>
      </c>
    </row>
    <row r="5191" spans="1:16">
      <c r="A5191" t="s">
        <v>1084</v>
      </c>
      <c r="B5191">
        <v>352</v>
      </c>
      <c r="C5191">
        <v>1797</v>
      </c>
      <c r="D5191" t="s">
        <v>750</v>
      </c>
      <c r="E5191" t="b">
        <v>0</v>
      </c>
      <c r="F5191" t="s">
        <v>679</v>
      </c>
      <c r="G5191" t="s">
        <v>680</v>
      </c>
      <c r="H5191" t="s">
        <v>690</v>
      </c>
      <c r="I5191" t="s">
        <v>685</v>
      </c>
      <c r="J5191" s="9">
        <v>0</v>
      </c>
      <c r="K5191" s="9">
        <v>0</v>
      </c>
      <c r="L5191" s="9">
        <v>0</v>
      </c>
      <c r="M5191" s="9">
        <v>0</v>
      </c>
      <c r="N5191" s="9">
        <v>0</v>
      </c>
      <c r="O5191" s="9">
        <v>0</v>
      </c>
      <c r="P5191" s="9">
        <v>0</v>
      </c>
    </row>
    <row r="5192" spans="1:16">
      <c r="A5192" t="s">
        <v>1084</v>
      </c>
      <c r="B5192">
        <v>352</v>
      </c>
      <c r="C5192">
        <v>1797</v>
      </c>
      <c r="D5192" t="s">
        <v>750</v>
      </c>
      <c r="E5192" t="b">
        <v>0</v>
      </c>
      <c r="F5192" t="s">
        <v>679</v>
      </c>
      <c r="G5192" t="s">
        <v>680</v>
      </c>
      <c r="H5192" t="s">
        <v>691</v>
      </c>
      <c r="I5192" t="s">
        <v>685</v>
      </c>
      <c r="J5192" s="9">
        <v>0</v>
      </c>
      <c r="K5192" s="9">
        <v>0</v>
      </c>
      <c r="L5192" s="9">
        <v>0</v>
      </c>
      <c r="M5192" s="9">
        <v>0</v>
      </c>
      <c r="N5192" s="9">
        <v>0</v>
      </c>
      <c r="O5192" s="9">
        <v>0</v>
      </c>
      <c r="P5192" s="9">
        <v>0</v>
      </c>
    </row>
    <row r="5193" spans="1:16">
      <c r="A5193" t="s">
        <v>1084</v>
      </c>
      <c r="B5193">
        <v>352</v>
      </c>
      <c r="C5193">
        <v>1797</v>
      </c>
      <c r="D5193" t="s">
        <v>750</v>
      </c>
      <c r="E5193" t="b">
        <v>0</v>
      </c>
      <c r="F5193" t="s">
        <v>679</v>
      </c>
      <c r="G5193" t="s">
        <v>680</v>
      </c>
      <c r="H5193" t="s">
        <v>692</v>
      </c>
      <c r="I5193" t="s">
        <v>685</v>
      </c>
      <c r="J5193" s="9">
        <v>0</v>
      </c>
      <c r="K5193" s="9">
        <v>0</v>
      </c>
      <c r="L5193" s="9">
        <v>0</v>
      </c>
      <c r="M5193" s="9">
        <v>0</v>
      </c>
      <c r="N5193" s="9">
        <v>0</v>
      </c>
      <c r="O5193" s="9">
        <v>0</v>
      </c>
      <c r="P5193" s="9">
        <v>0</v>
      </c>
    </row>
    <row r="5194" spans="1:16">
      <c r="A5194" t="s">
        <v>1084</v>
      </c>
      <c r="B5194">
        <v>352</v>
      </c>
      <c r="C5194">
        <v>1797</v>
      </c>
      <c r="D5194" t="s">
        <v>750</v>
      </c>
      <c r="E5194" t="b">
        <v>0</v>
      </c>
      <c r="F5194" t="s">
        <v>679</v>
      </c>
      <c r="G5194" t="s">
        <v>680</v>
      </c>
      <c r="H5194" t="s">
        <v>693</v>
      </c>
      <c r="I5194" t="s">
        <v>685</v>
      </c>
      <c r="J5194" s="9">
        <v>8.0679320099552804E-4</v>
      </c>
      <c r="K5194" s="9">
        <v>8.0679320099552804E-4</v>
      </c>
      <c r="L5194" s="9">
        <v>8.0679320099552804E-4</v>
      </c>
      <c r="M5194" s="9">
        <v>8.0679320099552804E-4</v>
      </c>
      <c r="N5194" s="9">
        <v>8.0679320099552804E-4</v>
      </c>
      <c r="O5194" s="9">
        <v>8.0679320099552804E-4</v>
      </c>
      <c r="P5194" s="9">
        <v>8.0679320099552804E-4</v>
      </c>
    </row>
    <row r="5195" spans="1:16">
      <c r="A5195" t="s">
        <v>1084</v>
      </c>
      <c r="B5195">
        <v>352</v>
      </c>
      <c r="C5195">
        <v>1797</v>
      </c>
      <c r="D5195" t="s">
        <v>750</v>
      </c>
      <c r="E5195" t="b">
        <v>0</v>
      </c>
      <c r="F5195" t="s">
        <v>679</v>
      </c>
      <c r="G5195" t="s">
        <v>680</v>
      </c>
      <c r="H5195" t="s">
        <v>694</v>
      </c>
      <c r="I5195" t="s">
        <v>695</v>
      </c>
      <c r="J5195" s="9">
        <v>7.4302687179000002E-2</v>
      </c>
      <c r="K5195" s="9">
        <v>7.4302687179000002E-2</v>
      </c>
      <c r="L5195" s="9">
        <v>7.4302687179000002E-2</v>
      </c>
      <c r="M5195" s="9">
        <v>7.4302687179000002E-2</v>
      </c>
      <c r="N5195" s="9">
        <v>7.4302687179000002E-2</v>
      </c>
      <c r="O5195" s="9">
        <v>7.4302687179000002E-2</v>
      </c>
      <c r="P5195" s="9">
        <v>7.4302687179000002E-2</v>
      </c>
    </row>
    <row r="5196" spans="1:16">
      <c r="A5196" t="s">
        <v>1084</v>
      </c>
      <c r="B5196">
        <v>352</v>
      </c>
      <c r="C5196">
        <v>1797</v>
      </c>
      <c r="D5196" t="s">
        <v>750</v>
      </c>
      <c r="E5196" t="b">
        <v>0</v>
      </c>
      <c r="F5196" t="s">
        <v>679</v>
      </c>
      <c r="G5196" t="s">
        <v>680</v>
      </c>
      <c r="H5196" t="s">
        <v>696</v>
      </c>
      <c r="I5196" t="s">
        <v>697</v>
      </c>
      <c r="J5196" s="9">
        <v>2.1716393622532401E-2</v>
      </c>
      <c r="K5196" s="9">
        <v>2.1716393622532401E-2</v>
      </c>
      <c r="L5196" s="9">
        <v>2.1716393622532401E-2</v>
      </c>
      <c r="M5196" s="9">
        <v>2.1716393622532401E-2</v>
      </c>
      <c r="N5196" s="9">
        <v>2.1716393622532401E-2</v>
      </c>
      <c r="O5196" s="9">
        <v>2.1716393622532401E-2</v>
      </c>
      <c r="P5196" s="9">
        <v>2.1716393622532401E-2</v>
      </c>
    </row>
    <row r="5197" spans="1:16">
      <c r="A5197" t="s">
        <v>1084</v>
      </c>
      <c r="B5197">
        <v>352</v>
      </c>
      <c r="C5197">
        <v>1797</v>
      </c>
      <c r="D5197" t="s">
        <v>750</v>
      </c>
      <c r="E5197" t="b">
        <v>0</v>
      </c>
      <c r="F5197" t="s">
        <v>679</v>
      </c>
      <c r="G5197" t="s">
        <v>680</v>
      </c>
      <c r="H5197" t="s">
        <v>698</v>
      </c>
      <c r="I5197" t="s">
        <v>699</v>
      </c>
      <c r="J5197" s="9">
        <v>6.9150942000000002E-3</v>
      </c>
      <c r="K5197" s="9">
        <v>6.9150942000000002E-3</v>
      </c>
      <c r="L5197" s="9">
        <v>6.9150942000000002E-3</v>
      </c>
      <c r="M5197" s="9">
        <v>6.9150942000000002E-3</v>
      </c>
      <c r="N5197" s="9">
        <v>6.9150942000000002E-3</v>
      </c>
      <c r="O5197" s="9">
        <v>6.9150942000000002E-3</v>
      </c>
      <c r="P5197" s="9">
        <v>6.9150942000000002E-3</v>
      </c>
    </row>
    <row r="5198" spans="1:16">
      <c r="A5198" t="s">
        <v>1084</v>
      </c>
      <c r="B5198">
        <v>352</v>
      </c>
      <c r="C5198">
        <v>1797</v>
      </c>
      <c r="D5198" t="s">
        <v>750</v>
      </c>
      <c r="E5198" t="b">
        <v>0</v>
      </c>
      <c r="F5198" t="s">
        <v>679</v>
      </c>
      <c r="G5198" t="s">
        <v>680</v>
      </c>
      <c r="H5198" t="s">
        <v>700</v>
      </c>
      <c r="I5198" t="s">
        <v>699</v>
      </c>
      <c r="J5198" s="9">
        <v>6.9150942000000002E-3</v>
      </c>
      <c r="K5198" s="9">
        <v>6.9150942000000002E-3</v>
      </c>
      <c r="L5198" s="9">
        <v>6.9150942000000002E-3</v>
      </c>
      <c r="M5198" s="9">
        <v>6.9150942000000002E-3</v>
      </c>
      <c r="N5198" s="9">
        <v>6.9150942000000002E-3</v>
      </c>
      <c r="O5198" s="9">
        <v>6.9150942000000002E-3</v>
      </c>
      <c r="P5198" s="9">
        <v>6.9150942000000002E-3</v>
      </c>
    </row>
    <row r="5199" spans="1:16">
      <c r="A5199" t="s">
        <v>1084</v>
      </c>
      <c r="B5199">
        <v>352</v>
      </c>
      <c r="C5199">
        <v>1797</v>
      </c>
      <c r="D5199" t="s">
        <v>750</v>
      </c>
      <c r="E5199" t="b">
        <v>0</v>
      </c>
      <c r="F5199" t="s">
        <v>679</v>
      </c>
      <c r="G5199" t="s">
        <v>680</v>
      </c>
      <c r="H5199" t="s">
        <v>696</v>
      </c>
      <c r="I5199" t="s">
        <v>701</v>
      </c>
      <c r="J5199" s="9">
        <v>0.11667132473705499</v>
      </c>
      <c r="K5199" s="9">
        <v>0.11667132473705499</v>
      </c>
      <c r="L5199" s="9">
        <v>0.11667132473705499</v>
      </c>
      <c r="M5199" s="9">
        <v>0.11667132473705499</v>
      </c>
      <c r="N5199" s="9">
        <v>0.11667132473705499</v>
      </c>
      <c r="O5199" s="9">
        <v>0.11667132473705499</v>
      </c>
      <c r="P5199" s="9">
        <v>0.11667132473705499</v>
      </c>
    </row>
    <row r="5200" spans="1:16">
      <c r="A5200" t="s">
        <v>1084</v>
      </c>
      <c r="B5200">
        <v>352</v>
      </c>
      <c r="C5200">
        <v>1797</v>
      </c>
      <c r="D5200" t="s">
        <v>750</v>
      </c>
      <c r="E5200" t="b">
        <v>0</v>
      </c>
      <c r="F5200" t="s">
        <v>679</v>
      </c>
      <c r="G5200" t="s">
        <v>680</v>
      </c>
      <c r="H5200" t="s">
        <v>702</v>
      </c>
      <c r="I5200" t="s">
        <v>703</v>
      </c>
      <c r="J5200" s="10">
        <v>0</v>
      </c>
      <c r="K5200" s="10">
        <v>0</v>
      </c>
      <c r="L5200" s="10">
        <v>0</v>
      </c>
      <c r="M5200" s="10">
        <v>0</v>
      </c>
      <c r="N5200" s="10">
        <v>0</v>
      </c>
      <c r="O5200" s="10">
        <v>0</v>
      </c>
      <c r="P5200" s="10">
        <v>0</v>
      </c>
    </row>
    <row r="5201" spans="1:16">
      <c r="A5201" t="s">
        <v>1085</v>
      </c>
      <c r="B5201">
        <v>353</v>
      </c>
      <c r="C5201">
        <v>1797</v>
      </c>
      <c r="D5201" t="s">
        <v>750</v>
      </c>
      <c r="E5201" t="b">
        <v>0</v>
      </c>
      <c r="F5201" t="s">
        <v>679</v>
      </c>
      <c r="G5201" t="s">
        <v>680</v>
      </c>
      <c r="H5201" t="s">
        <v>681</v>
      </c>
      <c r="I5201" t="s">
        <v>682</v>
      </c>
      <c r="J5201" t="s">
        <v>710</v>
      </c>
      <c r="K5201" t="s">
        <v>710</v>
      </c>
      <c r="L5201" t="s">
        <v>710</v>
      </c>
      <c r="M5201" t="s">
        <v>710</v>
      </c>
      <c r="N5201" t="s">
        <v>710</v>
      </c>
      <c r="O5201" t="s">
        <v>710</v>
      </c>
      <c r="P5201" t="s">
        <v>710</v>
      </c>
    </row>
    <row r="5202" spans="1:16">
      <c r="A5202" t="s">
        <v>1085</v>
      </c>
      <c r="B5202">
        <v>353</v>
      </c>
      <c r="C5202">
        <v>1797</v>
      </c>
      <c r="D5202" t="s">
        <v>750</v>
      </c>
      <c r="E5202" t="b">
        <v>0</v>
      </c>
      <c r="F5202" t="s">
        <v>679</v>
      </c>
      <c r="G5202" t="s">
        <v>680</v>
      </c>
      <c r="H5202" t="s">
        <v>684</v>
      </c>
      <c r="I5202" t="s">
        <v>697</v>
      </c>
      <c r="J5202" s="9">
        <v>0.25</v>
      </c>
      <c r="K5202" s="9">
        <v>0.25</v>
      </c>
      <c r="L5202" s="9">
        <v>0.25</v>
      </c>
      <c r="M5202" s="9">
        <v>0.25</v>
      </c>
      <c r="N5202" s="9">
        <v>0.25</v>
      </c>
      <c r="O5202" s="9">
        <v>0.25</v>
      </c>
      <c r="P5202" s="9">
        <v>0.25</v>
      </c>
    </row>
    <row r="5203" spans="1:16">
      <c r="A5203" t="s">
        <v>1085</v>
      </c>
      <c r="B5203">
        <v>353</v>
      </c>
      <c r="C5203">
        <v>1797</v>
      </c>
      <c r="D5203" t="s">
        <v>750</v>
      </c>
      <c r="E5203" t="b">
        <v>0</v>
      </c>
      <c r="F5203" t="s">
        <v>679</v>
      </c>
      <c r="G5203" t="s">
        <v>680</v>
      </c>
      <c r="H5203" t="s">
        <v>706</v>
      </c>
      <c r="I5203" t="s">
        <v>685</v>
      </c>
      <c r="J5203" s="9">
        <v>7.6874617038417601E-4</v>
      </c>
      <c r="K5203" s="9">
        <v>7.6874617038417601E-4</v>
      </c>
      <c r="L5203" s="9">
        <v>7.6874617038417601E-4</v>
      </c>
      <c r="M5203" s="9">
        <v>7.6874617038417601E-4</v>
      </c>
      <c r="N5203" s="9">
        <v>7.6874617038417601E-4</v>
      </c>
      <c r="O5203" s="9">
        <v>7.6874617038417601E-4</v>
      </c>
      <c r="P5203" s="9">
        <v>7.6874617038417601E-4</v>
      </c>
    </row>
    <row r="5204" spans="1:16">
      <c r="A5204" t="s">
        <v>1085</v>
      </c>
      <c r="B5204">
        <v>353</v>
      </c>
      <c r="C5204">
        <v>1797</v>
      </c>
      <c r="D5204" t="s">
        <v>750</v>
      </c>
      <c r="E5204" t="b">
        <v>0</v>
      </c>
      <c r="F5204" t="s">
        <v>679</v>
      </c>
      <c r="G5204" t="s">
        <v>680</v>
      </c>
      <c r="H5204" t="s">
        <v>707</v>
      </c>
      <c r="I5204" t="s">
        <v>685</v>
      </c>
      <c r="J5204" s="9">
        <v>0</v>
      </c>
      <c r="K5204" s="9">
        <v>0</v>
      </c>
      <c r="L5204" s="9">
        <v>0</v>
      </c>
      <c r="M5204" s="9">
        <v>0</v>
      </c>
      <c r="N5204" s="9">
        <v>0</v>
      </c>
      <c r="O5204" s="9">
        <v>0</v>
      </c>
      <c r="P5204" s="9">
        <v>0</v>
      </c>
    </row>
    <row r="5205" spans="1:16">
      <c r="A5205" t="s">
        <v>1085</v>
      </c>
      <c r="B5205">
        <v>353</v>
      </c>
      <c r="C5205">
        <v>1797</v>
      </c>
      <c r="D5205" t="s">
        <v>750</v>
      </c>
      <c r="E5205" t="b">
        <v>0</v>
      </c>
      <c r="F5205" t="s">
        <v>679</v>
      </c>
      <c r="G5205" t="s">
        <v>680</v>
      </c>
      <c r="H5205" t="s">
        <v>708</v>
      </c>
      <c r="I5205" t="s">
        <v>685</v>
      </c>
      <c r="J5205" s="9">
        <v>0</v>
      </c>
      <c r="K5205" s="9">
        <v>0</v>
      </c>
      <c r="L5205" s="9">
        <v>0</v>
      </c>
      <c r="M5205" s="9">
        <v>0</v>
      </c>
      <c r="N5205" s="9">
        <v>0</v>
      </c>
      <c r="O5205" s="9">
        <v>0</v>
      </c>
      <c r="P5205" s="9">
        <v>0</v>
      </c>
    </row>
    <row r="5206" spans="1:16">
      <c r="A5206" t="s">
        <v>1085</v>
      </c>
      <c r="B5206">
        <v>353</v>
      </c>
      <c r="C5206">
        <v>1797</v>
      </c>
      <c r="D5206" t="s">
        <v>750</v>
      </c>
      <c r="E5206" t="b">
        <v>0</v>
      </c>
      <c r="F5206" t="s">
        <v>679</v>
      </c>
      <c r="G5206" t="s">
        <v>680</v>
      </c>
      <c r="H5206" t="s">
        <v>690</v>
      </c>
      <c r="I5206" t="s">
        <v>685</v>
      </c>
      <c r="J5206" s="9">
        <v>0</v>
      </c>
      <c r="K5206" s="9">
        <v>0</v>
      </c>
      <c r="L5206" s="9">
        <v>0</v>
      </c>
      <c r="M5206" s="9">
        <v>0</v>
      </c>
      <c r="N5206" s="9">
        <v>0</v>
      </c>
      <c r="O5206" s="9">
        <v>0</v>
      </c>
      <c r="P5206" s="9">
        <v>0</v>
      </c>
    </row>
    <row r="5207" spans="1:16">
      <c r="A5207" t="s">
        <v>1085</v>
      </c>
      <c r="B5207">
        <v>353</v>
      </c>
      <c r="C5207">
        <v>1797</v>
      </c>
      <c r="D5207" t="s">
        <v>750</v>
      </c>
      <c r="E5207" t="b">
        <v>0</v>
      </c>
      <c r="F5207" t="s">
        <v>679</v>
      </c>
      <c r="G5207" t="s">
        <v>680</v>
      </c>
      <c r="H5207" t="s">
        <v>691</v>
      </c>
      <c r="I5207" t="s">
        <v>685</v>
      </c>
      <c r="J5207" s="9">
        <v>0</v>
      </c>
      <c r="K5207" s="9">
        <v>0</v>
      </c>
      <c r="L5207" s="9">
        <v>0</v>
      </c>
      <c r="M5207" s="9">
        <v>0</v>
      </c>
      <c r="N5207" s="9">
        <v>0</v>
      </c>
      <c r="O5207" s="9">
        <v>0</v>
      </c>
      <c r="P5207" s="9">
        <v>0</v>
      </c>
    </row>
    <row r="5208" spans="1:16">
      <c r="A5208" t="s">
        <v>1085</v>
      </c>
      <c r="B5208">
        <v>353</v>
      </c>
      <c r="C5208">
        <v>1797</v>
      </c>
      <c r="D5208" t="s">
        <v>750</v>
      </c>
      <c r="E5208" t="b">
        <v>0</v>
      </c>
      <c r="F5208" t="s">
        <v>679</v>
      </c>
      <c r="G5208" t="s">
        <v>680</v>
      </c>
      <c r="H5208" t="s">
        <v>692</v>
      </c>
      <c r="I5208" t="s">
        <v>685</v>
      </c>
      <c r="J5208" s="9">
        <v>0</v>
      </c>
      <c r="K5208" s="9">
        <v>0</v>
      </c>
      <c r="L5208" s="9">
        <v>0</v>
      </c>
      <c r="M5208" s="9">
        <v>0</v>
      </c>
      <c r="N5208" s="9">
        <v>0</v>
      </c>
      <c r="O5208" s="9">
        <v>0</v>
      </c>
      <c r="P5208" s="9">
        <v>0</v>
      </c>
    </row>
    <row r="5209" spans="1:16">
      <c r="A5209" t="s">
        <v>1085</v>
      </c>
      <c r="B5209">
        <v>353</v>
      </c>
      <c r="C5209">
        <v>1797</v>
      </c>
      <c r="D5209" t="s">
        <v>750</v>
      </c>
      <c r="E5209" t="b">
        <v>0</v>
      </c>
      <c r="F5209" t="s">
        <v>679</v>
      </c>
      <c r="G5209" t="s">
        <v>680</v>
      </c>
      <c r="H5209" t="s">
        <v>693</v>
      </c>
      <c r="I5209" t="s">
        <v>685</v>
      </c>
      <c r="J5209" s="9">
        <v>7.6874617038417601E-4</v>
      </c>
      <c r="K5209" s="9">
        <v>7.6874617038417601E-4</v>
      </c>
      <c r="L5209" s="9">
        <v>7.6874617038417601E-4</v>
      </c>
      <c r="M5209" s="9">
        <v>7.6874617038417601E-4</v>
      </c>
      <c r="N5209" s="9">
        <v>7.6874617038417601E-4</v>
      </c>
      <c r="O5209" s="9">
        <v>7.6874617038417601E-4</v>
      </c>
      <c r="P5209" s="9">
        <v>7.6874617038417601E-4</v>
      </c>
    </row>
    <row r="5210" spans="1:16">
      <c r="A5210" t="s">
        <v>1085</v>
      </c>
      <c r="B5210">
        <v>353</v>
      </c>
      <c r="C5210">
        <v>1797</v>
      </c>
      <c r="D5210" t="s">
        <v>750</v>
      </c>
      <c r="E5210" t="b">
        <v>0</v>
      </c>
      <c r="F5210" t="s">
        <v>679</v>
      </c>
      <c r="G5210" t="s">
        <v>680</v>
      </c>
      <c r="H5210" t="s">
        <v>694</v>
      </c>
      <c r="I5210" t="s">
        <v>695</v>
      </c>
      <c r="J5210" s="9">
        <v>7.4302687179000002E-2</v>
      </c>
      <c r="K5210" s="9">
        <v>7.4302687179000002E-2</v>
      </c>
      <c r="L5210" s="9">
        <v>7.4302687179000002E-2</v>
      </c>
      <c r="M5210" s="9">
        <v>7.4302687179000002E-2</v>
      </c>
      <c r="N5210" s="9">
        <v>7.4302687179000002E-2</v>
      </c>
      <c r="O5210" s="9">
        <v>7.4302687179000002E-2</v>
      </c>
      <c r="P5210" s="9">
        <v>7.4302687179000002E-2</v>
      </c>
    </row>
    <row r="5211" spans="1:16">
      <c r="A5211" t="s">
        <v>1085</v>
      </c>
      <c r="B5211">
        <v>353</v>
      </c>
      <c r="C5211">
        <v>1797</v>
      </c>
      <c r="D5211" t="s">
        <v>750</v>
      </c>
      <c r="E5211" t="b">
        <v>0</v>
      </c>
      <c r="F5211" t="s">
        <v>679</v>
      </c>
      <c r="G5211" t="s">
        <v>680</v>
      </c>
      <c r="H5211" t="s">
        <v>696</v>
      </c>
      <c r="I5211" t="s">
        <v>697</v>
      </c>
      <c r="J5211" s="9">
        <v>2.0692284480431099E-2</v>
      </c>
      <c r="K5211" s="9">
        <v>2.0692284480431099E-2</v>
      </c>
      <c r="L5211" s="9">
        <v>2.0692284480431099E-2</v>
      </c>
      <c r="M5211" s="9">
        <v>2.0692284480431099E-2</v>
      </c>
      <c r="N5211" s="9">
        <v>2.0692284480431099E-2</v>
      </c>
      <c r="O5211" s="9">
        <v>2.0692284480431099E-2</v>
      </c>
      <c r="P5211" s="9">
        <v>2.0692284480431099E-2</v>
      </c>
    </row>
    <row r="5212" spans="1:16">
      <c r="A5212" t="s">
        <v>1085</v>
      </c>
      <c r="B5212">
        <v>353</v>
      </c>
      <c r="C5212">
        <v>1797</v>
      </c>
      <c r="D5212" t="s">
        <v>750</v>
      </c>
      <c r="E5212" t="b">
        <v>0</v>
      </c>
      <c r="F5212" t="s">
        <v>679</v>
      </c>
      <c r="G5212" t="s">
        <v>680</v>
      </c>
      <c r="H5212" t="s">
        <v>698</v>
      </c>
      <c r="I5212" t="s">
        <v>699</v>
      </c>
      <c r="J5212" s="9">
        <v>6.9150942000000002E-3</v>
      </c>
      <c r="K5212" s="9">
        <v>6.9150942000000002E-3</v>
      </c>
      <c r="L5212" s="9">
        <v>6.9150942000000002E-3</v>
      </c>
      <c r="M5212" s="9">
        <v>6.9150942000000002E-3</v>
      </c>
      <c r="N5212" s="9">
        <v>6.9150942000000002E-3</v>
      </c>
      <c r="O5212" s="9">
        <v>6.9150942000000002E-3</v>
      </c>
      <c r="P5212" s="9">
        <v>6.9150942000000002E-3</v>
      </c>
    </row>
    <row r="5213" spans="1:16">
      <c r="A5213" t="s">
        <v>1085</v>
      </c>
      <c r="B5213">
        <v>353</v>
      </c>
      <c r="C5213">
        <v>1797</v>
      </c>
      <c r="D5213" t="s">
        <v>750</v>
      </c>
      <c r="E5213" t="b">
        <v>0</v>
      </c>
      <c r="F5213" t="s">
        <v>679</v>
      </c>
      <c r="G5213" t="s">
        <v>680</v>
      </c>
      <c r="H5213" t="s">
        <v>700</v>
      </c>
      <c r="I5213" t="s">
        <v>699</v>
      </c>
      <c r="J5213" s="9">
        <v>6.9150942000000002E-3</v>
      </c>
      <c r="K5213" s="9">
        <v>6.9150942000000002E-3</v>
      </c>
      <c r="L5213" s="9">
        <v>6.9150942000000002E-3</v>
      </c>
      <c r="M5213" s="9">
        <v>6.9150942000000002E-3</v>
      </c>
      <c r="N5213" s="9">
        <v>6.9150942000000002E-3</v>
      </c>
      <c r="O5213" s="9">
        <v>6.9150942000000002E-3</v>
      </c>
      <c r="P5213" s="9">
        <v>6.9150942000000002E-3</v>
      </c>
    </row>
    <row r="5214" spans="1:16">
      <c r="A5214" t="s">
        <v>1085</v>
      </c>
      <c r="B5214">
        <v>353</v>
      </c>
      <c r="C5214">
        <v>1797</v>
      </c>
      <c r="D5214" t="s">
        <v>750</v>
      </c>
      <c r="E5214" t="b">
        <v>0</v>
      </c>
      <c r="F5214" t="s">
        <v>679</v>
      </c>
      <c r="G5214" t="s">
        <v>680</v>
      </c>
      <c r="H5214" t="s">
        <v>696</v>
      </c>
      <c r="I5214" t="s">
        <v>701</v>
      </c>
      <c r="J5214" s="9">
        <v>0.111169298371116</v>
      </c>
      <c r="K5214" s="9">
        <v>0.111169298371116</v>
      </c>
      <c r="L5214" s="9">
        <v>0.111169298371116</v>
      </c>
      <c r="M5214" s="9">
        <v>0.111169298371116</v>
      </c>
      <c r="N5214" s="9">
        <v>0.111169298371116</v>
      </c>
      <c r="O5214" s="9">
        <v>0.111169298371116</v>
      </c>
      <c r="P5214" s="9">
        <v>0.111169298371116</v>
      </c>
    </row>
    <row r="5215" spans="1:16">
      <c r="A5215" t="s">
        <v>1085</v>
      </c>
      <c r="B5215">
        <v>353</v>
      </c>
      <c r="C5215">
        <v>1797</v>
      </c>
      <c r="D5215" t="s">
        <v>750</v>
      </c>
      <c r="E5215" t="b">
        <v>0</v>
      </c>
      <c r="F5215" t="s">
        <v>679</v>
      </c>
      <c r="G5215" t="s">
        <v>680</v>
      </c>
      <c r="H5215" t="s">
        <v>702</v>
      </c>
      <c r="I5215" t="s">
        <v>703</v>
      </c>
      <c r="J5215" s="10">
        <v>0</v>
      </c>
      <c r="K5215" s="10">
        <v>0</v>
      </c>
      <c r="L5215" s="10">
        <v>0</v>
      </c>
      <c r="M5215" s="10">
        <v>0</v>
      </c>
      <c r="N5215" s="10">
        <v>0</v>
      </c>
      <c r="O5215" s="10">
        <v>0</v>
      </c>
      <c r="P5215" s="10">
        <v>0</v>
      </c>
    </row>
    <row r="5216" spans="1:16">
      <c r="A5216" t="s">
        <v>1086</v>
      </c>
      <c r="B5216">
        <v>354</v>
      </c>
      <c r="C5216">
        <v>1797</v>
      </c>
      <c r="D5216" t="s">
        <v>750</v>
      </c>
      <c r="E5216" t="b">
        <v>0</v>
      </c>
      <c r="F5216" t="s">
        <v>679</v>
      </c>
      <c r="G5216" t="s">
        <v>680</v>
      </c>
      <c r="H5216" t="s">
        <v>681</v>
      </c>
      <c r="I5216" t="s">
        <v>682</v>
      </c>
      <c r="J5216" t="s">
        <v>710</v>
      </c>
      <c r="K5216" t="s">
        <v>710</v>
      </c>
      <c r="L5216" t="s">
        <v>710</v>
      </c>
      <c r="M5216" t="s">
        <v>710</v>
      </c>
      <c r="N5216" t="s">
        <v>710</v>
      </c>
      <c r="O5216" t="s">
        <v>710</v>
      </c>
      <c r="P5216" t="s">
        <v>710</v>
      </c>
    </row>
    <row r="5217" spans="1:16">
      <c r="A5217" t="s">
        <v>1086</v>
      </c>
      <c r="B5217">
        <v>354</v>
      </c>
      <c r="C5217">
        <v>1797</v>
      </c>
      <c r="D5217" t="s">
        <v>750</v>
      </c>
      <c r="E5217" t="b">
        <v>0</v>
      </c>
      <c r="F5217" t="s">
        <v>679</v>
      </c>
      <c r="G5217" t="s">
        <v>680</v>
      </c>
      <c r="H5217" t="s">
        <v>684</v>
      </c>
      <c r="I5217" t="s">
        <v>697</v>
      </c>
      <c r="J5217" s="9">
        <v>0.25</v>
      </c>
      <c r="K5217" s="9">
        <v>0.25</v>
      </c>
      <c r="L5217" s="9">
        <v>0.25</v>
      </c>
      <c r="M5217" s="9">
        <v>0.25</v>
      </c>
      <c r="N5217" s="9">
        <v>0.25</v>
      </c>
      <c r="O5217" s="9">
        <v>0.25</v>
      </c>
      <c r="P5217" s="9">
        <v>0.25</v>
      </c>
    </row>
    <row r="5218" spans="1:16">
      <c r="A5218" t="s">
        <v>1086</v>
      </c>
      <c r="B5218">
        <v>354</v>
      </c>
      <c r="C5218">
        <v>1797</v>
      </c>
      <c r="D5218" t="s">
        <v>750</v>
      </c>
      <c r="E5218" t="b">
        <v>0</v>
      </c>
      <c r="F5218" t="s">
        <v>679</v>
      </c>
      <c r="G5218" t="s">
        <v>680</v>
      </c>
      <c r="H5218" t="s">
        <v>706</v>
      </c>
      <c r="I5218" t="s">
        <v>685</v>
      </c>
      <c r="J5218" s="9">
        <v>7.8485988615070495E-4</v>
      </c>
      <c r="K5218" s="9">
        <v>7.8485988615070495E-4</v>
      </c>
      <c r="L5218" s="9">
        <v>7.8485988615070495E-4</v>
      </c>
      <c r="M5218" s="9">
        <v>7.8485988615070495E-4</v>
      </c>
      <c r="N5218" s="9">
        <v>7.8485988615070495E-4</v>
      </c>
      <c r="O5218" s="9">
        <v>7.8485988615070495E-4</v>
      </c>
      <c r="P5218" s="9">
        <v>7.8485988615070495E-4</v>
      </c>
    </row>
    <row r="5219" spans="1:16">
      <c r="A5219" t="s">
        <v>1086</v>
      </c>
      <c r="B5219">
        <v>354</v>
      </c>
      <c r="C5219">
        <v>1797</v>
      </c>
      <c r="D5219" t="s">
        <v>750</v>
      </c>
      <c r="E5219" t="b">
        <v>0</v>
      </c>
      <c r="F5219" t="s">
        <v>679</v>
      </c>
      <c r="G5219" t="s">
        <v>680</v>
      </c>
      <c r="H5219" t="s">
        <v>707</v>
      </c>
      <c r="I5219" t="s">
        <v>685</v>
      </c>
      <c r="J5219" s="9">
        <v>0</v>
      </c>
      <c r="K5219" s="9">
        <v>0</v>
      </c>
      <c r="L5219" s="9">
        <v>0</v>
      </c>
      <c r="M5219" s="9">
        <v>0</v>
      </c>
      <c r="N5219" s="9">
        <v>0</v>
      </c>
      <c r="O5219" s="9">
        <v>0</v>
      </c>
      <c r="P5219" s="9">
        <v>0</v>
      </c>
    </row>
    <row r="5220" spans="1:16">
      <c r="A5220" t="s">
        <v>1086</v>
      </c>
      <c r="B5220">
        <v>354</v>
      </c>
      <c r="C5220">
        <v>1797</v>
      </c>
      <c r="D5220" t="s">
        <v>750</v>
      </c>
      <c r="E5220" t="b">
        <v>0</v>
      </c>
      <c r="F5220" t="s">
        <v>679</v>
      </c>
      <c r="G5220" t="s">
        <v>680</v>
      </c>
      <c r="H5220" t="s">
        <v>708</v>
      </c>
      <c r="I5220" t="s">
        <v>685</v>
      </c>
      <c r="J5220" s="9">
        <v>0</v>
      </c>
      <c r="K5220" s="9">
        <v>0</v>
      </c>
      <c r="L5220" s="9">
        <v>0</v>
      </c>
      <c r="M5220" s="9">
        <v>0</v>
      </c>
      <c r="N5220" s="9">
        <v>0</v>
      </c>
      <c r="O5220" s="9">
        <v>0</v>
      </c>
      <c r="P5220" s="9">
        <v>0</v>
      </c>
    </row>
    <row r="5221" spans="1:16">
      <c r="A5221" t="s">
        <v>1086</v>
      </c>
      <c r="B5221">
        <v>354</v>
      </c>
      <c r="C5221">
        <v>1797</v>
      </c>
      <c r="D5221" t="s">
        <v>750</v>
      </c>
      <c r="E5221" t="b">
        <v>0</v>
      </c>
      <c r="F5221" t="s">
        <v>679</v>
      </c>
      <c r="G5221" t="s">
        <v>680</v>
      </c>
      <c r="H5221" t="s">
        <v>690</v>
      </c>
      <c r="I5221" t="s">
        <v>685</v>
      </c>
      <c r="J5221" s="9">
        <v>0</v>
      </c>
      <c r="K5221" s="9">
        <v>0</v>
      </c>
      <c r="L5221" s="9">
        <v>0</v>
      </c>
      <c r="M5221" s="9">
        <v>0</v>
      </c>
      <c r="N5221" s="9">
        <v>0</v>
      </c>
      <c r="O5221" s="9">
        <v>0</v>
      </c>
      <c r="P5221" s="9">
        <v>0</v>
      </c>
    </row>
    <row r="5222" spans="1:16">
      <c r="A5222" t="s">
        <v>1086</v>
      </c>
      <c r="B5222">
        <v>354</v>
      </c>
      <c r="C5222">
        <v>1797</v>
      </c>
      <c r="D5222" t="s">
        <v>750</v>
      </c>
      <c r="E5222" t="b">
        <v>0</v>
      </c>
      <c r="F5222" t="s">
        <v>679</v>
      </c>
      <c r="G5222" t="s">
        <v>680</v>
      </c>
      <c r="H5222" t="s">
        <v>691</v>
      </c>
      <c r="I5222" t="s">
        <v>685</v>
      </c>
      <c r="J5222" s="9">
        <v>0</v>
      </c>
      <c r="K5222" s="9">
        <v>0</v>
      </c>
      <c r="L5222" s="9">
        <v>0</v>
      </c>
      <c r="M5222" s="9">
        <v>0</v>
      </c>
      <c r="N5222" s="9">
        <v>0</v>
      </c>
      <c r="O5222" s="9">
        <v>0</v>
      </c>
      <c r="P5222" s="9">
        <v>0</v>
      </c>
    </row>
    <row r="5223" spans="1:16">
      <c r="A5223" t="s">
        <v>1086</v>
      </c>
      <c r="B5223">
        <v>354</v>
      </c>
      <c r="C5223">
        <v>1797</v>
      </c>
      <c r="D5223" t="s">
        <v>750</v>
      </c>
      <c r="E5223" t="b">
        <v>0</v>
      </c>
      <c r="F5223" t="s">
        <v>679</v>
      </c>
      <c r="G5223" t="s">
        <v>680</v>
      </c>
      <c r="H5223" t="s">
        <v>692</v>
      </c>
      <c r="I5223" t="s">
        <v>685</v>
      </c>
      <c r="J5223" s="9">
        <v>0</v>
      </c>
      <c r="K5223" s="9">
        <v>0</v>
      </c>
      <c r="L5223" s="9">
        <v>0</v>
      </c>
      <c r="M5223" s="9">
        <v>0</v>
      </c>
      <c r="N5223" s="9">
        <v>0</v>
      </c>
      <c r="O5223" s="9">
        <v>0</v>
      </c>
      <c r="P5223" s="9">
        <v>0</v>
      </c>
    </row>
    <row r="5224" spans="1:16">
      <c r="A5224" t="s">
        <v>1086</v>
      </c>
      <c r="B5224">
        <v>354</v>
      </c>
      <c r="C5224">
        <v>1797</v>
      </c>
      <c r="D5224" t="s">
        <v>750</v>
      </c>
      <c r="E5224" t="b">
        <v>0</v>
      </c>
      <c r="F5224" t="s">
        <v>679</v>
      </c>
      <c r="G5224" t="s">
        <v>680</v>
      </c>
      <c r="H5224" t="s">
        <v>693</v>
      </c>
      <c r="I5224" t="s">
        <v>685</v>
      </c>
      <c r="J5224" s="9">
        <v>7.8485988615070495E-4</v>
      </c>
      <c r="K5224" s="9">
        <v>7.8485988615070495E-4</v>
      </c>
      <c r="L5224" s="9">
        <v>7.8485988615070495E-4</v>
      </c>
      <c r="M5224" s="9">
        <v>7.8485988615070495E-4</v>
      </c>
      <c r="N5224" s="9">
        <v>7.8485988615070495E-4</v>
      </c>
      <c r="O5224" s="9">
        <v>7.8485988615070495E-4</v>
      </c>
      <c r="P5224" s="9">
        <v>7.8485988615070495E-4</v>
      </c>
    </row>
    <row r="5225" spans="1:16">
      <c r="A5225" t="s">
        <v>1086</v>
      </c>
      <c r="B5225">
        <v>354</v>
      </c>
      <c r="C5225">
        <v>1797</v>
      </c>
      <c r="D5225" t="s">
        <v>750</v>
      </c>
      <c r="E5225" t="b">
        <v>0</v>
      </c>
      <c r="F5225" t="s">
        <v>679</v>
      </c>
      <c r="G5225" t="s">
        <v>680</v>
      </c>
      <c r="H5225" t="s">
        <v>694</v>
      </c>
      <c r="I5225" t="s">
        <v>695</v>
      </c>
      <c r="J5225" s="9">
        <v>7.4302687179000002E-2</v>
      </c>
      <c r="K5225" s="9">
        <v>7.4302687179000002E-2</v>
      </c>
      <c r="L5225" s="9">
        <v>7.4302687179000002E-2</v>
      </c>
      <c r="M5225" s="9">
        <v>7.4302687179000002E-2</v>
      </c>
      <c r="N5225" s="9">
        <v>7.4302687179000002E-2</v>
      </c>
      <c r="O5225" s="9">
        <v>7.4302687179000002E-2</v>
      </c>
      <c r="P5225" s="9">
        <v>7.4302687179000002E-2</v>
      </c>
    </row>
    <row r="5226" spans="1:16">
      <c r="A5226" t="s">
        <v>1086</v>
      </c>
      <c r="B5226">
        <v>354</v>
      </c>
      <c r="C5226">
        <v>1797</v>
      </c>
      <c r="D5226" t="s">
        <v>750</v>
      </c>
      <c r="E5226" t="b">
        <v>0</v>
      </c>
      <c r="F5226" t="s">
        <v>679</v>
      </c>
      <c r="G5226" t="s">
        <v>680</v>
      </c>
      <c r="H5226" t="s">
        <v>696</v>
      </c>
      <c r="I5226" t="s">
        <v>697</v>
      </c>
      <c r="J5226" s="9">
        <v>2.1126016189964299E-2</v>
      </c>
      <c r="K5226" s="9">
        <v>2.1126016189964299E-2</v>
      </c>
      <c r="L5226" s="9">
        <v>2.1126016189964299E-2</v>
      </c>
      <c r="M5226" s="9">
        <v>2.1126016189964299E-2</v>
      </c>
      <c r="N5226" s="9">
        <v>2.1126016189964299E-2</v>
      </c>
      <c r="O5226" s="9">
        <v>2.1126016189964299E-2</v>
      </c>
      <c r="P5226" s="9">
        <v>2.1126016189964299E-2</v>
      </c>
    </row>
    <row r="5227" spans="1:16">
      <c r="A5227" t="s">
        <v>1086</v>
      </c>
      <c r="B5227">
        <v>354</v>
      </c>
      <c r="C5227">
        <v>1797</v>
      </c>
      <c r="D5227" t="s">
        <v>750</v>
      </c>
      <c r="E5227" t="b">
        <v>0</v>
      </c>
      <c r="F5227" t="s">
        <v>679</v>
      </c>
      <c r="G5227" t="s">
        <v>680</v>
      </c>
      <c r="H5227" t="s">
        <v>698</v>
      </c>
      <c r="I5227" t="s">
        <v>699</v>
      </c>
      <c r="J5227" s="9">
        <v>6.9150942000000002E-3</v>
      </c>
      <c r="K5227" s="9">
        <v>6.9150942000000002E-3</v>
      </c>
      <c r="L5227" s="9">
        <v>6.9150942000000002E-3</v>
      </c>
      <c r="M5227" s="9">
        <v>6.9150942000000002E-3</v>
      </c>
      <c r="N5227" s="9">
        <v>6.9150942000000002E-3</v>
      </c>
      <c r="O5227" s="9">
        <v>6.9150942000000002E-3</v>
      </c>
      <c r="P5227" s="9">
        <v>6.9150942000000002E-3</v>
      </c>
    </row>
    <row r="5228" spans="1:16">
      <c r="A5228" t="s">
        <v>1086</v>
      </c>
      <c r="B5228">
        <v>354</v>
      </c>
      <c r="C5228">
        <v>1797</v>
      </c>
      <c r="D5228" t="s">
        <v>750</v>
      </c>
      <c r="E5228" t="b">
        <v>0</v>
      </c>
      <c r="F5228" t="s">
        <v>679</v>
      </c>
      <c r="G5228" t="s">
        <v>680</v>
      </c>
      <c r="H5228" t="s">
        <v>700</v>
      </c>
      <c r="I5228" t="s">
        <v>699</v>
      </c>
      <c r="J5228" s="9">
        <v>6.9150942000000002E-3</v>
      </c>
      <c r="K5228" s="9">
        <v>6.9150942000000002E-3</v>
      </c>
      <c r="L5228" s="9">
        <v>6.9150942000000002E-3</v>
      </c>
      <c r="M5228" s="9">
        <v>6.9150942000000002E-3</v>
      </c>
      <c r="N5228" s="9">
        <v>6.9150942000000002E-3</v>
      </c>
      <c r="O5228" s="9">
        <v>6.9150942000000002E-3</v>
      </c>
      <c r="P5228" s="9">
        <v>6.9150942000000002E-3</v>
      </c>
    </row>
    <row r="5229" spans="1:16">
      <c r="A5229" t="s">
        <v>1086</v>
      </c>
      <c r="B5229">
        <v>354</v>
      </c>
      <c r="C5229">
        <v>1797</v>
      </c>
      <c r="D5229" t="s">
        <v>750</v>
      </c>
      <c r="E5229" t="b">
        <v>0</v>
      </c>
      <c r="F5229" t="s">
        <v>679</v>
      </c>
      <c r="G5229" t="s">
        <v>680</v>
      </c>
      <c r="H5229" t="s">
        <v>696</v>
      </c>
      <c r="I5229" t="s">
        <v>701</v>
      </c>
      <c r="J5229" s="9">
        <v>0.113499521980583</v>
      </c>
      <c r="K5229" s="9">
        <v>0.113499521980583</v>
      </c>
      <c r="L5229" s="9">
        <v>0.113499521980583</v>
      </c>
      <c r="M5229" s="9">
        <v>0.113499521980583</v>
      </c>
      <c r="N5229" s="9">
        <v>0.113499521980583</v>
      </c>
      <c r="O5229" s="9">
        <v>0.113499521980583</v>
      </c>
      <c r="P5229" s="9">
        <v>0.113499521980583</v>
      </c>
    </row>
    <row r="5230" spans="1:16">
      <c r="A5230" t="s">
        <v>1086</v>
      </c>
      <c r="B5230">
        <v>354</v>
      </c>
      <c r="C5230">
        <v>1797</v>
      </c>
      <c r="D5230" t="s">
        <v>750</v>
      </c>
      <c r="E5230" t="b">
        <v>0</v>
      </c>
      <c r="F5230" t="s">
        <v>679</v>
      </c>
      <c r="G5230" t="s">
        <v>680</v>
      </c>
      <c r="H5230" t="s">
        <v>702</v>
      </c>
      <c r="I5230" t="s">
        <v>703</v>
      </c>
      <c r="J5230" s="10">
        <v>0</v>
      </c>
      <c r="K5230" s="10">
        <v>0</v>
      </c>
      <c r="L5230" s="10">
        <v>0</v>
      </c>
      <c r="M5230" s="10">
        <v>0</v>
      </c>
      <c r="N5230" s="10">
        <v>0</v>
      </c>
      <c r="O5230" s="10">
        <v>0</v>
      </c>
      <c r="P5230" s="10">
        <v>0</v>
      </c>
    </row>
    <row r="5231" spans="1:16">
      <c r="A5231" t="s">
        <v>1087</v>
      </c>
      <c r="B5231">
        <v>355</v>
      </c>
      <c r="C5231">
        <v>1797</v>
      </c>
      <c r="D5231" t="s">
        <v>750</v>
      </c>
      <c r="E5231" t="b">
        <v>0</v>
      </c>
      <c r="F5231" t="s">
        <v>679</v>
      </c>
      <c r="G5231" t="s">
        <v>680</v>
      </c>
      <c r="H5231" t="s">
        <v>681</v>
      </c>
      <c r="I5231" t="s">
        <v>682</v>
      </c>
      <c r="J5231" t="s">
        <v>710</v>
      </c>
      <c r="K5231" t="s">
        <v>710</v>
      </c>
      <c r="L5231" t="s">
        <v>710</v>
      </c>
      <c r="M5231" t="s">
        <v>710</v>
      </c>
      <c r="N5231" t="s">
        <v>710</v>
      </c>
      <c r="O5231" t="s">
        <v>710</v>
      </c>
      <c r="P5231" t="s">
        <v>710</v>
      </c>
    </row>
    <row r="5232" spans="1:16">
      <c r="A5232" t="s">
        <v>1087</v>
      </c>
      <c r="B5232">
        <v>355</v>
      </c>
      <c r="C5232">
        <v>1797</v>
      </c>
      <c r="D5232" t="s">
        <v>750</v>
      </c>
      <c r="E5232" t="b">
        <v>0</v>
      </c>
      <c r="F5232" t="s">
        <v>679</v>
      </c>
      <c r="G5232" t="s">
        <v>680</v>
      </c>
      <c r="H5232" t="s">
        <v>684</v>
      </c>
      <c r="I5232" t="s">
        <v>697</v>
      </c>
      <c r="J5232" s="9">
        <v>0.25</v>
      </c>
      <c r="K5232" s="9">
        <v>0.25</v>
      </c>
      <c r="L5232" s="9">
        <v>0.25</v>
      </c>
      <c r="M5232" s="9">
        <v>0.25</v>
      </c>
      <c r="N5232" s="9">
        <v>0.25</v>
      </c>
      <c r="O5232" s="9">
        <v>0.25</v>
      </c>
      <c r="P5232" s="9">
        <v>0.25</v>
      </c>
    </row>
    <row r="5233" spans="1:16">
      <c r="A5233" t="s">
        <v>1087</v>
      </c>
      <c r="B5233">
        <v>355</v>
      </c>
      <c r="C5233">
        <v>1797</v>
      </c>
      <c r="D5233" t="s">
        <v>750</v>
      </c>
      <c r="E5233" t="b">
        <v>0</v>
      </c>
      <c r="F5233" t="s">
        <v>679</v>
      </c>
      <c r="G5233" t="s">
        <v>680</v>
      </c>
      <c r="H5233" t="s">
        <v>706</v>
      </c>
      <c r="I5233" t="s">
        <v>685</v>
      </c>
      <c r="J5233" s="9">
        <v>8.2719809635074598E-4</v>
      </c>
      <c r="K5233" s="9">
        <v>8.2719809635074598E-4</v>
      </c>
      <c r="L5233" s="9">
        <v>8.2719809635074598E-4</v>
      </c>
      <c r="M5233" s="9">
        <v>8.2719809635074598E-4</v>
      </c>
      <c r="N5233" s="9">
        <v>8.2719809635074598E-4</v>
      </c>
      <c r="O5233" s="9">
        <v>8.2719809635074598E-4</v>
      </c>
      <c r="P5233" s="9">
        <v>8.2719809635074598E-4</v>
      </c>
    </row>
    <row r="5234" spans="1:16">
      <c r="A5234" t="s">
        <v>1087</v>
      </c>
      <c r="B5234">
        <v>355</v>
      </c>
      <c r="C5234">
        <v>1797</v>
      </c>
      <c r="D5234" t="s">
        <v>750</v>
      </c>
      <c r="E5234" t="b">
        <v>0</v>
      </c>
      <c r="F5234" t="s">
        <v>679</v>
      </c>
      <c r="G5234" t="s">
        <v>680</v>
      </c>
      <c r="H5234" t="s">
        <v>707</v>
      </c>
      <c r="I5234" t="s">
        <v>685</v>
      </c>
      <c r="J5234" s="9">
        <v>0</v>
      </c>
      <c r="K5234" s="9">
        <v>0</v>
      </c>
      <c r="L5234" s="9">
        <v>0</v>
      </c>
      <c r="M5234" s="9">
        <v>0</v>
      </c>
      <c r="N5234" s="9">
        <v>0</v>
      </c>
      <c r="O5234" s="9">
        <v>0</v>
      </c>
      <c r="P5234" s="9">
        <v>0</v>
      </c>
    </row>
    <row r="5235" spans="1:16">
      <c r="A5235" t="s">
        <v>1087</v>
      </c>
      <c r="B5235">
        <v>355</v>
      </c>
      <c r="C5235">
        <v>1797</v>
      </c>
      <c r="D5235" t="s">
        <v>750</v>
      </c>
      <c r="E5235" t="b">
        <v>0</v>
      </c>
      <c r="F5235" t="s">
        <v>679</v>
      </c>
      <c r="G5235" t="s">
        <v>680</v>
      </c>
      <c r="H5235" t="s">
        <v>708</v>
      </c>
      <c r="I5235" t="s">
        <v>685</v>
      </c>
      <c r="J5235" s="9">
        <v>0</v>
      </c>
      <c r="K5235" s="9">
        <v>0</v>
      </c>
      <c r="L5235" s="9">
        <v>0</v>
      </c>
      <c r="M5235" s="9">
        <v>0</v>
      </c>
      <c r="N5235" s="9">
        <v>0</v>
      </c>
      <c r="O5235" s="9">
        <v>0</v>
      </c>
      <c r="P5235" s="9">
        <v>0</v>
      </c>
    </row>
    <row r="5236" spans="1:16">
      <c r="A5236" t="s">
        <v>1087</v>
      </c>
      <c r="B5236">
        <v>355</v>
      </c>
      <c r="C5236">
        <v>1797</v>
      </c>
      <c r="D5236" t="s">
        <v>750</v>
      </c>
      <c r="E5236" t="b">
        <v>0</v>
      </c>
      <c r="F5236" t="s">
        <v>679</v>
      </c>
      <c r="G5236" t="s">
        <v>680</v>
      </c>
      <c r="H5236" t="s">
        <v>690</v>
      </c>
      <c r="I5236" t="s">
        <v>685</v>
      </c>
      <c r="J5236" s="9">
        <v>0</v>
      </c>
      <c r="K5236" s="9">
        <v>0</v>
      </c>
      <c r="L5236" s="9">
        <v>0</v>
      </c>
      <c r="M5236" s="9">
        <v>0</v>
      </c>
      <c r="N5236" s="9">
        <v>0</v>
      </c>
      <c r="O5236" s="9">
        <v>0</v>
      </c>
      <c r="P5236" s="9">
        <v>0</v>
      </c>
    </row>
    <row r="5237" spans="1:16">
      <c r="A5237" t="s">
        <v>1087</v>
      </c>
      <c r="B5237">
        <v>355</v>
      </c>
      <c r="C5237">
        <v>1797</v>
      </c>
      <c r="D5237" t="s">
        <v>750</v>
      </c>
      <c r="E5237" t="b">
        <v>0</v>
      </c>
      <c r="F5237" t="s">
        <v>679</v>
      </c>
      <c r="G5237" t="s">
        <v>680</v>
      </c>
      <c r="H5237" t="s">
        <v>691</v>
      </c>
      <c r="I5237" t="s">
        <v>685</v>
      </c>
      <c r="J5237" s="9">
        <v>0</v>
      </c>
      <c r="K5237" s="9">
        <v>0</v>
      </c>
      <c r="L5237" s="9">
        <v>0</v>
      </c>
      <c r="M5237" s="9">
        <v>0</v>
      </c>
      <c r="N5237" s="9">
        <v>0</v>
      </c>
      <c r="O5237" s="9">
        <v>0</v>
      </c>
      <c r="P5237" s="9">
        <v>0</v>
      </c>
    </row>
    <row r="5238" spans="1:16">
      <c r="A5238" t="s">
        <v>1087</v>
      </c>
      <c r="B5238">
        <v>355</v>
      </c>
      <c r="C5238">
        <v>1797</v>
      </c>
      <c r="D5238" t="s">
        <v>750</v>
      </c>
      <c r="E5238" t="b">
        <v>0</v>
      </c>
      <c r="F5238" t="s">
        <v>679</v>
      </c>
      <c r="G5238" t="s">
        <v>680</v>
      </c>
      <c r="H5238" t="s">
        <v>692</v>
      </c>
      <c r="I5238" t="s">
        <v>685</v>
      </c>
      <c r="J5238" s="9">
        <v>0</v>
      </c>
      <c r="K5238" s="9">
        <v>0</v>
      </c>
      <c r="L5238" s="9">
        <v>0</v>
      </c>
      <c r="M5238" s="9">
        <v>0</v>
      </c>
      <c r="N5238" s="9">
        <v>0</v>
      </c>
      <c r="O5238" s="9">
        <v>0</v>
      </c>
      <c r="P5238" s="9">
        <v>0</v>
      </c>
    </row>
    <row r="5239" spans="1:16">
      <c r="A5239" t="s">
        <v>1087</v>
      </c>
      <c r="B5239">
        <v>355</v>
      </c>
      <c r="C5239">
        <v>1797</v>
      </c>
      <c r="D5239" t="s">
        <v>750</v>
      </c>
      <c r="E5239" t="b">
        <v>0</v>
      </c>
      <c r="F5239" t="s">
        <v>679</v>
      </c>
      <c r="G5239" t="s">
        <v>680</v>
      </c>
      <c r="H5239" t="s">
        <v>693</v>
      </c>
      <c r="I5239" t="s">
        <v>685</v>
      </c>
      <c r="J5239" s="9">
        <v>8.2719809635074598E-4</v>
      </c>
      <c r="K5239" s="9">
        <v>8.2719809635074598E-4</v>
      </c>
      <c r="L5239" s="9">
        <v>8.2719809635074598E-4</v>
      </c>
      <c r="M5239" s="9">
        <v>8.2719809635074598E-4</v>
      </c>
      <c r="N5239" s="9">
        <v>8.2719809635074598E-4</v>
      </c>
      <c r="O5239" s="9">
        <v>8.2719809635074598E-4</v>
      </c>
      <c r="P5239" s="9">
        <v>8.2719809635074598E-4</v>
      </c>
    </row>
    <row r="5240" spans="1:16">
      <c r="A5240" t="s">
        <v>1087</v>
      </c>
      <c r="B5240">
        <v>355</v>
      </c>
      <c r="C5240">
        <v>1797</v>
      </c>
      <c r="D5240" t="s">
        <v>750</v>
      </c>
      <c r="E5240" t="b">
        <v>0</v>
      </c>
      <c r="F5240" t="s">
        <v>679</v>
      </c>
      <c r="G5240" t="s">
        <v>680</v>
      </c>
      <c r="H5240" t="s">
        <v>694</v>
      </c>
      <c r="I5240" t="s">
        <v>695</v>
      </c>
      <c r="J5240" s="9">
        <v>7.4302687179000002E-2</v>
      </c>
      <c r="K5240" s="9">
        <v>7.4302687179000002E-2</v>
      </c>
      <c r="L5240" s="9">
        <v>7.4302687179000002E-2</v>
      </c>
      <c r="M5240" s="9">
        <v>7.4302687179000002E-2</v>
      </c>
      <c r="N5240" s="9">
        <v>7.4302687179000002E-2</v>
      </c>
      <c r="O5240" s="9">
        <v>7.4302687179000002E-2</v>
      </c>
      <c r="P5240" s="9">
        <v>7.4302687179000002E-2</v>
      </c>
    </row>
    <row r="5241" spans="1:16">
      <c r="A5241" t="s">
        <v>1087</v>
      </c>
      <c r="B5241">
        <v>355</v>
      </c>
      <c r="C5241">
        <v>1797</v>
      </c>
      <c r="D5241" t="s">
        <v>750</v>
      </c>
      <c r="E5241" t="b">
        <v>0</v>
      </c>
      <c r="F5241" t="s">
        <v>679</v>
      </c>
      <c r="G5241" t="s">
        <v>680</v>
      </c>
      <c r="H5241" t="s">
        <v>696</v>
      </c>
      <c r="I5241" t="s">
        <v>697</v>
      </c>
      <c r="J5241" s="9">
        <v>2.2265630699411201E-2</v>
      </c>
      <c r="K5241" s="9">
        <v>2.2265630699411201E-2</v>
      </c>
      <c r="L5241" s="9">
        <v>2.2265630699411201E-2</v>
      </c>
      <c r="M5241" s="9">
        <v>2.2265630699411201E-2</v>
      </c>
      <c r="N5241" s="9">
        <v>2.2265630699411201E-2</v>
      </c>
      <c r="O5241" s="9">
        <v>2.2265630699411201E-2</v>
      </c>
      <c r="P5241" s="9">
        <v>2.2265630699411201E-2</v>
      </c>
    </row>
    <row r="5242" spans="1:16">
      <c r="A5242" t="s">
        <v>1087</v>
      </c>
      <c r="B5242">
        <v>355</v>
      </c>
      <c r="C5242">
        <v>1797</v>
      </c>
      <c r="D5242" t="s">
        <v>750</v>
      </c>
      <c r="E5242" t="b">
        <v>0</v>
      </c>
      <c r="F5242" t="s">
        <v>679</v>
      </c>
      <c r="G5242" t="s">
        <v>680</v>
      </c>
      <c r="H5242" t="s">
        <v>698</v>
      </c>
      <c r="I5242" t="s">
        <v>699</v>
      </c>
      <c r="J5242" s="9">
        <v>6.9150942000000002E-3</v>
      </c>
      <c r="K5242" s="9">
        <v>6.9150942000000002E-3</v>
      </c>
      <c r="L5242" s="9">
        <v>6.9150942000000002E-3</v>
      </c>
      <c r="M5242" s="9">
        <v>6.9150942000000002E-3</v>
      </c>
      <c r="N5242" s="9">
        <v>6.9150942000000002E-3</v>
      </c>
      <c r="O5242" s="9">
        <v>6.9150942000000002E-3</v>
      </c>
      <c r="P5242" s="9">
        <v>6.9150942000000002E-3</v>
      </c>
    </row>
    <row r="5243" spans="1:16">
      <c r="A5243" t="s">
        <v>1087</v>
      </c>
      <c r="B5243">
        <v>355</v>
      </c>
      <c r="C5243">
        <v>1797</v>
      </c>
      <c r="D5243" t="s">
        <v>750</v>
      </c>
      <c r="E5243" t="b">
        <v>0</v>
      </c>
      <c r="F5243" t="s">
        <v>679</v>
      </c>
      <c r="G5243" t="s">
        <v>680</v>
      </c>
      <c r="H5243" t="s">
        <v>700</v>
      </c>
      <c r="I5243" t="s">
        <v>699</v>
      </c>
      <c r="J5243" s="9">
        <v>6.9150942000000002E-3</v>
      </c>
      <c r="K5243" s="9">
        <v>6.9150942000000002E-3</v>
      </c>
      <c r="L5243" s="9">
        <v>6.9150942000000002E-3</v>
      </c>
      <c r="M5243" s="9">
        <v>6.9150942000000002E-3</v>
      </c>
      <c r="N5243" s="9">
        <v>6.9150942000000002E-3</v>
      </c>
      <c r="O5243" s="9">
        <v>6.9150942000000002E-3</v>
      </c>
      <c r="P5243" s="9">
        <v>6.9150942000000002E-3</v>
      </c>
    </row>
    <row r="5244" spans="1:16">
      <c r="A5244" t="s">
        <v>1087</v>
      </c>
      <c r="B5244">
        <v>355</v>
      </c>
      <c r="C5244">
        <v>1797</v>
      </c>
      <c r="D5244" t="s">
        <v>750</v>
      </c>
      <c r="E5244" t="b">
        <v>0</v>
      </c>
      <c r="F5244" t="s">
        <v>679</v>
      </c>
      <c r="G5244" t="s">
        <v>680</v>
      </c>
      <c r="H5244" t="s">
        <v>696</v>
      </c>
      <c r="I5244" t="s">
        <v>701</v>
      </c>
      <c r="J5244" s="9">
        <v>0.119622100932587</v>
      </c>
      <c r="K5244" s="9">
        <v>0.119622100932587</v>
      </c>
      <c r="L5244" s="9">
        <v>0.119622100932587</v>
      </c>
      <c r="M5244" s="9">
        <v>0.119622100932587</v>
      </c>
      <c r="N5244" s="9">
        <v>0.119622100932587</v>
      </c>
      <c r="O5244" s="9">
        <v>0.119622100932587</v>
      </c>
      <c r="P5244" s="9">
        <v>0.119622100932587</v>
      </c>
    </row>
    <row r="5245" spans="1:16">
      <c r="A5245" t="s">
        <v>1087</v>
      </c>
      <c r="B5245">
        <v>355</v>
      </c>
      <c r="C5245">
        <v>1797</v>
      </c>
      <c r="D5245" t="s">
        <v>750</v>
      </c>
      <c r="E5245" t="b">
        <v>0</v>
      </c>
      <c r="F5245" t="s">
        <v>679</v>
      </c>
      <c r="G5245" t="s">
        <v>680</v>
      </c>
      <c r="H5245" t="s">
        <v>702</v>
      </c>
      <c r="I5245" t="s">
        <v>703</v>
      </c>
      <c r="J5245" s="10">
        <v>0</v>
      </c>
      <c r="K5245" s="10">
        <v>0</v>
      </c>
      <c r="L5245" s="10">
        <v>0</v>
      </c>
      <c r="M5245" s="10">
        <v>0</v>
      </c>
      <c r="N5245" s="10">
        <v>0</v>
      </c>
      <c r="O5245" s="10">
        <v>0</v>
      </c>
      <c r="P5245" s="10">
        <v>0</v>
      </c>
    </row>
    <row r="5246" spans="1:16">
      <c r="A5246" t="s">
        <v>1088</v>
      </c>
      <c r="B5246">
        <v>356</v>
      </c>
      <c r="C5246">
        <v>1797</v>
      </c>
      <c r="D5246" t="s">
        <v>750</v>
      </c>
      <c r="E5246" t="b">
        <v>0</v>
      </c>
      <c r="F5246" t="s">
        <v>679</v>
      </c>
      <c r="G5246" t="s">
        <v>680</v>
      </c>
      <c r="H5246" t="s">
        <v>681</v>
      </c>
      <c r="I5246" t="s">
        <v>682</v>
      </c>
      <c r="J5246" t="s">
        <v>710</v>
      </c>
      <c r="K5246" t="s">
        <v>710</v>
      </c>
      <c r="L5246" t="s">
        <v>710</v>
      </c>
      <c r="M5246" t="s">
        <v>710</v>
      </c>
      <c r="N5246" t="s">
        <v>710</v>
      </c>
      <c r="O5246" t="s">
        <v>710</v>
      </c>
      <c r="P5246" t="s">
        <v>710</v>
      </c>
    </row>
    <row r="5247" spans="1:16">
      <c r="A5247" t="s">
        <v>1088</v>
      </c>
      <c r="B5247">
        <v>356</v>
      </c>
      <c r="C5247">
        <v>1797</v>
      </c>
      <c r="D5247" t="s">
        <v>750</v>
      </c>
      <c r="E5247" t="b">
        <v>0</v>
      </c>
      <c r="F5247" t="s">
        <v>679</v>
      </c>
      <c r="G5247" t="s">
        <v>680</v>
      </c>
      <c r="H5247" t="s">
        <v>684</v>
      </c>
      <c r="I5247" t="s">
        <v>697</v>
      </c>
      <c r="J5247" s="9">
        <v>0.25</v>
      </c>
      <c r="K5247" s="9">
        <v>0.25</v>
      </c>
      <c r="L5247" s="9">
        <v>0.25</v>
      </c>
      <c r="M5247" s="9">
        <v>0.25</v>
      </c>
      <c r="N5247" s="9">
        <v>0.25</v>
      </c>
      <c r="O5247" s="9">
        <v>0.25</v>
      </c>
      <c r="P5247" s="9">
        <v>0.25</v>
      </c>
    </row>
    <row r="5248" spans="1:16">
      <c r="A5248" t="s">
        <v>1088</v>
      </c>
      <c r="B5248">
        <v>356</v>
      </c>
      <c r="C5248">
        <v>1797</v>
      </c>
      <c r="D5248" t="s">
        <v>750</v>
      </c>
      <c r="E5248" t="b">
        <v>0</v>
      </c>
      <c r="F5248" t="s">
        <v>679</v>
      </c>
      <c r="G5248" t="s">
        <v>680</v>
      </c>
      <c r="H5248" t="s">
        <v>706</v>
      </c>
      <c r="I5248" t="s">
        <v>685</v>
      </c>
      <c r="J5248" s="9">
        <v>7.8083833667570105E-4</v>
      </c>
      <c r="K5248" s="9">
        <v>7.8083833667570105E-4</v>
      </c>
      <c r="L5248" s="9">
        <v>7.8083833667570105E-4</v>
      </c>
      <c r="M5248" s="9">
        <v>7.8083833667570105E-4</v>
      </c>
      <c r="N5248" s="9">
        <v>7.8083833667570105E-4</v>
      </c>
      <c r="O5248" s="9">
        <v>7.8083833667570105E-4</v>
      </c>
      <c r="P5248" s="9">
        <v>7.8083833667570105E-4</v>
      </c>
    </row>
    <row r="5249" spans="1:16">
      <c r="A5249" t="s">
        <v>1088</v>
      </c>
      <c r="B5249">
        <v>356</v>
      </c>
      <c r="C5249">
        <v>1797</v>
      </c>
      <c r="D5249" t="s">
        <v>750</v>
      </c>
      <c r="E5249" t="b">
        <v>0</v>
      </c>
      <c r="F5249" t="s">
        <v>679</v>
      </c>
      <c r="G5249" t="s">
        <v>680</v>
      </c>
      <c r="H5249" t="s">
        <v>707</v>
      </c>
      <c r="I5249" t="s">
        <v>685</v>
      </c>
      <c r="J5249" s="9">
        <v>0</v>
      </c>
      <c r="K5249" s="9">
        <v>0</v>
      </c>
      <c r="L5249" s="9">
        <v>0</v>
      </c>
      <c r="M5249" s="9">
        <v>0</v>
      </c>
      <c r="N5249" s="9">
        <v>0</v>
      </c>
      <c r="O5249" s="9">
        <v>0</v>
      </c>
      <c r="P5249" s="9">
        <v>0</v>
      </c>
    </row>
    <row r="5250" spans="1:16">
      <c r="A5250" t="s">
        <v>1088</v>
      </c>
      <c r="B5250">
        <v>356</v>
      </c>
      <c r="C5250">
        <v>1797</v>
      </c>
      <c r="D5250" t="s">
        <v>750</v>
      </c>
      <c r="E5250" t="b">
        <v>0</v>
      </c>
      <c r="F5250" t="s">
        <v>679</v>
      </c>
      <c r="G5250" t="s">
        <v>680</v>
      </c>
      <c r="H5250" t="s">
        <v>708</v>
      </c>
      <c r="I5250" t="s">
        <v>685</v>
      </c>
      <c r="J5250" s="9">
        <v>0</v>
      </c>
      <c r="K5250" s="9">
        <v>0</v>
      </c>
      <c r="L5250" s="9">
        <v>0</v>
      </c>
      <c r="M5250" s="9">
        <v>0</v>
      </c>
      <c r="N5250" s="9">
        <v>0</v>
      </c>
      <c r="O5250" s="9">
        <v>0</v>
      </c>
      <c r="P5250" s="9">
        <v>0</v>
      </c>
    </row>
    <row r="5251" spans="1:16">
      <c r="A5251" t="s">
        <v>1088</v>
      </c>
      <c r="B5251">
        <v>356</v>
      </c>
      <c r="C5251">
        <v>1797</v>
      </c>
      <c r="D5251" t="s">
        <v>750</v>
      </c>
      <c r="E5251" t="b">
        <v>0</v>
      </c>
      <c r="F5251" t="s">
        <v>679</v>
      </c>
      <c r="G5251" t="s">
        <v>680</v>
      </c>
      <c r="H5251" t="s">
        <v>690</v>
      </c>
      <c r="I5251" t="s">
        <v>685</v>
      </c>
      <c r="J5251" s="9">
        <v>0</v>
      </c>
      <c r="K5251" s="9">
        <v>0</v>
      </c>
      <c r="L5251" s="9">
        <v>0</v>
      </c>
      <c r="M5251" s="9">
        <v>0</v>
      </c>
      <c r="N5251" s="9">
        <v>0</v>
      </c>
      <c r="O5251" s="9">
        <v>0</v>
      </c>
      <c r="P5251" s="9">
        <v>0</v>
      </c>
    </row>
    <row r="5252" spans="1:16">
      <c r="A5252" t="s">
        <v>1088</v>
      </c>
      <c r="B5252">
        <v>356</v>
      </c>
      <c r="C5252">
        <v>1797</v>
      </c>
      <c r="D5252" t="s">
        <v>750</v>
      </c>
      <c r="E5252" t="b">
        <v>0</v>
      </c>
      <c r="F5252" t="s">
        <v>679</v>
      </c>
      <c r="G5252" t="s">
        <v>680</v>
      </c>
      <c r="H5252" t="s">
        <v>691</v>
      </c>
      <c r="I5252" t="s">
        <v>685</v>
      </c>
      <c r="J5252" s="9">
        <v>0</v>
      </c>
      <c r="K5252" s="9">
        <v>0</v>
      </c>
      <c r="L5252" s="9">
        <v>0</v>
      </c>
      <c r="M5252" s="9">
        <v>0</v>
      </c>
      <c r="N5252" s="9">
        <v>0</v>
      </c>
      <c r="O5252" s="9">
        <v>0</v>
      </c>
      <c r="P5252" s="9">
        <v>0</v>
      </c>
    </row>
    <row r="5253" spans="1:16">
      <c r="A5253" t="s">
        <v>1088</v>
      </c>
      <c r="B5253">
        <v>356</v>
      </c>
      <c r="C5253">
        <v>1797</v>
      </c>
      <c r="D5253" t="s">
        <v>750</v>
      </c>
      <c r="E5253" t="b">
        <v>0</v>
      </c>
      <c r="F5253" t="s">
        <v>679</v>
      </c>
      <c r="G5253" t="s">
        <v>680</v>
      </c>
      <c r="H5253" t="s">
        <v>692</v>
      </c>
      <c r="I5253" t="s">
        <v>685</v>
      </c>
      <c r="J5253" s="9">
        <v>0</v>
      </c>
      <c r="K5253" s="9">
        <v>0</v>
      </c>
      <c r="L5253" s="9">
        <v>0</v>
      </c>
      <c r="M5253" s="9">
        <v>0</v>
      </c>
      <c r="N5253" s="9">
        <v>0</v>
      </c>
      <c r="O5253" s="9">
        <v>0</v>
      </c>
      <c r="P5253" s="9">
        <v>0</v>
      </c>
    </row>
    <row r="5254" spans="1:16">
      <c r="A5254" t="s">
        <v>1088</v>
      </c>
      <c r="B5254">
        <v>356</v>
      </c>
      <c r="C5254">
        <v>1797</v>
      </c>
      <c r="D5254" t="s">
        <v>750</v>
      </c>
      <c r="E5254" t="b">
        <v>0</v>
      </c>
      <c r="F5254" t="s">
        <v>679</v>
      </c>
      <c r="G5254" t="s">
        <v>680</v>
      </c>
      <c r="H5254" t="s">
        <v>693</v>
      </c>
      <c r="I5254" t="s">
        <v>685</v>
      </c>
      <c r="J5254" s="9">
        <v>7.8083833667570105E-4</v>
      </c>
      <c r="K5254" s="9">
        <v>7.8083833667570105E-4</v>
      </c>
      <c r="L5254" s="9">
        <v>7.8083833667570105E-4</v>
      </c>
      <c r="M5254" s="9">
        <v>7.8083833667570105E-4</v>
      </c>
      <c r="N5254" s="9">
        <v>7.8083833667570105E-4</v>
      </c>
      <c r="O5254" s="9">
        <v>7.8083833667570105E-4</v>
      </c>
      <c r="P5254" s="9">
        <v>7.8083833667570105E-4</v>
      </c>
    </row>
    <row r="5255" spans="1:16">
      <c r="A5255" t="s">
        <v>1088</v>
      </c>
      <c r="B5255">
        <v>356</v>
      </c>
      <c r="C5255">
        <v>1797</v>
      </c>
      <c r="D5255" t="s">
        <v>750</v>
      </c>
      <c r="E5255" t="b">
        <v>0</v>
      </c>
      <c r="F5255" t="s">
        <v>679</v>
      </c>
      <c r="G5255" t="s">
        <v>680</v>
      </c>
      <c r="H5255" t="s">
        <v>694</v>
      </c>
      <c r="I5255" t="s">
        <v>695</v>
      </c>
      <c r="J5255" s="9">
        <v>7.4302687179000002E-2</v>
      </c>
      <c r="K5255" s="9">
        <v>7.4302687179000002E-2</v>
      </c>
      <c r="L5255" s="9">
        <v>7.4302687179000002E-2</v>
      </c>
      <c r="M5255" s="9">
        <v>7.4302687179000002E-2</v>
      </c>
      <c r="N5255" s="9">
        <v>7.4302687179000002E-2</v>
      </c>
      <c r="O5255" s="9">
        <v>7.4302687179000002E-2</v>
      </c>
      <c r="P5255" s="9">
        <v>7.4302687179000002E-2</v>
      </c>
    </row>
    <row r="5256" spans="1:16">
      <c r="A5256" t="s">
        <v>1088</v>
      </c>
      <c r="B5256">
        <v>356</v>
      </c>
      <c r="C5256">
        <v>1797</v>
      </c>
      <c r="D5256" t="s">
        <v>750</v>
      </c>
      <c r="E5256" t="b">
        <v>0</v>
      </c>
      <c r="F5256" t="s">
        <v>679</v>
      </c>
      <c r="G5256" t="s">
        <v>680</v>
      </c>
      <c r="H5256" t="s">
        <v>696</v>
      </c>
      <c r="I5256" t="s">
        <v>697</v>
      </c>
      <c r="J5256" s="9">
        <v>2.1017768436681499E-2</v>
      </c>
      <c r="K5256" s="9">
        <v>2.1017768436681499E-2</v>
      </c>
      <c r="L5256" s="9">
        <v>2.1017768436681499E-2</v>
      </c>
      <c r="M5256" s="9">
        <v>2.1017768436681499E-2</v>
      </c>
      <c r="N5256" s="9">
        <v>2.1017768436681499E-2</v>
      </c>
      <c r="O5256" s="9">
        <v>2.1017768436681499E-2</v>
      </c>
      <c r="P5256" s="9">
        <v>2.1017768436681499E-2</v>
      </c>
    </row>
    <row r="5257" spans="1:16">
      <c r="A5257" t="s">
        <v>1088</v>
      </c>
      <c r="B5257">
        <v>356</v>
      </c>
      <c r="C5257">
        <v>1797</v>
      </c>
      <c r="D5257" t="s">
        <v>750</v>
      </c>
      <c r="E5257" t="b">
        <v>0</v>
      </c>
      <c r="F5257" t="s">
        <v>679</v>
      </c>
      <c r="G5257" t="s">
        <v>680</v>
      </c>
      <c r="H5257" t="s">
        <v>698</v>
      </c>
      <c r="I5257" t="s">
        <v>699</v>
      </c>
      <c r="J5257" s="9">
        <v>6.9150942000000002E-3</v>
      </c>
      <c r="K5257" s="9">
        <v>6.9150942000000002E-3</v>
      </c>
      <c r="L5257" s="9">
        <v>6.9150942000000002E-3</v>
      </c>
      <c r="M5257" s="9">
        <v>6.9150942000000002E-3</v>
      </c>
      <c r="N5257" s="9">
        <v>6.9150942000000002E-3</v>
      </c>
      <c r="O5257" s="9">
        <v>6.9150942000000002E-3</v>
      </c>
      <c r="P5257" s="9">
        <v>6.9150942000000002E-3</v>
      </c>
    </row>
    <row r="5258" spans="1:16">
      <c r="A5258" t="s">
        <v>1088</v>
      </c>
      <c r="B5258">
        <v>356</v>
      </c>
      <c r="C5258">
        <v>1797</v>
      </c>
      <c r="D5258" t="s">
        <v>750</v>
      </c>
      <c r="E5258" t="b">
        <v>0</v>
      </c>
      <c r="F5258" t="s">
        <v>679</v>
      </c>
      <c r="G5258" t="s">
        <v>680</v>
      </c>
      <c r="H5258" t="s">
        <v>700</v>
      </c>
      <c r="I5258" t="s">
        <v>699</v>
      </c>
      <c r="J5258" s="9">
        <v>6.9150942000000002E-3</v>
      </c>
      <c r="K5258" s="9">
        <v>6.9150942000000002E-3</v>
      </c>
      <c r="L5258" s="9">
        <v>6.9150942000000002E-3</v>
      </c>
      <c r="M5258" s="9">
        <v>6.9150942000000002E-3</v>
      </c>
      <c r="N5258" s="9">
        <v>6.9150942000000002E-3</v>
      </c>
      <c r="O5258" s="9">
        <v>6.9150942000000002E-3</v>
      </c>
      <c r="P5258" s="9">
        <v>6.9150942000000002E-3</v>
      </c>
    </row>
    <row r="5259" spans="1:16">
      <c r="A5259" t="s">
        <v>1088</v>
      </c>
      <c r="B5259">
        <v>356</v>
      </c>
      <c r="C5259">
        <v>1797</v>
      </c>
      <c r="D5259" t="s">
        <v>750</v>
      </c>
      <c r="E5259" t="b">
        <v>0</v>
      </c>
      <c r="F5259" t="s">
        <v>679</v>
      </c>
      <c r="G5259" t="s">
        <v>680</v>
      </c>
      <c r="H5259" t="s">
        <v>696</v>
      </c>
      <c r="I5259" t="s">
        <v>701</v>
      </c>
      <c r="J5259" s="9">
        <v>0.112917960926071</v>
      </c>
      <c r="K5259" s="9">
        <v>0.112917960926071</v>
      </c>
      <c r="L5259" s="9">
        <v>0.112917960926071</v>
      </c>
      <c r="M5259" s="9">
        <v>0.112917960926071</v>
      </c>
      <c r="N5259" s="9">
        <v>0.112917960926071</v>
      </c>
      <c r="O5259" s="9">
        <v>0.112917960926071</v>
      </c>
      <c r="P5259" s="9">
        <v>0.112917960926071</v>
      </c>
    </row>
    <row r="5260" spans="1:16">
      <c r="A5260" t="s">
        <v>1088</v>
      </c>
      <c r="B5260">
        <v>356</v>
      </c>
      <c r="C5260">
        <v>1797</v>
      </c>
      <c r="D5260" t="s">
        <v>750</v>
      </c>
      <c r="E5260" t="b">
        <v>0</v>
      </c>
      <c r="F5260" t="s">
        <v>679</v>
      </c>
      <c r="G5260" t="s">
        <v>680</v>
      </c>
      <c r="H5260" t="s">
        <v>702</v>
      </c>
      <c r="I5260" t="s">
        <v>703</v>
      </c>
      <c r="J5260" s="10">
        <v>0</v>
      </c>
      <c r="K5260" s="10">
        <v>0</v>
      </c>
      <c r="L5260" s="10">
        <v>0</v>
      </c>
      <c r="M5260" s="10">
        <v>0</v>
      </c>
      <c r="N5260" s="10">
        <v>0</v>
      </c>
      <c r="O5260" s="10">
        <v>0</v>
      </c>
      <c r="P5260" s="10">
        <v>0</v>
      </c>
    </row>
    <row r="5261" spans="1:16">
      <c r="A5261" t="s">
        <v>1089</v>
      </c>
      <c r="B5261">
        <v>357</v>
      </c>
      <c r="C5261">
        <v>1797</v>
      </c>
      <c r="D5261" t="s">
        <v>750</v>
      </c>
      <c r="E5261" t="b">
        <v>0</v>
      </c>
      <c r="F5261" t="s">
        <v>679</v>
      </c>
      <c r="G5261" t="s">
        <v>680</v>
      </c>
      <c r="H5261" t="s">
        <v>681</v>
      </c>
      <c r="I5261" t="s">
        <v>682</v>
      </c>
      <c r="J5261" t="s">
        <v>710</v>
      </c>
      <c r="K5261" t="s">
        <v>710</v>
      </c>
      <c r="L5261" t="s">
        <v>710</v>
      </c>
      <c r="M5261" t="s">
        <v>710</v>
      </c>
      <c r="N5261" t="s">
        <v>710</v>
      </c>
      <c r="O5261" t="s">
        <v>710</v>
      </c>
      <c r="P5261" t="s">
        <v>710</v>
      </c>
    </row>
    <row r="5262" spans="1:16">
      <c r="A5262" t="s">
        <v>1089</v>
      </c>
      <c r="B5262">
        <v>357</v>
      </c>
      <c r="C5262">
        <v>1797</v>
      </c>
      <c r="D5262" t="s">
        <v>750</v>
      </c>
      <c r="E5262" t="b">
        <v>0</v>
      </c>
      <c r="F5262" t="s">
        <v>679</v>
      </c>
      <c r="G5262" t="s">
        <v>680</v>
      </c>
      <c r="H5262" t="s">
        <v>684</v>
      </c>
      <c r="I5262" t="s">
        <v>697</v>
      </c>
      <c r="J5262" s="9">
        <v>0.25</v>
      </c>
      <c r="K5262" s="9">
        <v>0.25</v>
      </c>
      <c r="L5262" s="9">
        <v>0.25</v>
      </c>
      <c r="M5262" s="9">
        <v>0.25</v>
      </c>
      <c r="N5262" s="9">
        <v>0.25</v>
      </c>
      <c r="O5262" s="9">
        <v>0.25</v>
      </c>
      <c r="P5262" s="9">
        <v>0.25</v>
      </c>
    </row>
    <row r="5263" spans="1:16">
      <c r="A5263" t="s">
        <v>1089</v>
      </c>
      <c r="B5263">
        <v>357</v>
      </c>
      <c r="C5263">
        <v>1797</v>
      </c>
      <c r="D5263" t="s">
        <v>750</v>
      </c>
      <c r="E5263" t="b">
        <v>0</v>
      </c>
      <c r="F5263" t="s">
        <v>679</v>
      </c>
      <c r="G5263" t="s">
        <v>680</v>
      </c>
      <c r="H5263" t="s">
        <v>706</v>
      </c>
      <c r="I5263" t="s">
        <v>685</v>
      </c>
      <c r="J5263" s="9">
        <v>7.8750080644896404E-4</v>
      </c>
      <c r="K5263" s="9">
        <v>7.8750080644896404E-4</v>
      </c>
      <c r="L5263" s="9">
        <v>7.8750080644896404E-4</v>
      </c>
      <c r="M5263" s="9">
        <v>7.8750080644896404E-4</v>
      </c>
      <c r="N5263" s="9">
        <v>7.8750080644896404E-4</v>
      </c>
      <c r="O5263" s="9">
        <v>7.8750080644896404E-4</v>
      </c>
      <c r="P5263" s="9">
        <v>7.8750080644896404E-4</v>
      </c>
    </row>
    <row r="5264" spans="1:16">
      <c r="A5264" t="s">
        <v>1089</v>
      </c>
      <c r="B5264">
        <v>357</v>
      </c>
      <c r="C5264">
        <v>1797</v>
      </c>
      <c r="D5264" t="s">
        <v>750</v>
      </c>
      <c r="E5264" t="b">
        <v>0</v>
      </c>
      <c r="F5264" t="s">
        <v>679</v>
      </c>
      <c r="G5264" t="s">
        <v>680</v>
      </c>
      <c r="H5264" t="s">
        <v>707</v>
      </c>
      <c r="I5264" t="s">
        <v>685</v>
      </c>
      <c r="J5264" s="9">
        <v>0</v>
      </c>
      <c r="K5264" s="9">
        <v>0</v>
      </c>
      <c r="L5264" s="9">
        <v>0</v>
      </c>
      <c r="M5264" s="9">
        <v>0</v>
      </c>
      <c r="N5264" s="9">
        <v>0</v>
      </c>
      <c r="O5264" s="9">
        <v>0</v>
      </c>
      <c r="P5264" s="9">
        <v>0</v>
      </c>
    </row>
    <row r="5265" spans="1:16">
      <c r="A5265" t="s">
        <v>1089</v>
      </c>
      <c r="B5265">
        <v>357</v>
      </c>
      <c r="C5265">
        <v>1797</v>
      </c>
      <c r="D5265" t="s">
        <v>750</v>
      </c>
      <c r="E5265" t="b">
        <v>0</v>
      </c>
      <c r="F5265" t="s">
        <v>679</v>
      </c>
      <c r="G5265" t="s">
        <v>680</v>
      </c>
      <c r="H5265" t="s">
        <v>708</v>
      </c>
      <c r="I5265" t="s">
        <v>685</v>
      </c>
      <c r="J5265" s="9">
        <v>0</v>
      </c>
      <c r="K5265" s="9">
        <v>0</v>
      </c>
      <c r="L5265" s="9">
        <v>0</v>
      </c>
      <c r="M5265" s="9">
        <v>0</v>
      </c>
      <c r="N5265" s="9">
        <v>0</v>
      </c>
      <c r="O5265" s="9">
        <v>0</v>
      </c>
      <c r="P5265" s="9">
        <v>0</v>
      </c>
    </row>
    <row r="5266" spans="1:16">
      <c r="A5266" t="s">
        <v>1089</v>
      </c>
      <c r="B5266">
        <v>357</v>
      </c>
      <c r="C5266">
        <v>1797</v>
      </c>
      <c r="D5266" t="s">
        <v>750</v>
      </c>
      <c r="E5266" t="b">
        <v>0</v>
      </c>
      <c r="F5266" t="s">
        <v>679</v>
      </c>
      <c r="G5266" t="s">
        <v>680</v>
      </c>
      <c r="H5266" t="s">
        <v>690</v>
      </c>
      <c r="I5266" t="s">
        <v>685</v>
      </c>
      <c r="J5266" s="9">
        <v>0</v>
      </c>
      <c r="K5266" s="9">
        <v>0</v>
      </c>
      <c r="L5266" s="9">
        <v>0</v>
      </c>
      <c r="M5266" s="9">
        <v>0</v>
      </c>
      <c r="N5266" s="9">
        <v>0</v>
      </c>
      <c r="O5266" s="9">
        <v>0</v>
      </c>
      <c r="P5266" s="9">
        <v>0</v>
      </c>
    </row>
    <row r="5267" spans="1:16">
      <c r="A5267" t="s">
        <v>1089</v>
      </c>
      <c r="B5267">
        <v>357</v>
      </c>
      <c r="C5267">
        <v>1797</v>
      </c>
      <c r="D5267" t="s">
        <v>750</v>
      </c>
      <c r="E5267" t="b">
        <v>0</v>
      </c>
      <c r="F5267" t="s">
        <v>679</v>
      </c>
      <c r="G5267" t="s">
        <v>680</v>
      </c>
      <c r="H5267" t="s">
        <v>691</v>
      </c>
      <c r="I5267" t="s">
        <v>685</v>
      </c>
      <c r="J5267" s="9">
        <v>0</v>
      </c>
      <c r="K5267" s="9">
        <v>0</v>
      </c>
      <c r="L5267" s="9">
        <v>0</v>
      </c>
      <c r="M5267" s="9">
        <v>0</v>
      </c>
      <c r="N5267" s="9">
        <v>0</v>
      </c>
      <c r="O5267" s="9">
        <v>0</v>
      </c>
      <c r="P5267" s="9">
        <v>0</v>
      </c>
    </row>
    <row r="5268" spans="1:16">
      <c r="A5268" t="s">
        <v>1089</v>
      </c>
      <c r="B5268">
        <v>357</v>
      </c>
      <c r="C5268">
        <v>1797</v>
      </c>
      <c r="D5268" t="s">
        <v>750</v>
      </c>
      <c r="E5268" t="b">
        <v>0</v>
      </c>
      <c r="F5268" t="s">
        <v>679</v>
      </c>
      <c r="G5268" t="s">
        <v>680</v>
      </c>
      <c r="H5268" t="s">
        <v>692</v>
      </c>
      <c r="I5268" t="s">
        <v>685</v>
      </c>
      <c r="J5268" s="9">
        <v>0</v>
      </c>
      <c r="K5268" s="9">
        <v>0</v>
      </c>
      <c r="L5268" s="9">
        <v>0</v>
      </c>
      <c r="M5268" s="9">
        <v>0</v>
      </c>
      <c r="N5268" s="9">
        <v>0</v>
      </c>
      <c r="O5268" s="9">
        <v>0</v>
      </c>
      <c r="P5268" s="9">
        <v>0</v>
      </c>
    </row>
    <row r="5269" spans="1:16">
      <c r="A5269" t="s">
        <v>1089</v>
      </c>
      <c r="B5269">
        <v>357</v>
      </c>
      <c r="C5269">
        <v>1797</v>
      </c>
      <c r="D5269" t="s">
        <v>750</v>
      </c>
      <c r="E5269" t="b">
        <v>0</v>
      </c>
      <c r="F5269" t="s">
        <v>679</v>
      </c>
      <c r="G5269" t="s">
        <v>680</v>
      </c>
      <c r="H5269" t="s">
        <v>693</v>
      </c>
      <c r="I5269" t="s">
        <v>685</v>
      </c>
      <c r="J5269" s="9">
        <v>7.8750080644896404E-4</v>
      </c>
      <c r="K5269" s="9">
        <v>7.8750080644896404E-4</v>
      </c>
      <c r="L5269" s="9">
        <v>7.8750080644896404E-4</v>
      </c>
      <c r="M5269" s="9">
        <v>7.8750080644896404E-4</v>
      </c>
      <c r="N5269" s="9">
        <v>7.8750080644896404E-4</v>
      </c>
      <c r="O5269" s="9">
        <v>7.8750080644896404E-4</v>
      </c>
      <c r="P5269" s="9">
        <v>7.8750080644896404E-4</v>
      </c>
    </row>
    <row r="5270" spans="1:16">
      <c r="A5270" t="s">
        <v>1089</v>
      </c>
      <c r="B5270">
        <v>357</v>
      </c>
      <c r="C5270">
        <v>1797</v>
      </c>
      <c r="D5270" t="s">
        <v>750</v>
      </c>
      <c r="E5270" t="b">
        <v>0</v>
      </c>
      <c r="F5270" t="s">
        <v>679</v>
      </c>
      <c r="G5270" t="s">
        <v>680</v>
      </c>
      <c r="H5270" t="s">
        <v>694</v>
      </c>
      <c r="I5270" t="s">
        <v>695</v>
      </c>
      <c r="J5270" s="9">
        <v>7.4302687179000002E-2</v>
      </c>
      <c r="K5270" s="9">
        <v>7.4302687179000002E-2</v>
      </c>
      <c r="L5270" s="9">
        <v>7.4302687179000002E-2</v>
      </c>
      <c r="M5270" s="9">
        <v>7.4302687179000002E-2</v>
      </c>
      <c r="N5270" s="9">
        <v>7.4302687179000002E-2</v>
      </c>
      <c r="O5270" s="9">
        <v>7.4302687179000002E-2</v>
      </c>
      <c r="P5270" s="9">
        <v>7.4302687179000002E-2</v>
      </c>
    </row>
    <row r="5271" spans="1:16">
      <c r="A5271" t="s">
        <v>1089</v>
      </c>
      <c r="B5271">
        <v>357</v>
      </c>
      <c r="C5271">
        <v>1797</v>
      </c>
      <c r="D5271" t="s">
        <v>750</v>
      </c>
      <c r="E5271" t="b">
        <v>0</v>
      </c>
      <c r="F5271" t="s">
        <v>679</v>
      </c>
      <c r="G5271" t="s">
        <v>680</v>
      </c>
      <c r="H5271" t="s">
        <v>696</v>
      </c>
      <c r="I5271" t="s">
        <v>697</v>
      </c>
      <c r="J5271" s="9">
        <v>2.1197101648607199E-2</v>
      </c>
      <c r="K5271" s="9">
        <v>2.1197101648607199E-2</v>
      </c>
      <c r="L5271" s="9">
        <v>2.1197101648607199E-2</v>
      </c>
      <c r="M5271" s="9">
        <v>2.1197101648607199E-2</v>
      </c>
      <c r="N5271" s="9">
        <v>2.1197101648607199E-2</v>
      </c>
      <c r="O5271" s="9">
        <v>2.1197101648607199E-2</v>
      </c>
      <c r="P5271" s="9">
        <v>2.1197101648607199E-2</v>
      </c>
    </row>
    <row r="5272" spans="1:16">
      <c r="A5272" t="s">
        <v>1089</v>
      </c>
      <c r="B5272">
        <v>357</v>
      </c>
      <c r="C5272">
        <v>1797</v>
      </c>
      <c r="D5272" t="s">
        <v>750</v>
      </c>
      <c r="E5272" t="b">
        <v>0</v>
      </c>
      <c r="F5272" t="s">
        <v>679</v>
      </c>
      <c r="G5272" t="s">
        <v>680</v>
      </c>
      <c r="H5272" t="s">
        <v>698</v>
      </c>
      <c r="I5272" t="s">
        <v>699</v>
      </c>
      <c r="J5272" s="9">
        <v>6.9150942000000002E-3</v>
      </c>
      <c r="K5272" s="9">
        <v>6.9150942000000002E-3</v>
      </c>
      <c r="L5272" s="9">
        <v>6.9150942000000002E-3</v>
      </c>
      <c r="M5272" s="9">
        <v>6.9150942000000002E-3</v>
      </c>
      <c r="N5272" s="9">
        <v>6.9150942000000002E-3</v>
      </c>
      <c r="O5272" s="9">
        <v>6.9150942000000002E-3</v>
      </c>
      <c r="P5272" s="9">
        <v>6.9150942000000002E-3</v>
      </c>
    </row>
    <row r="5273" spans="1:16">
      <c r="A5273" t="s">
        <v>1089</v>
      </c>
      <c r="B5273">
        <v>357</v>
      </c>
      <c r="C5273">
        <v>1797</v>
      </c>
      <c r="D5273" t="s">
        <v>750</v>
      </c>
      <c r="E5273" t="b">
        <v>0</v>
      </c>
      <c r="F5273" t="s">
        <v>679</v>
      </c>
      <c r="G5273" t="s">
        <v>680</v>
      </c>
      <c r="H5273" t="s">
        <v>700</v>
      </c>
      <c r="I5273" t="s">
        <v>699</v>
      </c>
      <c r="J5273" s="9">
        <v>6.9150942000000002E-3</v>
      </c>
      <c r="K5273" s="9">
        <v>6.9150942000000002E-3</v>
      </c>
      <c r="L5273" s="9">
        <v>6.9150942000000002E-3</v>
      </c>
      <c r="M5273" s="9">
        <v>6.9150942000000002E-3</v>
      </c>
      <c r="N5273" s="9">
        <v>6.9150942000000002E-3</v>
      </c>
      <c r="O5273" s="9">
        <v>6.9150942000000002E-3</v>
      </c>
      <c r="P5273" s="9">
        <v>6.9150942000000002E-3</v>
      </c>
    </row>
    <row r="5274" spans="1:16">
      <c r="A5274" t="s">
        <v>1089</v>
      </c>
      <c r="B5274">
        <v>357</v>
      </c>
      <c r="C5274">
        <v>1797</v>
      </c>
      <c r="D5274" t="s">
        <v>750</v>
      </c>
      <c r="E5274" t="b">
        <v>0</v>
      </c>
      <c r="F5274" t="s">
        <v>679</v>
      </c>
      <c r="G5274" t="s">
        <v>680</v>
      </c>
      <c r="H5274" t="s">
        <v>696</v>
      </c>
      <c r="I5274" t="s">
        <v>701</v>
      </c>
      <c r="J5274" s="9">
        <v>0.113881428607142</v>
      </c>
      <c r="K5274" s="9">
        <v>0.113881428607142</v>
      </c>
      <c r="L5274" s="9">
        <v>0.113881428607142</v>
      </c>
      <c r="M5274" s="9">
        <v>0.113881428607142</v>
      </c>
      <c r="N5274" s="9">
        <v>0.113881428607142</v>
      </c>
      <c r="O5274" s="9">
        <v>0.113881428607142</v>
      </c>
      <c r="P5274" s="9">
        <v>0.113881428607142</v>
      </c>
    </row>
    <row r="5275" spans="1:16">
      <c r="A5275" t="s">
        <v>1089</v>
      </c>
      <c r="B5275">
        <v>357</v>
      </c>
      <c r="C5275">
        <v>1797</v>
      </c>
      <c r="D5275" t="s">
        <v>750</v>
      </c>
      <c r="E5275" t="b">
        <v>0</v>
      </c>
      <c r="F5275" t="s">
        <v>679</v>
      </c>
      <c r="G5275" t="s">
        <v>680</v>
      </c>
      <c r="H5275" t="s">
        <v>702</v>
      </c>
      <c r="I5275" t="s">
        <v>703</v>
      </c>
      <c r="J5275" s="10">
        <v>0</v>
      </c>
      <c r="K5275" s="10">
        <v>0</v>
      </c>
      <c r="L5275" s="10">
        <v>0</v>
      </c>
      <c r="M5275" s="10">
        <v>0</v>
      </c>
      <c r="N5275" s="10">
        <v>0</v>
      </c>
      <c r="O5275" s="10">
        <v>0</v>
      </c>
      <c r="P5275" s="10">
        <v>0</v>
      </c>
    </row>
    <row r="5276" spans="1:16">
      <c r="A5276" t="s">
        <v>1090</v>
      </c>
      <c r="B5276">
        <v>358</v>
      </c>
      <c r="C5276">
        <v>1797</v>
      </c>
      <c r="D5276" t="s">
        <v>750</v>
      </c>
      <c r="E5276" t="b">
        <v>0</v>
      </c>
      <c r="F5276" t="s">
        <v>679</v>
      </c>
      <c r="G5276" t="s">
        <v>680</v>
      </c>
      <c r="H5276" t="s">
        <v>681</v>
      </c>
      <c r="I5276" t="s">
        <v>682</v>
      </c>
      <c r="J5276" t="s">
        <v>710</v>
      </c>
      <c r="K5276" t="s">
        <v>710</v>
      </c>
      <c r="L5276" t="s">
        <v>710</v>
      </c>
      <c r="M5276" t="s">
        <v>710</v>
      </c>
      <c r="N5276" t="s">
        <v>710</v>
      </c>
      <c r="O5276" t="s">
        <v>710</v>
      </c>
      <c r="P5276" t="s">
        <v>710</v>
      </c>
    </row>
    <row r="5277" spans="1:16">
      <c r="A5277" t="s">
        <v>1090</v>
      </c>
      <c r="B5277">
        <v>358</v>
      </c>
      <c r="C5277">
        <v>1797</v>
      </c>
      <c r="D5277" t="s">
        <v>750</v>
      </c>
      <c r="E5277" t="b">
        <v>0</v>
      </c>
      <c r="F5277" t="s">
        <v>679</v>
      </c>
      <c r="G5277" t="s">
        <v>680</v>
      </c>
      <c r="H5277" t="s">
        <v>684</v>
      </c>
      <c r="I5277" t="s">
        <v>697</v>
      </c>
      <c r="J5277" s="9">
        <v>0.25</v>
      </c>
      <c r="K5277" s="9">
        <v>0.25</v>
      </c>
      <c r="L5277" s="9">
        <v>0.25</v>
      </c>
      <c r="M5277" s="9">
        <v>0.25</v>
      </c>
      <c r="N5277" s="9">
        <v>0.25</v>
      </c>
      <c r="O5277" s="9">
        <v>0.25</v>
      </c>
      <c r="P5277" s="9">
        <v>0.25</v>
      </c>
    </row>
    <row r="5278" spans="1:16">
      <c r="A5278" t="s">
        <v>1090</v>
      </c>
      <c r="B5278">
        <v>358</v>
      </c>
      <c r="C5278">
        <v>1797</v>
      </c>
      <c r="D5278" t="s">
        <v>750</v>
      </c>
      <c r="E5278" t="b">
        <v>0</v>
      </c>
      <c r="F5278" t="s">
        <v>679</v>
      </c>
      <c r="G5278" t="s">
        <v>680</v>
      </c>
      <c r="H5278" t="s">
        <v>706</v>
      </c>
      <c r="I5278" t="s">
        <v>685</v>
      </c>
      <c r="J5278" s="9">
        <v>3.13135903385284E-3</v>
      </c>
      <c r="K5278" s="9">
        <v>3.13135903385284E-3</v>
      </c>
      <c r="L5278" s="9">
        <v>3.13135903385284E-3</v>
      </c>
      <c r="M5278" s="9">
        <v>3.13135903385284E-3</v>
      </c>
      <c r="N5278" s="9">
        <v>3.13135903385284E-3</v>
      </c>
      <c r="O5278" s="9">
        <v>3.13135903385284E-3</v>
      </c>
      <c r="P5278" s="9">
        <v>3.13135903385284E-3</v>
      </c>
    </row>
    <row r="5279" spans="1:16">
      <c r="A5279" t="s">
        <v>1090</v>
      </c>
      <c r="B5279">
        <v>358</v>
      </c>
      <c r="C5279">
        <v>1797</v>
      </c>
      <c r="D5279" t="s">
        <v>750</v>
      </c>
      <c r="E5279" t="b">
        <v>0</v>
      </c>
      <c r="F5279" t="s">
        <v>679</v>
      </c>
      <c r="G5279" t="s">
        <v>680</v>
      </c>
      <c r="H5279" t="s">
        <v>707</v>
      </c>
      <c r="I5279" t="s">
        <v>685</v>
      </c>
      <c r="J5279" s="9">
        <v>0</v>
      </c>
      <c r="K5279" s="9">
        <v>0</v>
      </c>
      <c r="L5279" s="9">
        <v>0</v>
      </c>
      <c r="M5279" s="9">
        <v>0</v>
      </c>
      <c r="N5279" s="9">
        <v>0</v>
      </c>
      <c r="O5279" s="9">
        <v>0</v>
      </c>
      <c r="P5279" s="9">
        <v>0</v>
      </c>
    </row>
    <row r="5280" spans="1:16">
      <c r="A5280" t="s">
        <v>1090</v>
      </c>
      <c r="B5280">
        <v>358</v>
      </c>
      <c r="C5280">
        <v>1797</v>
      </c>
      <c r="D5280" t="s">
        <v>750</v>
      </c>
      <c r="E5280" t="b">
        <v>0</v>
      </c>
      <c r="F5280" t="s">
        <v>679</v>
      </c>
      <c r="G5280" t="s">
        <v>680</v>
      </c>
      <c r="H5280" t="s">
        <v>708</v>
      </c>
      <c r="I5280" t="s">
        <v>685</v>
      </c>
      <c r="J5280" s="9">
        <v>0</v>
      </c>
      <c r="K5280" s="9">
        <v>0</v>
      </c>
      <c r="L5280" s="9">
        <v>0</v>
      </c>
      <c r="M5280" s="9">
        <v>0</v>
      </c>
      <c r="N5280" s="9">
        <v>0</v>
      </c>
      <c r="O5280" s="9">
        <v>0</v>
      </c>
      <c r="P5280" s="9">
        <v>0</v>
      </c>
    </row>
    <row r="5281" spans="1:16">
      <c r="A5281" t="s">
        <v>1090</v>
      </c>
      <c r="B5281">
        <v>358</v>
      </c>
      <c r="C5281">
        <v>1797</v>
      </c>
      <c r="D5281" t="s">
        <v>750</v>
      </c>
      <c r="E5281" t="b">
        <v>0</v>
      </c>
      <c r="F5281" t="s">
        <v>679</v>
      </c>
      <c r="G5281" t="s">
        <v>680</v>
      </c>
      <c r="H5281" t="s">
        <v>690</v>
      </c>
      <c r="I5281" t="s">
        <v>685</v>
      </c>
      <c r="J5281" s="9">
        <v>0</v>
      </c>
      <c r="K5281" s="9">
        <v>0</v>
      </c>
      <c r="L5281" s="9">
        <v>0</v>
      </c>
      <c r="M5281" s="9">
        <v>0</v>
      </c>
      <c r="N5281" s="9">
        <v>0</v>
      </c>
      <c r="O5281" s="9">
        <v>0</v>
      </c>
      <c r="P5281" s="9">
        <v>0</v>
      </c>
    </row>
    <row r="5282" spans="1:16">
      <c r="A5282" t="s">
        <v>1090</v>
      </c>
      <c r="B5282">
        <v>358</v>
      </c>
      <c r="C5282">
        <v>1797</v>
      </c>
      <c r="D5282" t="s">
        <v>750</v>
      </c>
      <c r="E5282" t="b">
        <v>0</v>
      </c>
      <c r="F5282" t="s">
        <v>679</v>
      </c>
      <c r="G5282" t="s">
        <v>680</v>
      </c>
      <c r="H5282" t="s">
        <v>691</v>
      </c>
      <c r="I5282" t="s">
        <v>685</v>
      </c>
      <c r="J5282" s="9">
        <v>0</v>
      </c>
      <c r="K5282" s="9">
        <v>0</v>
      </c>
      <c r="L5282" s="9">
        <v>0</v>
      </c>
      <c r="M5282" s="9">
        <v>0</v>
      </c>
      <c r="N5282" s="9">
        <v>0</v>
      </c>
      <c r="O5282" s="9">
        <v>0</v>
      </c>
      <c r="P5282" s="9">
        <v>0</v>
      </c>
    </row>
    <row r="5283" spans="1:16">
      <c r="A5283" t="s">
        <v>1090</v>
      </c>
      <c r="B5283">
        <v>358</v>
      </c>
      <c r="C5283">
        <v>1797</v>
      </c>
      <c r="D5283" t="s">
        <v>750</v>
      </c>
      <c r="E5283" t="b">
        <v>0</v>
      </c>
      <c r="F5283" t="s">
        <v>679</v>
      </c>
      <c r="G5283" t="s">
        <v>680</v>
      </c>
      <c r="H5283" t="s">
        <v>692</v>
      </c>
      <c r="I5283" t="s">
        <v>685</v>
      </c>
      <c r="J5283" s="9">
        <v>0</v>
      </c>
      <c r="K5283" s="9">
        <v>0</v>
      </c>
      <c r="L5283" s="9">
        <v>0</v>
      </c>
      <c r="M5283" s="9">
        <v>0</v>
      </c>
      <c r="N5283" s="9">
        <v>0</v>
      </c>
      <c r="O5283" s="9">
        <v>0</v>
      </c>
      <c r="P5283" s="9">
        <v>0</v>
      </c>
    </row>
    <row r="5284" spans="1:16">
      <c r="A5284" t="s">
        <v>1090</v>
      </c>
      <c r="B5284">
        <v>358</v>
      </c>
      <c r="C5284">
        <v>1797</v>
      </c>
      <c r="D5284" t="s">
        <v>750</v>
      </c>
      <c r="E5284" t="b">
        <v>0</v>
      </c>
      <c r="F5284" t="s">
        <v>679</v>
      </c>
      <c r="G5284" t="s">
        <v>680</v>
      </c>
      <c r="H5284" t="s">
        <v>693</v>
      </c>
      <c r="I5284" t="s">
        <v>685</v>
      </c>
      <c r="J5284" s="9">
        <v>3.13135903385284E-3</v>
      </c>
      <c r="K5284" s="9">
        <v>3.13135903385284E-3</v>
      </c>
      <c r="L5284" s="9">
        <v>3.13135903385284E-3</v>
      </c>
      <c r="M5284" s="9">
        <v>3.13135903385284E-3</v>
      </c>
      <c r="N5284" s="9">
        <v>3.13135903385284E-3</v>
      </c>
      <c r="O5284" s="9">
        <v>3.13135903385284E-3</v>
      </c>
      <c r="P5284" s="9">
        <v>3.13135903385284E-3</v>
      </c>
    </row>
    <row r="5285" spans="1:16">
      <c r="A5285" t="s">
        <v>1090</v>
      </c>
      <c r="B5285">
        <v>358</v>
      </c>
      <c r="C5285">
        <v>1797</v>
      </c>
      <c r="D5285" t="s">
        <v>750</v>
      </c>
      <c r="E5285" t="b">
        <v>0</v>
      </c>
      <c r="F5285" t="s">
        <v>679</v>
      </c>
      <c r="G5285" t="s">
        <v>680</v>
      </c>
      <c r="H5285" t="s">
        <v>694</v>
      </c>
      <c r="I5285" t="s">
        <v>695</v>
      </c>
      <c r="J5285" s="9">
        <v>7.9610021977500001E-2</v>
      </c>
      <c r="K5285" s="9">
        <v>7.9610021977500001E-2</v>
      </c>
      <c r="L5285" s="9">
        <v>7.9610021977500001E-2</v>
      </c>
      <c r="M5285" s="9">
        <v>7.9610021977500001E-2</v>
      </c>
      <c r="N5285" s="9">
        <v>7.9610021977500001E-2</v>
      </c>
      <c r="O5285" s="9">
        <v>7.9610021977500001E-2</v>
      </c>
      <c r="P5285" s="9">
        <v>7.9610021977500001E-2</v>
      </c>
    </row>
    <row r="5286" spans="1:16">
      <c r="A5286" t="s">
        <v>1090</v>
      </c>
      <c r="B5286">
        <v>358</v>
      </c>
      <c r="C5286">
        <v>1797</v>
      </c>
      <c r="D5286" t="s">
        <v>750</v>
      </c>
      <c r="E5286" t="b">
        <v>0</v>
      </c>
      <c r="F5286" t="s">
        <v>679</v>
      </c>
      <c r="G5286" t="s">
        <v>680</v>
      </c>
      <c r="H5286" t="s">
        <v>696</v>
      </c>
      <c r="I5286" t="s">
        <v>697</v>
      </c>
      <c r="J5286" s="9">
        <v>7.8667458093099094E-2</v>
      </c>
      <c r="K5286" s="9">
        <v>7.8667458093099094E-2</v>
      </c>
      <c r="L5286" s="9">
        <v>7.8667458093099094E-2</v>
      </c>
      <c r="M5286" s="9">
        <v>7.8667458093099094E-2</v>
      </c>
      <c r="N5286" s="9">
        <v>7.8667458093099094E-2</v>
      </c>
      <c r="O5286" s="9">
        <v>7.8667458093099094E-2</v>
      </c>
      <c r="P5286" s="9">
        <v>7.8667458093099094E-2</v>
      </c>
    </row>
    <row r="5287" spans="1:16">
      <c r="A5287" t="s">
        <v>1090</v>
      </c>
      <c r="B5287">
        <v>358</v>
      </c>
      <c r="C5287">
        <v>1797</v>
      </c>
      <c r="D5287" t="s">
        <v>750</v>
      </c>
      <c r="E5287" t="b">
        <v>0</v>
      </c>
      <c r="F5287" t="s">
        <v>679</v>
      </c>
      <c r="G5287" t="s">
        <v>680</v>
      </c>
      <c r="H5287" t="s">
        <v>698</v>
      </c>
      <c r="I5287" t="s">
        <v>699</v>
      </c>
      <c r="J5287" s="9">
        <v>7.4090294999999999E-3</v>
      </c>
      <c r="K5287" s="9">
        <v>7.4090294999999999E-3</v>
      </c>
      <c r="L5287" s="9">
        <v>7.4090294999999999E-3</v>
      </c>
      <c r="M5287" s="9">
        <v>7.4090294999999999E-3</v>
      </c>
      <c r="N5287" s="9">
        <v>7.4090294999999999E-3</v>
      </c>
      <c r="O5287" s="9">
        <v>7.4090294999999999E-3</v>
      </c>
      <c r="P5287" s="9">
        <v>7.4090294999999999E-3</v>
      </c>
    </row>
    <row r="5288" spans="1:16">
      <c r="A5288" t="s">
        <v>1090</v>
      </c>
      <c r="B5288">
        <v>358</v>
      </c>
      <c r="C5288">
        <v>1797</v>
      </c>
      <c r="D5288" t="s">
        <v>750</v>
      </c>
      <c r="E5288" t="b">
        <v>0</v>
      </c>
      <c r="F5288" t="s">
        <v>679</v>
      </c>
      <c r="G5288" t="s">
        <v>680</v>
      </c>
      <c r="H5288" t="s">
        <v>700</v>
      </c>
      <c r="I5288" t="s">
        <v>699</v>
      </c>
      <c r="J5288" s="9">
        <v>7.4090294999999999E-3</v>
      </c>
      <c r="K5288" s="9">
        <v>7.4090294999999999E-3</v>
      </c>
      <c r="L5288" s="9">
        <v>7.4090294999999999E-3</v>
      </c>
      <c r="M5288" s="9">
        <v>7.4090294999999999E-3</v>
      </c>
      <c r="N5288" s="9">
        <v>7.4090294999999999E-3</v>
      </c>
      <c r="O5288" s="9">
        <v>7.4090294999999999E-3</v>
      </c>
      <c r="P5288" s="9">
        <v>7.4090294999999999E-3</v>
      </c>
    </row>
    <row r="5289" spans="1:16">
      <c r="A5289" t="s">
        <v>1090</v>
      </c>
      <c r="B5289">
        <v>358</v>
      </c>
      <c r="C5289">
        <v>1797</v>
      </c>
      <c r="D5289" t="s">
        <v>750</v>
      </c>
      <c r="E5289" t="b">
        <v>0</v>
      </c>
      <c r="F5289" t="s">
        <v>679</v>
      </c>
      <c r="G5289" t="s">
        <v>680</v>
      </c>
      <c r="H5289" t="s">
        <v>696</v>
      </c>
      <c r="I5289" t="s">
        <v>701</v>
      </c>
      <c r="J5289" s="9">
        <v>0.422640918605175</v>
      </c>
      <c r="K5289" s="9">
        <v>0.422640918605175</v>
      </c>
      <c r="L5289" s="9">
        <v>0.422640918605175</v>
      </c>
      <c r="M5289" s="9">
        <v>0.422640918605175</v>
      </c>
      <c r="N5289" s="9">
        <v>0.422640918605175</v>
      </c>
      <c r="O5289" s="9">
        <v>0.422640918605175</v>
      </c>
      <c r="P5289" s="9">
        <v>0.422640918605175</v>
      </c>
    </row>
    <row r="5290" spans="1:16">
      <c r="A5290" t="s">
        <v>1090</v>
      </c>
      <c r="B5290">
        <v>358</v>
      </c>
      <c r="C5290">
        <v>1797</v>
      </c>
      <c r="D5290" t="s">
        <v>750</v>
      </c>
      <c r="E5290" t="b">
        <v>0</v>
      </c>
      <c r="F5290" t="s">
        <v>679</v>
      </c>
      <c r="G5290" t="s">
        <v>680</v>
      </c>
      <c r="H5290" t="s">
        <v>702</v>
      </c>
      <c r="I5290" t="s">
        <v>703</v>
      </c>
      <c r="J5290" s="10">
        <v>0</v>
      </c>
      <c r="K5290" s="10">
        <v>0</v>
      </c>
      <c r="L5290" s="10">
        <v>0</v>
      </c>
      <c r="M5290" s="10">
        <v>0</v>
      </c>
      <c r="N5290" s="10">
        <v>0</v>
      </c>
      <c r="O5290" s="10">
        <v>0</v>
      </c>
      <c r="P5290" s="10">
        <v>0</v>
      </c>
    </row>
    <row r="5291" spans="1:16">
      <c r="A5291" t="s">
        <v>1091</v>
      </c>
      <c r="B5291">
        <v>359</v>
      </c>
      <c r="C5291">
        <v>1797</v>
      </c>
      <c r="D5291" t="s">
        <v>750</v>
      </c>
      <c r="E5291" t="b">
        <v>0</v>
      </c>
      <c r="F5291" t="s">
        <v>679</v>
      </c>
      <c r="G5291" t="s">
        <v>680</v>
      </c>
      <c r="H5291" t="s">
        <v>681</v>
      </c>
      <c r="I5291" t="s">
        <v>682</v>
      </c>
      <c r="J5291" t="s">
        <v>710</v>
      </c>
      <c r="K5291" t="s">
        <v>710</v>
      </c>
      <c r="L5291" t="s">
        <v>710</v>
      </c>
      <c r="M5291" t="s">
        <v>710</v>
      </c>
      <c r="N5291" t="s">
        <v>710</v>
      </c>
      <c r="O5291" t="s">
        <v>710</v>
      </c>
      <c r="P5291" t="s">
        <v>710</v>
      </c>
    </row>
    <row r="5292" spans="1:16">
      <c r="A5292" t="s">
        <v>1091</v>
      </c>
      <c r="B5292">
        <v>359</v>
      </c>
      <c r="C5292">
        <v>1797</v>
      </c>
      <c r="D5292" t="s">
        <v>750</v>
      </c>
      <c r="E5292" t="b">
        <v>0</v>
      </c>
      <c r="F5292" t="s">
        <v>679</v>
      </c>
      <c r="G5292" t="s">
        <v>680</v>
      </c>
      <c r="H5292" t="s">
        <v>684</v>
      </c>
      <c r="I5292" t="s">
        <v>697</v>
      </c>
      <c r="J5292" s="9">
        <v>0.25</v>
      </c>
      <c r="K5292" s="9">
        <v>0.25</v>
      </c>
      <c r="L5292" s="9">
        <v>0.25</v>
      </c>
      <c r="M5292" s="9">
        <v>0.25</v>
      </c>
      <c r="N5292" s="9">
        <v>0.25</v>
      </c>
      <c r="O5292" s="9">
        <v>0.25</v>
      </c>
      <c r="P5292" s="9">
        <v>0.25</v>
      </c>
    </row>
    <row r="5293" spans="1:16">
      <c r="A5293" t="s">
        <v>1091</v>
      </c>
      <c r="B5293">
        <v>359</v>
      </c>
      <c r="C5293">
        <v>1797</v>
      </c>
      <c r="D5293" t="s">
        <v>750</v>
      </c>
      <c r="E5293" t="b">
        <v>0</v>
      </c>
      <c r="F5293" t="s">
        <v>679</v>
      </c>
      <c r="G5293" t="s">
        <v>680</v>
      </c>
      <c r="H5293" t="s">
        <v>706</v>
      </c>
      <c r="I5293" t="s">
        <v>685</v>
      </c>
      <c r="J5293" s="9">
        <v>6.5477392874347499E-3</v>
      </c>
      <c r="K5293" s="9">
        <v>6.5477392874347499E-3</v>
      </c>
      <c r="L5293" s="9">
        <v>6.5477392874347499E-3</v>
      </c>
      <c r="M5293" s="9">
        <v>6.5477392874347499E-3</v>
      </c>
      <c r="N5293" s="9">
        <v>6.5477392874347499E-3</v>
      </c>
      <c r="O5293" s="9">
        <v>6.5477392874347499E-3</v>
      </c>
      <c r="P5293" s="9">
        <v>6.5477392874347499E-3</v>
      </c>
    </row>
    <row r="5294" spans="1:16">
      <c r="A5294" t="s">
        <v>1091</v>
      </c>
      <c r="B5294">
        <v>359</v>
      </c>
      <c r="C5294">
        <v>1797</v>
      </c>
      <c r="D5294" t="s">
        <v>750</v>
      </c>
      <c r="E5294" t="b">
        <v>0</v>
      </c>
      <c r="F5294" t="s">
        <v>679</v>
      </c>
      <c r="G5294" t="s">
        <v>680</v>
      </c>
      <c r="H5294" t="s">
        <v>707</v>
      </c>
      <c r="I5294" t="s">
        <v>685</v>
      </c>
      <c r="J5294" s="9">
        <v>0</v>
      </c>
      <c r="K5294" s="9">
        <v>0</v>
      </c>
      <c r="L5294" s="9">
        <v>0</v>
      </c>
      <c r="M5294" s="9">
        <v>0</v>
      </c>
      <c r="N5294" s="9">
        <v>0</v>
      </c>
      <c r="O5294" s="9">
        <v>0</v>
      </c>
      <c r="P5294" s="9">
        <v>0</v>
      </c>
    </row>
    <row r="5295" spans="1:16">
      <c r="A5295" t="s">
        <v>1091</v>
      </c>
      <c r="B5295">
        <v>359</v>
      </c>
      <c r="C5295">
        <v>1797</v>
      </c>
      <c r="D5295" t="s">
        <v>750</v>
      </c>
      <c r="E5295" t="b">
        <v>0</v>
      </c>
      <c r="F5295" t="s">
        <v>679</v>
      </c>
      <c r="G5295" t="s">
        <v>680</v>
      </c>
      <c r="H5295" t="s">
        <v>708</v>
      </c>
      <c r="I5295" t="s">
        <v>685</v>
      </c>
      <c r="J5295" s="9">
        <v>0</v>
      </c>
      <c r="K5295" s="9">
        <v>0</v>
      </c>
      <c r="L5295" s="9">
        <v>0</v>
      </c>
      <c r="M5295" s="9">
        <v>0</v>
      </c>
      <c r="N5295" s="9">
        <v>0</v>
      </c>
      <c r="O5295" s="9">
        <v>0</v>
      </c>
      <c r="P5295" s="9">
        <v>0</v>
      </c>
    </row>
    <row r="5296" spans="1:16">
      <c r="A5296" t="s">
        <v>1091</v>
      </c>
      <c r="B5296">
        <v>359</v>
      </c>
      <c r="C5296">
        <v>1797</v>
      </c>
      <c r="D5296" t="s">
        <v>750</v>
      </c>
      <c r="E5296" t="b">
        <v>0</v>
      </c>
      <c r="F5296" t="s">
        <v>679</v>
      </c>
      <c r="G5296" t="s">
        <v>680</v>
      </c>
      <c r="H5296" t="s">
        <v>690</v>
      </c>
      <c r="I5296" t="s">
        <v>685</v>
      </c>
      <c r="J5296" s="9">
        <v>0</v>
      </c>
      <c r="K5296" s="9">
        <v>0</v>
      </c>
      <c r="L5296" s="9">
        <v>0</v>
      </c>
      <c r="M5296" s="9">
        <v>0</v>
      </c>
      <c r="N5296" s="9">
        <v>0</v>
      </c>
      <c r="O5296" s="9">
        <v>0</v>
      </c>
      <c r="P5296" s="9">
        <v>0</v>
      </c>
    </row>
    <row r="5297" spans="1:16">
      <c r="A5297" t="s">
        <v>1091</v>
      </c>
      <c r="B5297">
        <v>359</v>
      </c>
      <c r="C5297">
        <v>1797</v>
      </c>
      <c r="D5297" t="s">
        <v>750</v>
      </c>
      <c r="E5297" t="b">
        <v>0</v>
      </c>
      <c r="F5297" t="s">
        <v>679</v>
      </c>
      <c r="G5297" t="s">
        <v>680</v>
      </c>
      <c r="H5297" t="s">
        <v>691</v>
      </c>
      <c r="I5297" t="s">
        <v>685</v>
      </c>
      <c r="J5297" s="9">
        <v>0</v>
      </c>
      <c r="K5297" s="9">
        <v>0</v>
      </c>
      <c r="L5297" s="9">
        <v>0</v>
      </c>
      <c r="M5297" s="9">
        <v>0</v>
      </c>
      <c r="N5297" s="9">
        <v>0</v>
      </c>
      <c r="O5297" s="9">
        <v>0</v>
      </c>
      <c r="P5297" s="9">
        <v>0</v>
      </c>
    </row>
    <row r="5298" spans="1:16">
      <c r="A5298" t="s">
        <v>1091</v>
      </c>
      <c r="B5298">
        <v>359</v>
      </c>
      <c r="C5298">
        <v>1797</v>
      </c>
      <c r="D5298" t="s">
        <v>750</v>
      </c>
      <c r="E5298" t="b">
        <v>0</v>
      </c>
      <c r="F5298" t="s">
        <v>679</v>
      </c>
      <c r="G5298" t="s">
        <v>680</v>
      </c>
      <c r="H5298" t="s">
        <v>692</v>
      </c>
      <c r="I5298" t="s">
        <v>685</v>
      </c>
      <c r="J5298" s="9">
        <v>0</v>
      </c>
      <c r="K5298" s="9">
        <v>0</v>
      </c>
      <c r="L5298" s="9">
        <v>0</v>
      </c>
      <c r="M5298" s="9">
        <v>0</v>
      </c>
      <c r="N5298" s="9">
        <v>0</v>
      </c>
      <c r="O5298" s="9">
        <v>0</v>
      </c>
      <c r="P5298" s="9">
        <v>0</v>
      </c>
    </row>
    <row r="5299" spans="1:16">
      <c r="A5299" t="s">
        <v>1091</v>
      </c>
      <c r="B5299">
        <v>359</v>
      </c>
      <c r="C5299">
        <v>1797</v>
      </c>
      <c r="D5299" t="s">
        <v>750</v>
      </c>
      <c r="E5299" t="b">
        <v>0</v>
      </c>
      <c r="F5299" t="s">
        <v>679</v>
      </c>
      <c r="G5299" t="s">
        <v>680</v>
      </c>
      <c r="H5299" t="s">
        <v>693</v>
      </c>
      <c r="I5299" t="s">
        <v>685</v>
      </c>
      <c r="J5299" s="9">
        <v>6.5477392874347499E-3</v>
      </c>
      <c r="K5299" s="9">
        <v>6.5477392874347499E-3</v>
      </c>
      <c r="L5299" s="9">
        <v>6.5477392874347499E-3</v>
      </c>
      <c r="M5299" s="9">
        <v>6.5477392874347499E-3</v>
      </c>
      <c r="N5299" s="9">
        <v>6.5477392874347499E-3</v>
      </c>
      <c r="O5299" s="9">
        <v>6.5477392874347499E-3</v>
      </c>
      <c r="P5299" s="9">
        <v>6.5477392874347499E-3</v>
      </c>
    </row>
    <row r="5300" spans="1:16">
      <c r="A5300" t="s">
        <v>1091</v>
      </c>
      <c r="B5300">
        <v>359</v>
      </c>
      <c r="C5300">
        <v>1797</v>
      </c>
      <c r="D5300" t="s">
        <v>750</v>
      </c>
      <c r="E5300" t="b">
        <v>0</v>
      </c>
      <c r="F5300" t="s">
        <v>679</v>
      </c>
      <c r="G5300" t="s">
        <v>680</v>
      </c>
      <c r="H5300" t="s">
        <v>694</v>
      </c>
      <c r="I5300" t="s">
        <v>695</v>
      </c>
      <c r="J5300" s="9">
        <v>0.27676558392</v>
      </c>
      <c r="K5300" s="9">
        <v>0.27676558392</v>
      </c>
      <c r="L5300" s="9">
        <v>0.27676558392</v>
      </c>
      <c r="M5300" s="9">
        <v>0.27676558392</v>
      </c>
      <c r="N5300" s="9">
        <v>0.27676558392</v>
      </c>
      <c r="O5300" s="9">
        <v>0.27676558392</v>
      </c>
      <c r="P5300" s="9">
        <v>0.27676558392</v>
      </c>
    </row>
    <row r="5301" spans="1:16">
      <c r="A5301" t="s">
        <v>1091</v>
      </c>
      <c r="B5301">
        <v>359</v>
      </c>
      <c r="C5301">
        <v>1797</v>
      </c>
      <c r="D5301" t="s">
        <v>750</v>
      </c>
      <c r="E5301" t="b">
        <v>0</v>
      </c>
      <c r="F5301" t="s">
        <v>679</v>
      </c>
      <c r="G5301" t="s">
        <v>680</v>
      </c>
      <c r="H5301" t="s">
        <v>696</v>
      </c>
      <c r="I5301" t="s">
        <v>697</v>
      </c>
      <c r="J5301" s="9">
        <v>4.73161380450208E-2</v>
      </c>
      <c r="K5301" s="9">
        <v>4.73161380450208E-2</v>
      </c>
      <c r="L5301" s="9">
        <v>4.73161380450208E-2</v>
      </c>
      <c r="M5301" s="9">
        <v>4.73161380450208E-2</v>
      </c>
      <c r="N5301" s="9">
        <v>4.73161380450208E-2</v>
      </c>
      <c r="O5301" s="9">
        <v>4.73161380450208E-2</v>
      </c>
      <c r="P5301" s="9">
        <v>4.73161380450208E-2</v>
      </c>
    </row>
    <row r="5302" spans="1:16">
      <c r="A5302" t="s">
        <v>1091</v>
      </c>
      <c r="B5302">
        <v>359</v>
      </c>
      <c r="C5302">
        <v>1797</v>
      </c>
      <c r="D5302" t="s">
        <v>750</v>
      </c>
      <c r="E5302" t="b">
        <v>0</v>
      </c>
      <c r="F5302" t="s">
        <v>679</v>
      </c>
      <c r="G5302" t="s">
        <v>680</v>
      </c>
      <c r="H5302" t="s">
        <v>698</v>
      </c>
      <c r="I5302" t="s">
        <v>699</v>
      </c>
      <c r="J5302" s="9">
        <v>2.5757616000000001E-2</v>
      </c>
      <c r="K5302" s="9">
        <v>2.5757616000000001E-2</v>
      </c>
      <c r="L5302" s="9">
        <v>2.5757616000000001E-2</v>
      </c>
      <c r="M5302" s="9">
        <v>2.5757616000000001E-2</v>
      </c>
      <c r="N5302" s="9">
        <v>2.5757616000000001E-2</v>
      </c>
      <c r="O5302" s="9">
        <v>2.5757616000000001E-2</v>
      </c>
      <c r="P5302" s="9">
        <v>2.5757616000000001E-2</v>
      </c>
    </row>
    <row r="5303" spans="1:16">
      <c r="A5303" t="s">
        <v>1091</v>
      </c>
      <c r="B5303">
        <v>359</v>
      </c>
      <c r="C5303">
        <v>1797</v>
      </c>
      <c r="D5303" t="s">
        <v>750</v>
      </c>
      <c r="E5303" t="b">
        <v>0</v>
      </c>
      <c r="F5303" t="s">
        <v>679</v>
      </c>
      <c r="G5303" t="s">
        <v>680</v>
      </c>
      <c r="H5303" t="s">
        <v>700</v>
      </c>
      <c r="I5303" t="s">
        <v>699</v>
      </c>
      <c r="J5303" s="9">
        <v>2.5757616000000001E-2</v>
      </c>
      <c r="K5303" s="9">
        <v>2.5757616000000001E-2</v>
      </c>
      <c r="L5303" s="9">
        <v>2.5757616000000001E-2</v>
      </c>
      <c r="M5303" s="9">
        <v>2.5757616000000001E-2</v>
      </c>
      <c r="N5303" s="9">
        <v>2.5757616000000001E-2</v>
      </c>
      <c r="O5303" s="9">
        <v>2.5757616000000001E-2</v>
      </c>
      <c r="P5303" s="9">
        <v>2.5757616000000001E-2</v>
      </c>
    </row>
    <row r="5304" spans="1:16">
      <c r="A5304" t="s">
        <v>1091</v>
      </c>
      <c r="B5304">
        <v>359</v>
      </c>
      <c r="C5304">
        <v>1797</v>
      </c>
      <c r="D5304" t="s">
        <v>750</v>
      </c>
      <c r="E5304" t="b">
        <v>0</v>
      </c>
      <c r="F5304" t="s">
        <v>679</v>
      </c>
      <c r="G5304" t="s">
        <v>680</v>
      </c>
      <c r="H5304" t="s">
        <v>696</v>
      </c>
      <c r="I5304" t="s">
        <v>701</v>
      </c>
      <c r="J5304" s="9">
        <v>0.25420595164687398</v>
      </c>
      <c r="K5304" s="9">
        <v>0.25420595164687398</v>
      </c>
      <c r="L5304" s="9">
        <v>0.25420595164687398</v>
      </c>
      <c r="M5304" s="9">
        <v>0.25420595164687398</v>
      </c>
      <c r="N5304" s="9">
        <v>0.25420595164687398</v>
      </c>
      <c r="O5304" s="9">
        <v>0.25420595164687398</v>
      </c>
      <c r="P5304" s="9">
        <v>0.25420595164687398</v>
      </c>
    </row>
    <row r="5305" spans="1:16">
      <c r="A5305" t="s">
        <v>1091</v>
      </c>
      <c r="B5305">
        <v>359</v>
      </c>
      <c r="C5305">
        <v>1797</v>
      </c>
      <c r="D5305" t="s">
        <v>750</v>
      </c>
      <c r="E5305" t="b">
        <v>0</v>
      </c>
      <c r="F5305" t="s">
        <v>679</v>
      </c>
      <c r="G5305" t="s">
        <v>680</v>
      </c>
      <c r="H5305" t="s">
        <v>702</v>
      </c>
      <c r="I5305" t="s">
        <v>703</v>
      </c>
      <c r="J5305" s="10">
        <v>0</v>
      </c>
      <c r="K5305" s="10">
        <v>0</v>
      </c>
      <c r="L5305" s="10">
        <v>0</v>
      </c>
      <c r="M5305" s="10">
        <v>0</v>
      </c>
      <c r="N5305" s="10">
        <v>0</v>
      </c>
      <c r="O5305" s="10">
        <v>0</v>
      </c>
      <c r="P5305" s="10">
        <v>0</v>
      </c>
    </row>
    <row r="5306" spans="1:16">
      <c r="A5306" t="s">
        <v>1092</v>
      </c>
      <c r="B5306">
        <v>360</v>
      </c>
      <c r="C5306">
        <v>1797</v>
      </c>
      <c r="D5306" t="s">
        <v>750</v>
      </c>
      <c r="E5306" t="b">
        <v>0</v>
      </c>
      <c r="F5306" t="s">
        <v>679</v>
      </c>
      <c r="G5306" t="s">
        <v>680</v>
      </c>
      <c r="H5306" t="s">
        <v>681</v>
      </c>
      <c r="I5306" t="s">
        <v>682</v>
      </c>
      <c r="J5306" t="s">
        <v>710</v>
      </c>
      <c r="K5306" t="s">
        <v>710</v>
      </c>
      <c r="L5306" t="s">
        <v>710</v>
      </c>
      <c r="M5306" t="s">
        <v>710</v>
      </c>
      <c r="N5306" t="s">
        <v>710</v>
      </c>
      <c r="O5306" t="s">
        <v>710</v>
      </c>
      <c r="P5306" t="s">
        <v>710</v>
      </c>
    </row>
    <row r="5307" spans="1:16">
      <c r="A5307" t="s">
        <v>1092</v>
      </c>
      <c r="B5307">
        <v>360</v>
      </c>
      <c r="C5307">
        <v>1797</v>
      </c>
      <c r="D5307" t="s">
        <v>750</v>
      </c>
      <c r="E5307" t="b">
        <v>0</v>
      </c>
      <c r="F5307" t="s">
        <v>679</v>
      </c>
      <c r="G5307" t="s">
        <v>680</v>
      </c>
      <c r="H5307" t="s">
        <v>684</v>
      </c>
      <c r="I5307" t="s">
        <v>697</v>
      </c>
      <c r="J5307" s="9">
        <v>0.25</v>
      </c>
      <c r="K5307" s="9">
        <v>0.25</v>
      </c>
      <c r="L5307" s="9">
        <v>0.25</v>
      </c>
      <c r="M5307" s="9">
        <v>0.25</v>
      </c>
      <c r="N5307" s="9">
        <v>0.25</v>
      </c>
      <c r="O5307" s="9">
        <v>0.25</v>
      </c>
      <c r="P5307" s="9">
        <v>0.25</v>
      </c>
    </row>
    <row r="5308" spans="1:16">
      <c r="A5308" t="s">
        <v>1092</v>
      </c>
      <c r="B5308">
        <v>360</v>
      </c>
      <c r="C5308">
        <v>1797</v>
      </c>
      <c r="D5308" t="s">
        <v>750</v>
      </c>
      <c r="E5308" t="b">
        <v>0</v>
      </c>
      <c r="F5308" t="s">
        <v>679</v>
      </c>
      <c r="G5308" t="s">
        <v>680</v>
      </c>
      <c r="H5308" t="s">
        <v>706</v>
      </c>
      <c r="I5308" t="s">
        <v>685</v>
      </c>
      <c r="J5308" s="9">
        <v>6.3834778000857904E-3</v>
      </c>
      <c r="K5308" s="9">
        <v>6.3834778000857904E-3</v>
      </c>
      <c r="L5308" s="9">
        <v>6.3834778000857904E-3</v>
      </c>
      <c r="M5308" s="9">
        <v>6.3834778000857904E-3</v>
      </c>
      <c r="N5308" s="9">
        <v>6.3834778000857904E-3</v>
      </c>
      <c r="O5308" s="9">
        <v>6.3834778000857904E-3</v>
      </c>
      <c r="P5308" s="9">
        <v>6.3834778000857904E-3</v>
      </c>
    </row>
    <row r="5309" spans="1:16">
      <c r="A5309" t="s">
        <v>1092</v>
      </c>
      <c r="B5309">
        <v>360</v>
      </c>
      <c r="C5309">
        <v>1797</v>
      </c>
      <c r="D5309" t="s">
        <v>750</v>
      </c>
      <c r="E5309" t="b">
        <v>0</v>
      </c>
      <c r="F5309" t="s">
        <v>679</v>
      </c>
      <c r="G5309" t="s">
        <v>680</v>
      </c>
      <c r="H5309" t="s">
        <v>707</v>
      </c>
      <c r="I5309" t="s">
        <v>685</v>
      </c>
      <c r="J5309" s="9">
        <v>0</v>
      </c>
      <c r="K5309" s="9">
        <v>0</v>
      </c>
      <c r="L5309" s="9">
        <v>0</v>
      </c>
      <c r="M5309" s="9">
        <v>0</v>
      </c>
      <c r="N5309" s="9">
        <v>0</v>
      </c>
      <c r="O5309" s="9">
        <v>0</v>
      </c>
      <c r="P5309" s="9">
        <v>0</v>
      </c>
    </row>
    <row r="5310" spans="1:16">
      <c r="A5310" t="s">
        <v>1092</v>
      </c>
      <c r="B5310">
        <v>360</v>
      </c>
      <c r="C5310">
        <v>1797</v>
      </c>
      <c r="D5310" t="s">
        <v>750</v>
      </c>
      <c r="E5310" t="b">
        <v>0</v>
      </c>
      <c r="F5310" t="s">
        <v>679</v>
      </c>
      <c r="G5310" t="s">
        <v>680</v>
      </c>
      <c r="H5310" t="s">
        <v>708</v>
      </c>
      <c r="I5310" t="s">
        <v>685</v>
      </c>
      <c r="J5310" s="9">
        <v>0</v>
      </c>
      <c r="K5310" s="9">
        <v>0</v>
      </c>
      <c r="L5310" s="9">
        <v>0</v>
      </c>
      <c r="M5310" s="9">
        <v>0</v>
      </c>
      <c r="N5310" s="9">
        <v>0</v>
      </c>
      <c r="O5310" s="9">
        <v>0</v>
      </c>
      <c r="P5310" s="9">
        <v>0</v>
      </c>
    </row>
    <row r="5311" spans="1:16">
      <c r="A5311" t="s">
        <v>1092</v>
      </c>
      <c r="B5311">
        <v>360</v>
      </c>
      <c r="C5311">
        <v>1797</v>
      </c>
      <c r="D5311" t="s">
        <v>750</v>
      </c>
      <c r="E5311" t="b">
        <v>0</v>
      </c>
      <c r="F5311" t="s">
        <v>679</v>
      </c>
      <c r="G5311" t="s">
        <v>680</v>
      </c>
      <c r="H5311" t="s">
        <v>690</v>
      </c>
      <c r="I5311" t="s">
        <v>685</v>
      </c>
      <c r="J5311" s="9">
        <v>0</v>
      </c>
      <c r="K5311" s="9">
        <v>0</v>
      </c>
      <c r="L5311" s="9">
        <v>0</v>
      </c>
      <c r="M5311" s="9">
        <v>0</v>
      </c>
      <c r="N5311" s="9">
        <v>0</v>
      </c>
      <c r="O5311" s="9">
        <v>0</v>
      </c>
      <c r="P5311" s="9">
        <v>0</v>
      </c>
    </row>
    <row r="5312" spans="1:16">
      <c r="A5312" t="s">
        <v>1092</v>
      </c>
      <c r="B5312">
        <v>360</v>
      </c>
      <c r="C5312">
        <v>1797</v>
      </c>
      <c r="D5312" t="s">
        <v>750</v>
      </c>
      <c r="E5312" t="b">
        <v>0</v>
      </c>
      <c r="F5312" t="s">
        <v>679</v>
      </c>
      <c r="G5312" t="s">
        <v>680</v>
      </c>
      <c r="H5312" t="s">
        <v>691</v>
      </c>
      <c r="I5312" t="s">
        <v>685</v>
      </c>
      <c r="J5312" s="9">
        <v>0</v>
      </c>
      <c r="K5312" s="9">
        <v>0</v>
      </c>
      <c r="L5312" s="9">
        <v>0</v>
      </c>
      <c r="M5312" s="9">
        <v>0</v>
      </c>
      <c r="N5312" s="9">
        <v>0</v>
      </c>
      <c r="O5312" s="9">
        <v>0</v>
      </c>
      <c r="P5312" s="9">
        <v>0</v>
      </c>
    </row>
    <row r="5313" spans="1:16">
      <c r="A5313" t="s">
        <v>1092</v>
      </c>
      <c r="B5313">
        <v>360</v>
      </c>
      <c r="C5313">
        <v>1797</v>
      </c>
      <c r="D5313" t="s">
        <v>750</v>
      </c>
      <c r="E5313" t="b">
        <v>0</v>
      </c>
      <c r="F5313" t="s">
        <v>679</v>
      </c>
      <c r="G5313" t="s">
        <v>680</v>
      </c>
      <c r="H5313" t="s">
        <v>692</v>
      </c>
      <c r="I5313" t="s">
        <v>685</v>
      </c>
      <c r="J5313" s="9">
        <v>0</v>
      </c>
      <c r="K5313" s="9">
        <v>0</v>
      </c>
      <c r="L5313" s="9">
        <v>0</v>
      </c>
      <c r="M5313" s="9">
        <v>0</v>
      </c>
      <c r="N5313" s="9">
        <v>0</v>
      </c>
      <c r="O5313" s="9">
        <v>0</v>
      </c>
      <c r="P5313" s="9">
        <v>0</v>
      </c>
    </row>
    <row r="5314" spans="1:16">
      <c r="A5314" t="s">
        <v>1092</v>
      </c>
      <c r="B5314">
        <v>360</v>
      </c>
      <c r="C5314">
        <v>1797</v>
      </c>
      <c r="D5314" t="s">
        <v>750</v>
      </c>
      <c r="E5314" t="b">
        <v>0</v>
      </c>
      <c r="F5314" t="s">
        <v>679</v>
      </c>
      <c r="G5314" t="s">
        <v>680</v>
      </c>
      <c r="H5314" t="s">
        <v>693</v>
      </c>
      <c r="I5314" t="s">
        <v>685</v>
      </c>
      <c r="J5314" s="9">
        <v>6.3834778000857904E-3</v>
      </c>
      <c r="K5314" s="9">
        <v>6.3834778000857904E-3</v>
      </c>
      <c r="L5314" s="9">
        <v>6.3834778000857904E-3</v>
      </c>
      <c r="M5314" s="9">
        <v>6.3834778000857904E-3</v>
      </c>
      <c r="N5314" s="9">
        <v>6.3834778000857904E-3</v>
      </c>
      <c r="O5314" s="9">
        <v>6.3834778000857904E-3</v>
      </c>
      <c r="P5314" s="9">
        <v>6.3834778000857904E-3</v>
      </c>
    </row>
    <row r="5315" spans="1:16">
      <c r="A5315" t="s">
        <v>1092</v>
      </c>
      <c r="B5315">
        <v>360</v>
      </c>
      <c r="C5315">
        <v>1797</v>
      </c>
      <c r="D5315" t="s">
        <v>750</v>
      </c>
      <c r="E5315" t="b">
        <v>0</v>
      </c>
      <c r="F5315" t="s">
        <v>679</v>
      </c>
      <c r="G5315" t="s">
        <v>680</v>
      </c>
      <c r="H5315" t="s">
        <v>694</v>
      </c>
      <c r="I5315" t="s">
        <v>695</v>
      </c>
      <c r="J5315" s="9">
        <v>0.27676558392</v>
      </c>
      <c r="K5315" s="9">
        <v>0.27676558392</v>
      </c>
      <c r="L5315" s="9">
        <v>0.27676558392</v>
      </c>
      <c r="M5315" s="9">
        <v>0.27676558392</v>
      </c>
      <c r="N5315" s="9">
        <v>0.27676558392</v>
      </c>
      <c r="O5315" s="9">
        <v>0.27676558392</v>
      </c>
      <c r="P5315" s="9">
        <v>0.27676558392</v>
      </c>
    </row>
    <row r="5316" spans="1:16">
      <c r="A5316" t="s">
        <v>1092</v>
      </c>
      <c r="B5316">
        <v>360</v>
      </c>
      <c r="C5316">
        <v>1797</v>
      </c>
      <c r="D5316" t="s">
        <v>750</v>
      </c>
      <c r="E5316" t="b">
        <v>0</v>
      </c>
      <c r="F5316" t="s">
        <v>679</v>
      </c>
      <c r="G5316" t="s">
        <v>680</v>
      </c>
      <c r="H5316" t="s">
        <v>696</v>
      </c>
      <c r="I5316" t="s">
        <v>697</v>
      </c>
      <c r="J5316" s="9">
        <v>4.6129129999999997E-2</v>
      </c>
      <c r="K5316" s="9">
        <v>4.6129129999999997E-2</v>
      </c>
      <c r="L5316" s="9">
        <v>4.6129129999999997E-2</v>
      </c>
      <c r="M5316" s="9">
        <v>4.6129129999999997E-2</v>
      </c>
      <c r="N5316" s="9">
        <v>4.6129129999999997E-2</v>
      </c>
      <c r="O5316" s="9">
        <v>4.6129129999999997E-2</v>
      </c>
      <c r="P5316" s="9">
        <v>4.6129129999999997E-2</v>
      </c>
    </row>
    <row r="5317" spans="1:16">
      <c r="A5317" t="s">
        <v>1092</v>
      </c>
      <c r="B5317">
        <v>360</v>
      </c>
      <c r="C5317">
        <v>1797</v>
      </c>
      <c r="D5317" t="s">
        <v>750</v>
      </c>
      <c r="E5317" t="b">
        <v>0</v>
      </c>
      <c r="F5317" t="s">
        <v>679</v>
      </c>
      <c r="G5317" t="s">
        <v>680</v>
      </c>
      <c r="H5317" t="s">
        <v>698</v>
      </c>
      <c r="I5317" t="s">
        <v>699</v>
      </c>
      <c r="J5317" s="9">
        <v>2.5757616000000001E-2</v>
      </c>
      <c r="K5317" s="9">
        <v>2.5757616000000001E-2</v>
      </c>
      <c r="L5317" s="9">
        <v>2.5757616000000001E-2</v>
      </c>
      <c r="M5317" s="9">
        <v>2.5757616000000001E-2</v>
      </c>
      <c r="N5317" s="9">
        <v>2.5757616000000001E-2</v>
      </c>
      <c r="O5317" s="9">
        <v>2.5757616000000001E-2</v>
      </c>
      <c r="P5317" s="9">
        <v>2.5757616000000001E-2</v>
      </c>
    </row>
    <row r="5318" spans="1:16">
      <c r="A5318" t="s">
        <v>1092</v>
      </c>
      <c r="B5318">
        <v>360</v>
      </c>
      <c r="C5318">
        <v>1797</v>
      </c>
      <c r="D5318" t="s">
        <v>750</v>
      </c>
      <c r="E5318" t="b">
        <v>0</v>
      </c>
      <c r="F5318" t="s">
        <v>679</v>
      </c>
      <c r="G5318" t="s">
        <v>680</v>
      </c>
      <c r="H5318" t="s">
        <v>700</v>
      </c>
      <c r="I5318" t="s">
        <v>699</v>
      </c>
      <c r="J5318" s="9">
        <v>2.5757616000000001E-2</v>
      </c>
      <c r="K5318" s="9">
        <v>2.5757616000000001E-2</v>
      </c>
      <c r="L5318" s="9">
        <v>2.5757616000000001E-2</v>
      </c>
      <c r="M5318" s="9">
        <v>2.5757616000000001E-2</v>
      </c>
      <c r="N5318" s="9">
        <v>2.5757616000000001E-2</v>
      </c>
      <c r="O5318" s="9">
        <v>2.5757616000000001E-2</v>
      </c>
      <c r="P5318" s="9">
        <v>2.5757616000000001E-2</v>
      </c>
    </row>
    <row r="5319" spans="1:16">
      <c r="A5319" t="s">
        <v>1092</v>
      </c>
      <c r="B5319">
        <v>360</v>
      </c>
      <c r="C5319">
        <v>1797</v>
      </c>
      <c r="D5319" t="s">
        <v>750</v>
      </c>
      <c r="E5319" t="b">
        <v>0</v>
      </c>
      <c r="F5319" t="s">
        <v>679</v>
      </c>
      <c r="G5319" t="s">
        <v>680</v>
      </c>
      <c r="H5319" t="s">
        <v>696</v>
      </c>
      <c r="I5319" t="s">
        <v>701</v>
      </c>
      <c r="J5319" s="9">
        <v>0.24782875092500001</v>
      </c>
      <c r="K5319" s="9">
        <v>0.24782875092500001</v>
      </c>
      <c r="L5319" s="9">
        <v>0.24782875092500001</v>
      </c>
      <c r="M5319" s="9">
        <v>0.24782875092500001</v>
      </c>
      <c r="N5319" s="9">
        <v>0.24782875092500001</v>
      </c>
      <c r="O5319" s="9">
        <v>0.24782875092500001</v>
      </c>
      <c r="P5319" s="9">
        <v>0.24782875092500001</v>
      </c>
    </row>
    <row r="5320" spans="1:16">
      <c r="A5320" t="s">
        <v>1092</v>
      </c>
      <c r="B5320">
        <v>360</v>
      </c>
      <c r="C5320">
        <v>1797</v>
      </c>
      <c r="D5320" t="s">
        <v>750</v>
      </c>
      <c r="E5320" t="b">
        <v>0</v>
      </c>
      <c r="F5320" t="s">
        <v>679</v>
      </c>
      <c r="G5320" t="s">
        <v>680</v>
      </c>
      <c r="H5320" t="s">
        <v>702</v>
      </c>
      <c r="I5320" t="s">
        <v>703</v>
      </c>
      <c r="J5320" s="10">
        <v>0</v>
      </c>
      <c r="K5320" s="10">
        <v>0</v>
      </c>
      <c r="L5320" s="10">
        <v>0</v>
      </c>
      <c r="M5320" s="10">
        <v>0</v>
      </c>
      <c r="N5320" s="10">
        <v>0</v>
      </c>
      <c r="O5320" s="10">
        <v>0</v>
      </c>
      <c r="P5320" s="10">
        <v>0</v>
      </c>
    </row>
    <row r="5321" spans="1:16">
      <c r="A5321" t="s">
        <v>1093</v>
      </c>
      <c r="B5321">
        <v>361</v>
      </c>
      <c r="C5321">
        <v>1797</v>
      </c>
      <c r="D5321" t="s">
        <v>750</v>
      </c>
      <c r="E5321" t="b">
        <v>0</v>
      </c>
      <c r="F5321" t="s">
        <v>679</v>
      </c>
      <c r="G5321" t="s">
        <v>680</v>
      </c>
      <c r="H5321" t="s">
        <v>681</v>
      </c>
      <c r="I5321" t="s">
        <v>682</v>
      </c>
      <c r="J5321" t="s">
        <v>710</v>
      </c>
      <c r="K5321" t="s">
        <v>710</v>
      </c>
      <c r="L5321" t="s">
        <v>710</v>
      </c>
      <c r="M5321" t="s">
        <v>710</v>
      </c>
      <c r="N5321" t="s">
        <v>710</v>
      </c>
      <c r="O5321" t="s">
        <v>710</v>
      </c>
      <c r="P5321" t="s">
        <v>710</v>
      </c>
    </row>
    <row r="5322" spans="1:16">
      <c r="A5322" t="s">
        <v>1093</v>
      </c>
      <c r="B5322">
        <v>361</v>
      </c>
      <c r="C5322">
        <v>1797</v>
      </c>
      <c r="D5322" t="s">
        <v>750</v>
      </c>
      <c r="E5322" t="b">
        <v>0</v>
      </c>
      <c r="F5322" t="s">
        <v>679</v>
      </c>
      <c r="G5322" t="s">
        <v>680</v>
      </c>
      <c r="H5322" t="s">
        <v>684</v>
      </c>
      <c r="I5322" t="s">
        <v>697</v>
      </c>
      <c r="J5322" s="9">
        <v>0.25</v>
      </c>
      <c r="K5322" s="9">
        <v>0.25</v>
      </c>
      <c r="L5322" s="9">
        <v>0.25</v>
      </c>
      <c r="M5322" s="9">
        <v>0.25</v>
      </c>
      <c r="N5322" s="9">
        <v>0.25</v>
      </c>
      <c r="O5322" s="9">
        <v>0.25</v>
      </c>
      <c r="P5322" s="9">
        <v>0.25</v>
      </c>
    </row>
    <row r="5323" spans="1:16">
      <c r="A5323" t="s">
        <v>1093</v>
      </c>
      <c r="B5323">
        <v>361</v>
      </c>
      <c r="C5323">
        <v>1797</v>
      </c>
      <c r="D5323" t="s">
        <v>750</v>
      </c>
      <c r="E5323" t="b">
        <v>0</v>
      </c>
      <c r="F5323" t="s">
        <v>679</v>
      </c>
      <c r="G5323" t="s">
        <v>680</v>
      </c>
      <c r="H5323" t="s">
        <v>706</v>
      </c>
      <c r="I5323" t="s">
        <v>685</v>
      </c>
      <c r="J5323" s="9">
        <v>6.425252392962E-3</v>
      </c>
      <c r="K5323" s="9">
        <v>6.425252392962E-3</v>
      </c>
      <c r="L5323" s="9">
        <v>6.425252392962E-3</v>
      </c>
      <c r="M5323" s="9">
        <v>6.425252392962E-3</v>
      </c>
      <c r="N5323" s="9">
        <v>6.425252392962E-3</v>
      </c>
      <c r="O5323" s="9">
        <v>6.425252392962E-3</v>
      </c>
      <c r="P5323" s="9">
        <v>6.425252392962E-3</v>
      </c>
    </row>
    <row r="5324" spans="1:16">
      <c r="A5324" t="s">
        <v>1093</v>
      </c>
      <c r="B5324">
        <v>361</v>
      </c>
      <c r="C5324">
        <v>1797</v>
      </c>
      <c r="D5324" t="s">
        <v>750</v>
      </c>
      <c r="E5324" t="b">
        <v>0</v>
      </c>
      <c r="F5324" t="s">
        <v>679</v>
      </c>
      <c r="G5324" t="s">
        <v>680</v>
      </c>
      <c r="H5324" t="s">
        <v>707</v>
      </c>
      <c r="I5324" t="s">
        <v>685</v>
      </c>
      <c r="J5324" s="9">
        <v>0</v>
      </c>
      <c r="K5324" s="9">
        <v>0</v>
      </c>
      <c r="L5324" s="9">
        <v>0</v>
      </c>
      <c r="M5324" s="9">
        <v>0</v>
      </c>
      <c r="N5324" s="9">
        <v>0</v>
      </c>
      <c r="O5324" s="9">
        <v>0</v>
      </c>
      <c r="P5324" s="9">
        <v>0</v>
      </c>
    </row>
    <row r="5325" spans="1:16">
      <c r="A5325" t="s">
        <v>1093</v>
      </c>
      <c r="B5325">
        <v>361</v>
      </c>
      <c r="C5325">
        <v>1797</v>
      </c>
      <c r="D5325" t="s">
        <v>750</v>
      </c>
      <c r="E5325" t="b">
        <v>0</v>
      </c>
      <c r="F5325" t="s">
        <v>679</v>
      </c>
      <c r="G5325" t="s">
        <v>680</v>
      </c>
      <c r="H5325" t="s">
        <v>708</v>
      </c>
      <c r="I5325" t="s">
        <v>685</v>
      </c>
      <c r="J5325" s="9">
        <v>0</v>
      </c>
      <c r="K5325" s="9">
        <v>0</v>
      </c>
      <c r="L5325" s="9">
        <v>0</v>
      </c>
      <c r="M5325" s="9">
        <v>0</v>
      </c>
      <c r="N5325" s="9">
        <v>0</v>
      </c>
      <c r="O5325" s="9">
        <v>0</v>
      </c>
      <c r="P5325" s="9">
        <v>0</v>
      </c>
    </row>
    <row r="5326" spans="1:16">
      <c r="A5326" t="s">
        <v>1093</v>
      </c>
      <c r="B5326">
        <v>361</v>
      </c>
      <c r="C5326">
        <v>1797</v>
      </c>
      <c r="D5326" t="s">
        <v>750</v>
      </c>
      <c r="E5326" t="b">
        <v>0</v>
      </c>
      <c r="F5326" t="s">
        <v>679</v>
      </c>
      <c r="G5326" t="s">
        <v>680</v>
      </c>
      <c r="H5326" t="s">
        <v>690</v>
      </c>
      <c r="I5326" t="s">
        <v>685</v>
      </c>
      <c r="J5326" s="9">
        <v>0</v>
      </c>
      <c r="K5326" s="9">
        <v>0</v>
      </c>
      <c r="L5326" s="9">
        <v>0</v>
      </c>
      <c r="M5326" s="9">
        <v>0</v>
      </c>
      <c r="N5326" s="9">
        <v>0</v>
      </c>
      <c r="O5326" s="9">
        <v>0</v>
      </c>
      <c r="P5326" s="9">
        <v>0</v>
      </c>
    </row>
    <row r="5327" spans="1:16">
      <c r="A5327" t="s">
        <v>1093</v>
      </c>
      <c r="B5327">
        <v>361</v>
      </c>
      <c r="C5327">
        <v>1797</v>
      </c>
      <c r="D5327" t="s">
        <v>750</v>
      </c>
      <c r="E5327" t="b">
        <v>0</v>
      </c>
      <c r="F5327" t="s">
        <v>679</v>
      </c>
      <c r="G5327" t="s">
        <v>680</v>
      </c>
      <c r="H5327" t="s">
        <v>691</v>
      </c>
      <c r="I5327" t="s">
        <v>685</v>
      </c>
      <c r="J5327" s="9">
        <v>0</v>
      </c>
      <c r="K5327" s="9">
        <v>0</v>
      </c>
      <c r="L5327" s="9">
        <v>0</v>
      </c>
      <c r="M5327" s="9">
        <v>0</v>
      </c>
      <c r="N5327" s="9">
        <v>0</v>
      </c>
      <c r="O5327" s="9">
        <v>0</v>
      </c>
      <c r="P5327" s="9">
        <v>0</v>
      </c>
    </row>
    <row r="5328" spans="1:16">
      <c r="A5328" t="s">
        <v>1093</v>
      </c>
      <c r="B5328">
        <v>361</v>
      </c>
      <c r="C5328">
        <v>1797</v>
      </c>
      <c r="D5328" t="s">
        <v>750</v>
      </c>
      <c r="E5328" t="b">
        <v>0</v>
      </c>
      <c r="F5328" t="s">
        <v>679</v>
      </c>
      <c r="G5328" t="s">
        <v>680</v>
      </c>
      <c r="H5328" t="s">
        <v>692</v>
      </c>
      <c r="I5328" t="s">
        <v>685</v>
      </c>
      <c r="J5328" s="9">
        <v>0</v>
      </c>
      <c r="K5328" s="9">
        <v>0</v>
      </c>
      <c r="L5328" s="9">
        <v>0</v>
      </c>
      <c r="M5328" s="9">
        <v>0</v>
      </c>
      <c r="N5328" s="9">
        <v>0</v>
      </c>
      <c r="O5328" s="9">
        <v>0</v>
      </c>
      <c r="P5328" s="9">
        <v>0</v>
      </c>
    </row>
    <row r="5329" spans="1:16">
      <c r="A5329" t="s">
        <v>1093</v>
      </c>
      <c r="B5329">
        <v>361</v>
      </c>
      <c r="C5329">
        <v>1797</v>
      </c>
      <c r="D5329" t="s">
        <v>750</v>
      </c>
      <c r="E5329" t="b">
        <v>0</v>
      </c>
      <c r="F5329" t="s">
        <v>679</v>
      </c>
      <c r="G5329" t="s">
        <v>680</v>
      </c>
      <c r="H5329" t="s">
        <v>693</v>
      </c>
      <c r="I5329" t="s">
        <v>685</v>
      </c>
      <c r="J5329" s="9">
        <v>6.425252392962E-3</v>
      </c>
      <c r="K5329" s="9">
        <v>6.425252392962E-3</v>
      </c>
      <c r="L5329" s="9">
        <v>6.425252392962E-3</v>
      </c>
      <c r="M5329" s="9">
        <v>6.425252392962E-3</v>
      </c>
      <c r="N5329" s="9">
        <v>6.425252392962E-3</v>
      </c>
      <c r="O5329" s="9">
        <v>6.425252392962E-3</v>
      </c>
      <c r="P5329" s="9">
        <v>6.425252392962E-3</v>
      </c>
    </row>
    <row r="5330" spans="1:16">
      <c r="A5330" t="s">
        <v>1093</v>
      </c>
      <c r="B5330">
        <v>361</v>
      </c>
      <c r="C5330">
        <v>1797</v>
      </c>
      <c r="D5330" t="s">
        <v>750</v>
      </c>
      <c r="E5330" t="b">
        <v>0</v>
      </c>
      <c r="F5330" t="s">
        <v>679</v>
      </c>
      <c r="G5330" t="s">
        <v>680</v>
      </c>
      <c r="H5330" t="s">
        <v>694</v>
      </c>
      <c r="I5330" t="s">
        <v>695</v>
      </c>
      <c r="J5330" s="9">
        <v>0.21381871524000001</v>
      </c>
      <c r="K5330" s="9">
        <v>0.21381871524000001</v>
      </c>
      <c r="L5330" s="9">
        <v>0.21381871524000001</v>
      </c>
      <c r="M5330" s="9">
        <v>0.21381871524000001</v>
      </c>
      <c r="N5330" s="9">
        <v>0.21381871524000001</v>
      </c>
      <c r="O5330" s="9">
        <v>0.21381871524000001</v>
      </c>
      <c r="P5330" s="9">
        <v>0.21381871524000001</v>
      </c>
    </row>
    <row r="5331" spans="1:16">
      <c r="A5331" t="s">
        <v>1093</v>
      </c>
      <c r="B5331">
        <v>361</v>
      </c>
      <c r="C5331">
        <v>1797</v>
      </c>
      <c r="D5331" t="s">
        <v>750</v>
      </c>
      <c r="E5331" t="b">
        <v>0</v>
      </c>
      <c r="F5331" t="s">
        <v>679</v>
      </c>
      <c r="G5331" t="s">
        <v>680</v>
      </c>
      <c r="H5331" t="s">
        <v>696</v>
      </c>
      <c r="I5331" t="s">
        <v>697</v>
      </c>
      <c r="J5331" s="9">
        <v>6.0100000000000001E-2</v>
      </c>
      <c r="K5331" s="9">
        <v>6.0100000000000001E-2</v>
      </c>
      <c r="L5331" s="9">
        <v>6.0100000000000001E-2</v>
      </c>
      <c r="M5331" s="9">
        <v>6.0100000000000001E-2</v>
      </c>
      <c r="N5331" s="9">
        <v>6.0100000000000001E-2</v>
      </c>
      <c r="O5331" s="9">
        <v>6.0100000000000001E-2</v>
      </c>
      <c r="P5331" s="9">
        <v>6.0100000000000001E-2</v>
      </c>
    </row>
    <row r="5332" spans="1:16">
      <c r="A5332" t="s">
        <v>1093</v>
      </c>
      <c r="B5332">
        <v>361</v>
      </c>
      <c r="C5332">
        <v>1797</v>
      </c>
      <c r="D5332" t="s">
        <v>750</v>
      </c>
      <c r="E5332" t="b">
        <v>0</v>
      </c>
      <c r="F5332" t="s">
        <v>679</v>
      </c>
      <c r="G5332" t="s">
        <v>680</v>
      </c>
      <c r="H5332" t="s">
        <v>698</v>
      </c>
      <c r="I5332" t="s">
        <v>699</v>
      </c>
      <c r="J5332" s="9">
        <v>1.9487669999999999E-2</v>
      </c>
      <c r="K5332" s="9">
        <v>1.9487669999999999E-2</v>
      </c>
      <c r="L5332" s="9">
        <v>1.9487669999999999E-2</v>
      </c>
      <c r="M5332" s="9">
        <v>1.9487669999999999E-2</v>
      </c>
      <c r="N5332" s="9">
        <v>1.9487669999999999E-2</v>
      </c>
      <c r="O5332" s="9">
        <v>1.9487669999999999E-2</v>
      </c>
      <c r="P5332" s="9">
        <v>1.9487669999999999E-2</v>
      </c>
    </row>
    <row r="5333" spans="1:16">
      <c r="A5333" t="s">
        <v>1093</v>
      </c>
      <c r="B5333">
        <v>361</v>
      </c>
      <c r="C5333">
        <v>1797</v>
      </c>
      <c r="D5333" t="s">
        <v>750</v>
      </c>
      <c r="E5333" t="b">
        <v>0</v>
      </c>
      <c r="F5333" t="s">
        <v>679</v>
      </c>
      <c r="G5333" t="s">
        <v>680</v>
      </c>
      <c r="H5333" t="s">
        <v>700</v>
      </c>
      <c r="I5333" t="s">
        <v>699</v>
      </c>
      <c r="J5333" s="9">
        <v>1.9487669999999999E-2</v>
      </c>
      <c r="K5333" s="9">
        <v>1.9487669999999999E-2</v>
      </c>
      <c r="L5333" s="9">
        <v>1.9487669999999999E-2</v>
      </c>
      <c r="M5333" s="9">
        <v>1.9487669999999999E-2</v>
      </c>
      <c r="N5333" s="9">
        <v>1.9487669999999999E-2</v>
      </c>
      <c r="O5333" s="9">
        <v>1.9487669999999999E-2</v>
      </c>
      <c r="P5333" s="9">
        <v>1.9487669999999999E-2</v>
      </c>
    </row>
    <row r="5334" spans="1:16">
      <c r="A5334" t="s">
        <v>1093</v>
      </c>
      <c r="B5334">
        <v>361</v>
      </c>
      <c r="C5334">
        <v>1797</v>
      </c>
      <c r="D5334" t="s">
        <v>750</v>
      </c>
      <c r="E5334" t="b">
        <v>0</v>
      </c>
      <c r="F5334" t="s">
        <v>679</v>
      </c>
      <c r="G5334" t="s">
        <v>680</v>
      </c>
      <c r="H5334" t="s">
        <v>696</v>
      </c>
      <c r="I5334" t="s">
        <v>701</v>
      </c>
      <c r="J5334" s="9">
        <v>0.32970860000000002</v>
      </c>
      <c r="K5334" s="9">
        <v>0.32970860000000002</v>
      </c>
      <c r="L5334" s="9">
        <v>0.32970860000000002</v>
      </c>
      <c r="M5334" s="9">
        <v>0.32970860000000002</v>
      </c>
      <c r="N5334" s="9">
        <v>0.32970860000000002</v>
      </c>
      <c r="O5334" s="9">
        <v>0.32970860000000002</v>
      </c>
      <c r="P5334" s="9">
        <v>0.32970860000000002</v>
      </c>
    </row>
    <row r="5335" spans="1:16">
      <c r="A5335" t="s">
        <v>1093</v>
      </c>
      <c r="B5335">
        <v>361</v>
      </c>
      <c r="C5335">
        <v>1797</v>
      </c>
      <c r="D5335" t="s">
        <v>750</v>
      </c>
      <c r="E5335" t="b">
        <v>0</v>
      </c>
      <c r="F5335" t="s">
        <v>679</v>
      </c>
      <c r="G5335" t="s">
        <v>680</v>
      </c>
      <c r="H5335" t="s">
        <v>702</v>
      </c>
      <c r="I5335" t="s">
        <v>703</v>
      </c>
      <c r="J5335" s="10">
        <v>0</v>
      </c>
      <c r="K5335" s="10">
        <v>0</v>
      </c>
      <c r="L5335" s="10">
        <v>0</v>
      </c>
      <c r="M5335" s="10">
        <v>0</v>
      </c>
      <c r="N5335" s="10">
        <v>0</v>
      </c>
      <c r="O5335" s="10">
        <v>0</v>
      </c>
      <c r="P5335" s="10">
        <v>0</v>
      </c>
    </row>
    <row r="5336" spans="1:16">
      <c r="A5336" t="s">
        <v>1094</v>
      </c>
      <c r="B5336">
        <v>362</v>
      </c>
      <c r="C5336">
        <v>1797</v>
      </c>
      <c r="D5336" t="s">
        <v>750</v>
      </c>
      <c r="E5336" t="b">
        <v>0</v>
      </c>
      <c r="F5336" t="s">
        <v>679</v>
      </c>
      <c r="G5336" t="s">
        <v>680</v>
      </c>
      <c r="H5336" t="s">
        <v>681</v>
      </c>
      <c r="I5336" t="s">
        <v>682</v>
      </c>
      <c r="J5336" t="s">
        <v>710</v>
      </c>
      <c r="K5336" t="s">
        <v>710</v>
      </c>
      <c r="L5336" t="s">
        <v>710</v>
      </c>
      <c r="M5336" t="s">
        <v>710</v>
      </c>
      <c r="N5336" t="s">
        <v>710</v>
      </c>
      <c r="O5336" t="s">
        <v>710</v>
      </c>
      <c r="P5336" t="s">
        <v>710</v>
      </c>
    </row>
    <row r="5337" spans="1:16">
      <c r="A5337" t="s">
        <v>1094</v>
      </c>
      <c r="B5337">
        <v>362</v>
      </c>
      <c r="C5337">
        <v>1797</v>
      </c>
      <c r="D5337" t="s">
        <v>750</v>
      </c>
      <c r="E5337" t="b">
        <v>0</v>
      </c>
      <c r="F5337" t="s">
        <v>679</v>
      </c>
      <c r="G5337" t="s">
        <v>680</v>
      </c>
      <c r="H5337" t="s">
        <v>684</v>
      </c>
      <c r="I5337" t="s">
        <v>697</v>
      </c>
      <c r="J5337" s="9">
        <v>0.25</v>
      </c>
      <c r="K5337" s="9">
        <v>0.25</v>
      </c>
      <c r="L5337" s="9">
        <v>0.25</v>
      </c>
      <c r="M5337" s="9">
        <v>0.25</v>
      </c>
      <c r="N5337" s="9">
        <v>0.25</v>
      </c>
      <c r="O5337" s="9">
        <v>0.25</v>
      </c>
      <c r="P5337" s="9">
        <v>0.25</v>
      </c>
    </row>
    <row r="5338" spans="1:16">
      <c r="A5338" t="s">
        <v>1094</v>
      </c>
      <c r="B5338">
        <v>362</v>
      </c>
      <c r="C5338">
        <v>1797</v>
      </c>
      <c r="D5338" t="s">
        <v>750</v>
      </c>
      <c r="E5338" t="b">
        <v>0</v>
      </c>
      <c r="F5338" t="s">
        <v>679</v>
      </c>
      <c r="G5338" t="s">
        <v>680</v>
      </c>
      <c r="H5338" t="s">
        <v>706</v>
      </c>
      <c r="I5338" t="s">
        <v>685</v>
      </c>
      <c r="J5338" s="9">
        <v>6.3931795856759996E-3</v>
      </c>
      <c r="K5338" s="9">
        <v>6.3931795856759996E-3</v>
      </c>
      <c r="L5338" s="9">
        <v>6.3931795856759996E-3</v>
      </c>
      <c r="M5338" s="9">
        <v>6.3931795856759996E-3</v>
      </c>
      <c r="N5338" s="9">
        <v>6.3931795856759996E-3</v>
      </c>
      <c r="O5338" s="9">
        <v>6.3931795856759996E-3</v>
      </c>
      <c r="P5338" s="9">
        <v>6.3931795856759996E-3</v>
      </c>
    </row>
    <row r="5339" spans="1:16">
      <c r="A5339" t="s">
        <v>1094</v>
      </c>
      <c r="B5339">
        <v>362</v>
      </c>
      <c r="C5339">
        <v>1797</v>
      </c>
      <c r="D5339" t="s">
        <v>750</v>
      </c>
      <c r="E5339" t="b">
        <v>0</v>
      </c>
      <c r="F5339" t="s">
        <v>679</v>
      </c>
      <c r="G5339" t="s">
        <v>680</v>
      </c>
      <c r="H5339" t="s">
        <v>707</v>
      </c>
      <c r="I5339" t="s">
        <v>685</v>
      </c>
      <c r="J5339" s="9">
        <v>0</v>
      </c>
      <c r="K5339" s="9">
        <v>0</v>
      </c>
      <c r="L5339" s="9">
        <v>0</v>
      </c>
      <c r="M5339" s="9">
        <v>0</v>
      </c>
      <c r="N5339" s="9">
        <v>0</v>
      </c>
      <c r="O5339" s="9">
        <v>0</v>
      </c>
      <c r="P5339" s="9">
        <v>0</v>
      </c>
    </row>
    <row r="5340" spans="1:16">
      <c r="A5340" t="s">
        <v>1094</v>
      </c>
      <c r="B5340">
        <v>362</v>
      </c>
      <c r="C5340">
        <v>1797</v>
      </c>
      <c r="D5340" t="s">
        <v>750</v>
      </c>
      <c r="E5340" t="b">
        <v>0</v>
      </c>
      <c r="F5340" t="s">
        <v>679</v>
      </c>
      <c r="G5340" t="s">
        <v>680</v>
      </c>
      <c r="H5340" t="s">
        <v>708</v>
      </c>
      <c r="I5340" t="s">
        <v>685</v>
      </c>
      <c r="J5340" s="9">
        <v>0</v>
      </c>
      <c r="K5340" s="9">
        <v>0</v>
      </c>
      <c r="L5340" s="9">
        <v>0</v>
      </c>
      <c r="M5340" s="9">
        <v>0</v>
      </c>
      <c r="N5340" s="9">
        <v>0</v>
      </c>
      <c r="O5340" s="9">
        <v>0</v>
      </c>
      <c r="P5340" s="9">
        <v>0</v>
      </c>
    </row>
    <row r="5341" spans="1:16">
      <c r="A5341" t="s">
        <v>1094</v>
      </c>
      <c r="B5341">
        <v>362</v>
      </c>
      <c r="C5341">
        <v>1797</v>
      </c>
      <c r="D5341" t="s">
        <v>750</v>
      </c>
      <c r="E5341" t="b">
        <v>0</v>
      </c>
      <c r="F5341" t="s">
        <v>679</v>
      </c>
      <c r="G5341" t="s">
        <v>680</v>
      </c>
      <c r="H5341" t="s">
        <v>690</v>
      </c>
      <c r="I5341" t="s">
        <v>685</v>
      </c>
      <c r="J5341" s="9">
        <v>0</v>
      </c>
      <c r="K5341" s="9">
        <v>0</v>
      </c>
      <c r="L5341" s="9">
        <v>0</v>
      </c>
      <c r="M5341" s="9">
        <v>0</v>
      </c>
      <c r="N5341" s="9">
        <v>0</v>
      </c>
      <c r="O5341" s="9">
        <v>0</v>
      </c>
      <c r="P5341" s="9">
        <v>0</v>
      </c>
    </row>
    <row r="5342" spans="1:16">
      <c r="A5342" t="s">
        <v>1094</v>
      </c>
      <c r="B5342">
        <v>362</v>
      </c>
      <c r="C5342">
        <v>1797</v>
      </c>
      <c r="D5342" t="s">
        <v>750</v>
      </c>
      <c r="E5342" t="b">
        <v>0</v>
      </c>
      <c r="F5342" t="s">
        <v>679</v>
      </c>
      <c r="G5342" t="s">
        <v>680</v>
      </c>
      <c r="H5342" t="s">
        <v>691</v>
      </c>
      <c r="I5342" t="s">
        <v>685</v>
      </c>
      <c r="J5342" s="9">
        <v>0</v>
      </c>
      <c r="K5342" s="9">
        <v>0</v>
      </c>
      <c r="L5342" s="9">
        <v>0</v>
      </c>
      <c r="M5342" s="9">
        <v>0</v>
      </c>
      <c r="N5342" s="9">
        <v>0</v>
      </c>
      <c r="O5342" s="9">
        <v>0</v>
      </c>
      <c r="P5342" s="9">
        <v>0</v>
      </c>
    </row>
    <row r="5343" spans="1:16">
      <c r="A5343" t="s">
        <v>1094</v>
      </c>
      <c r="B5343">
        <v>362</v>
      </c>
      <c r="C5343">
        <v>1797</v>
      </c>
      <c r="D5343" t="s">
        <v>750</v>
      </c>
      <c r="E5343" t="b">
        <v>0</v>
      </c>
      <c r="F5343" t="s">
        <v>679</v>
      </c>
      <c r="G5343" t="s">
        <v>680</v>
      </c>
      <c r="H5343" t="s">
        <v>692</v>
      </c>
      <c r="I5343" t="s">
        <v>685</v>
      </c>
      <c r="J5343" s="9">
        <v>0</v>
      </c>
      <c r="K5343" s="9">
        <v>0</v>
      </c>
      <c r="L5343" s="9">
        <v>0</v>
      </c>
      <c r="M5343" s="9">
        <v>0</v>
      </c>
      <c r="N5343" s="9">
        <v>0</v>
      </c>
      <c r="O5343" s="9">
        <v>0</v>
      </c>
      <c r="P5343" s="9">
        <v>0</v>
      </c>
    </row>
    <row r="5344" spans="1:16">
      <c r="A5344" t="s">
        <v>1094</v>
      </c>
      <c r="B5344">
        <v>362</v>
      </c>
      <c r="C5344">
        <v>1797</v>
      </c>
      <c r="D5344" t="s">
        <v>750</v>
      </c>
      <c r="E5344" t="b">
        <v>0</v>
      </c>
      <c r="F5344" t="s">
        <v>679</v>
      </c>
      <c r="G5344" t="s">
        <v>680</v>
      </c>
      <c r="H5344" t="s">
        <v>693</v>
      </c>
      <c r="I5344" t="s">
        <v>685</v>
      </c>
      <c r="J5344" s="9">
        <v>6.3931795856759996E-3</v>
      </c>
      <c r="K5344" s="9">
        <v>6.3931795856759996E-3</v>
      </c>
      <c r="L5344" s="9">
        <v>6.3931795856759996E-3</v>
      </c>
      <c r="M5344" s="9">
        <v>6.3931795856759996E-3</v>
      </c>
      <c r="N5344" s="9">
        <v>6.3931795856759996E-3</v>
      </c>
      <c r="O5344" s="9">
        <v>6.3931795856759996E-3</v>
      </c>
      <c r="P5344" s="9">
        <v>6.3931795856759996E-3</v>
      </c>
    </row>
    <row r="5345" spans="1:16">
      <c r="A5345" t="s">
        <v>1094</v>
      </c>
      <c r="B5345">
        <v>362</v>
      </c>
      <c r="C5345">
        <v>1797</v>
      </c>
      <c r="D5345" t="s">
        <v>750</v>
      </c>
      <c r="E5345" t="b">
        <v>0</v>
      </c>
      <c r="F5345" t="s">
        <v>679</v>
      </c>
      <c r="G5345" t="s">
        <v>680</v>
      </c>
      <c r="H5345" t="s">
        <v>694</v>
      </c>
      <c r="I5345" t="s">
        <v>695</v>
      </c>
      <c r="J5345" s="9">
        <v>0.21381871524000001</v>
      </c>
      <c r="K5345" s="9">
        <v>0.21381871524000001</v>
      </c>
      <c r="L5345" s="9">
        <v>0.21381871524000001</v>
      </c>
      <c r="M5345" s="9">
        <v>0.21381871524000001</v>
      </c>
      <c r="N5345" s="9">
        <v>0.21381871524000001</v>
      </c>
      <c r="O5345" s="9">
        <v>0.21381871524000001</v>
      </c>
      <c r="P5345" s="9">
        <v>0.21381871524000001</v>
      </c>
    </row>
    <row r="5346" spans="1:16">
      <c r="A5346" t="s">
        <v>1094</v>
      </c>
      <c r="B5346">
        <v>362</v>
      </c>
      <c r="C5346">
        <v>1797</v>
      </c>
      <c r="D5346" t="s">
        <v>750</v>
      </c>
      <c r="E5346" t="b">
        <v>0</v>
      </c>
      <c r="F5346" t="s">
        <v>679</v>
      </c>
      <c r="G5346" t="s">
        <v>680</v>
      </c>
      <c r="H5346" t="s">
        <v>696</v>
      </c>
      <c r="I5346" t="s">
        <v>697</v>
      </c>
      <c r="J5346" s="9">
        <v>5.9799999999999999E-2</v>
      </c>
      <c r="K5346" s="9">
        <v>5.9799999999999999E-2</v>
      </c>
      <c r="L5346" s="9">
        <v>5.9799999999999999E-2</v>
      </c>
      <c r="M5346" s="9">
        <v>5.9799999999999999E-2</v>
      </c>
      <c r="N5346" s="9">
        <v>5.9799999999999999E-2</v>
      </c>
      <c r="O5346" s="9">
        <v>5.9799999999999999E-2</v>
      </c>
      <c r="P5346" s="9">
        <v>5.9799999999999999E-2</v>
      </c>
    </row>
    <row r="5347" spans="1:16">
      <c r="A5347" t="s">
        <v>1094</v>
      </c>
      <c r="B5347">
        <v>362</v>
      </c>
      <c r="C5347">
        <v>1797</v>
      </c>
      <c r="D5347" t="s">
        <v>750</v>
      </c>
      <c r="E5347" t="b">
        <v>0</v>
      </c>
      <c r="F5347" t="s">
        <v>679</v>
      </c>
      <c r="G5347" t="s">
        <v>680</v>
      </c>
      <c r="H5347" t="s">
        <v>698</v>
      </c>
      <c r="I5347" t="s">
        <v>699</v>
      </c>
      <c r="J5347" s="9">
        <v>1.9487669999999999E-2</v>
      </c>
      <c r="K5347" s="9">
        <v>1.9487669999999999E-2</v>
      </c>
      <c r="L5347" s="9">
        <v>1.9487669999999999E-2</v>
      </c>
      <c r="M5347" s="9">
        <v>1.9487669999999999E-2</v>
      </c>
      <c r="N5347" s="9">
        <v>1.9487669999999999E-2</v>
      </c>
      <c r="O5347" s="9">
        <v>1.9487669999999999E-2</v>
      </c>
      <c r="P5347" s="9">
        <v>1.9487669999999999E-2</v>
      </c>
    </row>
    <row r="5348" spans="1:16">
      <c r="A5348" t="s">
        <v>1094</v>
      </c>
      <c r="B5348">
        <v>362</v>
      </c>
      <c r="C5348">
        <v>1797</v>
      </c>
      <c r="D5348" t="s">
        <v>750</v>
      </c>
      <c r="E5348" t="b">
        <v>0</v>
      </c>
      <c r="F5348" t="s">
        <v>679</v>
      </c>
      <c r="G5348" t="s">
        <v>680</v>
      </c>
      <c r="H5348" t="s">
        <v>700</v>
      </c>
      <c r="I5348" t="s">
        <v>699</v>
      </c>
      <c r="J5348" s="9">
        <v>1.9487669999999999E-2</v>
      </c>
      <c r="K5348" s="9">
        <v>1.9487669999999999E-2</v>
      </c>
      <c r="L5348" s="9">
        <v>1.9487669999999999E-2</v>
      </c>
      <c r="M5348" s="9">
        <v>1.9487669999999999E-2</v>
      </c>
      <c r="N5348" s="9">
        <v>1.9487669999999999E-2</v>
      </c>
      <c r="O5348" s="9">
        <v>1.9487669999999999E-2</v>
      </c>
      <c r="P5348" s="9">
        <v>1.9487669999999999E-2</v>
      </c>
    </row>
    <row r="5349" spans="1:16">
      <c r="A5349" t="s">
        <v>1094</v>
      </c>
      <c r="B5349">
        <v>362</v>
      </c>
      <c r="C5349">
        <v>1797</v>
      </c>
      <c r="D5349" t="s">
        <v>750</v>
      </c>
      <c r="E5349" t="b">
        <v>0</v>
      </c>
      <c r="F5349" t="s">
        <v>679</v>
      </c>
      <c r="G5349" t="s">
        <v>680</v>
      </c>
      <c r="H5349" t="s">
        <v>696</v>
      </c>
      <c r="I5349" t="s">
        <v>701</v>
      </c>
      <c r="J5349" s="9">
        <v>0.32806279999999999</v>
      </c>
      <c r="K5349" s="9">
        <v>0.32806279999999999</v>
      </c>
      <c r="L5349" s="9">
        <v>0.32806279999999999</v>
      </c>
      <c r="M5349" s="9">
        <v>0.32806279999999999</v>
      </c>
      <c r="N5349" s="9">
        <v>0.32806279999999999</v>
      </c>
      <c r="O5349" s="9">
        <v>0.32806279999999999</v>
      </c>
      <c r="P5349" s="9">
        <v>0.32806279999999999</v>
      </c>
    </row>
    <row r="5350" spans="1:16">
      <c r="A5350" t="s">
        <v>1094</v>
      </c>
      <c r="B5350">
        <v>362</v>
      </c>
      <c r="C5350">
        <v>1797</v>
      </c>
      <c r="D5350" t="s">
        <v>750</v>
      </c>
      <c r="E5350" t="b">
        <v>0</v>
      </c>
      <c r="F5350" t="s">
        <v>679</v>
      </c>
      <c r="G5350" t="s">
        <v>680</v>
      </c>
      <c r="H5350" t="s">
        <v>702</v>
      </c>
      <c r="I5350" t="s">
        <v>703</v>
      </c>
      <c r="J5350" s="10">
        <v>0</v>
      </c>
      <c r="K5350" s="10">
        <v>0</v>
      </c>
      <c r="L5350" s="10">
        <v>0</v>
      </c>
      <c r="M5350" s="10">
        <v>0</v>
      </c>
      <c r="N5350" s="10">
        <v>0</v>
      </c>
      <c r="O5350" s="10">
        <v>0</v>
      </c>
      <c r="P5350" s="10">
        <v>0</v>
      </c>
    </row>
    <row r="5351" spans="1:16">
      <c r="A5351" t="s">
        <v>1095</v>
      </c>
      <c r="B5351">
        <v>363</v>
      </c>
      <c r="C5351">
        <v>1797</v>
      </c>
      <c r="D5351" t="s">
        <v>750</v>
      </c>
      <c r="E5351" t="b">
        <v>0</v>
      </c>
      <c r="F5351" t="s">
        <v>679</v>
      </c>
      <c r="G5351" t="s">
        <v>680</v>
      </c>
      <c r="H5351" t="s">
        <v>681</v>
      </c>
      <c r="I5351" t="s">
        <v>682</v>
      </c>
      <c r="J5351" t="s">
        <v>710</v>
      </c>
      <c r="K5351" t="s">
        <v>710</v>
      </c>
      <c r="L5351" t="s">
        <v>710</v>
      </c>
      <c r="M5351" t="s">
        <v>710</v>
      </c>
      <c r="N5351" t="s">
        <v>710</v>
      </c>
      <c r="O5351" t="s">
        <v>710</v>
      </c>
      <c r="P5351" t="s">
        <v>710</v>
      </c>
    </row>
    <row r="5352" spans="1:16">
      <c r="A5352" t="s">
        <v>1095</v>
      </c>
      <c r="B5352">
        <v>363</v>
      </c>
      <c r="C5352">
        <v>1797</v>
      </c>
      <c r="D5352" t="s">
        <v>750</v>
      </c>
      <c r="E5352" t="b">
        <v>0</v>
      </c>
      <c r="F5352" t="s">
        <v>679</v>
      </c>
      <c r="G5352" t="s">
        <v>680</v>
      </c>
      <c r="H5352" t="s">
        <v>684</v>
      </c>
      <c r="I5352" t="s">
        <v>697</v>
      </c>
      <c r="J5352" s="9">
        <v>0.25</v>
      </c>
      <c r="K5352" s="9">
        <v>0.25</v>
      </c>
      <c r="L5352" s="9">
        <v>0.25</v>
      </c>
      <c r="M5352" s="9">
        <v>0.25</v>
      </c>
      <c r="N5352" s="9">
        <v>0.25</v>
      </c>
      <c r="O5352" s="9">
        <v>0.25</v>
      </c>
      <c r="P5352" s="9">
        <v>0.25</v>
      </c>
    </row>
    <row r="5353" spans="1:16">
      <c r="A5353" t="s">
        <v>1095</v>
      </c>
      <c r="B5353">
        <v>363</v>
      </c>
      <c r="C5353">
        <v>1797</v>
      </c>
      <c r="D5353" t="s">
        <v>750</v>
      </c>
      <c r="E5353" t="b">
        <v>0</v>
      </c>
      <c r="F5353" t="s">
        <v>679</v>
      </c>
      <c r="G5353" t="s">
        <v>680</v>
      </c>
      <c r="H5353" t="s">
        <v>706</v>
      </c>
      <c r="I5353" t="s">
        <v>685</v>
      </c>
      <c r="J5353" s="9">
        <v>6.3611067783900001E-3</v>
      </c>
      <c r="K5353" s="9">
        <v>6.3611067783900001E-3</v>
      </c>
      <c r="L5353" s="9">
        <v>6.3611067783900001E-3</v>
      </c>
      <c r="M5353" s="9">
        <v>6.3611067783900001E-3</v>
      </c>
      <c r="N5353" s="9">
        <v>6.3611067783900001E-3</v>
      </c>
      <c r="O5353" s="9">
        <v>6.3611067783900001E-3</v>
      </c>
      <c r="P5353" s="9">
        <v>6.3611067783900001E-3</v>
      </c>
    </row>
    <row r="5354" spans="1:16">
      <c r="A5354" t="s">
        <v>1095</v>
      </c>
      <c r="B5354">
        <v>363</v>
      </c>
      <c r="C5354">
        <v>1797</v>
      </c>
      <c r="D5354" t="s">
        <v>750</v>
      </c>
      <c r="E5354" t="b">
        <v>0</v>
      </c>
      <c r="F5354" t="s">
        <v>679</v>
      </c>
      <c r="G5354" t="s">
        <v>680</v>
      </c>
      <c r="H5354" t="s">
        <v>707</v>
      </c>
      <c r="I5354" t="s">
        <v>685</v>
      </c>
      <c r="J5354" s="9">
        <v>0</v>
      </c>
      <c r="K5354" s="9">
        <v>0</v>
      </c>
      <c r="L5354" s="9">
        <v>0</v>
      </c>
      <c r="M5354" s="9">
        <v>0</v>
      </c>
      <c r="N5354" s="9">
        <v>0</v>
      </c>
      <c r="O5354" s="9">
        <v>0</v>
      </c>
      <c r="P5354" s="9">
        <v>0</v>
      </c>
    </row>
    <row r="5355" spans="1:16">
      <c r="A5355" t="s">
        <v>1095</v>
      </c>
      <c r="B5355">
        <v>363</v>
      </c>
      <c r="C5355">
        <v>1797</v>
      </c>
      <c r="D5355" t="s">
        <v>750</v>
      </c>
      <c r="E5355" t="b">
        <v>0</v>
      </c>
      <c r="F5355" t="s">
        <v>679</v>
      </c>
      <c r="G5355" t="s">
        <v>680</v>
      </c>
      <c r="H5355" t="s">
        <v>708</v>
      </c>
      <c r="I5355" t="s">
        <v>685</v>
      </c>
      <c r="J5355" s="9">
        <v>0</v>
      </c>
      <c r="K5355" s="9">
        <v>0</v>
      </c>
      <c r="L5355" s="9">
        <v>0</v>
      </c>
      <c r="M5355" s="9">
        <v>0</v>
      </c>
      <c r="N5355" s="9">
        <v>0</v>
      </c>
      <c r="O5355" s="9">
        <v>0</v>
      </c>
      <c r="P5355" s="9">
        <v>0</v>
      </c>
    </row>
    <row r="5356" spans="1:16">
      <c r="A5356" t="s">
        <v>1095</v>
      </c>
      <c r="B5356">
        <v>363</v>
      </c>
      <c r="C5356">
        <v>1797</v>
      </c>
      <c r="D5356" t="s">
        <v>750</v>
      </c>
      <c r="E5356" t="b">
        <v>0</v>
      </c>
      <c r="F5356" t="s">
        <v>679</v>
      </c>
      <c r="G5356" t="s">
        <v>680</v>
      </c>
      <c r="H5356" t="s">
        <v>690</v>
      </c>
      <c r="I5356" t="s">
        <v>685</v>
      </c>
      <c r="J5356" s="9">
        <v>0</v>
      </c>
      <c r="K5356" s="9">
        <v>0</v>
      </c>
      <c r="L5356" s="9">
        <v>0</v>
      </c>
      <c r="M5356" s="9">
        <v>0</v>
      </c>
      <c r="N5356" s="9">
        <v>0</v>
      </c>
      <c r="O5356" s="9">
        <v>0</v>
      </c>
      <c r="P5356" s="9">
        <v>0</v>
      </c>
    </row>
    <row r="5357" spans="1:16">
      <c r="A5357" t="s">
        <v>1095</v>
      </c>
      <c r="B5357">
        <v>363</v>
      </c>
      <c r="C5357">
        <v>1797</v>
      </c>
      <c r="D5357" t="s">
        <v>750</v>
      </c>
      <c r="E5357" t="b">
        <v>0</v>
      </c>
      <c r="F5357" t="s">
        <v>679</v>
      </c>
      <c r="G5357" t="s">
        <v>680</v>
      </c>
      <c r="H5357" t="s">
        <v>691</v>
      </c>
      <c r="I5357" t="s">
        <v>685</v>
      </c>
      <c r="J5357" s="9">
        <v>0</v>
      </c>
      <c r="K5357" s="9">
        <v>0</v>
      </c>
      <c r="L5357" s="9">
        <v>0</v>
      </c>
      <c r="M5357" s="9">
        <v>0</v>
      </c>
      <c r="N5357" s="9">
        <v>0</v>
      </c>
      <c r="O5357" s="9">
        <v>0</v>
      </c>
      <c r="P5357" s="9">
        <v>0</v>
      </c>
    </row>
    <row r="5358" spans="1:16">
      <c r="A5358" t="s">
        <v>1095</v>
      </c>
      <c r="B5358">
        <v>363</v>
      </c>
      <c r="C5358">
        <v>1797</v>
      </c>
      <c r="D5358" t="s">
        <v>750</v>
      </c>
      <c r="E5358" t="b">
        <v>0</v>
      </c>
      <c r="F5358" t="s">
        <v>679</v>
      </c>
      <c r="G5358" t="s">
        <v>680</v>
      </c>
      <c r="H5358" t="s">
        <v>692</v>
      </c>
      <c r="I5358" t="s">
        <v>685</v>
      </c>
      <c r="J5358" s="9">
        <v>0</v>
      </c>
      <c r="K5358" s="9">
        <v>0</v>
      </c>
      <c r="L5358" s="9">
        <v>0</v>
      </c>
      <c r="M5358" s="9">
        <v>0</v>
      </c>
      <c r="N5358" s="9">
        <v>0</v>
      </c>
      <c r="O5358" s="9">
        <v>0</v>
      </c>
      <c r="P5358" s="9">
        <v>0</v>
      </c>
    </row>
    <row r="5359" spans="1:16">
      <c r="A5359" t="s">
        <v>1095</v>
      </c>
      <c r="B5359">
        <v>363</v>
      </c>
      <c r="C5359">
        <v>1797</v>
      </c>
      <c r="D5359" t="s">
        <v>750</v>
      </c>
      <c r="E5359" t="b">
        <v>0</v>
      </c>
      <c r="F5359" t="s">
        <v>679</v>
      </c>
      <c r="G5359" t="s">
        <v>680</v>
      </c>
      <c r="H5359" t="s">
        <v>693</v>
      </c>
      <c r="I5359" t="s">
        <v>685</v>
      </c>
      <c r="J5359" s="9">
        <v>6.3611067783900001E-3</v>
      </c>
      <c r="K5359" s="9">
        <v>6.3611067783900001E-3</v>
      </c>
      <c r="L5359" s="9">
        <v>6.3611067783900001E-3</v>
      </c>
      <c r="M5359" s="9">
        <v>6.3611067783900001E-3</v>
      </c>
      <c r="N5359" s="9">
        <v>6.3611067783900001E-3</v>
      </c>
      <c r="O5359" s="9">
        <v>6.3611067783900001E-3</v>
      </c>
      <c r="P5359" s="9">
        <v>6.3611067783900001E-3</v>
      </c>
    </row>
    <row r="5360" spans="1:16">
      <c r="A5360" t="s">
        <v>1095</v>
      </c>
      <c r="B5360">
        <v>363</v>
      </c>
      <c r="C5360">
        <v>1797</v>
      </c>
      <c r="D5360" t="s">
        <v>750</v>
      </c>
      <c r="E5360" t="b">
        <v>0</v>
      </c>
      <c r="F5360" t="s">
        <v>679</v>
      </c>
      <c r="G5360" t="s">
        <v>680</v>
      </c>
      <c r="H5360" t="s">
        <v>694</v>
      </c>
      <c r="I5360" t="s">
        <v>695</v>
      </c>
      <c r="J5360" s="9">
        <v>0.21381871524000001</v>
      </c>
      <c r="K5360" s="9">
        <v>0.21381871524000001</v>
      </c>
      <c r="L5360" s="9">
        <v>0.21381871524000001</v>
      </c>
      <c r="M5360" s="9">
        <v>0.21381871524000001</v>
      </c>
      <c r="N5360" s="9">
        <v>0.21381871524000001</v>
      </c>
      <c r="O5360" s="9">
        <v>0.21381871524000001</v>
      </c>
      <c r="P5360" s="9">
        <v>0.21381871524000001</v>
      </c>
    </row>
    <row r="5361" spans="1:16">
      <c r="A5361" t="s">
        <v>1095</v>
      </c>
      <c r="B5361">
        <v>363</v>
      </c>
      <c r="C5361">
        <v>1797</v>
      </c>
      <c r="D5361" t="s">
        <v>750</v>
      </c>
      <c r="E5361" t="b">
        <v>0</v>
      </c>
      <c r="F5361" t="s">
        <v>679</v>
      </c>
      <c r="G5361" t="s">
        <v>680</v>
      </c>
      <c r="H5361" t="s">
        <v>696</v>
      </c>
      <c r="I5361" t="s">
        <v>697</v>
      </c>
      <c r="J5361" s="9">
        <v>5.9499999999999997E-2</v>
      </c>
      <c r="K5361" s="9">
        <v>5.9499999999999997E-2</v>
      </c>
      <c r="L5361" s="9">
        <v>5.9499999999999997E-2</v>
      </c>
      <c r="M5361" s="9">
        <v>5.9499999999999997E-2</v>
      </c>
      <c r="N5361" s="9">
        <v>5.9499999999999997E-2</v>
      </c>
      <c r="O5361" s="9">
        <v>5.9499999999999997E-2</v>
      </c>
      <c r="P5361" s="9">
        <v>5.9499999999999997E-2</v>
      </c>
    </row>
    <row r="5362" spans="1:16">
      <c r="A5362" t="s">
        <v>1095</v>
      </c>
      <c r="B5362">
        <v>363</v>
      </c>
      <c r="C5362">
        <v>1797</v>
      </c>
      <c r="D5362" t="s">
        <v>750</v>
      </c>
      <c r="E5362" t="b">
        <v>0</v>
      </c>
      <c r="F5362" t="s">
        <v>679</v>
      </c>
      <c r="G5362" t="s">
        <v>680</v>
      </c>
      <c r="H5362" t="s">
        <v>698</v>
      </c>
      <c r="I5362" t="s">
        <v>699</v>
      </c>
      <c r="J5362" s="9">
        <v>1.9487669999999999E-2</v>
      </c>
      <c r="K5362" s="9">
        <v>1.9487669999999999E-2</v>
      </c>
      <c r="L5362" s="9">
        <v>1.9487669999999999E-2</v>
      </c>
      <c r="M5362" s="9">
        <v>1.9487669999999999E-2</v>
      </c>
      <c r="N5362" s="9">
        <v>1.9487669999999999E-2</v>
      </c>
      <c r="O5362" s="9">
        <v>1.9487669999999999E-2</v>
      </c>
      <c r="P5362" s="9">
        <v>1.9487669999999999E-2</v>
      </c>
    </row>
    <row r="5363" spans="1:16">
      <c r="A5363" t="s">
        <v>1095</v>
      </c>
      <c r="B5363">
        <v>363</v>
      </c>
      <c r="C5363">
        <v>1797</v>
      </c>
      <c r="D5363" t="s">
        <v>750</v>
      </c>
      <c r="E5363" t="b">
        <v>0</v>
      </c>
      <c r="F5363" t="s">
        <v>679</v>
      </c>
      <c r="G5363" t="s">
        <v>680</v>
      </c>
      <c r="H5363" t="s">
        <v>700</v>
      </c>
      <c r="I5363" t="s">
        <v>699</v>
      </c>
      <c r="J5363" s="9">
        <v>1.9487669999999999E-2</v>
      </c>
      <c r="K5363" s="9">
        <v>1.9487669999999999E-2</v>
      </c>
      <c r="L5363" s="9">
        <v>1.9487669999999999E-2</v>
      </c>
      <c r="M5363" s="9">
        <v>1.9487669999999999E-2</v>
      </c>
      <c r="N5363" s="9">
        <v>1.9487669999999999E-2</v>
      </c>
      <c r="O5363" s="9">
        <v>1.9487669999999999E-2</v>
      </c>
      <c r="P5363" s="9">
        <v>1.9487669999999999E-2</v>
      </c>
    </row>
    <row r="5364" spans="1:16">
      <c r="A5364" t="s">
        <v>1095</v>
      </c>
      <c r="B5364">
        <v>363</v>
      </c>
      <c r="C5364">
        <v>1797</v>
      </c>
      <c r="D5364" t="s">
        <v>750</v>
      </c>
      <c r="E5364" t="b">
        <v>0</v>
      </c>
      <c r="F5364" t="s">
        <v>679</v>
      </c>
      <c r="G5364" t="s">
        <v>680</v>
      </c>
      <c r="H5364" t="s">
        <v>696</v>
      </c>
      <c r="I5364" t="s">
        <v>701</v>
      </c>
      <c r="J5364" s="9">
        <v>0.32641700000000001</v>
      </c>
      <c r="K5364" s="9">
        <v>0.32641700000000001</v>
      </c>
      <c r="L5364" s="9">
        <v>0.32641700000000001</v>
      </c>
      <c r="M5364" s="9">
        <v>0.32641700000000001</v>
      </c>
      <c r="N5364" s="9">
        <v>0.32641700000000001</v>
      </c>
      <c r="O5364" s="9">
        <v>0.32641700000000001</v>
      </c>
      <c r="P5364" s="9">
        <v>0.32641700000000001</v>
      </c>
    </row>
    <row r="5365" spans="1:16">
      <c r="A5365" t="s">
        <v>1095</v>
      </c>
      <c r="B5365">
        <v>363</v>
      </c>
      <c r="C5365">
        <v>1797</v>
      </c>
      <c r="D5365" t="s">
        <v>750</v>
      </c>
      <c r="E5365" t="b">
        <v>0</v>
      </c>
      <c r="F5365" t="s">
        <v>679</v>
      </c>
      <c r="G5365" t="s">
        <v>680</v>
      </c>
      <c r="H5365" t="s">
        <v>702</v>
      </c>
      <c r="I5365" t="s">
        <v>703</v>
      </c>
      <c r="J5365" s="10">
        <v>0</v>
      </c>
      <c r="K5365" s="10">
        <v>0</v>
      </c>
      <c r="L5365" s="10">
        <v>0</v>
      </c>
      <c r="M5365" s="10">
        <v>0</v>
      </c>
      <c r="N5365" s="10">
        <v>0</v>
      </c>
      <c r="O5365" s="10">
        <v>0</v>
      </c>
      <c r="P5365" s="10">
        <v>0</v>
      </c>
    </row>
    <row r="5366" spans="1:16">
      <c r="A5366" t="s">
        <v>1096</v>
      </c>
      <c r="B5366">
        <v>364</v>
      </c>
      <c r="C5366">
        <v>1797</v>
      </c>
      <c r="D5366" t="s">
        <v>750</v>
      </c>
      <c r="E5366" t="b">
        <v>0</v>
      </c>
      <c r="F5366" t="s">
        <v>679</v>
      </c>
      <c r="G5366" t="s">
        <v>680</v>
      </c>
      <c r="H5366" t="s">
        <v>681</v>
      </c>
      <c r="I5366" t="s">
        <v>682</v>
      </c>
      <c r="J5366" t="s">
        <v>710</v>
      </c>
      <c r="K5366" t="s">
        <v>710</v>
      </c>
      <c r="L5366" t="s">
        <v>710</v>
      </c>
      <c r="M5366" t="s">
        <v>710</v>
      </c>
      <c r="N5366" t="s">
        <v>710</v>
      </c>
      <c r="O5366" t="s">
        <v>710</v>
      </c>
      <c r="P5366" t="s">
        <v>710</v>
      </c>
    </row>
    <row r="5367" spans="1:16">
      <c r="A5367" t="s">
        <v>1096</v>
      </c>
      <c r="B5367">
        <v>364</v>
      </c>
      <c r="C5367">
        <v>1797</v>
      </c>
      <c r="D5367" t="s">
        <v>750</v>
      </c>
      <c r="E5367" t="b">
        <v>0</v>
      </c>
      <c r="F5367" t="s">
        <v>679</v>
      </c>
      <c r="G5367" t="s">
        <v>680</v>
      </c>
      <c r="H5367" t="s">
        <v>684</v>
      </c>
      <c r="I5367" t="s">
        <v>697</v>
      </c>
      <c r="J5367" s="9">
        <v>0.25</v>
      </c>
      <c r="K5367" s="9">
        <v>0.25</v>
      </c>
      <c r="L5367" s="9">
        <v>0.25</v>
      </c>
      <c r="M5367" s="9">
        <v>0.25</v>
      </c>
      <c r="N5367" s="9">
        <v>0.25</v>
      </c>
      <c r="O5367" s="9">
        <v>0.25</v>
      </c>
      <c r="P5367" s="9">
        <v>0.25</v>
      </c>
    </row>
    <row r="5368" spans="1:16">
      <c r="A5368" t="s">
        <v>1096</v>
      </c>
      <c r="B5368">
        <v>364</v>
      </c>
      <c r="C5368">
        <v>1797</v>
      </c>
      <c r="D5368" t="s">
        <v>750</v>
      </c>
      <c r="E5368" t="b">
        <v>0</v>
      </c>
      <c r="F5368" t="s">
        <v>679</v>
      </c>
      <c r="G5368" t="s">
        <v>680</v>
      </c>
      <c r="H5368" t="s">
        <v>706</v>
      </c>
      <c r="I5368" t="s">
        <v>685</v>
      </c>
      <c r="J5368" s="9">
        <v>6.6925257870120002E-3</v>
      </c>
      <c r="K5368" s="9">
        <v>6.6925257870120002E-3</v>
      </c>
      <c r="L5368" s="9">
        <v>6.6925257870120002E-3</v>
      </c>
      <c r="M5368" s="9">
        <v>6.6925257870120002E-3</v>
      </c>
      <c r="N5368" s="9">
        <v>6.6925257870120002E-3</v>
      </c>
      <c r="O5368" s="9">
        <v>6.6925257870120002E-3</v>
      </c>
      <c r="P5368" s="9">
        <v>6.6925257870120002E-3</v>
      </c>
    </row>
    <row r="5369" spans="1:16">
      <c r="A5369" t="s">
        <v>1096</v>
      </c>
      <c r="B5369">
        <v>364</v>
      </c>
      <c r="C5369">
        <v>1797</v>
      </c>
      <c r="D5369" t="s">
        <v>750</v>
      </c>
      <c r="E5369" t="b">
        <v>0</v>
      </c>
      <c r="F5369" t="s">
        <v>679</v>
      </c>
      <c r="G5369" t="s">
        <v>680</v>
      </c>
      <c r="H5369" t="s">
        <v>707</v>
      </c>
      <c r="I5369" t="s">
        <v>685</v>
      </c>
      <c r="J5369" s="9">
        <v>0</v>
      </c>
      <c r="K5369" s="9">
        <v>0</v>
      </c>
      <c r="L5369" s="9">
        <v>0</v>
      </c>
      <c r="M5369" s="9">
        <v>0</v>
      </c>
      <c r="N5369" s="9">
        <v>0</v>
      </c>
      <c r="O5369" s="9">
        <v>0</v>
      </c>
      <c r="P5369" s="9">
        <v>0</v>
      </c>
    </row>
    <row r="5370" spans="1:16">
      <c r="A5370" t="s">
        <v>1096</v>
      </c>
      <c r="B5370">
        <v>364</v>
      </c>
      <c r="C5370">
        <v>1797</v>
      </c>
      <c r="D5370" t="s">
        <v>750</v>
      </c>
      <c r="E5370" t="b">
        <v>0</v>
      </c>
      <c r="F5370" t="s">
        <v>679</v>
      </c>
      <c r="G5370" t="s">
        <v>680</v>
      </c>
      <c r="H5370" t="s">
        <v>708</v>
      </c>
      <c r="I5370" t="s">
        <v>685</v>
      </c>
      <c r="J5370" s="9">
        <v>0</v>
      </c>
      <c r="K5370" s="9">
        <v>0</v>
      </c>
      <c r="L5370" s="9">
        <v>0</v>
      </c>
      <c r="M5370" s="9">
        <v>0</v>
      </c>
      <c r="N5370" s="9">
        <v>0</v>
      </c>
      <c r="O5370" s="9">
        <v>0</v>
      </c>
      <c r="P5370" s="9">
        <v>0</v>
      </c>
    </row>
    <row r="5371" spans="1:16">
      <c r="A5371" t="s">
        <v>1096</v>
      </c>
      <c r="B5371">
        <v>364</v>
      </c>
      <c r="C5371">
        <v>1797</v>
      </c>
      <c r="D5371" t="s">
        <v>750</v>
      </c>
      <c r="E5371" t="b">
        <v>0</v>
      </c>
      <c r="F5371" t="s">
        <v>679</v>
      </c>
      <c r="G5371" t="s">
        <v>680</v>
      </c>
      <c r="H5371" t="s">
        <v>690</v>
      </c>
      <c r="I5371" t="s">
        <v>685</v>
      </c>
      <c r="J5371" s="9">
        <v>0</v>
      </c>
      <c r="K5371" s="9">
        <v>0</v>
      </c>
      <c r="L5371" s="9">
        <v>0</v>
      </c>
      <c r="M5371" s="9">
        <v>0</v>
      </c>
      <c r="N5371" s="9">
        <v>0</v>
      </c>
      <c r="O5371" s="9">
        <v>0</v>
      </c>
      <c r="P5371" s="9">
        <v>0</v>
      </c>
    </row>
    <row r="5372" spans="1:16">
      <c r="A5372" t="s">
        <v>1096</v>
      </c>
      <c r="B5372">
        <v>364</v>
      </c>
      <c r="C5372">
        <v>1797</v>
      </c>
      <c r="D5372" t="s">
        <v>750</v>
      </c>
      <c r="E5372" t="b">
        <v>0</v>
      </c>
      <c r="F5372" t="s">
        <v>679</v>
      </c>
      <c r="G5372" t="s">
        <v>680</v>
      </c>
      <c r="H5372" t="s">
        <v>691</v>
      </c>
      <c r="I5372" t="s">
        <v>685</v>
      </c>
      <c r="J5372" s="9">
        <v>0</v>
      </c>
      <c r="K5372" s="9">
        <v>0</v>
      </c>
      <c r="L5372" s="9">
        <v>0</v>
      </c>
      <c r="M5372" s="9">
        <v>0</v>
      </c>
      <c r="N5372" s="9">
        <v>0</v>
      </c>
      <c r="O5372" s="9">
        <v>0</v>
      </c>
      <c r="P5372" s="9">
        <v>0</v>
      </c>
    </row>
    <row r="5373" spans="1:16">
      <c r="A5373" t="s">
        <v>1096</v>
      </c>
      <c r="B5373">
        <v>364</v>
      </c>
      <c r="C5373">
        <v>1797</v>
      </c>
      <c r="D5373" t="s">
        <v>750</v>
      </c>
      <c r="E5373" t="b">
        <v>0</v>
      </c>
      <c r="F5373" t="s">
        <v>679</v>
      </c>
      <c r="G5373" t="s">
        <v>680</v>
      </c>
      <c r="H5373" t="s">
        <v>692</v>
      </c>
      <c r="I5373" t="s">
        <v>685</v>
      </c>
      <c r="J5373" s="9">
        <v>0</v>
      </c>
      <c r="K5373" s="9">
        <v>0</v>
      </c>
      <c r="L5373" s="9">
        <v>0</v>
      </c>
      <c r="M5373" s="9">
        <v>0</v>
      </c>
      <c r="N5373" s="9">
        <v>0</v>
      </c>
      <c r="O5373" s="9">
        <v>0</v>
      </c>
      <c r="P5373" s="9">
        <v>0</v>
      </c>
    </row>
    <row r="5374" spans="1:16">
      <c r="A5374" t="s">
        <v>1096</v>
      </c>
      <c r="B5374">
        <v>364</v>
      </c>
      <c r="C5374">
        <v>1797</v>
      </c>
      <c r="D5374" t="s">
        <v>750</v>
      </c>
      <c r="E5374" t="b">
        <v>0</v>
      </c>
      <c r="F5374" t="s">
        <v>679</v>
      </c>
      <c r="G5374" t="s">
        <v>680</v>
      </c>
      <c r="H5374" t="s">
        <v>693</v>
      </c>
      <c r="I5374" t="s">
        <v>685</v>
      </c>
      <c r="J5374" s="9">
        <v>6.6925257870120002E-3</v>
      </c>
      <c r="K5374" s="9">
        <v>6.6925257870120002E-3</v>
      </c>
      <c r="L5374" s="9">
        <v>6.6925257870120002E-3</v>
      </c>
      <c r="M5374" s="9">
        <v>6.6925257870120002E-3</v>
      </c>
      <c r="N5374" s="9">
        <v>6.6925257870120002E-3</v>
      </c>
      <c r="O5374" s="9">
        <v>6.6925257870120002E-3</v>
      </c>
      <c r="P5374" s="9">
        <v>6.6925257870120002E-3</v>
      </c>
    </row>
    <row r="5375" spans="1:16">
      <c r="A5375" t="s">
        <v>1096</v>
      </c>
      <c r="B5375">
        <v>364</v>
      </c>
      <c r="C5375">
        <v>1797</v>
      </c>
      <c r="D5375" t="s">
        <v>750</v>
      </c>
      <c r="E5375" t="b">
        <v>0</v>
      </c>
      <c r="F5375" t="s">
        <v>679</v>
      </c>
      <c r="G5375" t="s">
        <v>680</v>
      </c>
      <c r="H5375" t="s">
        <v>694</v>
      </c>
      <c r="I5375" t="s">
        <v>695</v>
      </c>
      <c r="J5375" s="9">
        <v>0.21381871524000001</v>
      </c>
      <c r="K5375" s="9">
        <v>0.21381871524000001</v>
      </c>
      <c r="L5375" s="9">
        <v>0.21381871524000001</v>
      </c>
      <c r="M5375" s="9">
        <v>0.21381871524000001</v>
      </c>
      <c r="N5375" s="9">
        <v>0.21381871524000001</v>
      </c>
      <c r="O5375" s="9">
        <v>0.21381871524000001</v>
      </c>
      <c r="P5375" s="9">
        <v>0.21381871524000001</v>
      </c>
    </row>
    <row r="5376" spans="1:16">
      <c r="A5376" t="s">
        <v>1096</v>
      </c>
      <c r="B5376">
        <v>364</v>
      </c>
      <c r="C5376">
        <v>1797</v>
      </c>
      <c r="D5376" t="s">
        <v>750</v>
      </c>
      <c r="E5376" t="b">
        <v>0</v>
      </c>
      <c r="F5376" t="s">
        <v>679</v>
      </c>
      <c r="G5376" t="s">
        <v>680</v>
      </c>
      <c r="H5376" t="s">
        <v>696</v>
      </c>
      <c r="I5376" t="s">
        <v>697</v>
      </c>
      <c r="J5376" s="9">
        <v>6.2600000000000003E-2</v>
      </c>
      <c r="K5376" s="9">
        <v>6.2600000000000003E-2</v>
      </c>
      <c r="L5376" s="9">
        <v>6.2600000000000003E-2</v>
      </c>
      <c r="M5376" s="9">
        <v>6.2600000000000003E-2</v>
      </c>
      <c r="N5376" s="9">
        <v>6.2600000000000003E-2</v>
      </c>
      <c r="O5376" s="9">
        <v>6.2600000000000003E-2</v>
      </c>
      <c r="P5376" s="9">
        <v>6.2600000000000003E-2</v>
      </c>
    </row>
    <row r="5377" spans="1:16">
      <c r="A5377" t="s">
        <v>1096</v>
      </c>
      <c r="B5377">
        <v>364</v>
      </c>
      <c r="C5377">
        <v>1797</v>
      </c>
      <c r="D5377" t="s">
        <v>750</v>
      </c>
      <c r="E5377" t="b">
        <v>0</v>
      </c>
      <c r="F5377" t="s">
        <v>679</v>
      </c>
      <c r="G5377" t="s">
        <v>680</v>
      </c>
      <c r="H5377" t="s">
        <v>698</v>
      </c>
      <c r="I5377" t="s">
        <v>699</v>
      </c>
      <c r="J5377" s="9">
        <v>1.9487669999999999E-2</v>
      </c>
      <c r="K5377" s="9">
        <v>1.9487669999999999E-2</v>
      </c>
      <c r="L5377" s="9">
        <v>1.9487669999999999E-2</v>
      </c>
      <c r="M5377" s="9">
        <v>1.9487669999999999E-2</v>
      </c>
      <c r="N5377" s="9">
        <v>1.9487669999999999E-2</v>
      </c>
      <c r="O5377" s="9">
        <v>1.9487669999999999E-2</v>
      </c>
      <c r="P5377" s="9">
        <v>1.9487669999999999E-2</v>
      </c>
    </row>
    <row r="5378" spans="1:16">
      <c r="A5378" t="s">
        <v>1096</v>
      </c>
      <c r="B5378">
        <v>364</v>
      </c>
      <c r="C5378">
        <v>1797</v>
      </c>
      <c r="D5378" t="s">
        <v>750</v>
      </c>
      <c r="E5378" t="b">
        <v>0</v>
      </c>
      <c r="F5378" t="s">
        <v>679</v>
      </c>
      <c r="G5378" t="s">
        <v>680</v>
      </c>
      <c r="H5378" t="s">
        <v>700</v>
      </c>
      <c r="I5378" t="s">
        <v>699</v>
      </c>
      <c r="J5378" s="9">
        <v>1.9487669999999999E-2</v>
      </c>
      <c r="K5378" s="9">
        <v>1.9487669999999999E-2</v>
      </c>
      <c r="L5378" s="9">
        <v>1.9487669999999999E-2</v>
      </c>
      <c r="M5378" s="9">
        <v>1.9487669999999999E-2</v>
      </c>
      <c r="N5378" s="9">
        <v>1.9487669999999999E-2</v>
      </c>
      <c r="O5378" s="9">
        <v>1.9487669999999999E-2</v>
      </c>
      <c r="P5378" s="9">
        <v>1.9487669999999999E-2</v>
      </c>
    </row>
    <row r="5379" spans="1:16">
      <c r="A5379" t="s">
        <v>1096</v>
      </c>
      <c r="B5379">
        <v>364</v>
      </c>
      <c r="C5379">
        <v>1797</v>
      </c>
      <c r="D5379" t="s">
        <v>750</v>
      </c>
      <c r="E5379" t="b">
        <v>0</v>
      </c>
      <c r="F5379" t="s">
        <v>679</v>
      </c>
      <c r="G5379" t="s">
        <v>680</v>
      </c>
      <c r="H5379" t="s">
        <v>696</v>
      </c>
      <c r="I5379" t="s">
        <v>701</v>
      </c>
      <c r="J5379" s="9">
        <v>0.3434236</v>
      </c>
      <c r="K5379" s="9">
        <v>0.3434236</v>
      </c>
      <c r="L5379" s="9">
        <v>0.3434236</v>
      </c>
      <c r="M5379" s="9">
        <v>0.3434236</v>
      </c>
      <c r="N5379" s="9">
        <v>0.3434236</v>
      </c>
      <c r="O5379" s="9">
        <v>0.3434236</v>
      </c>
      <c r="P5379" s="9">
        <v>0.3434236</v>
      </c>
    </row>
    <row r="5380" spans="1:16">
      <c r="A5380" t="s">
        <v>1096</v>
      </c>
      <c r="B5380">
        <v>364</v>
      </c>
      <c r="C5380">
        <v>1797</v>
      </c>
      <c r="D5380" t="s">
        <v>750</v>
      </c>
      <c r="E5380" t="b">
        <v>0</v>
      </c>
      <c r="F5380" t="s">
        <v>679</v>
      </c>
      <c r="G5380" t="s">
        <v>680</v>
      </c>
      <c r="H5380" t="s">
        <v>702</v>
      </c>
      <c r="I5380" t="s">
        <v>703</v>
      </c>
      <c r="J5380" s="10">
        <v>0</v>
      </c>
      <c r="K5380" s="10">
        <v>0</v>
      </c>
      <c r="L5380" s="10">
        <v>0</v>
      </c>
      <c r="M5380" s="10">
        <v>0</v>
      </c>
      <c r="N5380" s="10">
        <v>0</v>
      </c>
      <c r="O5380" s="10">
        <v>0</v>
      </c>
      <c r="P5380" s="10">
        <v>0</v>
      </c>
    </row>
    <row r="5381" spans="1:16">
      <c r="A5381" t="s">
        <v>1097</v>
      </c>
      <c r="B5381">
        <v>365</v>
      </c>
      <c r="C5381">
        <v>1797</v>
      </c>
      <c r="D5381" t="s">
        <v>750</v>
      </c>
      <c r="E5381" t="b">
        <v>0</v>
      </c>
      <c r="F5381" t="s">
        <v>679</v>
      </c>
      <c r="G5381" t="s">
        <v>680</v>
      </c>
      <c r="H5381" t="s">
        <v>681</v>
      </c>
      <c r="I5381" t="s">
        <v>682</v>
      </c>
      <c r="J5381" t="s">
        <v>710</v>
      </c>
      <c r="K5381" t="s">
        <v>710</v>
      </c>
      <c r="L5381" t="s">
        <v>710</v>
      </c>
      <c r="M5381" t="s">
        <v>710</v>
      </c>
      <c r="N5381" t="s">
        <v>710</v>
      </c>
      <c r="O5381" t="s">
        <v>710</v>
      </c>
      <c r="P5381" t="s">
        <v>710</v>
      </c>
    </row>
    <row r="5382" spans="1:16">
      <c r="A5382" t="s">
        <v>1097</v>
      </c>
      <c r="B5382">
        <v>365</v>
      </c>
      <c r="C5382">
        <v>1797</v>
      </c>
      <c r="D5382" t="s">
        <v>750</v>
      </c>
      <c r="E5382" t="b">
        <v>0</v>
      </c>
      <c r="F5382" t="s">
        <v>679</v>
      </c>
      <c r="G5382" t="s">
        <v>680</v>
      </c>
      <c r="H5382" t="s">
        <v>684</v>
      </c>
      <c r="I5382" t="s">
        <v>697</v>
      </c>
      <c r="J5382" s="9">
        <v>0.25</v>
      </c>
      <c r="K5382" s="9">
        <v>0.25</v>
      </c>
      <c r="L5382" s="9">
        <v>0.25</v>
      </c>
      <c r="M5382" s="9">
        <v>0.25</v>
      </c>
      <c r="N5382" s="9">
        <v>0.25</v>
      </c>
      <c r="O5382" s="9">
        <v>0.25</v>
      </c>
      <c r="P5382" s="9">
        <v>0.25</v>
      </c>
    </row>
    <row r="5383" spans="1:16">
      <c r="A5383" t="s">
        <v>1097</v>
      </c>
      <c r="B5383">
        <v>365</v>
      </c>
      <c r="C5383">
        <v>1797</v>
      </c>
      <c r="D5383" t="s">
        <v>750</v>
      </c>
      <c r="E5383" t="b">
        <v>0</v>
      </c>
      <c r="F5383" t="s">
        <v>679</v>
      </c>
      <c r="G5383" t="s">
        <v>680</v>
      </c>
      <c r="H5383" t="s">
        <v>706</v>
      </c>
      <c r="I5383" t="s">
        <v>685</v>
      </c>
      <c r="J5383" s="9">
        <v>7.4522500662863598E-3</v>
      </c>
      <c r="K5383" s="9">
        <v>7.4522500662863598E-3</v>
      </c>
      <c r="L5383" s="9">
        <v>7.4522500662863598E-3</v>
      </c>
      <c r="M5383" s="9">
        <v>7.4522500662863598E-3</v>
      </c>
      <c r="N5383" s="9">
        <v>7.4522500662863598E-3</v>
      </c>
      <c r="O5383" s="9">
        <v>7.4522500662863598E-3</v>
      </c>
      <c r="P5383" s="9">
        <v>7.4522500662863598E-3</v>
      </c>
    </row>
    <row r="5384" spans="1:16">
      <c r="A5384" t="s">
        <v>1097</v>
      </c>
      <c r="B5384">
        <v>365</v>
      </c>
      <c r="C5384">
        <v>1797</v>
      </c>
      <c r="D5384" t="s">
        <v>750</v>
      </c>
      <c r="E5384" t="b">
        <v>0</v>
      </c>
      <c r="F5384" t="s">
        <v>679</v>
      </c>
      <c r="G5384" t="s">
        <v>680</v>
      </c>
      <c r="H5384" t="s">
        <v>707</v>
      </c>
      <c r="I5384" t="s">
        <v>685</v>
      </c>
      <c r="J5384" s="9">
        <v>0</v>
      </c>
      <c r="K5384" s="9">
        <v>0</v>
      </c>
      <c r="L5384" s="9">
        <v>0</v>
      </c>
      <c r="M5384" s="9">
        <v>0</v>
      </c>
      <c r="N5384" s="9">
        <v>0</v>
      </c>
      <c r="O5384" s="9">
        <v>0</v>
      </c>
      <c r="P5384" s="9">
        <v>0</v>
      </c>
    </row>
    <row r="5385" spans="1:16">
      <c r="A5385" t="s">
        <v>1097</v>
      </c>
      <c r="B5385">
        <v>365</v>
      </c>
      <c r="C5385">
        <v>1797</v>
      </c>
      <c r="D5385" t="s">
        <v>750</v>
      </c>
      <c r="E5385" t="b">
        <v>0</v>
      </c>
      <c r="F5385" t="s">
        <v>679</v>
      </c>
      <c r="G5385" t="s">
        <v>680</v>
      </c>
      <c r="H5385" t="s">
        <v>708</v>
      </c>
      <c r="I5385" t="s">
        <v>685</v>
      </c>
      <c r="J5385" s="9">
        <v>0</v>
      </c>
      <c r="K5385" s="9">
        <v>0</v>
      </c>
      <c r="L5385" s="9">
        <v>0</v>
      </c>
      <c r="M5385" s="9">
        <v>0</v>
      </c>
      <c r="N5385" s="9">
        <v>0</v>
      </c>
      <c r="O5385" s="9">
        <v>0</v>
      </c>
      <c r="P5385" s="9">
        <v>0</v>
      </c>
    </row>
    <row r="5386" spans="1:16">
      <c r="A5386" t="s">
        <v>1097</v>
      </c>
      <c r="B5386">
        <v>365</v>
      </c>
      <c r="C5386">
        <v>1797</v>
      </c>
      <c r="D5386" t="s">
        <v>750</v>
      </c>
      <c r="E5386" t="b">
        <v>0</v>
      </c>
      <c r="F5386" t="s">
        <v>679</v>
      </c>
      <c r="G5386" t="s">
        <v>680</v>
      </c>
      <c r="H5386" t="s">
        <v>690</v>
      </c>
      <c r="I5386" t="s">
        <v>685</v>
      </c>
      <c r="J5386" s="9">
        <v>0</v>
      </c>
      <c r="K5386" s="9">
        <v>0</v>
      </c>
      <c r="L5386" s="9">
        <v>0</v>
      </c>
      <c r="M5386" s="9">
        <v>0</v>
      </c>
      <c r="N5386" s="9">
        <v>0</v>
      </c>
      <c r="O5386" s="9">
        <v>0</v>
      </c>
      <c r="P5386" s="9">
        <v>0</v>
      </c>
    </row>
    <row r="5387" spans="1:16">
      <c r="A5387" t="s">
        <v>1097</v>
      </c>
      <c r="B5387">
        <v>365</v>
      </c>
      <c r="C5387">
        <v>1797</v>
      </c>
      <c r="D5387" t="s">
        <v>750</v>
      </c>
      <c r="E5387" t="b">
        <v>0</v>
      </c>
      <c r="F5387" t="s">
        <v>679</v>
      </c>
      <c r="G5387" t="s">
        <v>680</v>
      </c>
      <c r="H5387" t="s">
        <v>691</v>
      </c>
      <c r="I5387" t="s">
        <v>685</v>
      </c>
      <c r="J5387" s="9">
        <v>0</v>
      </c>
      <c r="K5387" s="9">
        <v>0</v>
      </c>
      <c r="L5387" s="9">
        <v>0</v>
      </c>
      <c r="M5387" s="9">
        <v>0</v>
      </c>
      <c r="N5387" s="9">
        <v>0</v>
      </c>
      <c r="O5387" s="9">
        <v>0</v>
      </c>
      <c r="P5387" s="9">
        <v>0</v>
      </c>
    </row>
    <row r="5388" spans="1:16">
      <c r="A5388" t="s">
        <v>1097</v>
      </c>
      <c r="B5388">
        <v>365</v>
      </c>
      <c r="C5388">
        <v>1797</v>
      </c>
      <c r="D5388" t="s">
        <v>750</v>
      </c>
      <c r="E5388" t="b">
        <v>0</v>
      </c>
      <c r="F5388" t="s">
        <v>679</v>
      </c>
      <c r="G5388" t="s">
        <v>680</v>
      </c>
      <c r="H5388" t="s">
        <v>692</v>
      </c>
      <c r="I5388" t="s">
        <v>685</v>
      </c>
      <c r="J5388" s="9">
        <v>0</v>
      </c>
      <c r="K5388" s="9">
        <v>0</v>
      </c>
      <c r="L5388" s="9">
        <v>0</v>
      </c>
      <c r="M5388" s="9">
        <v>0</v>
      </c>
      <c r="N5388" s="9">
        <v>0</v>
      </c>
      <c r="O5388" s="9">
        <v>0</v>
      </c>
      <c r="P5388" s="9">
        <v>0</v>
      </c>
    </row>
    <row r="5389" spans="1:16">
      <c r="A5389" t="s">
        <v>1097</v>
      </c>
      <c r="B5389">
        <v>365</v>
      </c>
      <c r="C5389">
        <v>1797</v>
      </c>
      <c r="D5389" t="s">
        <v>750</v>
      </c>
      <c r="E5389" t="b">
        <v>0</v>
      </c>
      <c r="F5389" t="s">
        <v>679</v>
      </c>
      <c r="G5389" t="s">
        <v>680</v>
      </c>
      <c r="H5389" t="s">
        <v>693</v>
      </c>
      <c r="I5389" t="s">
        <v>685</v>
      </c>
      <c r="J5389" s="9">
        <v>7.4522500662863598E-3</v>
      </c>
      <c r="K5389" s="9">
        <v>7.4522500662863598E-3</v>
      </c>
      <c r="L5389" s="9">
        <v>7.4522500662863598E-3</v>
      </c>
      <c r="M5389" s="9">
        <v>7.4522500662863598E-3</v>
      </c>
      <c r="N5389" s="9">
        <v>7.4522500662863598E-3</v>
      </c>
      <c r="O5389" s="9">
        <v>7.4522500662863598E-3</v>
      </c>
      <c r="P5389" s="9">
        <v>7.4522500662863598E-3</v>
      </c>
    </row>
    <row r="5390" spans="1:16">
      <c r="A5390" t="s">
        <v>1097</v>
      </c>
      <c r="B5390">
        <v>365</v>
      </c>
      <c r="C5390">
        <v>1797</v>
      </c>
      <c r="D5390" t="s">
        <v>750</v>
      </c>
      <c r="E5390" t="b">
        <v>0</v>
      </c>
      <c r="F5390" t="s">
        <v>679</v>
      </c>
      <c r="G5390" t="s">
        <v>680</v>
      </c>
      <c r="H5390" t="s">
        <v>694</v>
      </c>
      <c r="I5390" t="s">
        <v>695</v>
      </c>
      <c r="J5390" s="9">
        <v>0.28040723633999998</v>
      </c>
      <c r="K5390" s="9">
        <v>0.28040723633999998</v>
      </c>
      <c r="L5390" s="9">
        <v>0.28040723633999998</v>
      </c>
      <c r="M5390" s="9">
        <v>0.28040723633999998</v>
      </c>
      <c r="N5390" s="9">
        <v>0.28040723633999998</v>
      </c>
      <c r="O5390" s="9">
        <v>0.28040723633999998</v>
      </c>
      <c r="P5390" s="9">
        <v>0.28040723633999998</v>
      </c>
    </row>
    <row r="5391" spans="1:16">
      <c r="A5391" t="s">
        <v>1097</v>
      </c>
      <c r="B5391">
        <v>365</v>
      </c>
      <c r="C5391">
        <v>1797</v>
      </c>
      <c r="D5391" t="s">
        <v>750</v>
      </c>
      <c r="E5391" t="b">
        <v>0</v>
      </c>
      <c r="F5391" t="s">
        <v>679</v>
      </c>
      <c r="G5391" t="s">
        <v>680</v>
      </c>
      <c r="H5391" t="s">
        <v>696</v>
      </c>
      <c r="I5391" t="s">
        <v>697</v>
      </c>
      <c r="J5391" s="9">
        <v>5.31530509950916E-2</v>
      </c>
      <c r="K5391" s="9">
        <v>5.31530509950916E-2</v>
      </c>
      <c r="L5391" s="9">
        <v>5.31530509950916E-2</v>
      </c>
      <c r="M5391" s="9">
        <v>5.31530509950916E-2</v>
      </c>
      <c r="N5391" s="9">
        <v>5.31530509950916E-2</v>
      </c>
      <c r="O5391" s="9">
        <v>5.31530509950916E-2</v>
      </c>
      <c r="P5391" s="9">
        <v>5.31530509950916E-2</v>
      </c>
    </row>
    <row r="5392" spans="1:16">
      <c r="A5392" t="s">
        <v>1097</v>
      </c>
      <c r="B5392">
        <v>365</v>
      </c>
      <c r="C5392">
        <v>1797</v>
      </c>
      <c r="D5392" t="s">
        <v>750</v>
      </c>
      <c r="E5392" t="b">
        <v>0</v>
      </c>
      <c r="F5392" t="s">
        <v>679</v>
      </c>
      <c r="G5392" t="s">
        <v>680</v>
      </c>
      <c r="H5392" t="s">
        <v>698</v>
      </c>
      <c r="I5392" t="s">
        <v>699</v>
      </c>
      <c r="J5392" s="9">
        <v>2.6096531999999999E-2</v>
      </c>
      <c r="K5392" s="9">
        <v>2.6096531999999999E-2</v>
      </c>
      <c r="L5392" s="9">
        <v>2.6096531999999999E-2</v>
      </c>
      <c r="M5392" s="9">
        <v>2.6096531999999999E-2</v>
      </c>
      <c r="N5392" s="9">
        <v>2.6096531999999999E-2</v>
      </c>
      <c r="O5392" s="9">
        <v>2.6096531999999999E-2</v>
      </c>
      <c r="P5392" s="9">
        <v>2.6096531999999999E-2</v>
      </c>
    </row>
    <row r="5393" spans="1:16">
      <c r="A5393" t="s">
        <v>1097</v>
      </c>
      <c r="B5393">
        <v>365</v>
      </c>
      <c r="C5393">
        <v>1797</v>
      </c>
      <c r="D5393" t="s">
        <v>750</v>
      </c>
      <c r="E5393" t="b">
        <v>0</v>
      </c>
      <c r="F5393" t="s">
        <v>679</v>
      </c>
      <c r="G5393" t="s">
        <v>680</v>
      </c>
      <c r="H5393" t="s">
        <v>700</v>
      </c>
      <c r="I5393" t="s">
        <v>699</v>
      </c>
      <c r="J5393" s="9">
        <v>2.6096531999999999E-2</v>
      </c>
      <c r="K5393" s="9">
        <v>2.6096531999999999E-2</v>
      </c>
      <c r="L5393" s="9">
        <v>2.6096531999999999E-2</v>
      </c>
      <c r="M5393" s="9">
        <v>2.6096531999999999E-2</v>
      </c>
      <c r="N5393" s="9">
        <v>2.6096531999999999E-2</v>
      </c>
      <c r="O5393" s="9">
        <v>2.6096531999999999E-2</v>
      </c>
      <c r="P5393" s="9">
        <v>2.6096531999999999E-2</v>
      </c>
    </row>
    <row r="5394" spans="1:16">
      <c r="A5394" t="s">
        <v>1097</v>
      </c>
      <c r="B5394">
        <v>365</v>
      </c>
      <c r="C5394">
        <v>1797</v>
      </c>
      <c r="D5394" t="s">
        <v>750</v>
      </c>
      <c r="E5394" t="b">
        <v>0</v>
      </c>
      <c r="F5394" t="s">
        <v>679</v>
      </c>
      <c r="G5394" t="s">
        <v>680</v>
      </c>
      <c r="H5394" t="s">
        <v>696</v>
      </c>
      <c r="I5394" t="s">
        <v>701</v>
      </c>
      <c r="J5394" s="9">
        <v>0.28556476647112999</v>
      </c>
      <c r="K5394" s="9">
        <v>0.28556476647112999</v>
      </c>
      <c r="L5394" s="9">
        <v>0.28556476647112999</v>
      </c>
      <c r="M5394" s="9">
        <v>0.28556476647112999</v>
      </c>
      <c r="N5394" s="9">
        <v>0.28556476647112999</v>
      </c>
      <c r="O5394" s="9">
        <v>0.28556476647112999</v>
      </c>
      <c r="P5394" s="9">
        <v>0.28556476647112999</v>
      </c>
    </row>
    <row r="5395" spans="1:16">
      <c r="A5395" t="s">
        <v>1097</v>
      </c>
      <c r="B5395">
        <v>365</v>
      </c>
      <c r="C5395">
        <v>1797</v>
      </c>
      <c r="D5395" t="s">
        <v>750</v>
      </c>
      <c r="E5395" t="b">
        <v>0</v>
      </c>
      <c r="F5395" t="s">
        <v>679</v>
      </c>
      <c r="G5395" t="s">
        <v>680</v>
      </c>
      <c r="H5395" t="s">
        <v>702</v>
      </c>
      <c r="I5395" t="s">
        <v>703</v>
      </c>
      <c r="J5395" s="10">
        <v>0</v>
      </c>
      <c r="K5395" s="10">
        <v>0</v>
      </c>
      <c r="L5395" s="10">
        <v>0</v>
      </c>
      <c r="M5395" s="10">
        <v>0</v>
      </c>
      <c r="N5395" s="10">
        <v>0</v>
      </c>
      <c r="O5395" s="10">
        <v>0</v>
      </c>
      <c r="P5395" s="10">
        <v>0</v>
      </c>
    </row>
    <row r="5396" spans="1:16">
      <c r="A5396" t="s">
        <v>1098</v>
      </c>
      <c r="B5396">
        <v>366</v>
      </c>
      <c r="C5396">
        <v>1797</v>
      </c>
      <c r="D5396" t="s">
        <v>750</v>
      </c>
      <c r="E5396" t="b">
        <v>0</v>
      </c>
      <c r="F5396" t="s">
        <v>679</v>
      </c>
      <c r="G5396" t="s">
        <v>680</v>
      </c>
      <c r="H5396" t="s">
        <v>681</v>
      </c>
      <c r="I5396" t="s">
        <v>682</v>
      </c>
      <c r="J5396" t="s">
        <v>710</v>
      </c>
      <c r="K5396" t="s">
        <v>710</v>
      </c>
      <c r="L5396" t="s">
        <v>710</v>
      </c>
      <c r="M5396" t="s">
        <v>710</v>
      </c>
      <c r="N5396" t="s">
        <v>710</v>
      </c>
      <c r="O5396" t="s">
        <v>710</v>
      </c>
      <c r="P5396" t="s">
        <v>710</v>
      </c>
    </row>
    <row r="5397" spans="1:16">
      <c r="A5397" t="s">
        <v>1098</v>
      </c>
      <c r="B5397">
        <v>366</v>
      </c>
      <c r="C5397">
        <v>1797</v>
      </c>
      <c r="D5397" t="s">
        <v>750</v>
      </c>
      <c r="E5397" t="b">
        <v>0</v>
      </c>
      <c r="F5397" t="s">
        <v>679</v>
      </c>
      <c r="G5397" t="s">
        <v>680</v>
      </c>
      <c r="H5397" t="s">
        <v>684</v>
      </c>
      <c r="I5397" t="s">
        <v>697</v>
      </c>
      <c r="J5397" s="9">
        <v>0.25</v>
      </c>
      <c r="K5397" s="9">
        <v>0.25</v>
      </c>
      <c r="L5397" s="9">
        <v>0.25</v>
      </c>
      <c r="M5397" s="9">
        <v>0.25</v>
      </c>
      <c r="N5397" s="9">
        <v>0.25</v>
      </c>
      <c r="O5397" s="9">
        <v>0.25</v>
      </c>
      <c r="P5397" s="9">
        <v>0.25</v>
      </c>
    </row>
    <row r="5398" spans="1:16">
      <c r="A5398" t="s">
        <v>1098</v>
      </c>
      <c r="B5398">
        <v>366</v>
      </c>
      <c r="C5398">
        <v>1797</v>
      </c>
      <c r="D5398" t="s">
        <v>750</v>
      </c>
      <c r="E5398" t="b">
        <v>0</v>
      </c>
      <c r="F5398" t="s">
        <v>679</v>
      </c>
      <c r="G5398" t="s">
        <v>680</v>
      </c>
      <c r="H5398" t="s">
        <v>706</v>
      </c>
      <c r="I5398" t="s">
        <v>685</v>
      </c>
      <c r="J5398" s="9">
        <v>5.3189361527919803E-3</v>
      </c>
      <c r="K5398" s="9">
        <v>1.0463480956312101E-3</v>
      </c>
      <c r="L5398" s="9">
        <v>5.3189361527919803E-3</v>
      </c>
      <c r="M5398" s="9">
        <v>1.0463480956312101E-3</v>
      </c>
      <c r="N5398" s="9">
        <v>1.0463480956312101E-3</v>
      </c>
      <c r="O5398" s="9">
        <v>6.0998495617364096E-4</v>
      </c>
      <c r="P5398" s="9">
        <v>5.3189361527919803E-3</v>
      </c>
    </row>
    <row r="5399" spans="1:16">
      <c r="A5399" t="s">
        <v>1098</v>
      </c>
      <c r="B5399">
        <v>366</v>
      </c>
      <c r="C5399">
        <v>1797</v>
      </c>
      <c r="D5399" t="s">
        <v>750</v>
      </c>
      <c r="E5399" t="b">
        <v>0</v>
      </c>
      <c r="F5399" t="s">
        <v>679</v>
      </c>
      <c r="G5399" t="s">
        <v>680</v>
      </c>
      <c r="H5399" t="s">
        <v>707</v>
      </c>
      <c r="I5399" t="s">
        <v>685</v>
      </c>
      <c r="J5399" s="9">
        <v>0</v>
      </c>
      <c r="K5399" s="9">
        <v>0</v>
      </c>
      <c r="L5399" s="9">
        <v>0</v>
      </c>
      <c r="M5399" s="9">
        <v>0</v>
      </c>
      <c r="N5399" s="9">
        <v>0</v>
      </c>
      <c r="O5399" s="9">
        <v>0</v>
      </c>
      <c r="P5399" s="9">
        <v>0</v>
      </c>
    </row>
    <row r="5400" spans="1:16">
      <c r="A5400" t="s">
        <v>1098</v>
      </c>
      <c r="B5400">
        <v>366</v>
      </c>
      <c r="C5400">
        <v>1797</v>
      </c>
      <c r="D5400" t="s">
        <v>750</v>
      </c>
      <c r="E5400" t="b">
        <v>0</v>
      </c>
      <c r="F5400" t="s">
        <v>679</v>
      </c>
      <c r="G5400" t="s">
        <v>680</v>
      </c>
      <c r="H5400" t="s">
        <v>708</v>
      </c>
      <c r="I5400" t="s">
        <v>685</v>
      </c>
      <c r="J5400" s="9">
        <v>0</v>
      </c>
      <c r="K5400" s="9">
        <v>0</v>
      </c>
      <c r="L5400" s="9">
        <v>0</v>
      </c>
      <c r="M5400" s="9">
        <v>0</v>
      </c>
      <c r="N5400" s="9">
        <v>0</v>
      </c>
      <c r="O5400" s="9">
        <v>0</v>
      </c>
      <c r="P5400" s="9">
        <v>0</v>
      </c>
    </row>
    <row r="5401" spans="1:16">
      <c r="A5401" t="s">
        <v>1098</v>
      </c>
      <c r="B5401">
        <v>366</v>
      </c>
      <c r="C5401">
        <v>1797</v>
      </c>
      <c r="D5401" t="s">
        <v>750</v>
      </c>
      <c r="E5401" t="b">
        <v>0</v>
      </c>
      <c r="F5401" t="s">
        <v>679</v>
      </c>
      <c r="G5401" t="s">
        <v>680</v>
      </c>
      <c r="H5401" t="s">
        <v>690</v>
      </c>
      <c r="I5401" t="s">
        <v>685</v>
      </c>
      <c r="J5401" s="9">
        <v>0</v>
      </c>
      <c r="K5401" s="9">
        <v>0</v>
      </c>
      <c r="L5401" s="9">
        <v>0</v>
      </c>
      <c r="M5401" s="9">
        <v>0</v>
      </c>
      <c r="N5401" s="9">
        <v>0</v>
      </c>
      <c r="O5401" s="9">
        <v>0</v>
      </c>
      <c r="P5401" s="9">
        <v>0</v>
      </c>
    </row>
    <row r="5402" spans="1:16">
      <c r="A5402" t="s">
        <v>1098</v>
      </c>
      <c r="B5402">
        <v>366</v>
      </c>
      <c r="C5402">
        <v>1797</v>
      </c>
      <c r="D5402" t="s">
        <v>750</v>
      </c>
      <c r="E5402" t="b">
        <v>0</v>
      </c>
      <c r="F5402" t="s">
        <v>679</v>
      </c>
      <c r="G5402" t="s">
        <v>680</v>
      </c>
      <c r="H5402" t="s">
        <v>691</v>
      </c>
      <c r="I5402" t="s">
        <v>685</v>
      </c>
      <c r="J5402" s="9">
        <v>0</v>
      </c>
      <c r="K5402" s="9">
        <v>0</v>
      </c>
      <c r="L5402" s="9">
        <v>0</v>
      </c>
      <c r="M5402" s="9">
        <v>0</v>
      </c>
      <c r="N5402" s="9">
        <v>0</v>
      </c>
      <c r="O5402" s="9">
        <v>0</v>
      </c>
      <c r="P5402" s="9">
        <v>0</v>
      </c>
    </row>
    <row r="5403" spans="1:16">
      <c r="A5403" t="s">
        <v>1098</v>
      </c>
      <c r="B5403">
        <v>366</v>
      </c>
      <c r="C5403">
        <v>1797</v>
      </c>
      <c r="D5403" t="s">
        <v>750</v>
      </c>
      <c r="E5403" t="b">
        <v>0</v>
      </c>
      <c r="F5403" t="s">
        <v>679</v>
      </c>
      <c r="G5403" t="s">
        <v>680</v>
      </c>
      <c r="H5403" t="s">
        <v>692</v>
      </c>
      <c r="I5403" t="s">
        <v>685</v>
      </c>
      <c r="J5403" s="9">
        <v>0</v>
      </c>
      <c r="K5403" s="9">
        <v>0</v>
      </c>
      <c r="L5403" s="9">
        <v>0</v>
      </c>
      <c r="M5403" s="9">
        <v>0</v>
      </c>
      <c r="N5403" s="9">
        <v>0</v>
      </c>
      <c r="O5403" s="9">
        <v>0</v>
      </c>
      <c r="P5403" s="9">
        <v>0</v>
      </c>
    </row>
    <row r="5404" spans="1:16">
      <c r="A5404" t="s">
        <v>1098</v>
      </c>
      <c r="B5404">
        <v>366</v>
      </c>
      <c r="C5404">
        <v>1797</v>
      </c>
      <c r="D5404" t="s">
        <v>750</v>
      </c>
      <c r="E5404" t="b">
        <v>0</v>
      </c>
      <c r="F5404" t="s">
        <v>679</v>
      </c>
      <c r="G5404" t="s">
        <v>680</v>
      </c>
      <c r="H5404" t="s">
        <v>693</v>
      </c>
      <c r="I5404" t="s">
        <v>685</v>
      </c>
      <c r="J5404" s="9">
        <v>5.3189361527919803E-3</v>
      </c>
      <c r="K5404" s="9">
        <v>1.0463480956312101E-3</v>
      </c>
      <c r="L5404" s="9">
        <v>5.3189361527919803E-3</v>
      </c>
      <c r="M5404" s="9">
        <v>1.0463480956312101E-3</v>
      </c>
      <c r="N5404" s="9">
        <v>1.0463480956312101E-3</v>
      </c>
      <c r="O5404" s="9">
        <v>6.0998495617364096E-4</v>
      </c>
      <c r="P5404" s="9">
        <v>5.3189361527919803E-3</v>
      </c>
    </row>
    <row r="5405" spans="1:16">
      <c r="A5405" t="s">
        <v>1098</v>
      </c>
      <c r="B5405">
        <v>366</v>
      </c>
      <c r="C5405">
        <v>1797</v>
      </c>
      <c r="D5405" t="s">
        <v>750</v>
      </c>
      <c r="E5405" t="b">
        <v>0</v>
      </c>
      <c r="F5405" t="s">
        <v>679</v>
      </c>
      <c r="G5405" t="s">
        <v>680</v>
      </c>
      <c r="H5405" t="s">
        <v>694</v>
      </c>
      <c r="I5405" t="s">
        <v>695</v>
      </c>
      <c r="J5405" s="9">
        <v>0.29355954955199998</v>
      </c>
      <c r="K5405" s="9">
        <v>5.7749419583999997E-2</v>
      </c>
      <c r="L5405" s="9">
        <v>0.29355954955199998</v>
      </c>
      <c r="M5405" s="9">
        <v>5.7749419583999997E-2</v>
      </c>
      <c r="N5405" s="9">
        <v>5.7749419583999997E-2</v>
      </c>
      <c r="O5405" s="9">
        <v>3.3665925633236997E-2</v>
      </c>
      <c r="P5405" s="9">
        <v>0.29355954955199998</v>
      </c>
    </row>
    <row r="5406" spans="1:16">
      <c r="A5406" t="s">
        <v>1098</v>
      </c>
      <c r="B5406">
        <v>366</v>
      </c>
      <c r="C5406">
        <v>1797</v>
      </c>
      <c r="D5406" t="s">
        <v>750</v>
      </c>
      <c r="E5406" t="b">
        <v>0</v>
      </c>
      <c r="F5406" t="s">
        <v>679</v>
      </c>
      <c r="G5406" t="s">
        <v>680</v>
      </c>
      <c r="H5406" t="s">
        <v>696</v>
      </c>
      <c r="I5406" t="s">
        <v>697</v>
      </c>
      <c r="J5406" s="9">
        <v>3.6237527690100302E-2</v>
      </c>
      <c r="K5406" s="9">
        <v>3.6237527690100302E-2</v>
      </c>
      <c r="L5406" s="9">
        <v>3.6237527690100302E-2</v>
      </c>
      <c r="M5406" s="9">
        <v>3.6237527690100302E-2</v>
      </c>
      <c r="N5406" s="9">
        <v>3.6237527690100302E-2</v>
      </c>
      <c r="O5406" s="9">
        <v>3.6237527690100302E-2</v>
      </c>
      <c r="P5406" s="9">
        <v>3.6237527690100302E-2</v>
      </c>
    </row>
    <row r="5407" spans="1:16">
      <c r="A5407" t="s">
        <v>1098</v>
      </c>
      <c r="B5407">
        <v>366</v>
      </c>
      <c r="C5407">
        <v>1797</v>
      </c>
      <c r="D5407" t="s">
        <v>750</v>
      </c>
      <c r="E5407" t="b">
        <v>0</v>
      </c>
      <c r="F5407" t="s">
        <v>679</v>
      </c>
      <c r="G5407" t="s">
        <v>680</v>
      </c>
      <c r="H5407" t="s">
        <v>698</v>
      </c>
      <c r="I5407" t="s">
        <v>699</v>
      </c>
      <c r="J5407" s="9">
        <v>2.5757616000000001E-2</v>
      </c>
      <c r="K5407" s="9">
        <v>5.0670719999999997E-3</v>
      </c>
      <c r="L5407" s="9">
        <v>2.5757616000000001E-2</v>
      </c>
      <c r="M5407" s="9">
        <v>5.0670719999999997E-3</v>
      </c>
      <c r="N5407" s="9">
        <v>5.0670719999999997E-3</v>
      </c>
      <c r="O5407" s="9">
        <v>2.9539287209999999E-3</v>
      </c>
      <c r="P5407" s="9">
        <v>2.5757616000000001E-2</v>
      </c>
    </row>
    <row r="5408" spans="1:16">
      <c r="A5408" t="s">
        <v>1098</v>
      </c>
      <c r="B5408">
        <v>366</v>
      </c>
      <c r="C5408">
        <v>1797</v>
      </c>
      <c r="D5408" t="s">
        <v>750</v>
      </c>
      <c r="E5408" t="b">
        <v>0</v>
      </c>
      <c r="F5408" t="s">
        <v>679</v>
      </c>
      <c r="G5408" t="s">
        <v>680</v>
      </c>
      <c r="H5408" t="s">
        <v>700</v>
      </c>
      <c r="I5408" t="s">
        <v>699</v>
      </c>
      <c r="J5408" s="9">
        <v>2.5757616000000001E-2</v>
      </c>
      <c r="K5408" s="9">
        <v>5.0670719999999997E-3</v>
      </c>
      <c r="L5408" s="9">
        <v>2.5757616000000001E-2</v>
      </c>
      <c r="M5408" s="9">
        <v>5.0670719999999997E-3</v>
      </c>
      <c r="N5408" s="9">
        <v>5.0670719999999997E-3</v>
      </c>
      <c r="O5408" s="9">
        <v>2.9539287209999999E-3</v>
      </c>
      <c r="P5408" s="9">
        <v>2.5757616000000001E-2</v>
      </c>
    </row>
    <row r="5409" spans="1:16">
      <c r="A5409" t="s">
        <v>1098</v>
      </c>
      <c r="B5409">
        <v>366</v>
      </c>
      <c r="C5409">
        <v>1797</v>
      </c>
      <c r="D5409" t="s">
        <v>750</v>
      </c>
      <c r="E5409" t="b">
        <v>0</v>
      </c>
      <c r="F5409" t="s">
        <v>679</v>
      </c>
      <c r="G5409" t="s">
        <v>680</v>
      </c>
      <c r="H5409" t="s">
        <v>696</v>
      </c>
      <c r="I5409" t="s">
        <v>701</v>
      </c>
      <c r="J5409" s="9">
        <v>0.206499551542036</v>
      </c>
      <c r="K5409" s="9">
        <v>0.206499551542037</v>
      </c>
      <c r="L5409" s="9">
        <v>0.206499551542036</v>
      </c>
      <c r="M5409" s="9">
        <v>0.206499551542037</v>
      </c>
      <c r="N5409" s="9">
        <v>0.206499551542037</v>
      </c>
      <c r="O5409" s="9">
        <v>0.206499551542036</v>
      </c>
      <c r="P5409" s="9">
        <v>0.206499551542036</v>
      </c>
    </row>
    <row r="5410" spans="1:16">
      <c r="A5410" t="s">
        <v>1098</v>
      </c>
      <c r="B5410">
        <v>366</v>
      </c>
      <c r="C5410">
        <v>1797</v>
      </c>
      <c r="D5410" t="s">
        <v>750</v>
      </c>
      <c r="E5410" t="b">
        <v>0</v>
      </c>
      <c r="F5410" t="s">
        <v>679</v>
      </c>
      <c r="G5410" t="s">
        <v>680</v>
      </c>
      <c r="H5410" t="s">
        <v>702</v>
      </c>
      <c r="I5410" t="s">
        <v>703</v>
      </c>
      <c r="J5410" s="10">
        <v>0</v>
      </c>
      <c r="K5410" s="10">
        <v>0</v>
      </c>
      <c r="L5410" s="10">
        <v>0</v>
      </c>
      <c r="M5410" s="10">
        <v>0</v>
      </c>
      <c r="N5410" s="10">
        <v>0</v>
      </c>
      <c r="O5410" s="10">
        <v>0</v>
      </c>
      <c r="P5410" s="10">
        <v>0</v>
      </c>
    </row>
    <row r="5411" spans="1:16">
      <c r="A5411" t="s">
        <v>1099</v>
      </c>
      <c r="B5411">
        <v>367</v>
      </c>
      <c r="C5411">
        <v>1797</v>
      </c>
      <c r="D5411" t="s">
        <v>750</v>
      </c>
      <c r="E5411" t="b">
        <v>0</v>
      </c>
      <c r="F5411" t="s">
        <v>679</v>
      </c>
      <c r="G5411" t="s">
        <v>680</v>
      </c>
      <c r="H5411" t="s">
        <v>681</v>
      </c>
      <c r="I5411" t="s">
        <v>682</v>
      </c>
      <c r="J5411" t="s">
        <v>710</v>
      </c>
      <c r="K5411" t="s">
        <v>710</v>
      </c>
      <c r="L5411" t="s">
        <v>710</v>
      </c>
      <c r="M5411" t="s">
        <v>710</v>
      </c>
      <c r="N5411" t="s">
        <v>710</v>
      </c>
      <c r="O5411" t="s">
        <v>710</v>
      </c>
      <c r="P5411" t="s">
        <v>710</v>
      </c>
    </row>
    <row r="5412" spans="1:16">
      <c r="A5412" t="s">
        <v>1099</v>
      </c>
      <c r="B5412">
        <v>367</v>
      </c>
      <c r="C5412">
        <v>1797</v>
      </c>
      <c r="D5412" t="s">
        <v>750</v>
      </c>
      <c r="E5412" t="b">
        <v>0</v>
      </c>
      <c r="F5412" t="s">
        <v>679</v>
      </c>
      <c r="G5412" t="s">
        <v>680</v>
      </c>
      <c r="H5412" t="s">
        <v>684</v>
      </c>
      <c r="I5412" t="s">
        <v>697</v>
      </c>
      <c r="J5412" s="9">
        <v>0.25</v>
      </c>
      <c r="K5412" s="9">
        <v>0.25</v>
      </c>
      <c r="L5412" s="9">
        <v>0.25</v>
      </c>
      <c r="M5412" s="9">
        <v>0.25</v>
      </c>
      <c r="N5412" s="9">
        <v>0.25</v>
      </c>
      <c r="O5412" s="9">
        <v>0.25</v>
      </c>
      <c r="P5412" s="9">
        <v>0.25</v>
      </c>
    </row>
    <row r="5413" spans="1:16">
      <c r="A5413" t="s">
        <v>1099</v>
      </c>
      <c r="B5413">
        <v>367</v>
      </c>
      <c r="C5413">
        <v>1797</v>
      </c>
      <c r="D5413" t="s">
        <v>750</v>
      </c>
      <c r="E5413" t="b">
        <v>0</v>
      </c>
      <c r="F5413" t="s">
        <v>679</v>
      </c>
      <c r="G5413" t="s">
        <v>680</v>
      </c>
      <c r="H5413" t="s">
        <v>706</v>
      </c>
      <c r="I5413" t="s">
        <v>685</v>
      </c>
      <c r="J5413" s="9">
        <v>1.0907387045530599E-2</v>
      </c>
      <c r="K5413" s="9">
        <v>7.6289068001680303E-3</v>
      </c>
      <c r="L5413" s="9">
        <v>1.0907387045530599E-2</v>
      </c>
      <c r="M5413" s="9">
        <v>2.1457154843666699E-3</v>
      </c>
      <c r="N5413" s="9">
        <v>2.1457154843666699E-3</v>
      </c>
      <c r="O5413" s="9">
        <v>1.0907387045530599E-2</v>
      </c>
      <c r="P5413" s="9">
        <v>1.0907387045530599E-2</v>
      </c>
    </row>
    <row r="5414" spans="1:16">
      <c r="A5414" t="s">
        <v>1099</v>
      </c>
      <c r="B5414">
        <v>367</v>
      </c>
      <c r="C5414">
        <v>1797</v>
      </c>
      <c r="D5414" t="s">
        <v>750</v>
      </c>
      <c r="E5414" t="b">
        <v>0</v>
      </c>
      <c r="F5414" t="s">
        <v>679</v>
      </c>
      <c r="G5414" t="s">
        <v>680</v>
      </c>
      <c r="H5414" t="s">
        <v>707</v>
      </c>
      <c r="I5414" t="s">
        <v>685</v>
      </c>
      <c r="J5414" s="9">
        <v>0</v>
      </c>
      <c r="K5414" s="9">
        <v>0</v>
      </c>
      <c r="L5414" s="9">
        <v>0</v>
      </c>
      <c r="M5414" s="9">
        <v>0</v>
      </c>
      <c r="N5414" s="9">
        <v>0</v>
      </c>
      <c r="O5414" s="9">
        <v>0</v>
      </c>
      <c r="P5414" s="9">
        <v>0</v>
      </c>
    </row>
    <row r="5415" spans="1:16">
      <c r="A5415" t="s">
        <v>1099</v>
      </c>
      <c r="B5415">
        <v>367</v>
      </c>
      <c r="C5415">
        <v>1797</v>
      </c>
      <c r="D5415" t="s">
        <v>750</v>
      </c>
      <c r="E5415" t="b">
        <v>0</v>
      </c>
      <c r="F5415" t="s">
        <v>679</v>
      </c>
      <c r="G5415" t="s">
        <v>680</v>
      </c>
      <c r="H5415" t="s">
        <v>708</v>
      </c>
      <c r="I5415" t="s">
        <v>685</v>
      </c>
      <c r="J5415" s="9">
        <v>0</v>
      </c>
      <c r="K5415" s="9">
        <v>0</v>
      </c>
      <c r="L5415" s="9">
        <v>0</v>
      </c>
      <c r="M5415" s="9">
        <v>0</v>
      </c>
      <c r="N5415" s="9">
        <v>0</v>
      </c>
      <c r="O5415" s="9">
        <v>0</v>
      </c>
      <c r="P5415" s="9">
        <v>0</v>
      </c>
    </row>
    <row r="5416" spans="1:16">
      <c r="A5416" t="s">
        <v>1099</v>
      </c>
      <c r="B5416">
        <v>367</v>
      </c>
      <c r="C5416">
        <v>1797</v>
      </c>
      <c r="D5416" t="s">
        <v>750</v>
      </c>
      <c r="E5416" t="b">
        <v>0</v>
      </c>
      <c r="F5416" t="s">
        <v>679</v>
      </c>
      <c r="G5416" t="s">
        <v>680</v>
      </c>
      <c r="H5416" t="s">
        <v>690</v>
      </c>
      <c r="I5416" t="s">
        <v>685</v>
      </c>
      <c r="J5416" s="9">
        <v>0</v>
      </c>
      <c r="K5416" s="9">
        <v>0</v>
      </c>
      <c r="L5416" s="9">
        <v>0</v>
      </c>
      <c r="M5416" s="9">
        <v>0</v>
      </c>
      <c r="N5416" s="9">
        <v>0</v>
      </c>
      <c r="O5416" s="9">
        <v>0</v>
      </c>
      <c r="P5416" s="9">
        <v>0</v>
      </c>
    </row>
    <row r="5417" spans="1:16">
      <c r="A5417" t="s">
        <v>1099</v>
      </c>
      <c r="B5417">
        <v>367</v>
      </c>
      <c r="C5417">
        <v>1797</v>
      </c>
      <c r="D5417" t="s">
        <v>750</v>
      </c>
      <c r="E5417" t="b">
        <v>0</v>
      </c>
      <c r="F5417" t="s">
        <v>679</v>
      </c>
      <c r="G5417" t="s">
        <v>680</v>
      </c>
      <c r="H5417" t="s">
        <v>691</v>
      </c>
      <c r="I5417" t="s">
        <v>685</v>
      </c>
      <c r="J5417" s="9">
        <v>0</v>
      </c>
      <c r="K5417" s="9">
        <v>0</v>
      </c>
      <c r="L5417" s="9">
        <v>0</v>
      </c>
      <c r="M5417" s="9">
        <v>0</v>
      </c>
      <c r="N5417" s="9">
        <v>0</v>
      </c>
      <c r="O5417" s="9">
        <v>0</v>
      </c>
      <c r="P5417" s="9">
        <v>0</v>
      </c>
    </row>
    <row r="5418" spans="1:16">
      <c r="A5418" t="s">
        <v>1099</v>
      </c>
      <c r="B5418">
        <v>367</v>
      </c>
      <c r="C5418">
        <v>1797</v>
      </c>
      <c r="D5418" t="s">
        <v>750</v>
      </c>
      <c r="E5418" t="b">
        <v>0</v>
      </c>
      <c r="F5418" t="s">
        <v>679</v>
      </c>
      <c r="G5418" t="s">
        <v>680</v>
      </c>
      <c r="H5418" t="s">
        <v>692</v>
      </c>
      <c r="I5418" t="s">
        <v>685</v>
      </c>
      <c r="J5418" s="9">
        <v>0</v>
      </c>
      <c r="K5418" s="9">
        <v>0</v>
      </c>
      <c r="L5418" s="9">
        <v>0</v>
      </c>
      <c r="M5418" s="9">
        <v>0</v>
      </c>
      <c r="N5418" s="9">
        <v>0</v>
      </c>
      <c r="O5418" s="9">
        <v>0</v>
      </c>
      <c r="P5418" s="9">
        <v>0</v>
      </c>
    </row>
    <row r="5419" spans="1:16">
      <c r="A5419" t="s">
        <v>1099</v>
      </c>
      <c r="B5419">
        <v>367</v>
      </c>
      <c r="C5419">
        <v>1797</v>
      </c>
      <c r="D5419" t="s">
        <v>750</v>
      </c>
      <c r="E5419" t="b">
        <v>0</v>
      </c>
      <c r="F5419" t="s">
        <v>679</v>
      </c>
      <c r="G5419" t="s">
        <v>680</v>
      </c>
      <c r="H5419" t="s">
        <v>693</v>
      </c>
      <c r="I5419" t="s">
        <v>685</v>
      </c>
      <c r="J5419" s="9">
        <v>1.0907387045530599E-2</v>
      </c>
      <c r="K5419" s="9">
        <v>7.6289068001680303E-3</v>
      </c>
      <c r="L5419" s="9">
        <v>1.0907387045530599E-2</v>
      </c>
      <c r="M5419" s="9">
        <v>2.1457154843666699E-3</v>
      </c>
      <c r="N5419" s="9">
        <v>2.1457154843666699E-3</v>
      </c>
      <c r="O5419" s="9">
        <v>1.0907387045530599E-2</v>
      </c>
      <c r="P5419" s="9">
        <v>1.0907387045530599E-2</v>
      </c>
    </row>
    <row r="5420" spans="1:16">
      <c r="A5420" t="s">
        <v>1099</v>
      </c>
      <c r="B5420">
        <v>367</v>
      </c>
      <c r="C5420">
        <v>1797</v>
      </c>
      <c r="D5420" t="s">
        <v>750</v>
      </c>
      <c r="E5420" t="b">
        <v>0</v>
      </c>
      <c r="F5420" t="s">
        <v>679</v>
      </c>
      <c r="G5420" t="s">
        <v>680</v>
      </c>
      <c r="H5420" t="s">
        <v>694</v>
      </c>
      <c r="I5420" t="s">
        <v>695</v>
      </c>
      <c r="J5420" s="9">
        <v>0.58701606864</v>
      </c>
      <c r="K5420" s="9">
        <v>0.41057412367984503</v>
      </c>
      <c r="L5420" s="9">
        <v>0.58701606864</v>
      </c>
      <c r="M5420" s="9">
        <v>0.11547857088000001</v>
      </c>
      <c r="N5420" s="9">
        <v>0.11547857088000001</v>
      </c>
      <c r="O5420" s="9">
        <v>0.58701606864</v>
      </c>
      <c r="P5420" s="9">
        <v>0.58701606864</v>
      </c>
    </row>
    <row r="5421" spans="1:16">
      <c r="A5421" t="s">
        <v>1099</v>
      </c>
      <c r="B5421">
        <v>367</v>
      </c>
      <c r="C5421">
        <v>1797</v>
      </c>
      <c r="D5421" t="s">
        <v>750</v>
      </c>
      <c r="E5421" t="b">
        <v>0</v>
      </c>
      <c r="F5421" t="s">
        <v>679</v>
      </c>
      <c r="G5421" t="s">
        <v>680</v>
      </c>
      <c r="H5421" t="s">
        <v>696</v>
      </c>
      <c r="I5421" t="s">
        <v>697</v>
      </c>
      <c r="J5421" s="9">
        <v>3.7162141304924901E-2</v>
      </c>
      <c r="K5421" s="9">
        <v>3.7162141304924803E-2</v>
      </c>
      <c r="L5421" s="9">
        <v>3.7162141304924901E-2</v>
      </c>
      <c r="M5421" s="9">
        <v>3.7162141304924803E-2</v>
      </c>
      <c r="N5421" s="9">
        <v>3.7162141304924803E-2</v>
      </c>
      <c r="O5421" s="9">
        <v>3.7162141304924901E-2</v>
      </c>
      <c r="P5421" s="9">
        <v>3.7162141304924901E-2</v>
      </c>
    </row>
    <row r="5422" spans="1:16">
      <c r="A5422" t="s">
        <v>1099</v>
      </c>
      <c r="B5422">
        <v>367</v>
      </c>
      <c r="C5422">
        <v>1797</v>
      </c>
      <c r="D5422" t="s">
        <v>750</v>
      </c>
      <c r="E5422" t="b">
        <v>0</v>
      </c>
      <c r="F5422" t="s">
        <v>679</v>
      </c>
      <c r="G5422" t="s">
        <v>680</v>
      </c>
      <c r="H5422" t="s">
        <v>698</v>
      </c>
      <c r="I5422" t="s">
        <v>699</v>
      </c>
      <c r="J5422" s="9">
        <v>5.1515232000000001E-2</v>
      </c>
      <c r="K5422" s="9">
        <v>3.6031077111000002E-2</v>
      </c>
      <c r="L5422" s="9">
        <v>5.1515232000000001E-2</v>
      </c>
      <c r="M5422" s="9">
        <v>1.0134143999999999E-2</v>
      </c>
      <c r="N5422" s="9">
        <v>1.0134143999999999E-2</v>
      </c>
      <c r="O5422" s="9">
        <v>5.1515232000000001E-2</v>
      </c>
      <c r="P5422" s="9">
        <v>5.1515232000000001E-2</v>
      </c>
    </row>
    <row r="5423" spans="1:16">
      <c r="A5423" t="s">
        <v>1099</v>
      </c>
      <c r="B5423">
        <v>367</v>
      </c>
      <c r="C5423">
        <v>1797</v>
      </c>
      <c r="D5423" t="s">
        <v>750</v>
      </c>
      <c r="E5423" t="b">
        <v>0</v>
      </c>
      <c r="F5423" t="s">
        <v>679</v>
      </c>
      <c r="G5423" t="s">
        <v>680</v>
      </c>
      <c r="H5423" t="s">
        <v>700</v>
      </c>
      <c r="I5423" t="s">
        <v>699</v>
      </c>
      <c r="J5423" s="9">
        <v>5.1515232000000001E-2</v>
      </c>
      <c r="K5423" s="9">
        <v>3.6031077111000002E-2</v>
      </c>
      <c r="L5423" s="9">
        <v>5.1515232000000001E-2</v>
      </c>
      <c r="M5423" s="9">
        <v>1.0134143999999999E-2</v>
      </c>
      <c r="N5423" s="9">
        <v>1.0134143999999999E-2</v>
      </c>
      <c r="O5423" s="9">
        <v>5.1515232000000001E-2</v>
      </c>
      <c r="P5423" s="9">
        <v>5.1515232000000001E-2</v>
      </c>
    </row>
    <row r="5424" spans="1:16">
      <c r="A5424" t="s">
        <v>1099</v>
      </c>
      <c r="B5424">
        <v>367</v>
      </c>
      <c r="C5424">
        <v>1797</v>
      </c>
      <c r="D5424" t="s">
        <v>750</v>
      </c>
      <c r="E5424" t="b">
        <v>0</v>
      </c>
      <c r="F5424" t="s">
        <v>679</v>
      </c>
      <c r="G5424" t="s">
        <v>680</v>
      </c>
      <c r="H5424" t="s">
        <v>696</v>
      </c>
      <c r="I5424" t="s">
        <v>701</v>
      </c>
      <c r="J5424" s="9">
        <v>0.21173130008481</v>
      </c>
      <c r="K5424" s="9">
        <v>0.211731300084809</v>
      </c>
      <c r="L5424" s="9">
        <v>0.21173130008481</v>
      </c>
      <c r="M5424" s="9">
        <v>0.211731300084809</v>
      </c>
      <c r="N5424" s="9">
        <v>0.211731300084809</v>
      </c>
      <c r="O5424" s="9">
        <v>0.21173130008481</v>
      </c>
      <c r="P5424" s="9">
        <v>0.21173130008481</v>
      </c>
    </row>
    <row r="5425" spans="1:16">
      <c r="A5425" t="s">
        <v>1099</v>
      </c>
      <c r="B5425">
        <v>367</v>
      </c>
      <c r="C5425">
        <v>1797</v>
      </c>
      <c r="D5425" t="s">
        <v>750</v>
      </c>
      <c r="E5425" t="b">
        <v>0</v>
      </c>
      <c r="F5425" t="s">
        <v>679</v>
      </c>
      <c r="G5425" t="s">
        <v>680</v>
      </c>
      <c r="H5425" t="s">
        <v>702</v>
      </c>
      <c r="I5425" t="s">
        <v>703</v>
      </c>
      <c r="J5425" s="10">
        <v>0</v>
      </c>
      <c r="K5425" s="10">
        <v>0</v>
      </c>
      <c r="L5425" s="10">
        <v>0</v>
      </c>
      <c r="M5425" s="10">
        <v>0</v>
      </c>
      <c r="N5425" s="10">
        <v>0</v>
      </c>
      <c r="O5425" s="10">
        <v>0</v>
      </c>
      <c r="P5425" s="10">
        <v>0</v>
      </c>
    </row>
    <row r="5426" spans="1:16">
      <c r="A5426" t="s">
        <v>1100</v>
      </c>
      <c r="B5426">
        <v>368</v>
      </c>
      <c r="C5426">
        <v>1797</v>
      </c>
      <c r="D5426" t="s">
        <v>750</v>
      </c>
      <c r="E5426" t="b">
        <v>0</v>
      </c>
      <c r="F5426" t="s">
        <v>679</v>
      </c>
      <c r="G5426" t="s">
        <v>680</v>
      </c>
      <c r="H5426" t="s">
        <v>681</v>
      </c>
      <c r="I5426" t="s">
        <v>682</v>
      </c>
      <c r="J5426" t="s">
        <v>710</v>
      </c>
      <c r="K5426" t="s">
        <v>710</v>
      </c>
      <c r="L5426" t="s">
        <v>710</v>
      </c>
      <c r="M5426" t="s">
        <v>710</v>
      </c>
      <c r="N5426" t="s">
        <v>710</v>
      </c>
      <c r="O5426" t="s">
        <v>710</v>
      </c>
      <c r="P5426" t="s">
        <v>710</v>
      </c>
    </row>
    <row r="5427" spans="1:16">
      <c r="A5427" t="s">
        <v>1100</v>
      </c>
      <c r="B5427">
        <v>368</v>
      </c>
      <c r="C5427">
        <v>1797</v>
      </c>
      <c r="D5427" t="s">
        <v>750</v>
      </c>
      <c r="E5427" t="b">
        <v>0</v>
      </c>
      <c r="F5427" t="s">
        <v>679</v>
      </c>
      <c r="G5427" t="s">
        <v>680</v>
      </c>
      <c r="H5427" t="s">
        <v>684</v>
      </c>
      <c r="I5427" t="s">
        <v>697</v>
      </c>
      <c r="J5427" s="9">
        <v>0.25</v>
      </c>
      <c r="K5427" s="9">
        <v>0.25</v>
      </c>
      <c r="L5427" s="9">
        <v>0.25</v>
      </c>
      <c r="M5427" s="9">
        <v>0.25</v>
      </c>
      <c r="N5427" s="9">
        <v>0.25</v>
      </c>
      <c r="O5427" s="9">
        <v>0.25</v>
      </c>
      <c r="P5427" s="9">
        <v>0.25</v>
      </c>
    </row>
    <row r="5428" spans="1:16">
      <c r="A5428" t="s">
        <v>1100</v>
      </c>
      <c r="B5428">
        <v>368</v>
      </c>
      <c r="C5428">
        <v>1797</v>
      </c>
      <c r="D5428" t="s">
        <v>750</v>
      </c>
      <c r="E5428" t="b">
        <v>0</v>
      </c>
      <c r="F5428" t="s">
        <v>679</v>
      </c>
      <c r="G5428" t="s">
        <v>680</v>
      </c>
      <c r="H5428" t="s">
        <v>706</v>
      </c>
      <c r="I5428" t="s">
        <v>685</v>
      </c>
      <c r="J5428" s="9">
        <v>4.7285998887489902E-3</v>
      </c>
      <c r="K5428" s="9">
        <v>9.30216371557179E-4</v>
      </c>
      <c r="L5428" s="9">
        <v>4.7285998887489902E-3</v>
      </c>
      <c r="M5428" s="9">
        <v>9.30216371557179E-4</v>
      </c>
      <c r="N5428" s="9">
        <v>9.30216371557179E-4</v>
      </c>
      <c r="O5428" s="9">
        <v>4.7285998887489902E-3</v>
      </c>
      <c r="P5428" s="9">
        <v>4.7285998887489902E-3</v>
      </c>
    </row>
    <row r="5429" spans="1:16">
      <c r="A5429" t="s">
        <v>1100</v>
      </c>
      <c r="B5429">
        <v>368</v>
      </c>
      <c r="C5429">
        <v>1797</v>
      </c>
      <c r="D5429" t="s">
        <v>750</v>
      </c>
      <c r="E5429" t="b">
        <v>0</v>
      </c>
      <c r="F5429" t="s">
        <v>679</v>
      </c>
      <c r="G5429" t="s">
        <v>680</v>
      </c>
      <c r="H5429" t="s">
        <v>707</v>
      </c>
      <c r="I5429" t="s">
        <v>685</v>
      </c>
      <c r="J5429" s="9">
        <v>0</v>
      </c>
      <c r="K5429" s="9">
        <v>0</v>
      </c>
      <c r="L5429" s="9">
        <v>0</v>
      </c>
      <c r="M5429" s="9">
        <v>0</v>
      </c>
      <c r="N5429" s="9">
        <v>0</v>
      </c>
      <c r="O5429" s="9">
        <v>0</v>
      </c>
      <c r="P5429" s="9">
        <v>0</v>
      </c>
    </row>
    <row r="5430" spans="1:16">
      <c r="A5430" t="s">
        <v>1100</v>
      </c>
      <c r="B5430">
        <v>368</v>
      </c>
      <c r="C5430">
        <v>1797</v>
      </c>
      <c r="D5430" t="s">
        <v>750</v>
      </c>
      <c r="E5430" t="b">
        <v>0</v>
      </c>
      <c r="F5430" t="s">
        <v>679</v>
      </c>
      <c r="G5430" t="s">
        <v>680</v>
      </c>
      <c r="H5430" t="s">
        <v>708</v>
      </c>
      <c r="I5430" t="s">
        <v>685</v>
      </c>
      <c r="J5430" s="9">
        <v>0</v>
      </c>
      <c r="K5430" s="9">
        <v>0</v>
      </c>
      <c r="L5430" s="9">
        <v>0</v>
      </c>
      <c r="M5430" s="9">
        <v>0</v>
      </c>
      <c r="N5430" s="9">
        <v>0</v>
      </c>
      <c r="O5430" s="9">
        <v>0</v>
      </c>
      <c r="P5430" s="9">
        <v>0</v>
      </c>
    </row>
    <row r="5431" spans="1:16">
      <c r="A5431" t="s">
        <v>1100</v>
      </c>
      <c r="B5431">
        <v>368</v>
      </c>
      <c r="C5431">
        <v>1797</v>
      </c>
      <c r="D5431" t="s">
        <v>750</v>
      </c>
      <c r="E5431" t="b">
        <v>0</v>
      </c>
      <c r="F5431" t="s">
        <v>679</v>
      </c>
      <c r="G5431" t="s">
        <v>680</v>
      </c>
      <c r="H5431" t="s">
        <v>690</v>
      </c>
      <c r="I5431" t="s">
        <v>685</v>
      </c>
      <c r="J5431" s="9">
        <v>0</v>
      </c>
      <c r="K5431" s="9">
        <v>0</v>
      </c>
      <c r="L5431" s="9">
        <v>0</v>
      </c>
      <c r="M5431" s="9">
        <v>0</v>
      </c>
      <c r="N5431" s="9">
        <v>0</v>
      </c>
      <c r="O5431" s="9">
        <v>0</v>
      </c>
      <c r="P5431" s="9">
        <v>0</v>
      </c>
    </row>
    <row r="5432" spans="1:16">
      <c r="A5432" t="s">
        <v>1100</v>
      </c>
      <c r="B5432">
        <v>368</v>
      </c>
      <c r="C5432">
        <v>1797</v>
      </c>
      <c r="D5432" t="s">
        <v>750</v>
      </c>
      <c r="E5432" t="b">
        <v>0</v>
      </c>
      <c r="F5432" t="s">
        <v>679</v>
      </c>
      <c r="G5432" t="s">
        <v>680</v>
      </c>
      <c r="H5432" t="s">
        <v>691</v>
      </c>
      <c r="I5432" t="s">
        <v>685</v>
      </c>
      <c r="J5432" s="9">
        <v>0</v>
      </c>
      <c r="K5432" s="9">
        <v>0</v>
      </c>
      <c r="L5432" s="9">
        <v>0</v>
      </c>
      <c r="M5432" s="9">
        <v>0</v>
      </c>
      <c r="N5432" s="9">
        <v>0</v>
      </c>
      <c r="O5432" s="9">
        <v>0</v>
      </c>
      <c r="P5432" s="9">
        <v>0</v>
      </c>
    </row>
    <row r="5433" spans="1:16">
      <c r="A5433" t="s">
        <v>1100</v>
      </c>
      <c r="B5433">
        <v>368</v>
      </c>
      <c r="C5433">
        <v>1797</v>
      </c>
      <c r="D5433" t="s">
        <v>750</v>
      </c>
      <c r="E5433" t="b">
        <v>0</v>
      </c>
      <c r="F5433" t="s">
        <v>679</v>
      </c>
      <c r="G5433" t="s">
        <v>680</v>
      </c>
      <c r="H5433" t="s">
        <v>692</v>
      </c>
      <c r="I5433" t="s">
        <v>685</v>
      </c>
      <c r="J5433" s="9">
        <v>0</v>
      </c>
      <c r="K5433" s="9">
        <v>0</v>
      </c>
      <c r="L5433" s="9">
        <v>0</v>
      </c>
      <c r="M5433" s="9">
        <v>0</v>
      </c>
      <c r="N5433" s="9">
        <v>0</v>
      </c>
      <c r="O5433" s="9">
        <v>0</v>
      </c>
      <c r="P5433" s="9">
        <v>0</v>
      </c>
    </row>
    <row r="5434" spans="1:16">
      <c r="A5434" t="s">
        <v>1100</v>
      </c>
      <c r="B5434">
        <v>368</v>
      </c>
      <c r="C5434">
        <v>1797</v>
      </c>
      <c r="D5434" t="s">
        <v>750</v>
      </c>
      <c r="E5434" t="b">
        <v>0</v>
      </c>
      <c r="F5434" t="s">
        <v>679</v>
      </c>
      <c r="G5434" t="s">
        <v>680</v>
      </c>
      <c r="H5434" t="s">
        <v>693</v>
      </c>
      <c r="I5434" t="s">
        <v>685</v>
      </c>
      <c r="J5434" s="9">
        <v>4.7285998887489902E-3</v>
      </c>
      <c r="K5434" s="9">
        <v>9.30216371557179E-4</v>
      </c>
      <c r="L5434" s="9">
        <v>4.7285998887489902E-3</v>
      </c>
      <c r="M5434" s="9">
        <v>9.30216371557179E-4</v>
      </c>
      <c r="N5434" s="9">
        <v>9.30216371557179E-4</v>
      </c>
      <c r="O5434" s="9">
        <v>4.7285998887489902E-3</v>
      </c>
      <c r="P5434" s="9">
        <v>4.7285998887489902E-3</v>
      </c>
    </row>
    <row r="5435" spans="1:16">
      <c r="A5435" t="s">
        <v>1100</v>
      </c>
      <c r="B5435">
        <v>368</v>
      </c>
      <c r="C5435">
        <v>1797</v>
      </c>
      <c r="D5435" t="s">
        <v>750</v>
      </c>
      <c r="E5435" t="b">
        <v>0</v>
      </c>
      <c r="F5435" t="s">
        <v>679</v>
      </c>
      <c r="G5435" t="s">
        <v>680</v>
      </c>
      <c r="H5435" t="s">
        <v>694</v>
      </c>
      <c r="I5435" t="s">
        <v>695</v>
      </c>
      <c r="J5435" s="9">
        <v>0.29350803432</v>
      </c>
      <c r="K5435" s="9">
        <v>5.7739285440000003E-2</v>
      </c>
      <c r="L5435" s="9">
        <v>0.29350803432</v>
      </c>
      <c r="M5435" s="9">
        <v>5.7739285440000003E-2</v>
      </c>
      <c r="N5435" s="9">
        <v>5.7739285440000003E-2</v>
      </c>
      <c r="O5435" s="9">
        <v>0.29350803432</v>
      </c>
      <c r="P5435" s="9">
        <v>0.29350803432</v>
      </c>
    </row>
    <row r="5436" spans="1:16">
      <c r="A5436" t="s">
        <v>1100</v>
      </c>
      <c r="B5436">
        <v>368</v>
      </c>
      <c r="C5436">
        <v>1797</v>
      </c>
      <c r="D5436" t="s">
        <v>750</v>
      </c>
      <c r="E5436" t="b">
        <v>0</v>
      </c>
      <c r="F5436" t="s">
        <v>679</v>
      </c>
      <c r="G5436" t="s">
        <v>680</v>
      </c>
      <c r="H5436" t="s">
        <v>696</v>
      </c>
      <c r="I5436" t="s">
        <v>697</v>
      </c>
      <c r="J5436" s="9">
        <v>3.2221263719095297E-2</v>
      </c>
      <c r="K5436" s="9">
        <v>3.2221263719095297E-2</v>
      </c>
      <c r="L5436" s="9">
        <v>3.2221263719095297E-2</v>
      </c>
      <c r="M5436" s="9">
        <v>3.2221263719095297E-2</v>
      </c>
      <c r="N5436" s="9">
        <v>3.2221263719095297E-2</v>
      </c>
      <c r="O5436" s="9">
        <v>3.2221263719095297E-2</v>
      </c>
      <c r="P5436" s="9">
        <v>3.2221263719095297E-2</v>
      </c>
    </row>
    <row r="5437" spans="1:16">
      <c r="A5437" t="s">
        <v>1100</v>
      </c>
      <c r="B5437">
        <v>368</v>
      </c>
      <c r="C5437">
        <v>1797</v>
      </c>
      <c r="D5437" t="s">
        <v>750</v>
      </c>
      <c r="E5437" t="b">
        <v>0</v>
      </c>
      <c r="F5437" t="s">
        <v>679</v>
      </c>
      <c r="G5437" t="s">
        <v>680</v>
      </c>
      <c r="H5437" t="s">
        <v>698</v>
      </c>
      <c r="I5437" t="s">
        <v>699</v>
      </c>
      <c r="J5437" s="9">
        <v>2.5757616000000001E-2</v>
      </c>
      <c r="K5437" s="9">
        <v>5.0670719999999997E-3</v>
      </c>
      <c r="L5437" s="9">
        <v>2.5757616000000001E-2</v>
      </c>
      <c r="M5437" s="9">
        <v>5.0670719999999997E-3</v>
      </c>
      <c r="N5437" s="9">
        <v>5.0670719999999997E-3</v>
      </c>
      <c r="O5437" s="9">
        <v>2.5757616000000001E-2</v>
      </c>
      <c r="P5437" s="9">
        <v>2.5757616000000001E-2</v>
      </c>
    </row>
    <row r="5438" spans="1:16">
      <c r="A5438" t="s">
        <v>1100</v>
      </c>
      <c r="B5438">
        <v>368</v>
      </c>
      <c r="C5438">
        <v>1797</v>
      </c>
      <c r="D5438" t="s">
        <v>750</v>
      </c>
      <c r="E5438" t="b">
        <v>0</v>
      </c>
      <c r="F5438" t="s">
        <v>679</v>
      </c>
      <c r="G5438" t="s">
        <v>680</v>
      </c>
      <c r="H5438" t="s">
        <v>700</v>
      </c>
      <c r="I5438" t="s">
        <v>699</v>
      </c>
      <c r="J5438" s="9">
        <v>2.5757616000000001E-2</v>
      </c>
      <c r="K5438" s="9">
        <v>5.0670719999999997E-3</v>
      </c>
      <c r="L5438" s="9">
        <v>2.5757616000000001E-2</v>
      </c>
      <c r="M5438" s="9">
        <v>5.0670719999999997E-3</v>
      </c>
      <c r="N5438" s="9">
        <v>5.0670719999999997E-3</v>
      </c>
      <c r="O5438" s="9">
        <v>2.5757616000000001E-2</v>
      </c>
      <c r="P5438" s="9">
        <v>2.5757616000000001E-2</v>
      </c>
    </row>
    <row r="5439" spans="1:16">
      <c r="A5439" t="s">
        <v>1100</v>
      </c>
      <c r="B5439">
        <v>368</v>
      </c>
      <c r="C5439">
        <v>1797</v>
      </c>
      <c r="D5439" t="s">
        <v>750</v>
      </c>
      <c r="E5439" t="b">
        <v>0</v>
      </c>
      <c r="F5439" t="s">
        <v>679</v>
      </c>
      <c r="G5439" t="s">
        <v>680</v>
      </c>
      <c r="H5439" t="s">
        <v>696</v>
      </c>
      <c r="I5439" t="s">
        <v>701</v>
      </c>
      <c r="J5439" s="9">
        <v>0.18358065003954499</v>
      </c>
      <c r="K5439" s="9">
        <v>0.18358065003954499</v>
      </c>
      <c r="L5439" s="9">
        <v>0.18358065003954499</v>
      </c>
      <c r="M5439" s="9">
        <v>0.18358065003954499</v>
      </c>
      <c r="N5439" s="9">
        <v>0.18358065003954499</v>
      </c>
      <c r="O5439" s="9">
        <v>0.18358065003954499</v>
      </c>
      <c r="P5439" s="9">
        <v>0.18358065003954499</v>
      </c>
    </row>
    <row r="5440" spans="1:16">
      <c r="A5440" t="s">
        <v>1100</v>
      </c>
      <c r="B5440">
        <v>368</v>
      </c>
      <c r="C5440">
        <v>1797</v>
      </c>
      <c r="D5440" t="s">
        <v>750</v>
      </c>
      <c r="E5440" t="b">
        <v>0</v>
      </c>
      <c r="F5440" t="s">
        <v>679</v>
      </c>
      <c r="G5440" t="s">
        <v>680</v>
      </c>
      <c r="H5440" t="s">
        <v>702</v>
      </c>
      <c r="I5440" t="s">
        <v>703</v>
      </c>
      <c r="J5440" s="10">
        <v>0</v>
      </c>
      <c r="K5440" s="10">
        <v>0</v>
      </c>
      <c r="L5440" s="10">
        <v>0</v>
      </c>
      <c r="M5440" s="10">
        <v>0</v>
      </c>
      <c r="N5440" s="10">
        <v>0</v>
      </c>
      <c r="O5440" s="10">
        <v>0</v>
      </c>
      <c r="P5440" s="10">
        <v>0</v>
      </c>
    </row>
    <row r="5441" spans="1:16">
      <c r="A5441" t="s">
        <v>1101</v>
      </c>
      <c r="B5441">
        <v>369</v>
      </c>
      <c r="C5441">
        <v>1797</v>
      </c>
      <c r="D5441" t="s">
        <v>750</v>
      </c>
      <c r="E5441" t="b">
        <v>0</v>
      </c>
      <c r="F5441" t="s">
        <v>679</v>
      </c>
      <c r="G5441" t="s">
        <v>680</v>
      </c>
      <c r="H5441" t="s">
        <v>681</v>
      </c>
      <c r="I5441" t="s">
        <v>682</v>
      </c>
      <c r="J5441" t="s">
        <v>710</v>
      </c>
      <c r="K5441" t="s">
        <v>710</v>
      </c>
      <c r="L5441" t="s">
        <v>710</v>
      </c>
      <c r="M5441" t="s">
        <v>710</v>
      </c>
      <c r="N5441" t="s">
        <v>710</v>
      </c>
      <c r="O5441" t="s">
        <v>710</v>
      </c>
      <c r="P5441" t="s">
        <v>710</v>
      </c>
    </row>
    <row r="5442" spans="1:16">
      <c r="A5442" t="s">
        <v>1101</v>
      </c>
      <c r="B5442">
        <v>369</v>
      </c>
      <c r="C5442">
        <v>1797</v>
      </c>
      <c r="D5442" t="s">
        <v>750</v>
      </c>
      <c r="E5442" t="b">
        <v>0</v>
      </c>
      <c r="F5442" t="s">
        <v>679</v>
      </c>
      <c r="G5442" t="s">
        <v>680</v>
      </c>
      <c r="H5442" t="s">
        <v>684</v>
      </c>
      <c r="I5442" t="s">
        <v>697</v>
      </c>
      <c r="J5442" s="9">
        <v>0.25</v>
      </c>
      <c r="K5442" s="9">
        <v>0.25</v>
      </c>
      <c r="L5442" s="9">
        <v>0.25</v>
      </c>
      <c r="M5442" s="9">
        <v>0.25</v>
      </c>
      <c r="N5442" s="9">
        <v>0.25</v>
      </c>
      <c r="O5442" s="9">
        <v>0.25</v>
      </c>
      <c r="P5442" s="9">
        <v>0.25</v>
      </c>
    </row>
    <row r="5443" spans="1:16">
      <c r="A5443" t="s">
        <v>1101</v>
      </c>
      <c r="B5443">
        <v>369</v>
      </c>
      <c r="C5443">
        <v>1797</v>
      </c>
      <c r="D5443" t="s">
        <v>750</v>
      </c>
      <c r="E5443" t="b">
        <v>0</v>
      </c>
      <c r="F5443" t="s">
        <v>679</v>
      </c>
      <c r="G5443" t="s">
        <v>680</v>
      </c>
      <c r="H5443" t="s">
        <v>706</v>
      </c>
      <c r="I5443" t="s">
        <v>685</v>
      </c>
      <c r="J5443" s="9">
        <v>0</v>
      </c>
      <c r="K5443" s="9">
        <v>0</v>
      </c>
      <c r="L5443" s="9">
        <v>7.4404794146761097E-4</v>
      </c>
      <c r="M5443" s="9">
        <v>7.4404794146761097E-4</v>
      </c>
      <c r="N5443" s="9">
        <v>7.4404794146761097E-4</v>
      </c>
      <c r="O5443" s="9">
        <v>0</v>
      </c>
      <c r="P5443" s="9">
        <v>0</v>
      </c>
    </row>
    <row r="5444" spans="1:16">
      <c r="A5444" t="s">
        <v>1101</v>
      </c>
      <c r="B5444">
        <v>369</v>
      </c>
      <c r="C5444">
        <v>1797</v>
      </c>
      <c r="D5444" t="s">
        <v>750</v>
      </c>
      <c r="E5444" t="b">
        <v>0</v>
      </c>
      <c r="F5444" t="s">
        <v>679</v>
      </c>
      <c r="G5444" t="s">
        <v>680</v>
      </c>
      <c r="H5444" t="s">
        <v>707</v>
      </c>
      <c r="I5444" t="s">
        <v>685</v>
      </c>
      <c r="J5444" s="9">
        <v>0</v>
      </c>
      <c r="K5444" s="9">
        <v>0</v>
      </c>
      <c r="L5444" s="9">
        <v>0</v>
      </c>
      <c r="M5444" s="9">
        <v>0</v>
      </c>
      <c r="N5444" s="9">
        <v>0</v>
      </c>
      <c r="O5444" s="9">
        <v>0</v>
      </c>
      <c r="P5444" s="9">
        <v>0</v>
      </c>
    </row>
    <row r="5445" spans="1:16">
      <c r="A5445" t="s">
        <v>1101</v>
      </c>
      <c r="B5445">
        <v>369</v>
      </c>
      <c r="C5445">
        <v>1797</v>
      </c>
      <c r="D5445" t="s">
        <v>750</v>
      </c>
      <c r="E5445" t="b">
        <v>0</v>
      </c>
      <c r="F5445" t="s">
        <v>679</v>
      </c>
      <c r="G5445" t="s">
        <v>680</v>
      </c>
      <c r="H5445" t="s">
        <v>708</v>
      </c>
      <c r="I5445" t="s">
        <v>685</v>
      </c>
      <c r="J5445" s="9">
        <v>0</v>
      </c>
      <c r="K5445" s="9">
        <v>0</v>
      </c>
      <c r="L5445" s="9">
        <v>0</v>
      </c>
      <c r="M5445" s="9">
        <v>0</v>
      </c>
      <c r="N5445" s="9">
        <v>0</v>
      </c>
      <c r="O5445" s="9">
        <v>0</v>
      </c>
      <c r="P5445" s="9">
        <v>0</v>
      </c>
    </row>
    <row r="5446" spans="1:16">
      <c r="A5446" t="s">
        <v>1101</v>
      </c>
      <c r="B5446">
        <v>369</v>
      </c>
      <c r="C5446">
        <v>1797</v>
      </c>
      <c r="D5446" t="s">
        <v>750</v>
      </c>
      <c r="E5446" t="b">
        <v>0</v>
      </c>
      <c r="F5446" t="s">
        <v>679</v>
      </c>
      <c r="G5446" t="s">
        <v>680</v>
      </c>
      <c r="H5446" t="s">
        <v>690</v>
      </c>
      <c r="I5446" t="s">
        <v>685</v>
      </c>
      <c r="J5446" s="9">
        <v>0</v>
      </c>
      <c r="K5446" s="9">
        <v>0</v>
      </c>
      <c r="L5446" s="9">
        <v>0</v>
      </c>
      <c r="M5446" s="9">
        <v>0</v>
      </c>
      <c r="N5446" s="9">
        <v>0</v>
      </c>
      <c r="O5446" s="9">
        <v>0</v>
      </c>
      <c r="P5446" s="9">
        <v>0</v>
      </c>
    </row>
    <row r="5447" spans="1:16">
      <c r="A5447" t="s">
        <v>1101</v>
      </c>
      <c r="B5447">
        <v>369</v>
      </c>
      <c r="C5447">
        <v>1797</v>
      </c>
      <c r="D5447" t="s">
        <v>750</v>
      </c>
      <c r="E5447" t="b">
        <v>0</v>
      </c>
      <c r="F5447" t="s">
        <v>679</v>
      </c>
      <c r="G5447" t="s">
        <v>680</v>
      </c>
      <c r="H5447" t="s">
        <v>691</v>
      </c>
      <c r="I5447" t="s">
        <v>685</v>
      </c>
      <c r="J5447" s="9">
        <v>0</v>
      </c>
      <c r="K5447" s="9">
        <v>0</v>
      </c>
      <c r="L5447" s="9">
        <v>0</v>
      </c>
      <c r="M5447" s="9">
        <v>0</v>
      </c>
      <c r="N5447" s="9">
        <v>0</v>
      </c>
      <c r="O5447" s="9">
        <v>0</v>
      </c>
      <c r="P5447" s="9">
        <v>0</v>
      </c>
    </row>
    <row r="5448" spans="1:16">
      <c r="A5448" t="s">
        <v>1101</v>
      </c>
      <c r="B5448">
        <v>369</v>
      </c>
      <c r="C5448">
        <v>1797</v>
      </c>
      <c r="D5448" t="s">
        <v>750</v>
      </c>
      <c r="E5448" t="b">
        <v>0</v>
      </c>
      <c r="F5448" t="s">
        <v>679</v>
      </c>
      <c r="G5448" t="s">
        <v>680</v>
      </c>
      <c r="H5448" t="s">
        <v>692</v>
      </c>
      <c r="I5448" t="s">
        <v>685</v>
      </c>
      <c r="J5448" s="9">
        <v>0</v>
      </c>
      <c r="K5448" s="9">
        <v>0</v>
      </c>
      <c r="L5448" s="9">
        <v>0</v>
      </c>
      <c r="M5448" s="9">
        <v>0</v>
      </c>
      <c r="N5448" s="9">
        <v>0</v>
      </c>
      <c r="O5448" s="9">
        <v>0</v>
      </c>
      <c r="P5448" s="9">
        <v>0</v>
      </c>
    </row>
    <row r="5449" spans="1:16">
      <c r="A5449" t="s">
        <v>1101</v>
      </c>
      <c r="B5449">
        <v>369</v>
      </c>
      <c r="C5449">
        <v>1797</v>
      </c>
      <c r="D5449" t="s">
        <v>750</v>
      </c>
      <c r="E5449" t="b">
        <v>0</v>
      </c>
      <c r="F5449" t="s">
        <v>679</v>
      </c>
      <c r="G5449" t="s">
        <v>680</v>
      </c>
      <c r="H5449" t="s">
        <v>693</v>
      </c>
      <c r="I5449" t="s">
        <v>685</v>
      </c>
      <c r="J5449" s="9">
        <v>0</v>
      </c>
      <c r="K5449" s="9">
        <v>0</v>
      </c>
      <c r="L5449" s="9">
        <v>7.4404794146761097E-4</v>
      </c>
      <c r="M5449" s="9">
        <v>7.4404794146761097E-4</v>
      </c>
      <c r="N5449" s="9">
        <v>7.4404794146761097E-4</v>
      </c>
      <c r="O5449" s="9">
        <v>0</v>
      </c>
      <c r="P5449" s="9">
        <v>0</v>
      </c>
    </row>
    <row r="5450" spans="1:16">
      <c r="A5450" t="s">
        <v>1101</v>
      </c>
      <c r="B5450">
        <v>369</v>
      </c>
      <c r="C5450">
        <v>1797</v>
      </c>
      <c r="D5450" t="s">
        <v>750</v>
      </c>
      <c r="E5450" t="b">
        <v>0</v>
      </c>
      <c r="F5450" t="s">
        <v>679</v>
      </c>
      <c r="G5450" t="s">
        <v>680</v>
      </c>
      <c r="H5450" t="s">
        <v>694</v>
      </c>
      <c r="I5450" t="s">
        <v>695</v>
      </c>
      <c r="J5450" s="9">
        <v>0</v>
      </c>
      <c r="K5450" s="9">
        <v>0</v>
      </c>
      <c r="L5450" s="9">
        <v>1.8647434115999999E-2</v>
      </c>
      <c r="M5450" s="9">
        <v>1.8647434115999999E-2</v>
      </c>
      <c r="N5450" s="9">
        <v>1.8647434115999999E-2</v>
      </c>
      <c r="O5450" s="9">
        <v>0</v>
      </c>
      <c r="P5450" s="9">
        <v>0</v>
      </c>
    </row>
    <row r="5451" spans="1:16">
      <c r="A5451" t="s">
        <v>1101</v>
      </c>
      <c r="B5451">
        <v>369</v>
      </c>
      <c r="C5451">
        <v>1797</v>
      </c>
      <c r="D5451" t="s">
        <v>750</v>
      </c>
      <c r="E5451" t="b">
        <v>0</v>
      </c>
      <c r="F5451" t="s">
        <v>679</v>
      </c>
      <c r="G5451" t="s">
        <v>680</v>
      </c>
      <c r="H5451" t="s">
        <v>696</v>
      </c>
      <c r="I5451" t="s">
        <v>697</v>
      </c>
      <c r="J5451" s="9">
        <v>0</v>
      </c>
      <c r="K5451" s="9">
        <v>0</v>
      </c>
      <c r="L5451" s="9">
        <v>7.9801643147160706E-2</v>
      </c>
      <c r="M5451" s="9">
        <v>7.9801643147160706E-2</v>
      </c>
      <c r="N5451" s="9">
        <v>7.9801643147160706E-2</v>
      </c>
      <c r="O5451" s="9">
        <v>0</v>
      </c>
      <c r="P5451" s="9">
        <v>0</v>
      </c>
    </row>
    <row r="5452" spans="1:16">
      <c r="A5452" t="s">
        <v>1101</v>
      </c>
      <c r="B5452">
        <v>369</v>
      </c>
      <c r="C5452">
        <v>1797</v>
      </c>
      <c r="D5452" t="s">
        <v>750</v>
      </c>
      <c r="E5452" t="b">
        <v>0</v>
      </c>
      <c r="F5452" t="s">
        <v>679</v>
      </c>
      <c r="G5452" t="s">
        <v>680</v>
      </c>
      <c r="H5452" t="s">
        <v>698</v>
      </c>
      <c r="I5452" t="s">
        <v>699</v>
      </c>
      <c r="J5452" s="9">
        <v>0</v>
      </c>
      <c r="K5452" s="9">
        <v>0</v>
      </c>
      <c r="L5452" s="9">
        <v>1.457514E-3</v>
      </c>
      <c r="M5452" s="9">
        <v>1.457514E-3</v>
      </c>
      <c r="N5452" s="9">
        <v>1.457514E-3</v>
      </c>
      <c r="O5452" s="9">
        <v>0</v>
      </c>
      <c r="P5452" s="9">
        <v>0</v>
      </c>
    </row>
    <row r="5453" spans="1:16">
      <c r="A5453" t="s">
        <v>1101</v>
      </c>
      <c r="B5453">
        <v>369</v>
      </c>
      <c r="C5453">
        <v>1797</v>
      </c>
      <c r="D5453" t="s">
        <v>750</v>
      </c>
      <c r="E5453" t="b">
        <v>0</v>
      </c>
      <c r="F5453" t="s">
        <v>679</v>
      </c>
      <c r="G5453" t="s">
        <v>680</v>
      </c>
      <c r="H5453" t="s">
        <v>700</v>
      </c>
      <c r="I5453" t="s">
        <v>699</v>
      </c>
      <c r="J5453" s="9">
        <v>0</v>
      </c>
      <c r="K5453" s="9">
        <v>0</v>
      </c>
      <c r="L5453" s="9">
        <v>1.457514E-3</v>
      </c>
      <c r="M5453" s="9">
        <v>1.457514E-3</v>
      </c>
      <c r="N5453" s="9">
        <v>1.457514E-3</v>
      </c>
      <c r="O5453" s="9">
        <v>0</v>
      </c>
      <c r="P5453" s="9">
        <v>0</v>
      </c>
    </row>
    <row r="5454" spans="1:16">
      <c r="A5454" t="s">
        <v>1101</v>
      </c>
      <c r="B5454">
        <v>369</v>
      </c>
      <c r="C5454">
        <v>1797</v>
      </c>
      <c r="D5454" t="s">
        <v>750</v>
      </c>
      <c r="E5454" t="b">
        <v>0</v>
      </c>
      <c r="F5454" t="s">
        <v>679</v>
      </c>
      <c r="G5454" t="s">
        <v>680</v>
      </c>
      <c r="H5454" t="s">
        <v>696</v>
      </c>
      <c r="I5454" t="s">
        <v>701</v>
      </c>
      <c r="J5454" s="9">
        <v>0</v>
      </c>
      <c r="K5454" s="9">
        <v>0</v>
      </c>
      <c r="L5454" s="9">
        <v>0.51049111121238699</v>
      </c>
      <c r="M5454" s="9">
        <v>0.51049111121238699</v>
      </c>
      <c r="N5454" s="9">
        <v>0.51049111121238699</v>
      </c>
      <c r="O5454" s="9">
        <v>0</v>
      </c>
      <c r="P5454" s="9">
        <v>0</v>
      </c>
    </row>
    <row r="5455" spans="1:16">
      <c r="A5455" t="s">
        <v>1101</v>
      </c>
      <c r="B5455">
        <v>369</v>
      </c>
      <c r="C5455">
        <v>1797</v>
      </c>
      <c r="D5455" t="s">
        <v>750</v>
      </c>
      <c r="E5455" t="b">
        <v>0</v>
      </c>
      <c r="F5455" t="s">
        <v>679</v>
      </c>
      <c r="G5455" t="s">
        <v>680</v>
      </c>
      <c r="H5455" t="s">
        <v>702</v>
      </c>
      <c r="I5455" t="s">
        <v>703</v>
      </c>
      <c r="J5455" s="10">
        <v>0</v>
      </c>
      <c r="K5455" s="10">
        <v>0</v>
      </c>
      <c r="L5455" s="10">
        <v>0</v>
      </c>
      <c r="M5455" s="10">
        <v>0</v>
      </c>
      <c r="N5455" s="10">
        <v>0</v>
      </c>
      <c r="O5455" s="10">
        <v>0</v>
      </c>
      <c r="P5455" s="10">
        <v>0</v>
      </c>
    </row>
    <row r="5456" spans="1:16">
      <c r="A5456" t="s">
        <v>1102</v>
      </c>
      <c r="B5456">
        <v>370</v>
      </c>
      <c r="C5456">
        <v>1797</v>
      </c>
      <c r="D5456" t="s">
        <v>750</v>
      </c>
      <c r="E5456" t="b">
        <v>0</v>
      </c>
      <c r="F5456" t="s">
        <v>679</v>
      </c>
      <c r="G5456" t="s">
        <v>680</v>
      </c>
      <c r="H5456" t="s">
        <v>681</v>
      </c>
      <c r="I5456" t="s">
        <v>682</v>
      </c>
      <c r="J5456" t="s">
        <v>710</v>
      </c>
      <c r="K5456" t="s">
        <v>710</v>
      </c>
      <c r="L5456" t="s">
        <v>710</v>
      </c>
      <c r="M5456" t="s">
        <v>710</v>
      </c>
      <c r="N5456" t="s">
        <v>710</v>
      </c>
      <c r="O5456" t="s">
        <v>710</v>
      </c>
      <c r="P5456" t="s">
        <v>710</v>
      </c>
    </row>
    <row r="5457" spans="1:16">
      <c r="A5457" t="s">
        <v>1102</v>
      </c>
      <c r="B5457">
        <v>370</v>
      </c>
      <c r="C5457">
        <v>1797</v>
      </c>
      <c r="D5457" t="s">
        <v>750</v>
      </c>
      <c r="E5457" t="b">
        <v>0</v>
      </c>
      <c r="F5457" t="s">
        <v>679</v>
      </c>
      <c r="G5457" t="s">
        <v>680</v>
      </c>
      <c r="H5457" t="s">
        <v>684</v>
      </c>
      <c r="I5457" t="s">
        <v>697</v>
      </c>
      <c r="J5457" s="9">
        <v>0.25</v>
      </c>
      <c r="K5457" s="9">
        <v>0.25</v>
      </c>
      <c r="L5457" s="9">
        <v>0.25</v>
      </c>
      <c r="M5457" s="9">
        <v>0.25</v>
      </c>
      <c r="N5457" s="9">
        <v>0.25</v>
      </c>
      <c r="O5457" s="9">
        <v>0.25</v>
      </c>
      <c r="P5457" s="9">
        <v>0.25</v>
      </c>
    </row>
    <row r="5458" spans="1:16">
      <c r="A5458" t="s">
        <v>1102</v>
      </c>
      <c r="B5458">
        <v>370</v>
      </c>
      <c r="C5458">
        <v>1797</v>
      </c>
      <c r="D5458" t="s">
        <v>750</v>
      </c>
      <c r="E5458" t="b">
        <v>0</v>
      </c>
      <c r="F5458" t="s">
        <v>679</v>
      </c>
      <c r="G5458" t="s">
        <v>680</v>
      </c>
      <c r="H5458" t="s">
        <v>706</v>
      </c>
      <c r="I5458" t="s">
        <v>685</v>
      </c>
      <c r="J5458" s="9">
        <v>3.0227920838575202E-3</v>
      </c>
      <c r="K5458" s="9">
        <v>3.0227920838575202E-3</v>
      </c>
      <c r="L5458" s="9">
        <v>3.0227920838575202E-3</v>
      </c>
      <c r="M5458" s="9">
        <v>3.0227920838575202E-3</v>
      </c>
      <c r="N5458" s="9">
        <v>3.0227920838575202E-3</v>
      </c>
      <c r="O5458" s="9">
        <v>3.0227920838575202E-3</v>
      </c>
      <c r="P5458" s="9">
        <v>3.0227920838575202E-3</v>
      </c>
    </row>
    <row r="5459" spans="1:16">
      <c r="A5459" t="s">
        <v>1102</v>
      </c>
      <c r="B5459">
        <v>370</v>
      </c>
      <c r="C5459">
        <v>1797</v>
      </c>
      <c r="D5459" t="s">
        <v>750</v>
      </c>
      <c r="E5459" t="b">
        <v>0</v>
      </c>
      <c r="F5459" t="s">
        <v>679</v>
      </c>
      <c r="G5459" t="s">
        <v>680</v>
      </c>
      <c r="H5459" t="s">
        <v>707</v>
      </c>
      <c r="I5459" t="s">
        <v>685</v>
      </c>
      <c r="J5459" s="9">
        <v>0</v>
      </c>
      <c r="K5459" s="9">
        <v>0</v>
      </c>
      <c r="L5459" s="9">
        <v>0</v>
      </c>
      <c r="M5459" s="9">
        <v>0</v>
      </c>
      <c r="N5459" s="9">
        <v>0</v>
      </c>
      <c r="O5459" s="9">
        <v>0</v>
      </c>
      <c r="P5459" s="9">
        <v>0</v>
      </c>
    </row>
    <row r="5460" spans="1:16">
      <c r="A5460" t="s">
        <v>1102</v>
      </c>
      <c r="B5460">
        <v>370</v>
      </c>
      <c r="C5460">
        <v>1797</v>
      </c>
      <c r="D5460" t="s">
        <v>750</v>
      </c>
      <c r="E5460" t="b">
        <v>0</v>
      </c>
      <c r="F5460" t="s">
        <v>679</v>
      </c>
      <c r="G5460" t="s">
        <v>680</v>
      </c>
      <c r="H5460" t="s">
        <v>708</v>
      </c>
      <c r="I5460" t="s">
        <v>685</v>
      </c>
      <c r="J5460" s="9">
        <v>0</v>
      </c>
      <c r="K5460" s="9">
        <v>0</v>
      </c>
      <c r="L5460" s="9">
        <v>0</v>
      </c>
      <c r="M5460" s="9">
        <v>0</v>
      </c>
      <c r="N5460" s="9">
        <v>0</v>
      </c>
      <c r="O5460" s="9">
        <v>0</v>
      </c>
      <c r="P5460" s="9">
        <v>0</v>
      </c>
    </row>
    <row r="5461" spans="1:16">
      <c r="A5461" t="s">
        <v>1102</v>
      </c>
      <c r="B5461">
        <v>370</v>
      </c>
      <c r="C5461">
        <v>1797</v>
      </c>
      <c r="D5461" t="s">
        <v>750</v>
      </c>
      <c r="E5461" t="b">
        <v>0</v>
      </c>
      <c r="F5461" t="s">
        <v>679</v>
      </c>
      <c r="G5461" t="s">
        <v>680</v>
      </c>
      <c r="H5461" t="s">
        <v>690</v>
      </c>
      <c r="I5461" t="s">
        <v>685</v>
      </c>
      <c r="J5461" s="9">
        <v>0</v>
      </c>
      <c r="K5461" s="9">
        <v>0</v>
      </c>
      <c r="L5461" s="9">
        <v>0</v>
      </c>
      <c r="M5461" s="9">
        <v>0</v>
      </c>
      <c r="N5461" s="9">
        <v>0</v>
      </c>
      <c r="O5461" s="9">
        <v>0</v>
      </c>
      <c r="P5461" s="9">
        <v>0</v>
      </c>
    </row>
    <row r="5462" spans="1:16">
      <c r="A5462" t="s">
        <v>1102</v>
      </c>
      <c r="B5462">
        <v>370</v>
      </c>
      <c r="C5462">
        <v>1797</v>
      </c>
      <c r="D5462" t="s">
        <v>750</v>
      </c>
      <c r="E5462" t="b">
        <v>0</v>
      </c>
      <c r="F5462" t="s">
        <v>679</v>
      </c>
      <c r="G5462" t="s">
        <v>680</v>
      </c>
      <c r="H5462" t="s">
        <v>691</v>
      </c>
      <c r="I5462" t="s">
        <v>685</v>
      </c>
      <c r="J5462" s="9">
        <v>0</v>
      </c>
      <c r="K5462" s="9">
        <v>0</v>
      </c>
      <c r="L5462" s="9">
        <v>0</v>
      </c>
      <c r="M5462" s="9">
        <v>0</v>
      </c>
      <c r="N5462" s="9">
        <v>0</v>
      </c>
      <c r="O5462" s="9">
        <v>0</v>
      </c>
      <c r="P5462" s="9">
        <v>0</v>
      </c>
    </row>
    <row r="5463" spans="1:16">
      <c r="A5463" t="s">
        <v>1102</v>
      </c>
      <c r="B5463">
        <v>370</v>
      </c>
      <c r="C5463">
        <v>1797</v>
      </c>
      <c r="D5463" t="s">
        <v>750</v>
      </c>
      <c r="E5463" t="b">
        <v>0</v>
      </c>
      <c r="F5463" t="s">
        <v>679</v>
      </c>
      <c r="G5463" t="s">
        <v>680</v>
      </c>
      <c r="H5463" t="s">
        <v>692</v>
      </c>
      <c r="I5463" t="s">
        <v>685</v>
      </c>
      <c r="J5463" s="9">
        <v>0</v>
      </c>
      <c r="K5463" s="9">
        <v>0</v>
      </c>
      <c r="L5463" s="9">
        <v>0</v>
      </c>
      <c r="M5463" s="9">
        <v>0</v>
      </c>
      <c r="N5463" s="9">
        <v>0</v>
      </c>
      <c r="O5463" s="9">
        <v>0</v>
      </c>
      <c r="P5463" s="9">
        <v>0</v>
      </c>
    </row>
    <row r="5464" spans="1:16">
      <c r="A5464" t="s">
        <v>1102</v>
      </c>
      <c r="B5464">
        <v>370</v>
      </c>
      <c r="C5464">
        <v>1797</v>
      </c>
      <c r="D5464" t="s">
        <v>750</v>
      </c>
      <c r="E5464" t="b">
        <v>0</v>
      </c>
      <c r="F5464" t="s">
        <v>679</v>
      </c>
      <c r="G5464" t="s">
        <v>680</v>
      </c>
      <c r="H5464" t="s">
        <v>693</v>
      </c>
      <c r="I5464" t="s">
        <v>685</v>
      </c>
      <c r="J5464" s="9">
        <v>3.0227920838575202E-3</v>
      </c>
      <c r="K5464" s="9">
        <v>3.0227920838575202E-3</v>
      </c>
      <c r="L5464" s="9">
        <v>3.0227920838575202E-3</v>
      </c>
      <c r="M5464" s="9">
        <v>3.0227920838575202E-3</v>
      </c>
      <c r="N5464" s="9">
        <v>3.0227920838575202E-3</v>
      </c>
      <c r="O5464" s="9">
        <v>3.0227920838575202E-3</v>
      </c>
      <c r="P5464" s="9">
        <v>3.0227920838575202E-3</v>
      </c>
    </row>
    <row r="5465" spans="1:16">
      <c r="A5465" t="s">
        <v>1102</v>
      </c>
      <c r="B5465">
        <v>370</v>
      </c>
      <c r="C5465">
        <v>1797</v>
      </c>
      <c r="D5465" t="s">
        <v>750</v>
      </c>
      <c r="E5465" t="b">
        <v>0</v>
      </c>
      <c r="F5465" t="s">
        <v>679</v>
      </c>
      <c r="G5465" t="s">
        <v>680</v>
      </c>
      <c r="H5465" t="s">
        <v>694</v>
      </c>
      <c r="I5465" t="s">
        <v>695</v>
      </c>
      <c r="J5465" s="9">
        <v>7.9610021977500001E-2</v>
      </c>
      <c r="K5465" s="9">
        <v>7.9610021977500001E-2</v>
      </c>
      <c r="L5465" s="9">
        <v>7.9610021977500001E-2</v>
      </c>
      <c r="M5465" s="9">
        <v>7.9610021977500001E-2</v>
      </c>
      <c r="N5465" s="9">
        <v>7.9610021977500001E-2</v>
      </c>
      <c r="O5465" s="9">
        <v>7.9610021977500001E-2</v>
      </c>
      <c r="P5465" s="9">
        <v>7.9610021977500001E-2</v>
      </c>
    </row>
    <row r="5466" spans="1:16">
      <c r="A5466" t="s">
        <v>1102</v>
      </c>
      <c r="B5466">
        <v>370</v>
      </c>
      <c r="C5466">
        <v>1797</v>
      </c>
      <c r="D5466" t="s">
        <v>750</v>
      </c>
      <c r="E5466" t="b">
        <v>0</v>
      </c>
      <c r="F5466" t="s">
        <v>679</v>
      </c>
      <c r="G5466" t="s">
        <v>680</v>
      </c>
      <c r="H5466" t="s">
        <v>696</v>
      </c>
      <c r="I5466" t="s">
        <v>697</v>
      </c>
      <c r="J5466" s="9">
        <v>7.5939988679109893E-2</v>
      </c>
      <c r="K5466" s="9">
        <v>7.5939988679109893E-2</v>
      </c>
      <c r="L5466" s="9">
        <v>7.5939988679109893E-2</v>
      </c>
      <c r="M5466" s="9">
        <v>7.5939988679109893E-2</v>
      </c>
      <c r="N5466" s="9">
        <v>7.5939988679109893E-2</v>
      </c>
      <c r="O5466" s="9">
        <v>7.5939988679109893E-2</v>
      </c>
      <c r="P5466" s="9">
        <v>7.5939988679109893E-2</v>
      </c>
    </row>
    <row r="5467" spans="1:16">
      <c r="A5467" t="s">
        <v>1102</v>
      </c>
      <c r="B5467">
        <v>370</v>
      </c>
      <c r="C5467">
        <v>1797</v>
      </c>
      <c r="D5467" t="s">
        <v>750</v>
      </c>
      <c r="E5467" t="b">
        <v>0</v>
      </c>
      <c r="F5467" t="s">
        <v>679</v>
      </c>
      <c r="G5467" t="s">
        <v>680</v>
      </c>
      <c r="H5467" t="s">
        <v>698</v>
      </c>
      <c r="I5467" t="s">
        <v>699</v>
      </c>
      <c r="J5467" s="9">
        <v>7.4090294999999999E-3</v>
      </c>
      <c r="K5467" s="9">
        <v>7.4090294999999999E-3</v>
      </c>
      <c r="L5467" s="9">
        <v>7.4090294999999999E-3</v>
      </c>
      <c r="M5467" s="9">
        <v>7.4090294999999999E-3</v>
      </c>
      <c r="N5467" s="9">
        <v>7.4090294999999999E-3</v>
      </c>
      <c r="O5467" s="9">
        <v>7.4090294999999999E-3</v>
      </c>
      <c r="P5467" s="9">
        <v>7.4090294999999999E-3</v>
      </c>
    </row>
    <row r="5468" spans="1:16">
      <c r="A5468" t="s">
        <v>1102</v>
      </c>
      <c r="B5468">
        <v>370</v>
      </c>
      <c r="C5468">
        <v>1797</v>
      </c>
      <c r="D5468" t="s">
        <v>750</v>
      </c>
      <c r="E5468" t="b">
        <v>0</v>
      </c>
      <c r="F5468" t="s">
        <v>679</v>
      </c>
      <c r="G5468" t="s">
        <v>680</v>
      </c>
      <c r="H5468" t="s">
        <v>700</v>
      </c>
      <c r="I5468" t="s">
        <v>699</v>
      </c>
      <c r="J5468" s="9">
        <v>7.4090294999999999E-3</v>
      </c>
      <c r="K5468" s="9">
        <v>7.4090294999999999E-3</v>
      </c>
      <c r="L5468" s="9">
        <v>7.4090294999999999E-3</v>
      </c>
      <c r="M5468" s="9">
        <v>7.4090294999999999E-3</v>
      </c>
      <c r="N5468" s="9">
        <v>7.4090294999999999E-3</v>
      </c>
      <c r="O5468" s="9">
        <v>7.4090294999999999E-3</v>
      </c>
      <c r="P5468" s="9">
        <v>7.4090294999999999E-3</v>
      </c>
    </row>
    <row r="5469" spans="1:16">
      <c r="A5469" t="s">
        <v>1102</v>
      </c>
      <c r="B5469">
        <v>370</v>
      </c>
      <c r="C5469">
        <v>1797</v>
      </c>
      <c r="D5469" t="s">
        <v>750</v>
      </c>
      <c r="E5469" t="b">
        <v>0</v>
      </c>
      <c r="F5469" t="s">
        <v>679</v>
      </c>
      <c r="G5469" t="s">
        <v>680</v>
      </c>
      <c r="H5469" t="s">
        <v>696</v>
      </c>
      <c r="I5469" t="s">
        <v>701</v>
      </c>
      <c r="J5469" s="9">
        <v>0.40798758917851802</v>
      </c>
      <c r="K5469" s="9">
        <v>0.40798758917851802</v>
      </c>
      <c r="L5469" s="9">
        <v>0.40798758917851802</v>
      </c>
      <c r="M5469" s="9">
        <v>0.40798758917851802</v>
      </c>
      <c r="N5469" s="9">
        <v>0.40798758917851802</v>
      </c>
      <c r="O5469" s="9">
        <v>0.40798758917851802</v>
      </c>
      <c r="P5469" s="9">
        <v>0.40798758917851802</v>
      </c>
    </row>
    <row r="5470" spans="1:16">
      <c r="A5470" t="s">
        <v>1102</v>
      </c>
      <c r="B5470">
        <v>370</v>
      </c>
      <c r="C5470">
        <v>1797</v>
      </c>
      <c r="D5470" t="s">
        <v>750</v>
      </c>
      <c r="E5470" t="b">
        <v>0</v>
      </c>
      <c r="F5470" t="s">
        <v>679</v>
      </c>
      <c r="G5470" t="s">
        <v>680</v>
      </c>
      <c r="H5470" t="s">
        <v>702</v>
      </c>
      <c r="I5470" t="s">
        <v>703</v>
      </c>
      <c r="J5470" s="10">
        <v>0</v>
      </c>
      <c r="K5470" s="10">
        <v>0</v>
      </c>
      <c r="L5470" s="10">
        <v>0</v>
      </c>
      <c r="M5470" s="10">
        <v>0</v>
      </c>
      <c r="N5470" s="10">
        <v>0</v>
      </c>
      <c r="O5470" s="10">
        <v>0</v>
      </c>
      <c r="P5470" s="10">
        <v>0</v>
      </c>
    </row>
    <row r="5471" spans="1:16">
      <c r="A5471" t="s">
        <v>1103</v>
      </c>
      <c r="B5471">
        <v>371</v>
      </c>
      <c r="C5471">
        <v>1797</v>
      </c>
      <c r="D5471" t="s">
        <v>750</v>
      </c>
      <c r="E5471" t="b">
        <v>0</v>
      </c>
      <c r="F5471" t="s">
        <v>679</v>
      </c>
      <c r="G5471" t="s">
        <v>680</v>
      </c>
      <c r="H5471" t="s">
        <v>681</v>
      </c>
      <c r="I5471" t="s">
        <v>682</v>
      </c>
      <c r="J5471" t="s">
        <v>710</v>
      </c>
      <c r="K5471" t="s">
        <v>710</v>
      </c>
      <c r="L5471" t="s">
        <v>710</v>
      </c>
      <c r="M5471" t="s">
        <v>710</v>
      </c>
      <c r="N5471" t="s">
        <v>710</v>
      </c>
      <c r="O5471" t="s">
        <v>710</v>
      </c>
      <c r="P5471" t="s">
        <v>710</v>
      </c>
    </row>
    <row r="5472" spans="1:16">
      <c r="A5472" t="s">
        <v>1103</v>
      </c>
      <c r="B5472">
        <v>371</v>
      </c>
      <c r="C5472">
        <v>1797</v>
      </c>
      <c r="D5472" t="s">
        <v>750</v>
      </c>
      <c r="E5472" t="b">
        <v>0</v>
      </c>
      <c r="F5472" t="s">
        <v>679</v>
      </c>
      <c r="G5472" t="s">
        <v>680</v>
      </c>
      <c r="H5472" t="s">
        <v>684</v>
      </c>
      <c r="I5472" t="s">
        <v>697</v>
      </c>
      <c r="J5472" s="9">
        <v>0.25</v>
      </c>
      <c r="K5472" s="9">
        <v>0.25</v>
      </c>
      <c r="L5472" s="9">
        <v>0.25</v>
      </c>
      <c r="M5472" s="9">
        <v>0.25</v>
      </c>
      <c r="N5472" s="9">
        <v>0.25</v>
      </c>
      <c r="O5472" s="9">
        <v>0.25</v>
      </c>
      <c r="P5472" s="9">
        <v>0.25</v>
      </c>
    </row>
    <row r="5473" spans="1:16">
      <c r="A5473" t="s">
        <v>1103</v>
      </c>
      <c r="B5473">
        <v>371</v>
      </c>
      <c r="C5473">
        <v>1797</v>
      </c>
      <c r="D5473" t="s">
        <v>750</v>
      </c>
      <c r="E5473" t="b">
        <v>0</v>
      </c>
      <c r="F5473" t="s">
        <v>679</v>
      </c>
      <c r="G5473" t="s">
        <v>680</v>
      </c>
      <c r="H5473" t="s">
        <v>706</v>
      </c>
      <c r="I5473" t="s">
        <v>685</v>
      </c>
      <c r="J5473" s="9">
        <v>3.2171827294899102E-3</v>
      </c>
      <c r="K5473" s="9">
        <v>3.2171827294899102E-3</v>
      </c>
      <c r="L5473" s="9">
        <v>3.2171827294899102E-3</v>
      </c>
      <c r="M5473" s="9">
        <v>3.2171827294899102E-3</v>
      </c>
      <c r="N5473" s="9">
        <v>3.2171827294899102E-3</v>
      </c>
      <c r="O5473" s="9">
        <v>3.2171827294899102E-3</v>
      </c>
      <c r="P5473" s="9">
        <v>3.2171827294899102E-3</v>
      </c>
    </row>
    <row r="5474" spans="1:16">
      <c r="A5474" t="s">
        <v>1103</v>
      </c>
      <c r="B5474">
        <v>371</v>
      </c>
      <c r="C5474">
        <v>1797</v>
      </c>
      <c r="D5474" t="s">
        <v>750</v>
      </c>
      <c r="E5474" t="b">
        <v>0</v>
      </c>
      <c r="F5474" t="s">
        <v>679</v>
      </c>
      <c r="G5474" t="s">
        <v>680</v>
      </c>
      <c r="H5474" t="s">
        <v>707</v>
      </c>
      <c r="I5474" t="s">
        <v>685</v>
      </c>
      <c r="J5474" s="9">
        <v>0</v>
      </c>
      <c r="K5474" s="9">
        <v>0</v>
      </c>
      <c r="L5474" s="9">
        <v>0</v>
      </c>
      <c r="M5474" s="9">
        <v>0</v>
      </c>
      <c r="N5474" s="9">
        <v>0</v>
      </c>
      <c r="O5474" s="9">
        <v>0</v>
      </c>
      <c r="P5474" s="9">
        <v>0</v>
      </c>
    </row>
    <row r="5475" spans="1:16">
      <c r="A5475" t="s">
        <v>1103</v>
      </c>
      <c r="B5475">
        <v>371</v>
      </c>
      <c r="C5475">
        <v>1797</v>
      </c>
      <c r="D5475" t="s">
        <v>750</v>
      </c>
      <c r="E5475" t="b">
        <v>0</v>
      </c>
      <c r="F5475" t="s">
        <v>679</v>
      </c>
      <c r="G5475" t="s">
        <v>680</v>
      </c>
      <c r="H5475" t="s">
        <v>708</v>
      </c>
      <c r="I5475" t="s">
        <v>685</v>
      </c>
      <c r="J5475" s="9">
        <v>0</v>
      </c>
      <c r="K5475" s="9">
        <v>0</v>
      </c>
      <c r="L5475" s="9">
        <v>0</v>
      </c>
      <c r="M5475" s="9">
        <v>0</v>
      </c>
      <c r="N5475" s="9">
        <v>0</v>
      </c>
      <c r="O5475" s="9">
        <v>0</v>
      </c>
      <c r="P5475" s="9">
        <v>0</v>
      </c>
    </row>
    <row r="5476" spans="1:16">
      <c r="A5476" t="s">
        <v>1103</v>
      </c>
      <c r="B5476">
        <v>371</v>
      </c>
      <c r="C5476">
        <v>1797</v>
      </c>
      <c r="D5476" t="s">
        <v>750</v>
      </c>
      <c r="E5476" t="b">
        <v>0</v>
      </c>
      <c r="F5476" t="s">
        <v>679</v>
      </c>
      <c r="G5476" t="s">
        <v>680</v>
      </c>
      <c r="H5476" t="s">
        <v>690</v>
      </c>
      <c r="I5476" t="s">
        <v>685</v>
      </c>
      <c r="J5476" s="9">
        <v>0</v>
      </c>
      <c r="K5476" s="9">
        <v>0</v>
      </c>
      <c r="L5476" s="9">
        <v>0</v>
      </c>
      <c r="M5476" s="9">
        <v>0</v>
      </c>
      <c r="N5476" s="9">
        <v>0</v>
      </c>
      <c r="O5476" s="9">
        <v>0</v>
      </c>
      <c r="P5476" s="9">
        <v>0</v>
      </c>
    </row>
    <row r="5477" spans="1:16">
      <c r="A5477" t="s">
        <v>1103</v>
      </c>
      <c r="B5477">
        <v>371</v>
      </c>
      <c r="C5477">
        <v>1797</v>
      </c>
      <c r="D5477" t="s">
        <v>750</v>
      </c>
      <c r="E5477" t="b">
        <v>0</v>
      </c>
      <c r="F5477" t="s">
        <v>679</v>
      </c>
      <c r="G5477" t="s">
        <v>680</v>
      </c>
      <c r="H5477" t="s">
        <v>691</v>
      </c>
      <c r="I5477" t="s">
        <v>685</v>
      </c>
      <c r="J5477" s="9">
        <v>0</v>
      </c>
      <c r="K5477" s="9">
        <v>0</v>
      </c>
      <c r="L5477" s="9">
        <v>0</v>
      </c>
      <c r="M5477" s="9">
        <v>0</v>
      </c>
      <c r="N5477" s="9">
        <v>0</v>
      </c>
      <c r="O5477" s="9">
        <v>0</v>
      </c>
      <c r="P5477" s="9">
        <v>0</v>
      </c>
    </row>
    <row r="5478" spans="1:16">
      <c r="A5478" t="s">
        <v>1103</v>
      </c>
      <c r="B5478">
        <v>371</v>
      </c>
      <c r="C5478">
        <v>1797</v>
      </c>
      <c r="D5478" t="s">
        <v>750</v>
      </c>
      <c r="E5478" t="b">
        <v>0</v>
      </c>
      <c r="F5478" t="s">
        <v>679</v>
      </c>
      <c r="G5478" t="s">
        <v>680</v>
      </c>
      <c r="H5478" t="s">
        <v>692</v>
      </c>
      <c r="I5478" t="s">
        <v>685</v>
      </c>
      <c r="J5478" s="9">
        <v>0</v>
      </c>
      <c r="K5478" s="9">
        <v>0</v>
      </c>
      <c r="L5478" s="9">
        <v>0</v>
      </c>
      <c r="M5478" s="9">
        <v>0</v>
      </c>
      <c r="N5478" s="9">
        <v>0</v>
      </c>
      <c r="O5478" s="9">
        <v>0</v>
      </c>
      <c r="P5478" s="9">
        <v>0</v>
      </c>
    </row>
    <row r="5479" spans="1:16">
      <c r="A5479" t="s">
        <v>1103</v>
      </c>
      <c r="B5479">
        <v>371</v>
      </c>
      <c r="C5479">
        <v>1797</v>
      </c>
      <c r="D5479" t="s">
        <v>750</v>
      </c>
      <c r="E5479" t="b">
        <v>0</v>
      </c>
      <c r="F5479" t="s">
        <v>679</v>
      </c>
      <c r="G5479" t="s">
        <v>680</v>
      </c>
      <c r="H5479" t="s">
        <v>693</v>
      </c>
      <c r="I5479" t="s">
        <v>685</v>
      </c>
      <c r="J5479" s="9">
        <v>3.2171827294899102E-3</v>
      </c>
      <c r="K5479" s="9">
        <v>3.2171827294899102E-3</v>
      </c>
      <c r="L5479" s="9">
        <v>3.2171827294899102E-3</v>
      </c>
      <c r="M5479" s="9">
        <v>3.2171827294899102E-3</v>
      </c>
      <c r="N5479" s="9">
        <v>3.2171827294899102E-3</v>
      </c>
      <c r="O5479" s="9">
        <v>3.2171827294899102E-3</v>
      </c>
      <c r="P5479" s="9">
        <v>3.2171827294899102E-3</v>
      </c>
    </row>
    <row r="5480" spans="1:16">
      <c r="A5480" t="s">
        <v>1103</v>
      </c>
      <c r="B5480">
        <v>371</v>
      </c>
      <c r="C5480">
        <v>1797</v>
      </c>
      <c r="D5480" t="s">
        <v>750</v>
      </c>
      <c r="E5480" t="b">
        <v>0</v>
      </c>
      <c r="F5480" t="s">
        <v>679</v>
      </c>
      <c r="G5480" t="s">
        <v>680</v>
      </c>
      <c r="H5480" t="s">
        <v>694</v>
      </c>
      <c r="I5480" t="s">
        <v>695</v>
      </c>
      <c r="J5480" s="9">
        <v>7.9610021977500001E-2</v>
      </c>
      <c r="K5480" s="9">
        <v>7.9610021977500001E-2</v>
      </c>
      <c r="L5480" s="9">
        <v>7.9610021977500001E-2</v>
      </c>
      <c r="M5480" s="9">
        <v>7.9610021977500001E-2</v>
      </c>
      <c r="N5480" s="9">
        <v>7.9610021977500001E-2</v>
      </c>
      <c r="O5480" s="9">
        <v>7.9610021977500001E-2</v>
      </c>
      <c r="P5480" s="9">
        <v>7.9610021977500001E-2</v>
      </c>
    </row>
    <row r="5481" spans="1:16">
      <c r="A5481" t="s">
        <v>1103</v>
      </c>
      <c r="B5481">
        <v>371</v>
      </c>
      <c r="C5481">
        <v>1797</v>
      </c>
      <c r="D5481" t="s">
        <v>750</v>
      </c>
      <c r="E5481" t="b">
        <v>0</v>
      </c>
      <c r="F5481" t="s">
        <v>679</v>
      </c>
      <c r="G5481" t="s">
        <v>680</v>
      </c>
      <c r="H5481" t="s">
        <v>696</v>
      </c>
      <c r="I5481" t="s">
        <v>697</v>
      </c>
      <c r="J5481" s="9">
        <v>8.0823560892852794E-2</v>
      </c>
      <c r="K5481" s="9">
        <v>8.0823560892852794E-2</v>
      </c>
      <c r="L5481" s="9">
        <v>8.0823560892852794E-2</v>
      </c>
      <c r="M5481" s="9">
        <v>8.0823560892852794E-2</v>
      </c>
      <c r="N5481" s="9">
        <v>8.0823560892852794E-2</v>
      </c>
      <c r="O5481" s="9">
        <v>8.0823560892852794E-2</v>
      </c>
      <c r="P5481" s="9">
        <v>8.0823560892852794E-2</v>
      </c>
    </row>
    <row r="5482" spans="1:16">
      <c r="A5482" t="s">
        <v>1103</v>
      </c>
      <c r="B5482">
        <v>371</v>
      </c>
      <c r="C5482">
        <v>1797</v>
      </c>
      <c r="D5482" t="s">
        <v>750</v>
      </c>
      <c r="E5482" t="b">
        <v>0</v>
      </c>
      <c r="F5482" t="s">
        <v>679</v>
      </c>
      <c r="G5482" t="s">
        <v>680</v>
      </c>
      <c r="H5482" t="s">
        <v>698</v>
      </c>
      <c r="I5482" t="s">
        <v>699</v>
      </c>
      <c r="J5482" s="9">
        <v>7.4090294999999999E-3</v>
      </c>
      <c r="K5482" s="9">
        <v>7.4090294999999999E-3</v>
      </c>
      <c r="L5482" s="9">
        <v>7.4090294999999999E-3</v>
      </c>
      <c r="M5482" s="9">
        <v>7.4090294999999999E-3</v>
      </c>
      <c r="N5482" s="9">
        <v>7.4090294999999999E-3</v>
      </c>
      <c r="O5482" s="9">
        <v>7.4090294999999999E-3</v>
      </c>
      <c r="P5482" s="9">
        <v>7.4090294999999999E-3</v>
      </c>
    </row>
    <row r="5483" spans="1:16">
      <c r="A5483" t="s">
        <v>1103</v>
      </c>
      <c r="B5483">
        <v>371</v>
      </c>
      <c r="C5483">
        <v>1797</v>
      </c>
      <c r="D5483" t="s">
        <v>750</v>
      </c>
      <c r="E5483" t="b">
        <v>0</v>
      </c>
      <c r="F5483" t="s">
        <v>679</v>
      </c>
      <c r="G5483" t="s">
        <v>680</v>
      </c>
      <c r="H5483" t="s">
        <v>700</v>
      </c>
      <c r="I5483" t="s">
        <v>699</v>
      </c>
      <c r="J5483" s="9">
        <v>7.4090294999999999E-3</v>
      </c>
      <c r="K5483" s="9">
        <v>7.4090294999999999E-3</v>
      </c>
      <c r="L5483" s="9">
        <v>7.4090294999999999E-3</v>
      </c>
      <c r="M5483" s="9">
        <v>7.4090294999999999E-3</v>
      </c>
      <c r="N5483" s="9">
        <v>7.4090294999999999E-3</v>
      </c>
      <c r="O5483" s="9">
        <v>7.4090294999999999E-3</v>
      </c>
      <c r="P5483" s="9">
        <v>7.4090294999999999E-3</v>
      </c>
    </row>
    <row r="5484" spans="1:16">
      <c r="A5484" t="s">
        <v>1103</v>
      </c>
      <c r="B5484">
        <v>371</v>
      </c>
      <c r="C5484">
        <v>1797</v>
      </c>
      <c r="D5484" t="s">
        <v>750</v>
      </c>
      <c r="E5484" t="b">
        <v>0</v>
      </c>
      <c r="F5484" t="s">
        <v>679</v>
      </c>
      <c r="G5484" t="s">
        <v>680</v>
      </c>
      <c r="H5484" t="s">
        <v>696</v>
      </c>
      <c r="I5484" t="s">
        <v>701</v>
      </c>
      <c r="J5484" s="9">
        <v>0.43422458089685201</v>
      </c>
      <c r="K5484" s="9">
        <v>0.43422458089685201</v>
      </c>
      <c r="L5484" s="9">
        <v>0.43422458089685201</v>
      </c>
      <c r="M5484" s="9">
        <v>0.43422458089685201</v>
      </c>
      <c r="N5484" s="9">
        <v>0.43422458089685201</v>
      </c>
      <c r="O5484" s="9">
        <v>0.43422458089685201</v>
      </c>
      <c r="P5484" s="9">
        <v>0.43422458089685201</v>
      </c>
    </row>
    <row r="5485" spans="1:16">
      <c r="A5485" t="s">
        <v>1103</v>
      </c>
      <c r="B5485">
        <v>371</v>
      </c>
      <c r="C5485">
        <v>1797</v>
      </c>
      <c r="D5485" t="s">
        <v>750</v>
      </c>
      <c r="E5485" t="b">
        <v>0</v>
      </c>
      <c r="F5485" t="s">
        <v>679</v>
      </c>
      <c r="G5485" t="s">
        <v>680</v>
      </c>
      <c r="H5485" t="s">
        <v>702</v>
      </c>
      <c r="I5485" t="s">
        <v>703</v>
      </c>
      <c r="J5485" s="10">
        <v>0</v>
      </c>
      <c r="K5485" s="10">
        <v>0</v>
      </c>
      <c r="L5485" s="10">
        <v>0</v>
      </c>
      <c r="M5485" s="10">
        <v>0</v>
      </c>
      <c r="N5485" s="10">
        <v>0</v>
      </c>
      <c r="O5485" s="10">
        <v>0</v>
      </c>
      <c r="P5485" s="10">
        <v>0</v>
      </c>
    </row>
    <row r="5486" spans="1:16">
      <c r="A5486" t="s">
        <v>1104</v>
      </c>
      <c r="B5486">
        <v>372</v>
      </c>
      <c r="C5486">
        <v>1797</v>
      </c>
      <c r="D5486" t="s">
        <v>750</v>
      </c>
      <c r="E5486" t="b">
        <v>0</v>
      </c>
      <c r="F5486" t="s">
        <v>679</v>
      </c>
      <c r="G5486" t="s">
        <v>680</v>
      </c>
      <c r="H5486" t="s">
        <v>681</v>
      </c>
      <c r="I5486" t="s">
        <v>682</v>
      </c>
      <c r="J5486" t="s">
        <v>710</v>
      </c>
      <c r="K5486" t="s">
        <v>710</v>
      </c>
      <c r="L5486" t="s">
        <v>710</v>
      </c>
      <c r="M5486" t="s">
        <v>710</v>
      </c>
      <c r="N5486" t="s">
        <v>710</v>
      </c>
      <c r="O5486" t="s">
        <v>710</v>
      </c>
      <c r="P5486" t="s">
        <v>710</v>
      </c>
    </row>
    <row r="5487" spans="1:16">
      <c r="A5487" t="s">
        <v>1104</v>
      </c>
      <c r="B5487">
        <v>372</v>
      </c>
      <c r="C5487">
        <v>1797</v>
      </c>
      <c r="D5487" t="s">
        <v>750</v>
      </c>
      <c r="E5487" t="b">
        <v>0</v>
      </c>
      <c r="F5487" t="s">
        <v>679</v>
      </c>
      <c r="G5487" t="s">
        <v>680</v>
      </c>
      <c r="H5487" t="s">
        <v>684</v>
      </c>
      <c r="I5487" t="s">
        <v>697</v>
      </c>
      <c r="J5487" s="9">
        <v>0.25</v>
      </c>
      <c r="K5487" s="9">
        <v>0.25</v>
      </c>
      <c r="L5487" s="9">
        <v>0.25</v>
      </c>
      <c r="M5487" s="9">
        <v>0.25</v>
      </c>
      <c r="N5487" s="9">
        <v>0.25</v>
      </c>
      <c r="O5487" s="9">
        <v>0.25</v>
      </c>
      <c r="P5487" s="9">
        <v>0.25</v>
      </c>
    </row>
    <row r="5488" spans="1:16">
      <c r="A5488" t="s">
        <v>1104</v>
      </c>
      <c r="B5488">
        <v>372</v>
      </c>
      <c r="C5488">
        <v>1797</v>
      </c>
      <c r="D5488" t="s">
        <v>750</v>
      </c>
      <c r="E5488" t="b">
        <v>0</v>
      </c>
      <c r="F5488" t="s">
        <v>679</v>
      </c>
      <c r="G5488" t="s">
        <v>680</v>
      </c>
      <c r="H5488" t="s">
        <v>706</v>
      </c>
      <c r="I5488" t="s">
        <v>685</v>
      </c>
      <c r="J5488" s="9">
        <v>3.2300441384531002E-3</v>
      </c>
      <c r="K5488" s="9">
        <v>3.2300441384531002E-3</v>
      </c>
      <c r="L5488" s="9">
        <v>3.2300441384531002E-3</v>
      </c>
      <c r="M5488" s="9">
        <v>3.2300441384531002E-3</v>
      </c>
      <c r="N5488" s="9">
        <v>3.2300441384531002E-3</v>
      </c>
      <c r="O5488" s="9">
        <v>3.2300441384531002E-3</v>
      </c>
      <c r="P5488" s="9">
        <v>3.2300441384531002E-3</v>
      </c>
    </row>
    <row r="5489" spans="1:16">
      <c r="A5489" t="s">
        <v>1104</v>
      </c>
      <c r="B5489">
        <v>372</v>
      </c>
      <c r="C5489">
        <v>1797</v>
      </c>
      <c r="D5489" t="s">
        <v>750</v>
      </c>
      <c r="E5489" t="b">
        <v>0</v>
      </c>
      <c r="F5489" t="s">
        <v>679</v>
      </c>
      <c r="G5489" t="s">
        <v>680</v>
      </c>
      <c r="H5489" t="s">
        <v>707</v>
      </c>
      <c r="I5489" t="s">
        <v>685</v>
      </c>
      <c r="J5489" s="9">
        <v>0</v>
      </c>
      <c r="K5489" s="9">
        <v>0</v>
      </c>
      <c r="L5489" s="9">
        <v>0</v>
      </c>
      <c r="M5489" s="9">
        <v>0</v>
      </c>
      <c r="N5489" s="9">
        <v>0</v>
      </c>
      <c r="O5489" s="9">
        <v>0</v>
      </c>
      <c r="P5489" s="9">
        <v>0</v>
      </c>
    </row>
    <row r="5490" spans="1:16">
      <c r="A5490" t="s">
        <v>1104</v>
      </c>
      <c r="B5490">
        <v>372</v>
      </c>
      <c r="C5490">
        <v>1797</v>
      </c>
      <c r="D5490" t="s">
        <v>750</v>
      </c>
      <c r="E5490" t="b">
        <v>0</v>
      </c>
      <c r="F5490" t="s">
        <v>679</v>
      </c>
      <c r="G5490" t="s">
        <v>680</v>
      </c>
      <c r="H5490" t="s">
        <v>708</v>
      </c>
      <c r="I5490" t="s">
        <v>685</v>
      </c>
      <c r="J5490" s="9">
        <v>0</v>
      </c>
      <c r="K5490" s="9">
        <v>0</v>
      </c>
      <c r="L5490" s="9">
        <v>0</v>
      </c>
      <c r="M5490" s="9">
        <v>0</v>
      </c>
      <c r="N5490" s="9">
        <v>0</v>
      </c>
      <c r="O5490" s="9">
        <v>0</v>
      </c>
      <c r="P5490" s="9">
        <v>0</v>
      </c>
    </row>
    <row r="5491" spans="1:16">
      <c r="A5491" t="s">
        <v>1104</v>
      </c>
      <c r="B5491">
        <v>372</v>
      </c>
      <c r="C5491">
        <v>1797</v>
      </c>
      <c r="D5491" t="s">
        <v>750</v>
      </c>
      <c r="E5491" t="b">
        <v>0</v>
      </c>
      <c r="F5491" t="s">
        <v>679</v>
      </c>
      <c r="G5491" t="s">
        <v>680</v>
      </c>
      <c r="H5491" t="s">
        <v>690</v>
      </c>
      <c r="I5491" t="s">
        <v>685</v>
      </c>
      <c r="J5491" s="9">
        <v>0</v>
      </c>
      <c r="K5491" s="9">
        <v>0</v>
      </c>
      <c r="L5491" s="9">
        <v>0</v>
      </c>
      <c r="M5491" s="9">
        <v>0</v>
      </c>
      <c r="N5491" s="9">
        <v>0</v>
      </c>
      <c r="O5491" s="9">
        <v>0</v>
      </c>
      <c r="P5491" s="9">
        <v>0</v>
      </c>
    </row>
    <row r="5492" spans="1:16">
      <c r="A5492" t="s">
        <v>1104</v>
      </c>
      <c r="B5492">
        <v>372</v>
      </c>
      <c r="C5492">
        <v>1797</v>
      </c>
      <c r="D5492" t="s">
        <v>750</v>
      </c>
      <c r="E5492" t="b">
        <v>0</v>
      </c>
      <c r="F5492" t="s">
        <v>679</v>
      </c>
      <c r="G5492" t="s">
        <v>680</v>
      </c>
      <c r="H5492" t="s">
        <v>691</v>
      </c>
      <c r="I5492" t="s">
        <v>685</v>
      </c>
      <c r="J5492" s="9">
        <v>0</v>
      </c>
      <c r="K5492" s="9">
        <v>0</v>
      </c>
      <c r="L5492" s="9">
        <v>0</v>
      </c>
      <c r="M5492" s="9">
        <v>0</v>
      </c>
      <c r="N5492" s="9">
        <v>0</v>
      </c>
      <c r="O5492" s="9">
        <v>0</v>
      </c>
      <c r="P5492" s="9">
        <v>0</v>
      </c>
    </row>
    <row r="5493" spans="1:16">
      <c r="A5493" t="s">
        <v>1104</v>
      </c>
      <c r="B5493">
        <v>372</v>
      </c>
      <c r="C5493">
        <v>1797</v>
      </c>
      <c r="D5493" t="s">
        <v>750</v>
      </c>
      <c r="E5493" t="b">
        <v>0</v>
      </c>
      <c r="F5493" t="s">
        <v>679</v>
      </c>
      <c r="G5493" t="s">
        <v>680</v>
      </c>
      <c r="H5493" t="s">
        <v>692</v>
      </c>
      <c r="I5493" t="s">
        <v>685</v>
      </c>
      <c r="J5493" s="9">
        <v>0</v>
      </c>
      <c r="K5493" s="9">
        <v>0</v>
      </c>
      <c r="L5493" s="9">
        <v>0</v>
      </c>
      <c r="M5493" s="9">
        <v>0</v>
      </c>
      <c r="N5493" s="9">
        <v>0</v>
      </c>
      <c r="O5493" s="9">
        <v>0</v>
      </c>
      <c r="P5493" s="9">
        <v>0</v>
      </c>
    </row>
    <row r="5494" spans="1:16">
      <c r="A5494" t="s">
        <v>1104</v>
      </c>
      <c r="B5494">
        <v>372</v>
      </c>
      <c r="C5494">
        <v>1797</v>
      </c>
      <c r="D5494" t="s">
        <v>750</v>
      </c>
      <c r="E5494" t="b">
        <v>0</v>
      </c>
      <c r="F5494" t="s">
        <v>679</v>
      </c>
      <c r="G5494" t="s">
        <v>680</v>
      </c>
      <c r="H5494" t="s">
        <v>693</v>
      </c>
      <c r="I5494" t="s">
        <v>685</v>
      </c>
      <c r="J5494" s="9">
        <v>3.2300441384531002E-3</v>
      </c>
      <c r="K5494" s="9">
        <v>3.2300441384531002E-3</v>
      </c>
      <c r="L5494" s="9">
        <v>3.2300441384531002E-3</v>
      </c>
      <c r="M5494" s="9">
        <v>3.2300441384531002E-3</v>
      </c>
      <c r="N5494" s="9">
        <v>3.2300441384531002E-3</v>
      </c>
      <c r="O5494" s="9">
        <v>3.2300441384531002E-3</v>
      </c>
      <c r="P5494" s="9">
        <v>3.2300441384531002E-3</v>
      </c>
    </row>
    <row r="5495" spans="1:16">
      <c r="A5495" t="s">
        <v>1104</v>
      </c>
      <c r="B5495">
        <v>372</v>
      </c>
      <c r="C5495">
        <v>1797</v>
      </c>
      <c r="D5495" t="s">
        <v>750</v>
      </c>
      <c r="E5495" t="b">
        <v>0</v>
      </c>
      <c r="F5495" t="s">
        <v>679</v>
      </c>
      <c r="G5495" t="s">
        <v>680</v>
      </c>
      <c r="H5495" t="s">
        <v>694</v>
      </c>
      <c r="I5495" t="s">
        <v>695</v>
      </c>
      <c r="J5495" s="9">
        <v>7.9610021977500001E-2</v>
      </c>
      <c r="K5495" s="9">
        <v>7.9610021977500001E-2</v>
      </c>
      <c r="L5495" s="9">
        <v>7.9610021977500001E-2</v>
      </c>
      <c r="M5495" s="9">
        <v>7.9610021977500001E-2</v>
      </c>
      <c r="N5495" s="9">
        <v>7.9610021977500001E-2</v>
      </c>
      <c r="O5495" s="9">
        <v>7.9610021977500001E-2</v>
      </c>
      <c r="P5495" s="9">
        <v>7.9610021977500001E-2</v>
      </c>
    </row>
    <row r="5496" spans="1:16">
      <c r="A5496" t="s">
        <v>1104</v>
      </c>
      <c r="B5496">
        <v>372</v>
      </c>
      <c r="C5496">
        <v>1797</v>
      </c>
      <c r="D5496" t="s">
        <v>750</v>
      </c>
      <c r="E5496" t="b">
        <v>0</v>
      </c>
      <c r="F5496" t="s">
        <v>679</v>
      </c>
      <c r="G5496" t="s">
        <v>680</v>
      </c>
      <c r="H5496" t="s">
        <v>696</v>
      </c>
      <c r="I5496" t="s">
        <v>697</v>
      </c>
      <c r="J5496" s="9">
        <v>8.1146671190870906E-2</v>
      </c>
      <c r="K5496" s="9">
        <v>8.1146671190870906E-2</v>
      </c>
      <c r="L5496" s="9">
        <v>8.1146671190870906E-2</v>
      </c>
      <c r="M5496" s="9">
        <v>8.1146671190870906E-2</v>
      </c>
      <c r="N5496" s="9">
        <v>8.1146671190870906E-2</v>
      </c>
      <c r="O5496" s="9">
        <v>8.1146671190870906E-2</v>
      </c>
      <c r="P5496" s="9">
        <v>8.1146671190870906E-2</v>
      </c>
    </row>
    <row r="5497" spans="1:16">
      <c r="A5497" t="s">
        <v>1104</v>
      </c>
      <c r="B5497">
        <v>372</v>
      </c>
      <c r="C5497">
        <v>1797</v>
      </c>
      <c r="D5497" t="s">
        <v>750</v>
      </c>
      <c r="E5497" t="b">
        <v>0</v>
      </c>
      <c r="F5497" t="s">
        <v>679</v>
      </c>
      <c r="G5497" t="s">
        <v>680</v>
      </c>
      <c r="H5497" t="s">
        <v>698</v>
      </c>
      <c r="I5497" t="s">
        <v>699</v>
      </c>
      <c r="J5497" s="9">
        <v>7.4090294999999999E-3</v>
      </c>
      <c r="K5497" s="9">
        <v>7.4090294999999999E-3</v>
      </c>
      <c r="L5497" s="9">
        <v>7.4090294999999999E-3</v>
      </c>
      <c r="M5497" s="9">
        <v>7.4090294999999999E-3</v>
      </c>
      <c r="N5497" s="9">
        <v>7.4090294999999999E-3</v>
      </c>
      <c r="O5497" s="9">
        <v>7.4090294999999999E-3</v>
      </c>
      <c r="P5497" s="9">
        <v>7.4090294999999999E-3</v>
      </c>
    </row>
    <row r="5498" spans="1:16">
      <c r="A5498" t="s">
        <v>1104</v>
      </c>
      <c r="B5498">
        <v>372</v>
      </c>
      <c r="C5498">
        <v>1797</v>
      </c>
      <c r="D5498" t="s">
        <v>750</v>
      </c>
      <c r="E5498" t="b">
        <v>0</v>
      </c>
      <c r="F5498" t="s">
        <v>679</v>
      </c>
      <c r="G5498" t="s">
        <v>680</v>
      </c>
      <c r="H5498" t="s">
        <v>700</v>
      </c>
      <c r="I5498" t="s">
        <v>699</v>
      </c>
      <c r="J5498" s="9">
        <v>7.4090294999999999E-3</v>
      </c>
      <c r="K5498" s="9">
        <v>7.4090294999999999E-3</v>
      </c>
      <c r="L5498" s="9">
        <v>7.4090294999999999E-3</v>
      </c>
      <c r="M5498" s="9">
        <v>7.4090294999999999E-3</v>
      </c>
      <c r="N5498" s="9">
        <v>7.4090294999999999E-3</v>
      </c>
      <c r="O5498" s="9">
        <v>7.4090294999999999E-3</v>
      </c>
      <c r="P5498" s="9">
        <v>7.4090294999999999E-3</v>
      </c>
    </row>
    <row r="5499" spans="1:16">
      <c r="A5499" t="s">
        <v>1104</v>
      </c>
      <c r="B5499">
        <v>372</v>
      </c>
      <c r="C5499">
        <v>1797</v>
      </c>
      <c r="D5499" t="s">
        <v>750</v>
      </c>
      <c r="E5499" t="b">
        <v>0</v>
      </c>
      <c r="F5499" t="s">
        <v>679</v>
      </c>
      <c r="G5499" t="s">
        <v>680</v>
      </c>
      <c r="H5499" t="s">
        <v>696</v>
      </c>
      <c r="I5499" t="s">
        <v>701</v>
      </c>
      <c r="J5499" s="9">
        <v>0.43596049097295397</v>
      </c>
      <c r="K5499" s="9">
        <v>0.43596049097295397</v>
      </c>
      <c r="L5499" s="9">
        <v>0.43596049097295397</v>
      </c>
      <c r="M5499" s="9">
        <v>0.43596049097295397</v>
      </c>
      <c r="N5499" s="9">
        <v>0.43596049097295397</v>
      </c>
      <c r="O5499" s="9">
        <v>0.43596049097295397</v>
      </c>
      <c r="P5499" s="9">
        <v>0.43596049097295397</v>
      </c>
    </row>
    <row r="5500" spans="1:16">
      <c r="A5500" t="s">
        <v>1104</v>
      </c>
      <c r="B5500">
        <v>372</v>
      </c>
      <c r="C5500">
        <v>1797</v>
      </c>
      <c r="D5500" t="s">
        <v>750</v>
      </c>
      <c r="E5500" t="b">
        <v>0</v>
      </c>
      <c r="F5500" t="s">
        <v>679</v>
      </c>
      <c r="G5500" t="s">
        <v>680</v>
      </c>
      <c r="H5500" t="s">
        <v>702</v>
      </c>
      <c r="I5500" t="s">
        <v>703</v>
      </c>
      <c r="J5500" s="10">
        <v>0</v>
      </c>
      <c r="K5500" s="10">
        <v>0</v>
      </c>
      <c r="L5500" s="10">
        <v>0</v>
      </c>
      <c r="M5500" s="10">
        <v>0</v>
      </c>
      <c r="N5500" s="10">
        <v>0</v>
      </c>
      <c r="O5500" s="10">
        <v>0</v>
      </c>
      <c r="P5500" s="10">
        <v>0</v>
      </c>
    </row>
    <row r="5501" spans="1:16">
      <c r="A5501" t="s">
        <v>1105</v>
      </c>
      <c r="B5501">
        <v>373</v>
      </c>
      <c r="C5501">
        <v>1797</v>
      </c>
      <c r="D5501" t="s">
        <v>750</v>
      </c>
      <c r="E5501" t="b">
        <v>0</v>
      </c>
      <c r="F5501" t="s">
        <v>679</v>
      </c>
      <c r="G5501" t="s">
        <v>680</v>
      </c>
      <c r="H5501" t="s">
        <v>681</v>
      </c>
      <c r="I5501" t="s">
        <v>682</v>
      </c>
      <c r="J5501" t="s">
        <v>710</v>
      </c>
      <c r="K5501" t="s">
        <v>710</v>
      </c>
      <c r="L5501" t="s">
        <v>710</v>
      </c>
      <c r="M5501" t="s">
        <v>710</v>
      </c>
      <c r="N5501" t="s">
        <v>710</v>
      </c>
      <c r="O5501" t="s">
        <v>710</v>
      </c>
      <c r="P5501" t="s">
        <v>710</v>
      </c>
    </row>
    <row r="5502" spans="1:16">
      <c r="A5502" t="s">
        <v>1105</v>
      </c>
      <c r="B5502">
        <v>373</v>
      </c>
      <c r="C5502">
        <v>1797</v>
      </c>
      <c r="D5502" t="s">
        <v>750</v>
      </c>
      <c r="E5502" t="b">
        <v>0</v>
      </c>
      <c r="F5502" t="s">
        <v>679</v>
      </c>
      <c r="G5502" t="s">
        <v>680</v>
      </c>
      <c r="H5502" t="s">
        <v>684</v>
      </c>
      <c r="I5502" t="s">
        <v>697</v>
      </c>
      <c r="J5502" s="9">
        <v>0.25</v>
      </c>
      <c r="K5502" s="9">
        <v>0.25</v>
      </c>
      <c r="L5502" s="9">
        <v>0.25</v>
      </c>
      <c r="M5502" s="9">
        <v>0.25</v>
      </c>
      <c r="N5502" s="9">
        <v>0.25</v>
      </c>
      <c r="O5502" s="9">
        <v>0.25</v>
      </c>
      <c r="P5502" s="9">
        <v>0.25</v>
      </c>
    </row>
    <row r="5503" spans="1:16">
      <c r="A5503" t="s">
        <v>1105</v>
      </c>
      <c r="B5503">
        <v>373</v>
      </c>
      <c r="C5503">
        <v>1797</v>
      </c>
      <c r="D5503" t="s">
        <v>750</v>
      </c>
      <c r="E5503" t="b">
        <v>0</v>
      </c>
      <c r="F5503" t="s">
        <v>679</v>
      </c>
      <c r="G5503" t="s">
        <v>680</v>
      </c>
      <c r="H5503" t="s">
        <v>706</v>
      </c>
      <c r="I5503" t="s">
        <v>685</v>
      </c>
      <c r="J5503" s="9">
        <v>3.24028267067843E-3</v>
      </c>
      <c r="K5503" s="9">
        <v>3.24028267067843E-3</v>
      </c>
      <c r="L5503" s="9">
        <v>3.24028267067843E-3</v>
      </c>
      <c r="M5503" s="9">
        <v>3.24028267067843E-3</v>
      </c>
      <c r="N5503" s="9">
        <v>3.24028267067843E-3</v>
      </c>
      <c r="O5503" s="9">
        <v>3.24028267067843E-3</v>
      </c>
      <c r="P5503" s="9">
        <v>3.24028267067843E-3</v>
      </c>
    </row>
    <row r="5504" spans="1:16">
      <c r="A5504" t="s">
        <v>1105</v>
      </c>
      <c r="B5504">
        <v>373</v>
      </c>
      <c r="C5504">
        <v>1797</v>
      </c>
      <c r="D5504" t="s">
        <v>750</v>
      </c>
      <c r="E5504" t="b">
        <v>0</v>
      </c>
      <c r="F5504" t="s">
        <v>679</v>
      </c>
      <c r="G5504" t="s">
        <v>680</v>
      </c>
      <c r="H5504" t="s">
        <v>707</v>
      </c>
      <c r="I5504" t="s">
        <v>685</v>
      </c>
      <c r="J5504" s="9">
        <v>0</v>
      </c>
      <c r="K5504" s="9">
        <v>0</v>
      </c>
      <c r="L5504" s="9">
        <v>0</v>
      </c>
      <c r="M5504" s="9">
        <v>0</v>
      </c>
      <c r="N5504" s="9">
        <v>0</v>
      </c>
      <c r="O5504" s="9">
        <v>0</v>
      </c>
      <c r="P5504" s="9">
        <v>0</v>
      </c>
    </row>
    <row r="5505" spans="1:16">
      <c r="A5505" t="s">
        <v>1105</v>
      </c>
      <c r="B5505">
        <v>373</v>
      </c>
      <c r="C5505">
        <v>1797</v>
      </c>
      <c r="D5505" t="s">
        <v>750</v>
      </c>
      <c r="E5505" t="b">
        <v>0</v>
      </c>
      <c r="F5505" t="s">
        <v>679</v>
      </c>
      <c r="G5505" t="s">
        <v>680</v>
      </c>
      <c r="H5505" t="s">
        <v>708</v>
      </c>
      <c r="I5505" t="s">
        <v>685</v>
      </c>
      <c r="J5505" s="9">
        <v>0</v>
      </c>
      <c r="K5505" s="9">
        <v>0</v>
      </c>
      <c r="L5505" s="9">
        <v>0</v>
      </c>
      <c r="M5505" s="9">
        <v>0</v>
      </c>
      <c r="N5505" s="9">
        <v>0</v>
      </c>
      <c r="O5505" s="9">
        <v>0</v>
      </c>
      <c r="P5505" s="9">
        <v>0</v>
      </c>
    </row>
    <row r="5506" spans="1:16">
      <c r="A5506" t="s">
        <v>1105</v>
      </c>
      <c r="B5506">
        <v>373</v>
      </c>
      <c r="C5506">
        <v>1797</v>
      </c>
      <c r="D5506" t="s">
        <v>750</v>
      </c>
      <c r="E5506" t="b">
        <v>0</v>
      </c>
      <c r="F5506" t="s">
        <v>679</v>
      </c>
      <c r="G5506" t="s">
        <v>680</v>
      </c>
      <c r="H5506" t="s">
        <v>690</v>
      </c>
      <c r="I5506" t="s">
        <v>685</v>
      </c>
      <c r="J5506" s="9">
        <v>0</v>
      </c>
      <c r="K5506" s="9">
        <v>0</v>
      </c>
      <c r="L5506" s="9">
        <v>0</v>
      </c>
      <c r="M5506" s="9">
        <v>0</v>
      </c>
      <c r="N5506" s="9">
        <v>0</v>
      </c>
      <c r="O5506" s="9">
        <v>0</v>
      </c>
      <c r="P5506" s="9">
        <v>0</v>
      </c>
    </row>
    <row r="5507" spans="1:16">
      <c r="A5507" t="s">
        <v>1105</v>
      </c>
      <c r="B5507">
        <v>373</v>
      </c>
      <c r="C5507">
        <v>1797</v>
      </c>
      <c r="D5507" t="s">
        <v>750</v>
      </c>
      <c r="E5507" t="b">
        <v>0</v>
      </c>
      <c r="F5507" t="s">
        <v>679</v>
      </c>
      <c r="G5507" t="s">
        <v>680</v>
      </c>
      <c r="H5507" t="s">
        <v>691</v>
      </c>
      <c r="I5507" t="s">
        <v>685</v>
      </c>
      <c r="J5507" s="9">
        <v>0</v>
      </c>
      <c r="K5507" s="9">
        <v>0</v>
      </c>
      <c r="L5507" s="9">
        <v>0</v>
      </c>
      <c r="M5507" s="9">
        <v>0</v>
      </c>
      <c r="N5507" s="9">
        <v>0</v>
      </c>
      <c r="O5507" s="9">
        <v>0</v>
      </c>
      <c r="P5507" s="9">
        <v>0</v>
      </c>
    </row>
    <row r="5508" spans="1:16">
      <c r="A5508" t="s">
        <v>1105</v>
      </c>
      <c r="B5508">
        <v>373</v>
      </c>
      <c r="C5508">
        <v>1797</v>
      </c>
      <c r="D5508" t="s">
        <v>750</v>
      </c>
      <c r="E5508" t="b">
        <v>0</v>
      </c>
      <c r="F5508" t="s">
        <v>679</v>
      </c>
      <c r="G5508" t="s">
        <v>680</v>
      </c>
      <c r="H5508" t="s">
        <v>692</v>
      </c>
      <c r="I5508" t="s">
        <v>685</v>
      </c>
      <c r="J5508" s="9">
        <v>0</v>
      </c>
      <c r="K5508" s="9">
        <v>0</v>
      </c>
      <c r="L5508" s="9">
        <v>0</v>
      </c>
      <c r="M5508" s="9">
        <v>0</v>
      </c>
      <c r="N5508" s="9">
        <v>0</v>
      </c>
      <c r="O5508" s="9">
        <v>0</v>
      </c>
      <c r="P5508" s="9">
        <v>0</v>
      </c>
    </row>
    <row r="5509" spans="1:16">
      <c r="A5509" t="s">
        <v>1105</v>
      </c>
      <c r="B5509">
        <v>373</v>
      </c>
      <c r="C5509">
        <v>1797</v>
      </c>
      <c r="D5509" t="s">
        <v>750</v>
      </c>
      <c r="E5509" t="b">
        <v>0</v>
      </c>
      <c r="F5509" t="s">
        <v>679</v>
      </c>
      <c r="G5509" t="s">
        <v>680</v>
      </c>
      <c r="H5509" t="s">
        <v>693</v>
      </c>
      <c r="I5509" t="s">
        <v>685</v>
      </c>
      <c r="J5509" s="9">
        <v>3.24028267067843E-3</v>
      </c>
      <c r="K5509" s="9">
        <v>3.24028267067843E-3</v>
      </c>
      <c r="L5509" s="9">
        <v>3.24028267067843E-3</v>
      </c>
      <c r="M5509" s="9">
        <v>3.24028267067843E-3</v>
      </c>
      <c r="N5509" s="9">
        <v>3.24028267067843E-3</v>
      </c>
      <c r="O5509" s="9">
        <v>3.24028267067843E-3</v>
      </c>
      <c r="P5509" s="9">
        <v>3.24028267067843E-3</v>
      </c>
    </row>
    <row r="5510" spans="1:16">
      <c r="A5510" t="s">
        <v>1105</v>
      </c>
      <c r="B5510">
        <v>373</v>
      </c>
      <c r="C5510">
        <v>1797</v>
      </c>
      <c r="D5510" t="s">
        <v>750</v>
      </c>
      <c r="E5510" t="b">
        <v>0</v>
      </c>
      <c r="F5510" t="s">
        <v>679</v>
      </c>
      <c r="G5510" t="s">
        <v>680</v>
      </c>
      <c r="H5510" t="s">
        <v>694</v>
      </c>
      <c r="I5510" t="s">
        <v>695</v>
      </c>
      <c r="J5510" s="9">
        <v>7.9610021977500001E-2</v>
      </c>
      <c r="K5510" s="9">
        <v>7.9610021977500001E-2</v>
      </c>
      <c r="L5510" s="9">
        <v>7.9610021977500001E-2</v>
      </c>
      <c r="M5510" s="9">
        <v>7.9610021977500001E-2</v>
      </c>
      <c r="N5510" s="9">
        <v>7.9610021977500001E-2</v>
      </c>
      <c r="O5510" s="9">
        <v>7.9610021977500001E-2</v>
      </c>
      <c r="P5510" s="9">
        <v>7.9610021977500001E-2</v>
      </c>
    </row>
    <row r="5511" spans="1:16">
      <c r="A5511" t="s">
        <v>1105</v>
      </c>
      <c r="B5511">
        <v>373</v>
      </c>
      <c r="C5511">
        <v>1797</v>
      </c>
      <c r="D5511" t="s">
        <v>750</v>
      </c>
      <c r="E5511" t="b">
        <v>0</v>
      </c>
      <c r="F5511" t="s">
        <v>679</v>
      </c>
      <c r="G5511" t="s">
        <v>680</v>
      </c>
      <c r="H5511" t="s">
        <v>696</v>
      </c>
      <c r="I5511" t="s">
        <v>697</v>
      </c>
      <c r="J5511" s="9">
        <v>8.1403888359539003E-2</v>
      </c>
      <c r="K5511" s="9">
        <v>8.1403888359539003E-2</v>
      </c>
      <c r="L5511" s="9">
        <v>8.1403888359539003E-2</v>
      </c>
      <c r="M5511" s="9">
        <v>8.1403888359539003E-2</v>
      </c>
      <c r="N5511" s="9">
        <v>8.1403888359539003E-2</v>
      </c>
      <c r="O5511" s="9">
        <v>8.1403888359539003E-2</v>
      </c>
      <c r="P5511" s="9">
        <v>8.1403888359539003E-2</v>
      </c>
    </row>
    <row r="5512" spans="1:16">
      <c r="A5512" t="s">
        <v>1105</v>
      </c>
      <c r="B5512">
        <v>373</v>
      </c>
      <c r="C5512">
        <v>1797</v>
      </c>
      <c r="D5512" t="s">
        <v>750</v>
      </c>
      <c r="E5512" t="b">
        <v>0</v>
      </c>
      <c r="F5512" t="s">
        <v>679</v>
      </c>
      <c r="G5512" t="s">
        <v>680</v>
      </c>
      <c r="H5512" t="s">
        <v>698</v>
      </c>
      <c r="I5512" t="s">
        <v>699</v>
      </c>
      <c r="J5512" s="9">
        <v>7.4090294999999999E-3</v>
      </c>
      <c r="K5512" s="9">
        <v>7.4090294999999999E-3</v>
      </c>
      <c r="L5512" s="9">
        <v>7.4090294999999999E-3</v>
      </c>
      <c r="M5512" s="9">
        <v>7.4090294999999999E-3</v>
      </c>
      <c r="N5512" s="9">
        <v>7.4090294999999999E-3</v>
      </c>
      <c r="O5512" s="9">
        <v>7.4090294999999999E-3</v>
      </c>
      <c r="P5512" s="9">
        <v>7.4090294999999999E-3</v>
      </c>
    </row>
    <row r="5513" spans="1:16">
      <c r="A5513" t="s">
        <v>1105</v>
      </c>
      <c r="B5513">
        <v>373</v>
      </c>
      <c r="C5513">
        <v>1797</v>
      </c>
      <c r="D5513" t="s">
        <v>750</v>
      </c>
      <c r="E5513" t="b">
        <v>0</v>
      </c>
      <c r="F5513" t="s">
        <v>679</v>
      </c>
      <c r="G5513" t="s">
        <v>680</v>
      </c>
      <c r="H5513" t="s">
        <v>700</v>
      </c>
      <c r="I5513" t="s">
        <v>699</v>
      </c>
      <c r="J5513" s="9">
        <v>7.4090294999999999E-3</v>
      </c>
      <c r="K5513" s="9">
        <v>7.4090294999999999E-3</v>
      </c>
      <c r="L5513" s="9">
        <v>7.4090294999999999E-3</v>
      </c>
      <c r="M5513" s="9">
        <v>7.4090294999999999E-3</v>
      </c>
      <c r="N5513" s="9">
        <v>7.4090294999999999E-3</v>
      </c>
      <c r="O5513" s="9">
        <v>7.4090294999999999E-3</v>
      </c>
      <c r="P5513" s="9">
        <v>7.4090294999999999E-3</v>
      </c>
    </row>
    <row r="5514" spans="1:16">
      <c r="A5514" t="s">
        <v>1105</v>
      </c>
      <c r="B5514">
        <v>373</v>
      </c>
      <c r="C5514">
        <v>1797</v>
      </c>
      <c r="D5514" t="s">
        <v>750</v>
      </c>
      <c r="E5514" t="b">
        <v>0</v>
      </c>
      <c r="F5514" t="s">
        <v>679</v>
      </c>
      <c r="G5514" t="s">
        <v>680</v>
      </c>
      <c r="H5514" t="s">
        <v>696</v>
      </c>
      <c r="I5514" t="s">
        <v>701</v>
      </c>
      <c r="J5514" s="9">
        <v>0.43734239021162402</v>
      </c>
      <c r="K5514" s="9">
        <v>0.43734239021162402</v>
      </c>
      <c r="L5514" s="9">
        <v>0.43734239021162402</v>
      </c>
      <c r="M5514" s="9">
        <v>0.43734239021162402</v>
      </c>
      <c r="N5514" s="9">
        <v>0.43734239021162402</v>
      </c>
      <c r="O5514" s="9">
        <v>0.43734239021162402</v>
      </c>
      <c r="P5514" s="9">
        <v>0.43734239021162402</v>
      </c>
    </row>
    <row r="5515" spans="1:16">
      <c r="A5515" t="s">
        <v>1105</v>
      </c>
      <c r="B5515">
        <v>373</v>
      </c>
      <c r="C5515">
        <v>1797</v>
      </c>
      <c r="D5515" t="s">
        <v>750</v>
      </c>
      <c r="E5515" t="b">
        <v>0</v>
      </c>
      <c r="F5515" t="s">
        <v>679</v>
      </c>
      <c r="G5515" t="s">
        <v>680</v>
      </c>
      <c r="H5515" t="s">
        <v>702</v>
      </c>
      <c r="I5515" t="s">
        <v>703</v>
      </c>
      <c r="J5515" s="10">
        <v>0</v>
      </c>
      <c r="K5515" s="10">
        <v>0</v>
      </c>
      <c r="L5515" s="10">
        <v>0</v>
      </c>
      <c r="M5515" s="10">
        <v>0</v>
      </c>
      <c r="N5515" s="10">
        <v>0</v>
      </c>
      <c r="O5515" s="10">
        <v>0</v>
      </c>
      <c r="P5515" s="10">
        <v>0</v>
      </c>
    </row>
    <row r="5516" spans="1:16">
      <c r="A5516" t="s">
        <v>1106</v>
      </c>
      <c r="B5516">
        <v>374</v>
      </c>
      <c r="C5516">
        <v>1797</v>
      </c>
      <c r="D5516" t="s">
        <v>750</v>
      </c>
      <c r="E5516" t="b">
        <v>0</v>
      </c>
      <c r="F5516" t="s">
        <v>679</v>
      </c>
      <c r="G5516" t="s">
        <v>680</v>
      </c>
      <c r="H5516" t="s">
        <v>681</v>
      </c>
      <c r="I5516" t="s">
        <v>682</v>
      </c>
      <c r="J5516" t="s">
        <v>710</v>
      </c>
      <c r="K5516" t="s">
        <v>710</v>
      </c>
      <c r="L5516" t="s">
        <v>710</v>
      </c>
      <c r="M5516" t="s">
        <v>710</v>
      </c>
      <c r="N5516" t="s">
        <v>710</v>
      </c>
      <c r="O5516" t="s">
        <v>710</v>
      </c>
      <c r="P5516" t="s">
        <v>710</v>
      </c>
    </row>
    <row r="5517" spans="1:16">
      <c r="A5517" t="s">
        <v>1106</v>
      </c>
      <c r="B5517">
        <v>374</v>
      </c>
      <c r="C5517">
        <v>1797</v>
      </c>
      <c r="D5517" t="s">
        <v>750</v>
      </c>
      <c r="E5517" t="b">
        <v>0</v>
      </c>
      <c r="F5517" t="s">
        <v>679</v>
      </c>
      <c r="G5517" t="s">
        <v>680</v>
      </c>
      <c r="H5517" t="s">
        <v>684</v>
      </c>
      <c r="I5517" t="s">
        <v>697</v>
      </c>
      <c r="J5517" s="9">
        <v>0.25</v>
      </c>
      <c r="K5517" s="9">
        <v>0.25</v>
      </c>
      <c r="L5517" s="9">
        <v>0.25</v>
      </c>
      <c r="M5517" s="9">
        <v>0.25</v>
      </c>
      <c r="N5517" s="9">
        <v>0.25</v>
      </c>
      <c r="O5517" s="9">
        <v>0.25</v>
      </c>
      <c r="P5517" s="9">
        <v>0.25</v>
      </c>
    </row>
    <row r="5518" spans="1:16">
      <c r="A5518" t="s">
        <v>1106</v>
      </c>
      <c r="B5518">
        <v>374</v>
      </c>
      <c r="C5518">
        <v>1797</v>
      </c>
      <c r="D5518" t="s">
        <v>750</v>
      </c>
      <c r="E5518" t="b">
        <v>0</v>
      </c>
      <c r="F5518" t="s">
        <v>679</v>
      </c>
      <c r="G5518" t="s">
        <v>680</v>
      </c>
      <c r="H5518" t="s">
        <v>706</v>
      </c>
      <c r="I5518" t="s">
        <v>685</v>
      </c>
      <c r="J5518" s="9">
        <v>1.1768315003777301E-3</v>
      </c>
      <c r="K5518" s="9">
        <v>0</v>
      </c>
      <c r="L5518" s="9">
        <v>1.1768315003777301E-3</v>
      </c>
      <c r="M5518" s="9">
        <v>1.1768315003777301E-3</v>
      </c>
      <c r="N5518" s="9">
        <v>1.1768315003777301E-3</v>
      </c>
      <c r="O5518" s="9">
        <v>0</v>
      </c>
      <c r="P5518" s="9">
        <v>0</v>
      </c>
    </row>
    <row r="5519" spans="1:16">
      <c r="A5519" t="s">
        <v>1106</v>
      </c>
      <c r="B5519">
        <v>374</v>
      </c>
      <c r="C5519">
        <v>1797</v>
      </c>
      <c r="D5519" t="s">
        <v>750</v>
      </c>
      <c r="E5519" t="b">
        <v>0</v>
      </c>
      <c r="F5519" t="s">
        <v>679</v>
      </c>
      <c r="G5519" t="s">
        <v>680</v>
      </c>
      <c r="H5519" t="s">
        <v>707</v>
      </c>
      <c r="I5519" t="s">
        <v>685</v>
      </c>
      <c r="J5519" s="9">
        <v>0</v>
      </c>
      <c r="K5519" s="9">
        <v>0</v>
      </c>
      <c r="L5519" s="9">
        <v>0</v>
      </c>
      <c r="M5519" s="9">
        <v>0</v>
      </c>
      <c r="N5519" s="9">
        <v>0</v>
      </c>
      <c r="O5519" s="9">
        <v>0</v>
      </c>
      <c r="P5519" s="9">
        <v>0</v>
      </c>
    </row>
    <row r="5520" spans="1:16">
      <c r="A5520" t="s">
        <v>1106</v>
      </c>
      <c r="B5520">
        <v>374</v>
      </c>
      <c r="C5520">
        <v>1797</v>
      </c>
      <c r="D5520" t="s">
        <v>750</v>
      </c>
      <c r="E5520" t="b">
        <v>0</v>
      </c>
      <c r="F5520" t="s">
        <v>679</v>
      </c>
      <c r="G5520" t="s">
        <v>680</v>
      </c>
      <c r="H5520" t="s">
        <v>708</v>
      </c>
      <c r="I5520" t="s">
        <v>685</v>
      </c>
      <c r="J5520" s="9">
        <v>0</v>
      </c>
      <c r="K5520" s="9">
        <v>0</v>
      </c>
      <c r="L5520" s="9">
        <v>0</v>
      </c>
      <c r="M5520" s="9">
        <v>0</v>
      </c>
      <c r="N5520" s="9">
        <v>0</v>
      </c>
      <c r="O5520" s="9">
        <v>0</v>
      </c>
      <c r="P5520" s="9">
        <v>0</v>
      </c>
    </row>
    <row r="5521" spans="1:16">
      <c r="A5521" t="s">
        <v>1106</v>
      </c>
      <c r="B5521">
        <v>374</v>
      </c>
      <c r="C5521">
        <v>1797</v>
      </c>
      <c r="D5521" t="s">
        <v>750</v>
      </c>
      <c r="E5521" t="b">
        <v>0</v>
      </c>
      <c r="F5521" t="s">
        <v>679</v>
      </c>
      <c r="G5521" t="s">
        <v>680</v>
      </c>
      <c r="H5521" t="s">
        <v>690</v>
      </c>
      <c r="I5521" t="s">
        <v>685</v>
      </c>
      <c r="J5521" s="9">
        <v>0</v>
      </c>
      <c r="K5521" s="9">
        <v>0</v>
      </c>
      <c r="L5521" s="9">
        <v>0</v>
      </c>
      <c r="M5521" s="9">
        <v>0</v>
      </c>
      <c r="N5521" s="9">
        <v>0</v>
      </c>
      <c r="O5521" s="9">
        <v>0</v>
      </c>
      <c r="P5521" s="9">
        <v>0</v>
      </c>
    </row>
    <row r="5522" spans="1:16">
      <c r="A5522" t="s">
        <v>1106</v>
      </c>
      <c r="B5522">
        <v>374</v>
      </c>
      <c r="C5522">
        <v>1797</v>
      </c>
      <c r="D5522" t="s">
        <v>750</v>
      </c>
      <c r="E5522" t="b">
        <v>0</v>
      </c>
      <c r="F5522" t="s">
        <v>679</v>
      </c>
      <c r="G5522" t="s">
        <v>680</v>
      </c>
      <c r="H5522" t="s">
        <v>691</v>
      </c>
      <c r="I5522" t="s">
        <v>685</v>
      </c>
      <c r="J5522" s="9">
        <v>0</v>
      </c>
      <c r="K5522" s="9">
        <v>0</v>
      </c>
      <c r="L5522" s="9">
        <v>0</v>
      </c>
      <c r="M5522" s="9">
        <v>0</v>
      </c>
      <c r="N5522" s="9">
        <v>0</v>
      </c>
      <c r="O5522" s="9">
        <v>0</v>
      </c>
      <c r="P5522" s="9">
        <v>0</v>
      </c>
    </row>
    <row r="5523" spans="1:16">
      <c r="A5523" t="s">
        <v>1106</v>
      </c>
      <c r="B5523">
        <v>374</v>
      </c>
      <c r="C5523">
        <v>1797</v>
      </c>
      <c r="D5523" t="s">
        <v>750</v>
      </c>
      <c r="E5523" t="b">
        <v>0</v>
      </c>
      <c r="F5523" t="s">
        <v>679</v>
      </c>
      <c r="G5523" t="s">
        <v>680</v>
      </c>
      <c r="H5523" t="s">
        <v>692</v>
      </c>
      <c r="I5523" t="s">
        <v>685</v>
      </c>
      <c r="J5523" s="9">
        <v>0</v>
      </c>
      <c r="K5523" s="9">
        <v>0</v>
      </c>
      <c r="L5523" s="9">
        <v>0</v>
      </c>
      <c r="M5523" s="9">
        <v>0</v>
      </c>
      <c r="N5523" s="9">
        <v>0</v>
      </c>
      <c r="O5523" s="9">
        <v>0</v>
      </c>
      <c r="P5523" s="9">
        <v>0</v>
      </c>
    </row>
    <row r="5524" spans="1:16">
      <c r="A5524" t="s">
        <v>1106</v>
      </c>
      <c r="B5524">
        <v>374</v>
      </c>
      <c r="C5524">
        <v>1797</v>
      </c>
      <c r="D5524" t="s">
        <v>750</v>
      </c>
      <c r="E5524" t="b">
        <v>0</v>
      </c>
      <c r="F5524" t="s">
        <v>679</v>
      </c>
      <c r="G5524" t="s">
        <v>680</v>
      </c>
      <c r="H5524" t="s">
        <v>693</v>
      </c>
      <c r="I5524" t="s">
        <v>685</v>
      </c>
      <c r="J5524" s="9">
        <v>1.1768315003777301E-3</v>
      </c>
      <c r="K5524" s="9">
        <v>0</v>
      </c>
      <c r="L5524" s="9">
        <v>1.1768315003777301E-3</v>
      </c>
      <c r="M5524" s="9">
        <v>1.1768315003777301E-3</v>
      </c>
      <c r="N5524" s="9">
        <v>1.1768315003777301E-3</v>
      </c>
      <c r="O5524" s="9">
        <v>0</v>
      </c>
      <c r="P5524" s="9">
        <v>0</v>
      </c>
    </row>
    <row r="5525" spans="1:16">
      <c r="A5525" t="s">
        <v>1106</v>
      </c>
      <c r="B5525">
        <v>374</v>
      </c>
      <c r="C5525">
        <v>1797</v>
      </c>
      <c r="D5525" t="s">
        <v>750</v>
      </c>
      <c r="E5525" t="b">
        <v>0</v>
      </c>
      <c r="F5525" t="s">
        <v>679</v>
      </c>
      <c r="G5525" t="s">
        <v>680</v>
      </c>
      <c r="H5525" t="s">
        <v>694</v>
      </c>
      <c r="I5525" t="s">
        <v>695</v>
      </c>
      <c r="J5525" s="9">
        <v>4.3991519040000003E-2</v>
      </c>
      <c r="K5525" s="9">
        <v>0</v>
      </c>
      <c r="L5525" s="9">
        <v>4.3991519040000003E-2</v>
      </c>
      <c r="M5525" s="9">
        <v>4.3991519040000003E-2</v>
      </c>
      <c r="N5525" s="9">
        <v>4.3991519040000003E-2</v>
      </c>
      <c r="O5525" s="9">
        <v>0</v>
      </c>
      <c r="P5525" s="9">
        <v>0</v>
      </c>
    </row>
    <row r="5526" spans="1:16">
      <c r="A5526" t="s">
        <v>1106</v>
      </c>
      <c r="B5526">
        <v>374</v>
      </c>
      <c r="C5526">
        <v>1797</v>
      </c>
      <c r="D5526" t="s">
        <v>750</v>
      </c>
      <c r="E5526" t="b">
        <v>0</v>
      </c>
      <c r="F5526" t="s">
        <v>679</v>
      </c>
      <c r="G5526" t="s">
        <v>680</v>
      </c>
      <c r="H5526" t="s">
        <v>696</v>
      </c>
      <c r="I5526" t="s">
        <v>697</v>
      </c>
      <c r="J5526" s="9">
        <v>5.35026535140865E-2</v>
      </c>
      <c r="K5526" s="9">
        <v>0</v>
      </c>
      <c r="L5526" s="9">
        <v>5.35026535140865E-2</v>
      </c>
      <c r="M5526" s="9">
        <v>5.35026535140865E-2</v>
      </c>
      <c r="N5526" s="9">
        <v>5.35026535140865E-2</v>
      </c>
      <c r="O5526" s="9">
        <v>0</v>
      </c>
      <c r="P5526" s="9">
        <v>0</v>
      </c>
    </row>
    <row r="5527" spans="1:16">
      <c r="A5527" t="s">
        <v>1106</v>
      </c>
      <c r="B5527">
        <v>374</v>
      </c>
      <c r="C5527">
        <v>1797</v>
      </c>
      <c r="D5527" t="s">
        <v>750</v>
      </c>
      <c r="E5527" t="b">
        <v>0</v>
      </c>
      <c r="F5527" t="s">
        <v>679</v>
      </c>
      <c r="G5527" t="s">
        <v>680</v>
      </c>
      <c r="H5527" t="s">
        <v>698</v>
      </c>
      <c r="I5527" t="s">
        <v>699</v>
      </c>
      <c r="J5527" s="9">
        <v>3.5002800000000001E-3</v>
      </c>
      <c r="K5527" s="9">
        <v>0</v>
      </c>
      <c r="L5527" s="9">
        <v>3.5002800000000001E-3</v>
      </c>
      <c r="M5527" s="9">
        <v>3.5002800000000001E-3</v>
      </c>
      <c r="N5527" s="9">
        <v>3.5002800000000001E-3</v>
      </c>
      <c r="O5527" s="9">
        <v>0</v>
      </c>
      <c r="P5527" s="9">
        <v>0</v>
      </c>
    </row>
    <row r="5528" spans="1:16">
      <c r="A5528" t="s">
        <v>1106</v>
      </c>
      <c r="B5528">
        <v>374</v>
      </c>
      <c r="C5528">
        <v>1797</v>
      </c>
      <c r="D5528" t="s">
        <v>750</v>
      </c>
      <c r="E5528" t="b">
        <v>0</v>
      </c>
      <c r="F5528" t="s">
        <v>679</v>
      </c>
      <c r="G5528" t="s">
        <v>680</v>
      </c>
      <c r="H5528" t="s">
        <v>700</v>
      </c>
      <c r="I5528" t="s">
        <v>699</v>
      </c>
      <c r="J5528" s="9">
        <v>3.5002800000000001E-3</v>
      </c>
      <c r="K5528" s="9">
        <v>0</v>
      </c>
      <c r="L5528" s="9">
        <v>3.5002800000000001E-3</v>
      </c>
      <c r="M5528" s="9">
        <v>3.5002800000000001E-3</v>
      </c>
      <c r="N5528" s="9">
        <v>3.5002800000000001E-3</v>
      </c>
      <c r="O5528" s="9">
        <v>0</v>
      </c>
      <c r="P5528" s="9">
        <v>0</v>
      </c>
    </row>
    <row r="5529" spans="1:16">
      <c r="A5529" t="s">
        <v>1106</v>
      </c>
      <c r="B5529">
        <v>374</v>
      </c>
      <c r="C5529">
        <v>1797</v>
      </c>
      <c r="D5529" t="s">
        <v>750</v>
      </c>
      <c r="E5529" t="b">
        <v>0</v>
      </c>
      <c r="F5529" t="s">
        <v>679</v>
      </c>
      <c r="G5529" t="s">
        <v>680</v>
      </c>
      <c r="H5529" t="s">
        <v>696</v>
      </c>
      <c r="I5529" t="s">
        <v>701</v>
      </c>
      <c r="J5529" s="9">
        <v>0.33621067468252003</v>
      </c>
      <c r="K5529" s="9">
        <v>0</v>
      </c>
      <c r="L5529" s="9">
        <v>0.33621067468252003</v>
      </c>
      <c r="M5529" s="9">
        <v>0.33621067468252003</v>
      </c>
      <c r="N5529" s="9">
        <v>0.33621067468252003</v>
      </c>
      <c r="O5529" s="9">
        <v>0</v>
      </c>
      <c r="P5529" s="9">
        <v>0</v>
      </c>
    </row>
    <row r="5530" spans="1:16">
      <c r="A5530" t="s">
        <v>1106</v>
      </c>
      <c r="B5530">
        <v>374</v>
      </c>
      <c r="C5530">
        <v>1797</v>
      </c>
      <c r="D5530" t="s">
        <v>750</v>
      </c>
      <c r="E5530" t="b">
        <v>0</v>
      </c>
      <c r="F5530" t="s">
        <v>679</v>
      </c>
      <c r="G5530" t="s">
        <v>680</v>
      </c>
      <c r="H5530" t="s">
        <v>702</v>
      </c>
      <c r="I5530" t="s">
        <v>703</v>
      </c>
      <c r="J5530" s="10">
        <v>0</v>
      </c>
      <c r="K5530" s="10">
        <v>0</v>
      </c>
      <c r="L5530" s="10">
        <v>0</v>
      </c>
      <c r="M5530" s="10">
        <v>0</v>
      </c>
      <c r="N5530" s="10">
        <v>0</v>
      </c>
      <c r="O5530" s="10">
        <v>0</v>
      </c>
      <c r="P5530" s="10">
        <v>0</v>
      </c>
    </row>
    <row r="5531" spans="1:16">
      <c r="A5531" t="s">
        <v>1107</v>
      </c>
      <c r="B5531">
        <v>375</v>
      </c>
      <c r="C5531">
        <v>1797</v>
      </c>
      <c r="D5531" t="s">
        <v>750</v>
      </c>
      <c r="E5531" t="b">
        <v>0</v>
      </c>
      <c r="F5531" t="s">
        <v>679</v>
      </c>
      <c r="G5531" t="s">
        <v>680</v>
      </c>
      <c r="H5531" t="s">
        <v>681</v>
      </c>
      <c r="I5531" t="s">
        <v>682</v>
      </c>
      <c r="J5531" t="s">
        <v>710</v>
      </c>
      <c r="K5531" t="s">
        <v>710</v>
      </c>
      <c r="L5531" t="s">
        <v>710</v>
      </c>
      <c r="M5531" t="s">
        <v>710</v>
      </c>
      <c r="N5531" t="s">
        <v>710</v>
      </c>
      <c r="O5531" t="s">
        <v>710</v>
      </c>
      <c r="P5531" t="s">
        <v>710</v>
      </c>
    </row>
    <row r="5532" spans="1:16">
      <c r="A5532" t="s">
        <v>1107</v>
      </c>
      <c r="B5532">
        <v>375</v>
      </c>
      <c r="C5532">
        <v>1797</v>
      </c>
      <c r="D5532" t="s">
        <v>750</v>
      </c>
      <c r="E5532" t="b">
        <v>0</v>
      </c>
      <c r="F5532" t="s">
        <v>679</v>
      </c>
      <c r="G5532" t="s">
        <v>680</v>
      </c>
      <c r="H5532" t="s">
        <v>684</v>
      </c>
      <c r="I5532" t="s">
        <v>697</v>
      </c>
      <c r="J5532" s="9">
        <v>0.25</v>
      </c>
      <c r="K5532" s="9">
        <v>0.25</v>
      </c>
      <c r="L5532" s="9">
        <v>0.25</v>
      </c>
      <c r="M5532" s="9">
        <v>0.25</v>
      </c>
      <c r="N5532" s="9">
        <v>0.25</v>
      </c>
      <c r="O5532" s="9">
        <v>0.25</v>
      </c>
      <c r="P5532" s="9">
        <v>0.25</v>
      </c>
    </row>
    <row r="5533" spans="1:16">
      <c r="A5533" t="s">
        <v>1107</v>
      </c>
      <c r="B5533">
        <v>375</v>
      </c>
      <c r="C5533">
        <v>1797</v>
      </c>
      <c r="D5533" t="s">
        <v>750</v>
      </c>
      <c r="E5533" t="b">
        <v>0</v>
      </c>
      <c r="F5533" t="s">
        <v>679</v>
      </c>
      <c r="G5533" t="s">
        <v>680</v>
      </c>
      <c r="H5533" t="s">
        <v>706</v>
      </c>
      <c r="I5533" t="s">
        <v>685</v>
      </c>
      <c r="J5533" s="9">
        <v>6.57838999492878E-4</v>
      </c>
      <c r="K5533" s="9">
        <v>0</v>
      </c>
      <c r="L5533" s="9">
        <v>2.3016781375341899E-3</v>
      </c>
      <c r="M5533" s="9">
        <v>2.3016781375341899E-3</v>
      </c>
      <c r="N5533" s="9">
        <v>2.3016781375341899E-3</v>
      </c>
      <c r="O5533" s="9">
        <v>0</v>
      </c>
      <c r="P5533" s="9">
        <v>0</v>
      </c>
    </row>
    <row r="5534" spans="1:16">
      <c r="A5534" t="s">
        <v>1107</v>
      </c>
      <c r="B5534">
        <v>375</v>
      </c>
      <c r="C5534">
        <v>1797</v>
      </c>
      <c r="D5534" t="s">
        <v>750</v>
      </c>
      <c r="E5534" t="b">
        <v>0</v>
      </c>
      <c r="F5534" t="s">
        <v>679</v>
      </c>
      <c r="G5534" t="s">
        <v>680</v>
      </c>
      <c r="H5534" t="s">
        <v>707</v>
      </c>
      <c r="I5534" t="s">
        <v>685</v>
      </c>
      <c r="J5534" s="9">
        <v>0</v>
      </c>
      <c r="K5534" s="9">
        <v>0</v>
      </c>
      <c r="L5534" s="9">
        <v>0</v>
      </c>
      <c r="M5534" s="9">
        <v>0</v>
      </c>
      <c r="N5534" s="9">
        <v>0</v>
      </c>
      <c r="O5534" s="9">
        <v>0</v>
      </c>
      <c r="P5534" s="9">
        <v>0</v>
      </c>
    </row>
    <row r="5535" spans="1:16">
      <c r="A5535" t="s">
        <v>1107</v>
      </c>
      <c r="B5535">
        <v>375</v>
      </c>
      <c r="C5535">
        <v>1797</v>
      </c>
      <c r="D5535" t="s">
        <v>750</v>
      </c>
      <c r="E5535" t="b">
        <v>0</v>
      </c>
      <c r="F5535" t="s">
        <v>679</v>
      </c>
      <c r="G5535" t="s">
        <v>680</v>
      </c>
      <c r="H5535" t="s">
        <v>708</v>
      </c>
      <c r="I5535" t="s">
        <v>685</v>
      </c>
      <c r="J5535" s="9">
        <v>0</v>
      </c>
      <c r="K5535" s="9">
        <v>0</v>
      </c>
      <c r="L5535" s="9">
        <v>0</v>
      </c>
      <c r="M5535" s="9">
        <v>0</v>
      </c>
      <c r="N5535" s="9">
        <v>0</v>
      </c>
      <c r="O5535" s="9">
        <v>0</v>
      </c>
      <c r="P5535" s="9">
        <v>0</v>
      </c>
    </row>
    <row r="5536" spans="1:16">
      <c r="A5536" t="s">
        <v>1107</v>
      </c>
      <c r="B5536">
        <v>375</v>
      </c>
      <c r="C5536">
        <v>1797</v>
      </c>
      <c r="D5536" t="s">
        <v>750</v>
      </c>
      <c r="E5536" t="b">
        <v>0</v>
      </c>
      <c r="F5536" t="s">
        <v>679</v>
      </c>
      <c r="G5536" t="s">
        <v>680</v>
      </c>
      <c r="H5536" t="s">
        <v>690</v>
      </c>
      <c r="I5536" t="s">
        <v>685</v>
      </c>
      <c r="J5536" s="9">
        <v>0</v>
      </c>
      <c r="K5536" s="9">
        <v>0</v>
      </c>
      <c r="L5536" s="9">
        <v>0</v>
      </c>
      <c r="M5536" s="9">
        <v>0</v>
      </c>
      <c r="N5536" s="9">
        <v>0</v>
      </c>
      <c r="O5536" s="9">
        <v>0</v>
      </c>
      <c r="P5536" s="9">
        <v>0</v>
      </c>
    </row>
    <row r="5537" spans="1:16">
      <c r="A5537" t="s">
        <v>1107</v>
      </c>
      <c r="B5537">
        <v>375</v>
      </c>
      <c r="C5537">
        <v>1797</v>
      </c>
      <c r="D5537" t="s">
        <v>750</v>
      </c>
      <c r="E5537" t="b">
        <v>0</v>
      </c>
      <c r="F5537" t="s">
        <v>679</v>
      </c>
      <c r="G5537" t="s">
        <v>680</v>
      </c>
      <c r="H5537" t="s">
        <v>691</v>
      </c>
      <c r="I5537" t="s">
        <v>685</v>
      </c>
      <c r="J5537" s="9">
        <v>0</v>
      </c>
      <c r="K5537" s="9">
        <v>0</v>
      </c>
      <c r="L5537" s="9">
        <v>0</v>
      </c>
      <c r="M5537" s="9">
        <v>0</v>
      </c>
      <c r="N5537" s="9">
        <v>0</v>
      </c>
      <c r="O5537" s="9">
        <v>0</v>
      </c>
      <c r="P5537" s="9">
        <v>0</v>
      </c>
    </row>
    <row r="5538" spans="1:16">
      <c r="A5538" t="s">
        <v>1107</v>
      </c>
      <c r="B5538">
        <v>375</v>
      </c>
      <c r="C5538">
        <v>1797</v>
      </c>
      <c r="D5538" t="s">
        <v>750</v>
      </c>
      <c r="E5538" t="b">
        <v>0</v>
      </c>
      <c r="F5538" t="s">
        <v>679</v>
      </c>
      <c r="G5538" t="s">
        <v>680</v>
      </c>
      <c r="H5538" t="s">
        <v>692</v>
      </c>
      <c r="I5538" t="s">
        <v>685</v>
      </c>
      <c r="J5538" s="9">
        <v>0</v>
      </c>
      <c r="K5538" s="9">
        <v>0</v>
      </c>
      <c r="L5538" s="9">
        <v>0</v>
      </c>
      <c r="M5538" s="9">
        <v>0</v>
      </c>
      <c r="N5538" s="9">
        <v>0</v>
      </c>
      <c r="O5538" s="9">
        <v>0</v>
      </c>
      <c r="P5538" s="9">
        <v>0</v>
      </c>
    </row>
    <row r="5539" spans="1:16">
      <c r="A5539" t="s">
        <v>1107</v>
      </c>
      <c r="B5539">
        <v>375</v>
      </c>
      <c r="C5539">
        <v>1797</v>
      </c>
      <c r="D5539" t="s">
        <v>750</v>
      </c>
      <c r="E5539" t="b">
        <v>0</v>
      </c>
      <c r="F5539" t="s">
        <v>679</v>
      </c>
      <c r="G5539" t="s">
        <v>680</v>
      </c>
      <c r="H5539" t="s">
        <v>693</v>
      </c>
      <c r="I5539" t="s">
        <v>685</v>
      </c>
      <c r="J5539" s="9">
        <v>6.57838999492878E-4</v>
      </c>
      <c r="K5539" s="9">
        <v>0</v>
      </c>
      <c r="L5539" s="9">
        <v>2.3016781375341899E-3</v>
      </c>
      <c r="M5539" s="9">
        <v>2.3016781375341899E-3</v>
      </c>
      <c r="N5539" s="9">
        <v>2.3016781375341899E-3</v>
      </c>
      <c r="O5539" s="9">
        <v>0</v>
      </c>
      <c r="P5539" s="9">
        <v>0</v>
      </c>
    </row>
    <row r="5540" spans="1:16">
      <c r="A5540" t="s">
        <v>1107</v>
      </c>
      <c r="B5540">
        <v>375</v>
      </c>
      <c r="C5540">
        <v>1797</v>
      </c>
      <c r="D5540" t="s">
        <v>750</v>
      </c>
      <c r="E5540" t="b">
        <v>0</v>
      </c>
      <c r="F5540" t="s">
        <v>679</v>
      </c>
      <c r="G5540" t="s">
        <v>680</v>
      </c>
      <c r="H5540" t="s">
        <v>694</v>
      </c>
      <c r="I5540" t="s">
        <v>695</v>
      </c>
      <c r="J5540" s="9">
        <v>1.2573146696544E-2</v>
      </c>
      <c r="K5540" s="9">
        <v>0</v>
      </c>
      <c r="L5540" s="9">
        <v>4.3991519040000003E-2</v>
      </c>
      <c r="M5540" s="9">
        <v>4.3991519040000003E-2</v>
      </c>
      <c r="N5540" s="9">
        <v>4.3991519040000003E-2</v>
      </c>
      <c r="O5540" s="9">
        <v>0</v>
      </c>
      <c r="P5540" s="9">
        <v>0</v>
      </c>
    </row>
    <row r="5541" spans="1:16">
      <c r="A5541" t="s">
        <v>1107</v>
      </c>
      <c r="B5541">
        <v>375</v>
      </c>
      <c r="C5541">
        <v>1797</v>
      </c>
      <c r="D5541" t="s">
        <v>750</v>
      </c>
      <c r="E5541" t="b">
        <v>0</v>
      </c>
      <c r="F5541" t="s">
        <v>679</v>
      </c>
      <c r="G5541" t="s">
        <v>680</v>
      </c>
      <c r="H5541" t="s">
        <v>696</v>
      </c>
      <c r="I5541" t="s">
        <v>697</v>
      </c>
      <c r="J5541" s="9">
        <v>0.104641903155985</v>
      </c>
      <c r="K5541" s="9">
        <v>0</v>
      </c>
      <c r="L5541" s="9">
        <v>0.104641903155986</v>
      </c>
      <c r="M5541" s="9">
        <v>0.104641903155986</v>
      </c>
      <c r="N5541" s="9">
        <v>0.104641903155986</v>
      </c>
      <c r="O5541" s="9">
        <v>0</v>
      </c>
      <c r="P5541" s="9">
        <v>0</v>
      </c>
    </row>
    <row r="5542" spans="1:16">
      <c r="A5542" t="s">
        <v>1107</v>
      </c>
      <c r="B5542">
        <v>375</v>
      </c>
      <c r="C5542">
        <v>1797</v>
      </c>
      <c r="D5542" t="s">
        <v>750</v>
      </c>
      <c r="E5542" t="b">
        <v>0</v>
      </c>
      <c r="F5542" t="s">
        <v>679</v>
      </c>
      <c r="G5542" t="s">
        <v>680</v>
      </c>
      <c r="H5542" t="s">
        <v>698</v>
      </c>
      <c r="I5542" t="s">
        <v>699</v>
      </c>
      <c r="J5542" s="9">
        <v>1.000409508E-3</v>
      </c>
      <c r="K5542" s="9">
        <v>0</v>
      </c>
      <c r="L5542" s="9">
        <v>3.5002800000000001E-3</v>
      </c>
      <c r="M5542" s="9">
        <v>3.5002800000000001E-3</v>
      </c>
      <c r="N5542" s="9">
        <v>3.5002800000000001E-3</v>
      </c>
      <c r="O5542" s="9">
        <v>0</v>
      </c>
      <c r="P5542" s="9">
        <v>0</v>
      </c>
    </row>
    <row r="5543" spans="1:16">
      <c r="A5543" t="s">
        <v>1107</v>
      </c>
      <c r="B5543">
        <v>375</v>
      </c>
      <c r="C5543">
        <v>1797</v>
      </c>
      <c r="D5543" t="s">
        <v>750</v>
      </c>
      <c r="E5543" t="b">
        <v>0</v>
      </c>
      <c r="F5543" t="s">
        <v>679</v>
      </c>
      <c r="G5543" t="s">
        <v>680</v>
      </c>
      <c r="H5543" t="s">
        <v>700</v>
      </c>
      <c r="I5543" t="s">
        <v>699</v>
      </c>
      <c r="J5543" s="9">
        <v>1.000409508E-3</v>
      </c>
      <c r="K5543" s="9">
        <v>0</v>
      </c>
      <c r="L5543" s="9">
        <v>3.5002800000000001E-3</v>
      </c>
      <c r="M5543" s="9">
        <v>3.5002800000000001E-3</v>
      </c>
      <c r="N5543" s="9">
        <v>3.5002800000000001E-3</v>
      </c>
      <c r="O5543" s="9">
        <v>0</v>
      </c>
      <c r="P5543" s="9">
        <v>0</v>
      </c>
    </row>
    <row r="5544" spans="1:16">
      <c r="A5544" t="s">
        <v>1107</v>
      </c>
      <c r="B5544">
        <v>375</v>
      </c>
      <c r="C5544">
        <v>1797</v>
      </c>
      <c r="D5544" t="s">
        <v>750</v>
      </c>
      <c r="E5544" t="b">
        <v>0</v>
      </c>
      <c r="F5544" t="s">
        <v>679</v>
      </c>
      <c r="G5544" t="s">
        <v>680</v>
      </c>
      <c r="H5544" t="s">
        <v>696</v>
      </c>
      <c r="I5544" t="s">
        <v>701</v>
      </c>
      <c r="J5544" s="9">
        <v>0.65756971943221298</v>
      </c>
      <c r="K5544" s="9">
        <v>0</v>
      </c>
      <c r="L5544" s="9">
        <v>0.65756971943221398</v>
      </c>
      <c r="M5544" s="9">
        <v>0.65756971943221398</v>
      </c>
      <c r="N5544" s="9">
        <v>0.65756971943221398</v>
      </c>
      <c r="O5544" s="9">
        <v>0</v>
      </c>
      <c r="P5544" s="9">
        <v>0</v>
      </c>
    </row>
    <row r="5545" spans="1:16">
      <c r="A5545" t="s">
        <v>1107</v>
      </c>
      <c r="B5545">
        <v>375</v>
      </c>
      <c r="C5545">
        <v>1797</v>
      </c>
      <c r="D5545" t="s">
        <v>750</v>
      </c>
      <c r="E5545" t="b">
        <v>0</v>
      </c>
      <c r="F5545" t="s">
        <v>679</v>
      </c>
      <c r="G5545" t="s">
        <v>680</v>
      </c>
      <c r="H5545" t="s">
        <v>702</v>
      </c>
      <c r="I5545" t="s">
        <v>703</v>
      </c>
      <c r="J5545" s="10">
        <v>0</v>
      </c>
      <c r="K5545" s="10">
        <v>0</v>
      </c>
      <c r="L5545" s="10">
        <v>0</v>
      </c>
      <c r="M5545" s="10">
        <v>0</v>
      </c>
      <c r="N5545" s="10">
        <v>0</v>
      </c>
      <c r="O5545" s="10">
        <v>0</v>
      </c>
      <c r="P5545" s="10">
        <v>0</v>
      </c>
    </row>
    <row r="5546" spans="1:16">
      <c r="A5546" t="s">
        <v>1108</v>
      </c>
      <c r="B5546">
        <v>376</v>
      </c>
      <c r="C5546">
        <v>1797</v>
      </c>
      <c r="D5546" t="s">
        <v>750</v>
      </c>
      <c r="E5546" t="b">
        <v>0</v>
      </c>
      <c r="F5546" t="s">
        <v>679</v>
      </c>
      <c r="G5546" t="s">
        <v>680</v>
      </c>
      <c r="H5546" t="s">
        <v>681</v>
      </c>
      <c r="I5546" t="s">
        <v>682</v>
      </c>
      <c r="J5546" t="s">
        <v>710</v>
      </c>
      <c r="K5546" t="s">
        <v>710</v>
      </c>
      <c r="L5546" t="s">
        <v>710</v>
      </c>
      <c r="M5546" t="s">
        <v>710</v>
      </c>
      <c r="N5546" t="s">
        <v>710</v>
      </c>
      <c r="O5546" t="s">
        <v>710</v>
      </c>
      <c r="P5546" t="s">
        <v>710</v>
      </c>
    </row>
    <row r="5547" spans="1:16">
      <c r="A5547" t="s">
        <v>1108</v>
      </c>
      <c r="B5547">
        <v>376</v>
      </c>
      <c r="C5547">
        <v>1797</v>
      </c>
      <c r="D5547" t="s">
        <v>750</v>
      </c>
      <c r="E5547" t="b">
        <v>0</v>
      </c>
      <c r="F5547" t="s">
        <v>679</v>
      </c>
      <c r="G5547" t="s">
        <v>680</v>
      </c>
      <c r="H5547" t="s">
        <v>684</v>
      </c>
      <c r="I5547" t="s">
        <v>697</v>
      </c>
      <c r="J5547" s="9">
        <v>0.25</v>
      </c>
      <c r="K5547" s="9">
        <v>0.25</v>
      </c>
      <c r="L5547" s="9">
        <v>0.25</v>
      </c>
      <c r="M5547" s="9">
        <v>0.25</v>
      </c>
      <c r="N5547" s="9">
        <v>0.25</v>
      </c>
      <c r="O5547" s="9">
        <v>0.25</v>
      </c>
      <c r="P5547" s="9">
        <v>0.25</v>
      </c>
    </row>
    <row r="5548" spans="1:16">
      <c r="A5548" t="s">
        <v>1108</v>
      </c>
      <c r="B5548">
        <v>376</v>
      </c>
      <c r="C5548">
        <v>1797</v>
      </c>
      <c r="D5548" t="s">
        <v>750</v>
      </c>
      <c r="E5548" t="b">
        <v>0</v>
      </c>
      <c r="F5548" t="s">
        <v>679</v>
      </c>
      <c r="G5548" t="s">
        <v>680</v>
      </c>
      <c r="H5548" t="s">
        <v>706</v>
      </c>
      <c r="I5548" t="s">
        <v>685</v>
      </c>
      <c r="J5548" s="9">
        <v>1.6644055258044101E-3</v>
      </c>
      <c r="K5548" s="9">
        <v>0</v>
      </c>
      <c r="L5548" s="9">
        <v>1.6644055258044101E-3</v>
      </c>
      <c r="M5548" s="9">
        <v>1.6644055258044101E-3</v>
      </c>
      <c r="N5548" s="9">
        <v>1.6644055258044101E-3</v>
      </c>
      <c r="O5548" s="9">
        <v>0</v>
      </c>
      <c r="P5548" s="9">
        <v>0</v>
      </c>
    </row>
    <row r="5549" spans="1:16">
      <c r="A5549" t="s">
        <v>1108</v>
      </c>
      <c r="B5549">
        <v>376</v>
      </c>
      <c r="C5549">
        <v>1797</v>
      </c>
      <c r="D5549" t="s">
        <v>750</v>
      </c>
      <c r="E5549" t="b">
        <v>0</v>
      </c>
      <c r="F5549" t="s">
        <v>679</v>
      </c>
      <c r="G5549" t="s">
        <v>680</v>
      </c>
      <c r="H5549" t="s">
        <v>707</v>
      </c>
      <c r="I5549" t="s">
        <v>685</v>
      </c>
      <c r="J5549" s="9">
        <v>0</v>
      </c>
      <c r="K5549" s="9">
        <v>0</v>
      </c>
      <c r="L5549" s="9">
        <v>0</v>
      </c>
      <c r="M5549" s="9">
        <v>0</v>
      </c>
      <c r="N5549" s="9">
        <v>0</v>
      </c>
      <c r="O5549" s="9">
        <v>0</v>
      </c>
      <c r="P5549" s="9">
        <v>0</v>
      </c>
    </row>
    <row r="5550" spans="1:16">
      <c r="A5550" t="s">
        <v>1108</v>
      </c>
      <c r="B5550">
        <v>376</v>
      </c>
      <c r="C5550">
        <v>1797</v>
      </c>
      <c r="D5550" t="s">
        <v>750</v>
      </c>
      <c r="E5550" t="b">
        <v>0</v>
      </c>
      <c r="F5550" t="s">
        <v>679</v>
      </c>
      <c r="G5550" t="s">
        <v>680</v>
      </c>
      <c r="H5550" t="s">
        <v>708</v>
      </c>
      <c r="I5550" t="s">
        <v>685</v>
      </c>
      <c r="J5550" s="9">
        <v>0</v>
      </c>
      <c r="K5550" s="9">
        <v>0</v>
      </c>
      <c r="L5550" s="9">
        <v>0</v>
      </c>
      <c r="M5550" s="9">
        <v>0</v>
      </c>
      <c r="N5550" s="9">
        <v>0</v>
      </c>
      <c r="O5550" s="9">
        <v>0</v>
      </c>
      <c r="P5550" s="9">
        <v>0</v>
      </c>
    </row>
    <row r="5551" spans="1:16">
      <c r="A5551" t="s">
        <v>1108</v>
      </c>
      <c r="B5551">
        <v>376</v>
      </c>
      <c r="C5551">
        <v>1797</v>
      </c>
      <c r="D5551" t="s">
        <v>750</v>
      </c>
      <c r="E5551" t="b">
        <v>0</v>
      </c>
      <c r="F5551" t="s">
        <v>679</v>
      </c>
      <c r="G5551" t="s">
        <v>680</v>
      </c>
      <c r="H5551" t="s">
        <v>690</v>
      </c>
      <c r="I5551" t="s">
        <v>685</v>
      </c>
      <c r="J5551" s="9">
        <v>0</v>
      </c>
      <c r="K5551" s="9">
        <v>0</v>
      </c>
      <c r="L5551" s="9">
        <v>0</v>
      </c>
      <c r="M5551" s="9">
        <v>0</v>
      </c>
      <c r="N5551" s="9">
        <v>0</v>
      </c>
      <c r="O5551" s="9">
        <v>0</v>
      </c>
      <c r="P5551" s="9">
        <v>0</v>
      </c>
    </row>
    <row r="5552" spans="1:16">
      <c r="A5552" t="s">
        <v>1108</v>
      </c>
      <c r="B5552">
        <v>376</v>
      </c>
      <c r="C5552">
        <v>1797</v>
      </c>
      <c r="D5552" t="s">
        <v>750</v>
      </c>
      <c r="E5552" t="b">
        <v>0</v>
      </c>
      <c r="F5552" t="s">
        <v>679</v>
      </c>
      <c r="G5552" t="s">
        <v>680</v>
      </c>
      <c r="H5552" t="s">
        <v>691</v>
      </c>
      <c r="I5552" t="s">
        <v>685</v>
      </c>
      <c r="J5552" s="9">
        <v>0</v>
      </c>
      <c r="K5552" s="9">
        <v>0</v>
      </c>
      <c r="L5552" s="9">
        <v>0</v>
      </c>
      <c r="M5552" s="9">
        <v>0</v>
      </c>
      <c r="N5552" s="9">
        <v>0</v>
      </c>
      <c r="O5552" s="9">
        <v>0</v>
      </c>
      <c r="P5552" s="9">
        <v>0</v>
      </c>
    </row>
    <row r="5553" spans="1:16">
      <c r="A5553" t="s">
        <v>1108</v>
      </c>
      <c r="B5553">
        <v>376</v>
      </c>
      <c r="C5553">
        <v>1797</v>
      </c>
      <c r="D5553" t="s">
        <v>750</v>
      </c>
      <c r="E5553" t="b">
        <v>0</v>
      </c>
      <c r="F5553" t="s">
        <v>679</v>
      </c>
      <c r="G5553" t="s">
        <v>680</v>
      </c>
      <c r="H5553" t="s">
        <v>692</v>
      </c>
      <c r="I5553" t="s">
        <v>685</v>
      </c>
      <c r="J5553" s="9">
        <v>0</v>
      </c>
      <c r="K5553" s="9">
        <v>0</v>
      </c>
      <c r="L5553" s="9">
        <v>0</v>
      </c>
      <c r="M5553" s="9">
        <v>0</v>
      </c>
      <c r="N5553" s="9">
        <v>0</v>
      </c>
      <c r="O5553" s="9">
        <v>0</v>
      </c>
      <c r="P5553" s="9">
        <v>0</v>
      </c>
    </row>
    <row r="5554" spans="1:16">
      <c r="A5554" t="s">
        <v>1108</v>
      </c>
      <c r="B5554">
        <v>376</v>
      </c>
      <c r="C5554">
        <v>1797</v>
      </c>
      <c r="D5554" t="s">
        <v>750</v>
      </c>
      <c r="E5554" t="b">
        <v>0</v>
      </c>
      <c r="F5554" t="s">
        <v>679</v>
      </c>
      <c r="G5554" t="s">
        <v>680</v>
      </c>
      <c r="H5554" t="s">
        <v>693</v>
      </c>
      <c r="I5554" t="s">
        <v>685</v>
      </c>
      <c r="J5554" s="9">
        <v>1.6644055258044101E-3</v>
      </c>
      <c r="K5554" s="9">
        <v>0</v>
      </c>
      <c r="L5554" s="9">
        <v>1.6644055258044101E-3</v>
      </c>
      <c r="M5554" s="9">
        <v>1.6644055258044101E-3</v>
      </c>
      <c r="N5554" s="9">
        <v>1.6644055258044101E-3</v>
      </c>
      <c r="O5554" s="9">
        <v>0</v>
      </c>
      <c r="P5554" s="9">
        <v>0</v>
      </c>
    </row>
    <row r="5555" spans="1:16">
      <c r="A5555" t="s">
        <v>1108</v>
      </c>
      <c r="B5555">
        <v>376</v>
      </c>
      <c r="C5555">
        <v>1797</v>
      </c>
      <c r="D5555" t="s">
        <v>750</v>
      </c>
      <c r="E5555" t="b">
        <v>0</v>
      </c>
      <c r="F5555" t="s">
        <v>679</v>
      </c>
      <c r="G5555" t="s">
        <v>680</v>
      </c>
      <c r="H5555" t="s">
        <v>694</v>
      </c>
      <c r="I5555" t="s">
        <v>695</v>
      </c>
      <c r="J5555" s="9">
        <v>4.3991519040000003E-2</v>
      </c>
      <c r="K5555" s="9">
        <v>0</v>
      </c>
      <c r="L5555" s="9">
        <v>4.3991519040000003E-2</v>
      </c>
      <c r="M5555" s="9">
        <v>4.3991519040000003E-2</v>
      </c>
      <c r="N5555" s="9">
        <v>4.3991519040000003E-2</v>
      </c>
      <c r="O5555" s="9">
        <v>0</v>
      </c>
      <c r="P5555" s="9">
        <v>0</v>
      </c>
    </row>
    <row r="5556" spans="1:16">
      <c r="A5556" t="s">
        <v>1108</v>
      </c>
      <c r="B5556">
        <v>376</v>
      </c>
      <c r="C5556">
        <v>1797</v>
      </c>
      <c r="D5556" t="s">
        <v>750</v>
      </c>
      <c r="E5556" t="b">
        <v>0</v>
      </c>
      <c r="F5556" t="s">
        <v>679</v>
      </c>
      <c r="G5556" t="s">
        <v>680</v>
      </c>
      <c r="H5556" t="s">
        <v>696</v>
      </c>
      <c r="I5556" t="s">
        <v>697</v>
      </c>
      <c r="J5556" s="9">
        <v>7.5669381832030994E-2</v>
      </c>
      <c r="K5556" s="9">
        <v>0</v>
      </c>
      <c r="L5556" s="9">
        <v>7.5669381832030994E-2</v>
      </c>
      <c r="M5556" s="9">
        <v>7.5669381832030994E-2</v>
      </c>
      <c r="N5556" s="9">
        <v>7.5669381832030994E-2</v>
      </c>
      <c r="O5556" s="9">
        <v>0</v>
      </c>
      <c r="P5556" s="9">
        <v>0</v>
      </c>
    </row>
    <row r="5557" spans="1:16">
      <c r="A5557" t="s">
        <v>1108</v>
      </c>
      <c r="B5557">
        <v>376</v>
      </c>
      <c r="C5557">
        <v>1797</v>
      </c>
      <c r="D5557" t="s">
        <v>750</v>
      </c>
      <c r="E5557" t="b">
        <v>0</v>
      </c>
      <c r="F5557" t="s">
        <v>679</v>
      </c>
      <c r="G5557" t="s">
        <v>680</v>
      </c>
      <c r="H5557" t="s">
        <v>698</v>
      </c>
      <c r="I5557" t="s">
        <v>699</v>
      </c>
      <c r="J5557" s="9">
        <v>3.5002800000000001E-3</v>
      </c>
      <c r="K5557" s="9">
        <v>0</v>
      </c>
      <c r="L5557" s="9">
        <v>3.5002800000000001E-3</v>
      </c>
      <c r="M5557" s="9">
        <v>3.5002800000000001E-3</v>
      </c>
      <c r="N5557" s="9">
        <v>3.5002800000000001E-3</v>
      </c>
      <c r="O5557" s="9">
        <v>0</v>
      </c>
      <c r="P5557" s="9">
        <v>0</v>
      </c>
    </row>
    <row r="5558" spans="1:16">
      <c r="A5558" t="s">
        <v>1108</v>
      </c>
      <c r="B5558">
        <v>376</v>
      </c>
      <c r="C5558">
        <v>1797</v>
      </c>
      <c r="D5558" t="s">
        <v>750</v>
      </c>
      <c r="E5558" t="b">
        <v>0</v>
      </c>
      <c r="F5558" t="s">
        <v>679</v>
      </c>
      <c r="G5558" t="s">
        <v>680</v>
      </c>
      <c r="H5558" t="s">
        <v>700</v>
      </c>
      <c r="I5558" t="s">
        <v>699</v>
      </c>
      <c r="J5558" s="9">
        <v>3.5002800000000001E-3</v>
      </c>
      <c r="K5558" s="9">
        <v>0</v>
      </c>
      <c r="L5558" s="9">
        <v>3.5002800000000001E-3</v>
      </c>
      <c r="M5558" s="9">
        <v>3.5002800000000001E-3</v>
      </c>
      <c r="N5558" s="9">
        <v>3.5002800000000001E-3</v>
      </c>
      <c r="O5558" s="9">
        <v>0</v>
      </c>
      <c r="P5558" s="9">
        <v>0</v>
      </c>
    </row>
    <row r="5559" spans="1:16">
      <c r="A5559" t="s">
        <v>1108</v>
      </c>
      <c r="B5559">
        <v>376</v>
      </c>
      <c r="C5559">
        <v>1797</v>
      </c>
      <c r="D5559" t="s">
        <v>750</v>
      </c>
      <c r="E5559" t="b">
        <v>0</v>
      </c>
      <c r="F5559" t="s">
        <v>679</v>
      </c>
      <c r="G5559" t="s">
        <v>680</v>
      </c>
      <c r="H5559" t="s">
        <v>696</v>
      </c>
      <c r="I5559" t="s">
        <v>701</v>
      </c>
      <c r="J5559" s="9">
        <v>0.47550639543248302</v>
      </c>
      <c r="K5559" s="9">
        <v>0</v>
      </c>
      <c r="L5559" s="9">
        <v>0.47550639543248302</v>
      </c>
      <c r="M5559" s="9">
        <v>0.47550639543248302</v>
      </c>
      <c r="N5559" s="9">
        <v>0.47550639543248302</v>
      </c>
      <c r="O5559" s="9">
        <v>0</v>
      </c>
      <c r="P5559" s="9">
        <v>0</v>
      </c>
    </row>
    <row r="5560" spans="1:16">
      <c r="A5560" t="s">
        <v>1108</v>
      </c>
      <c r="B5560">
        <v>376</v>
      </c>
      <c r="C5560">
        <v>1797</v>
      </c>
      <c r="D5560" t="s">
        <v>750</v>
      </c>
      <c r="E5560" t="b">
        <v>0</v>
      </c>
      <c r="F5560" t="s">
        <v>679</v>
      </c>
      <c r="G5560" t="s">
        <v>680</v>
      </c>
      <c r="H5560" t="s">
        <v>702</v>
      </c>
      <c r="I5560" t="s">
        <v>703</v>
      </c>
      <c r="J5560" s="10">
        <v>0</v>
      </c>
      <c r="K5560" s="10">
        <v>0</v>
      </c>
      <c r="L5560" s="10">
        <v>0</v>
      </c>
      <c r="M5560" s="10">
        <v>0</v>
      </c>
      <c r="N5560" s="10">
        <v>0</v>
      </c>
      <c r="O5560" s="10">
        <v>0</v>
      </c>
      <c r="P5560" s="10">
        <v>0</v>
      </c>
    </row>
    <row r="5561" spans="1:16">
      <c r="A5561" t="s">
        <v>1109</v>
      </c>
      <c r="B5561">
        <v>377</v>
      </c>
      <c r="C5561">
        <v>1797</v>
      </c>
      <c r="D5561" t="s">
        <v>750</v>
      </c>
      <c r="E5561" t="b">
        <v>0</v>
      </c>
      <c r="F5561" t="s">
        <v>679</v>
      </c>
      <c r="G5561" t="s">
        <v>680</v>
      </c>
      <c r="H5561" t="s">
        <v>681</v>
      </c>
      <c r="I5561" t="s">
        <v>682</v>
      </c>
      <c r="J5561" t="s">
        <v>710</v>
      </c>
      <c r="K5561" t="s">
        <v>710</v>
      </c>
      <c r="L5561" t="s">
        <v>710</v>
      </c>
      <c r="M5561" t="s">
        <v>710</v>
      </c>
      <c r="N5561" t="s">
        <v>710</v>
      </c>
      <c r="O5561" t="s">
        <v>710</v>
      </c>
      <c r="P5561" t="s">
        <v>710</v>
      </c>
    </row>
    <row r="5562" spans="1:16">
      <c r="A5562" t="s">
        <v>1109</v>
      </c>
      <c r="B5562">
        <v>377</v>
      </c>
      <c r="C5562">
        <v>1797</v>
      </c>
      <c r="D5562" t="s">
        <v>750</v>
      </c>
      <c r="E5562" t="b">
        <v>0</v>
      </c>
      <c r="F5562" t="s">
        <v>679</v>
      </c>
      <c r="G5562" t="s">
        <v>680</v>
      </c>
      <c r="H5562" t="s">
        <v>684</v>
      </c>
      <c r="I5562" t="s">
        <v>697</v>
      </c>
      <c r="J5562" s="9">
        <v>0.25</v>
      </c>
      <c r="K5562" s="9">
        <v>0.25</v>
      </c>
      <c r="L5562" s="9">
        <v>0.25</v>
      </c>
      <c r="M5562" s="9">
        <v>0.25</v>
      </c>
      <c r="N5562" s="9">
        <v>0.25</v>
      </c>
      <c r="O5562" s="9">
        <v>0.25</v>
      </c>
      <c r="P5562" s="9">
        <v>0.25</v>
      </c>
    </row>
    <row r="5563" spans="1:16">
      <c r="A5563" t="s">
        <v>1109</v>
      </c>
      <c r="B5563">
        <v>377</v>
      </c>
      <c r="C5563">
        <v>1797</v>
      </c>
      <c r="D5563" t="s">
        <v>750</v>
      </c>
      <c r="E5563" t="b">
        <v>0</v>
      </c>
      <c r="F5563" t="s">
        <v>679</v>
      </c>
      <c r="G5563" t="s">
        <v>680</v>
      </c>
      <c r="H5563" t="s">
        <v>706</v>
      </c>
      <c r="I5563" t="s">
        <v>685</v>
      </c>
      <c r="J5563" s="9">
        <v>1.1712924627218699E-3</v>
      </c>
      <c r="K5563" s="9">
        <v>0</v>
      </c>
      <c r="L5563" s="9">
        <v>1.1712924627218699E-3</v>
      </c>
      <c r="M5563" s="9">
        <v>1.1712924627218699E-3</v>
      </c>
      <c r="N5563" s="9">
        <v>1.1712924627218699E-3</v>
      </c>
      <c r="O5563" s="9">
        <v>0</v>
      </c>
      <c r="P5563" s="9">
        <v>0</v>
      </c>
    </row>
    <row r="5564" spans="1:16">
      <c r="A5564" t="s">
        <v>1109</v>
      </c>
      <c r="B5564">
        <v>377</v>
      </c>
      <c r="C5564">
        <v>1797</v>
      </c>
      <c r="D5564" t="s">
        <v>750</v>
      </c>
      <c r="E5564" t="b">
        <v>0</v>
      </c>
      <c r="F5564" t="s">
        <v>679</v>
      </c>
      <c r="G5564" t="s">
        <v>680</v>
      </c>
      <c r="H5564" t="s">
        <v>707</v>
      </c>
      <c r="I5564" t="s">
        <v>685</v>
      </c>
      <c r="J5564" s="9">
        <v>0</v>
      </c>
      <c r="K5564" s="9">
        <v>0</v>
      </c>
      <c r="L5564" s="9">
        <v>0</v>
      </c>
      <c r="M5564" s="9">
        <v>0</v>
      </c>
      <c r="N5564" s="9">
        <v>0</v>
      </c>
      <c r="O5564" s="9">
        <v>0</v>
      </c>
      <c r="P5564" s="9">
        <v>0</v>
      </c>
    </row>
    <row r="5565" spans="1:16">
      <c r="A5565" t="s">
        <v>1109</v>
      </c>
      <c r="B5565">
        <v>377</v>
      </c>
      <c r="C5565">
        <v>1797</v>
      </c>
      <c r="D5565" t="s">
        <v>750</v>
      </c>
      <c r="E5565" t="b">
        <v>0</v>
      </c>
      <c r="F5565" t="s">
        <v>679</v>
      </c>
      <c r="G5565" t="s">
        <v>680</v>
      </c>
      <c r="H5565" t="s">
        <v>708</v>
      </c>
      <c r="I5565" t="s">
        <v>685</v>
      </c>
      <c r="J5565" s="9">
        <v>0</v>
      </c>
      <c r="K5565" s="9">
        <v>0</v>
      </c>
      <c r="L5565" s="9">
        <v>0</v>
      </c>
      <c r="M5565" s="9">
        <v>0</v>
      </c>
      <c r="N5565" s="9">
        <v>0</v>
      </c>
      <c r="O5565" s="9">
        <v>0</v>
      </c>
      <c r="P5565" s="9">
        <v>0</v>
      </c>
    </row>
    <row r="5566" spans="1:16">
      <c r="A5566" t="s">
        <v>1109</v>
      </c>
      <c r="B5566">
        <v>377</v>
      </c>
      <c r="C5566">
        <v>1797</v>
      </c>
      <c r="D5566" t="s">
        <v>750</v>
      </c>
      <c r="E5566" t="b">
        <v>0</v>
      </c>
      <c r="F5566" t="s">
        <v>679</v>
      </c>
      <c r="G5566" t="s">
        <v>680</v>
      </c>
      <c r="H5566" t="s">
        <v>690</v>
      </c>
      <c r="I5566" t="s">
        <v>685</v>
      </c>
      <c r="J5566" s="9">
        <v>0</v>
      </c>
      <c r="K5566" s="9">
        <v>0</v>
      </c>
      <c r="L5566" s="9">
        <v>0</v>
      </c>
      <c r="M5566" s="9">
        <v>0</v>
      </c>
      <c r="N5566" s="9">
        <v>0</v>
      </c>
      <c r="O5566" s="9">
        <v>0</v>
      </c>
      <c r="P5566" s="9">
        <v>0</v>
      </c>
    </row>
    <row r="5567" spans="1:16">
      <c r="A5567" t="s">
        <v>1109</v>
      </c>
      <c r="B5567">
        <v>377</v>
      </c>
      <c r="C5567">
        <v>1797</v>
      </c>
      <c r="D5567" t="s">
        <v>750</v>
      </c>
      <c r="E5567" t="b">
        <v>0</v>
      </c>
      <c r="F5567" t="s">
        <v>679</v>
      </c>
      <c r="G5567" t="s">
        <v>680</v>
      </c>
      <c r="H5567" t="s">
        <v>691</v>
      </c>
      <c r="I5567" t="s">
        <v>685</v>
      </c>
      <c r="J5567" s="9">
        <v>0</v>
      </c>
      <c r="K5567" s="9">
        <v>0</v>
      </c>
      <c r="L5567" s="9">
        <v>0</v>
      </c>
      <c r="M5567" s="9">
        <v>0</v>
      </c>
      <c r="N5567" s="9">
        <v>0</v>
      </c>
      <c r="O5567" s="9">
        <v>0</v>
      </c>
      <c r="P5567" s="9">
        <v>0</v>
      </c>
    </row>
    <row r="5568" spans="1:16">
      <c r="A5568" t="s">
        <v>1109</v>
      </c>
      <c r="B5568">
        <v>377</v>
      </c>
      <c r="C5568">
        <v>1797</v>
      </c>
      <c r="D5568" t="s">
        <v>750</v>
      </c>
      <c r="E5568" t="b">
        <v>0</v>
      </c>
      <c r="F5568" t="s">
        <v>679</v>
      </c>
      <c r="G5568" t="s">
        <v>680</v>
      </c>
      <c r="H5568" t="s">
        <v>692</v>
      </c>
      <c r="I5568" t="s">
        <v>685</v>
      </c>
      <c r="J5568" s="9">
        <v>0</v>
      </c>
      <c r="K5568" s="9">
        <v>0</v>
      </c>
      <c r="L5568" s="9">
        <v>0</v>
      </c>
      <c r="M5568" s="9">
        <v>0</v>
      </c>
      <c r="N5568" s="9">
        <v>0</v>
      </c>
      <c r="O5568" s="9">
        <v>0</v>
      </c>
      <c r="P5568" s="9">
        <v>0</v>
      </c>
    </row>
    <row r="5569" spans="1:16">
      <c r="A5569" t="s">
        <v>1109</v>
      </c>
      <c r="B5569">
        <v>377</v>
      </c>
      <c r="C5569">
        <v>1797</v>
      </c>
      <c r="D5569" t="s">
        <v>750</v>
      </c>
      <c r="E5569" t="b">
        <v>0</v>
      </c>
      <c r="F5569" t="s">
        <v>679</v>
      </c>
      <c r="G5569" t="s">
        <v>680</v>
      </c>
      <c r="H5569" t="s">
        <v>693</v>
      </c>
      <c r="I5569" t="s">
        <v>685</v>
      </c>
      <c r="J5569" s="9">
        <v>1.1712924627218699E-3</v>
      </c>
      <c r="K5569" s="9">
        <v>0</v>
      </c>
      <c r="L5569" s="9">
        <v>1.1712924627218699E-3</v>
      </c>
      <c r="M5569" s="9">
        <v>1.1712924627218699E-3</v>
      </c>
      <c r="N5569" s="9">
        <v>1.1712924627218699E-3</v>
      </c>
      <c r="O5569" s="9">
        <v>0</v>
      </c>
      <c r="P5569" s="9">
        <v>0</v>
      </c>
    </row>
    <row r="5570" spans="1:16">
      <c r="A5570" t="s">
        <v>1109</v>
      </c>
      <c r="B5570">
        <v>377</v>
      </c>
      <c r="C5570">
        <v>1797</v>
      </c>
      <c r="D5570" t="s">
        <v>750</v>
      </c>
      <c r="E5570" t="b">
        <v>0</v>
      </c>
      <c r="F5570" t="s">
        <v>679</v>
      </c>
      <c r="G5570" t="s">
        <v>680</v>
      </c>
      <c r="H5570" t="s">
        <v>694</v>
      </c>
      <c r="I5570" t="s">
        <v>695</v>
      </c>
      <c r="J5570" s="9">
        <v>1.2997138175999999E-2</v>
      </c>
      <c r="K5570" s="9">
        <v>0</v>
      </c>
      <c r="L5570" s="9">
        <v>1.2997138175999999E-2</v>
      </c>
      <c r="M5570" s="9">
        <v>1.2997138175999999E-2</v>
      </c>
      <c r="N5570" s="9">
        <v>1.2997138175999999E-2</v>
      </c>
      <c r="O5570" s="9">
        <v>0</v>
      </c>
      <c r="P5570" s="9">
        <v>0</v>
      </c>
    </row>
    <row r="5571" spans="1:16">
      <c r="A5571" t="s">
        <v>1109</v>
      </c>
      <c r="B5571">
        <v>377</v>
      </c>
      <c r="C5571">
        <v>1797</v>
      </c>
      <c r="D5571" t="s">
        <v>750</v>
      </c>
      <c r="E5571" t="b">
        <v>0</v>
      </c>
      <c r="F5571" t="s">
        <v>679</v>
      </c>
      <c r="G5571" t="s">
        <v>680</v>
      </c>
      <c r="H5571" t="s">
        <v>696</v>
      </c>
      <c r="I5571" t="s">
        <v>697</v>
      </c>
      <c r="J5571" s="9">
        <v>0.1802385181816</v>
      </c>
      <c r="K5571" s="9">
        <v>0</v>
      </c>
      <c r="L5571" s="9">
        <v>0.1802385181816</v>
      </c>
      <c r="M5571" s="9">
        <v>0.1802385181816</v>
      </c>
      <c r="N5571" s="9">
        <v>0.1802385181816</v>
      </c>
      <c r="O5571" s="9">
        <v>0</v>
      </c>
      <c r="P5571" s="9">
        <v>0</v>
      </c>
    </row>
    <row r="5572" spans="1:16">
      <c r="A5572" t="s">
        <v>1109</v>
      </c>
      <c r="B5572">
        <v>377</v>
      </c>
      <c r="C5572">
        <v>1797</v>
      </c>
      <c r="D5572" t="s">
        <v>750</v>
      </c>
      <c r="E5572" t="b">
        <v>0</v>
      </c>
      <c r="F5572" t="s">
        <v>679</v>
      </c>
      <c r="G5572" t="s">
        <v>680</v>
      </c>
      <c r="H5572" t="s">
        <v>698</v>
      </c>
      <c r="I5572" t="s">
        <v>699</v>
      </c>
      <c r="J5572" s="9">
        <v>1.0364543999999999E-3</v>
      </c>
      <c r="K5572" s="9">
        <v>0</v>
      </c>
      <c r="L5572" s="9">
        <v>1.0364543999999999E-3</v>
      </c>
      <c r="M5572" s="9">
        <v>1.0364543999999999E-3</v>
      </c>
      <c r="N5572" s="9">
        <v>1.0364543999999999E-3</v>
      </c>
      <c r="O5572" s="9">
        <v>0</v>
      </c>
      <c r="P5572" s="9">
        <v>0</v>
      </c>
    </row>
    <row r="5573" spans="1:16">
      <c r="A5573" t="s">
        <v>1109</v>
      </c>
      <c r="B5573">
        <v>377</v>
      </c>
      <c r="C5573">
        <v>1797</v>
      </c>
      <c r="D5573" t="s">
        <v>750</v>
      </c>
      <c r="E5573" t="b">
        <v>0</v>
      </c>
      <c r="F5573" t="s">
        <v>679</v>
      </c>
      <c r="G5573" t="s">
        <v>680</v>
      </c>
      <c r="H5573" t="s">
        <v>700</v>
      </c>
      <c r="I5573" t="s">
        <v>699</v>
      </c>
      <c r="J5573" s="9">
        <v>1.0364543999999999E-3</v>
      </c>
      <c r="K5573" s="9">
        <v>0</v>
      </c>
      <c r="L5573" s="9">
        <v>1.0364543999999999E-3</v>
      </c>
      <c r="M5573" s="9">
        <v>1.0364543999999999E-3</v>
      </c>
      <c r="N5573" s="9">
        <v>1.0364543999999999E-3</v>
      </c>
      <c r="O5573" s="9">
        <v>0</v>
      </c>
      <c r="P5573" s="9">
        <v>0</v>
      </c>
    </row>
    <row r="5574" spans="1:16">
      <c r="A5574" t="s">
        <v>1109</v>
      </c>
      <c r="B5574">
        <v>377</v>
      </c>
      <c r="C5574">
        <v>1797</v>
      </c>
      <c r="D5574" t="s">
        <v>750</v>
      </c>
      <c r="E5574" t="b">
        <v>0</v>
      </c>
      <c r="F5574" t="s">
        <v>679</v>
      </c>
      <c r="G5574" t="s">
        <v>680</v>
      </c>
      <c r="H5574" t="s">
        <v>696</v>
      </c>
      <c r="I5574" t="s">
        <v>701</v>
      </c>
      <c r="J5574" s="9">
        <v>1.13009550899863</v>
      </c>
      <c r="K5574" s="9">
        <v>0</v>
      </c>
      <c r="L5574" s="9">
        <v>1.13009550899863</v>
      </c>
      <c r="M5574" s="9">
        <v>1.13009550899863</v>
      </c>
      <c r="N5574" s="9">
        <v>1.13009550899863</v>
      </c>
      <c r="O5574" s="9">
        <v>0</v>
      </c>
      <c r="P5574" s="9">
        <v>0</v>
      </c>
    </row>
    <row r="5575" spans="1:16">
      <c r="A5575" t="s">
        <v>1109</v>
      </c>
      <c r="B5575">
        <v>377</v>
      </c>
      <c r="C5575">
        <v>1797</v>
      </c>
      <c r="D5575" t="s">
        <v>750</v>
      </c>
      <c r="E5575" t="b">
        <v>0</v>
      </c>
      <c r="F5575" t="s">
        <v>679</v>
      </c>
      <c r="G5575" t="s">
        <v>680</v>
      </c>
      <c r="H5575" t="s">
        <v>702</v>
      </c>
      <c r="I5575" t="s">
        <v>703</v>
      </c>
      <c r="J5575" s="10">
        <v>0</v>
      </c>
      <c r="K5575" s="10">
        <v>0</v>
      </c>
      <c r="L5575" s="10">
        <v>0</v>
      </c>
      <c r="M5575" s="10">
        <v>0</v>
      </c>
      <c r="N5575" s="10">
        <v>0</v>
      </c>
      <c r="O5575" s="10">
        <v>0</v>
      </c>
      <c r="P5575" s="10">
        <v>0</v>
      </c>
    </row>
    <row r="5576" spans="1:16">
      <c r="A5576" t="s">
        <v>1110</v>
      </c>
      <c r="B5576">
        <v>378</v>
      </c>
      <c r="C5576">
        <v>1797</v>
      </c>
      <c r="D5576" t="s">
        <v>750</v>
      </c>
      <c r="E5576" t="b">
        <v>0</v>
      </c>
      <c r="F5576" t="s">
        <v>679</v>
      </c>
      <c r="G5576" t="s">
        <v>680</v>
      </c>
      <c r="H5576" t="s">
        <v>681</v>
      </c>
      <c r="I5576" t="s">
        <v>682</v>
      </c>
      <c r="J5576" t="s">
        <v>710</v>
      </c>
      <c r="K5576" t="s">
        <v>710</v>
      </c>
      <c r="L5576" t="s">
        <v>710</v>
      </c>
      <c r="M5576" t="s">
        <v>710</v>
      </c>
      <c r="N5576" t="s">
        <v>710</v>
      </c>
      <c r="O5576" t="s">
        <v>710</v>
      </c>
      <c r="P5576" t="s">
        <v>710</v>
      </c>
    </row>
    <row r="5577" spans="1:16">
      <c r="A5577" t="s">
        <v>1110</v>
      </c>
      <c r="B5577">
        <v>378</v>
      </c>
      <c r="C5577">
        <v>1797</v>
      </c>
      <c r="D5577" t="s">
        <v>750</v>
      </c>
      <c r="E5577" t="b">
        <v>0</v>
      </c>
      <c r="F5577" t="s">
        <v>679</v>
      </c>
      <c r="G5577" t="s">
        <v>680</v>
      </c>
      <c r="H5577" t="s">
        <v>684</v>
      </c>
      <c r="I5577" t="s">
        <v>697</v>
      </c>
      <c r="J5577" s="9">
        <v>0.25</v>
      </c>
      <c r="K5577" s="9">
        <v>0.25</v>
      </c>
      <c r="L5577" s="9">
        <v>0.25</v>
      </c>
      <c r="M5577" s="9">
        <v>0.25</v>
      </c>
      <c r="N5577" s="9">
        <v>0.25</v>
      </c>
      <c r="O5577" s="9">
        <v>0.25</v>
      </c>
      <c r="P5577" s="9">
        <v>0.25</v>
      </c>
    </row>
    <row r="5578" spans="1:16">
      <c r="A5578" t="s">
        <v>1110</v>
      </c>
      <c r="B5578">
        <v>378</v>
      </c>
      <c r="C5578">
        <v>1797</v>
      </c>
      <c r="D5578" t="s">
        <v>750</v>
      </c>
      <c r="E5578" t="b">
        <v>0</v>
      </c>
      <c r="F5578" t="s">
        <v>679</v>
      </c>
      <c r="G5578" t="s">
        <v>680</v>
      </c>
      <c r="H5578" t="s">
        <v>706</v>
      </c>
      <c r="I5578" t="s">
        <v>685</v>
      </c>
      <c r="J5578" s="9">
        <v>5.4901303627949904E-3</v>
      </c>
      <c r="K5578" s="9">
        <v>5.4901303627949904E-3</v>
      </c>
      <c r="L5578" s="9">
        <v>5.4901303627949904E-3</v>
      </c>
      <c r="M5578" s="9">
        <v>5.4901303627949904E-3</v>
      </c>
      <c r="N5578" s="9">
        <v>5.4901303627949904E-3</v>
      </c>
      <c r="O5578" s="9">
        <v>5.4901303627949904E-3</v>
      </c>
      <c r="P5578" s="9">
        <v>5.4901303627949904E-3</v>
      </c>
    </row>
    <row r="5579" spans="1:16">
      <c r="A5579" t="s">
        <v>1110</v>
      </c>
      <c r="B5579">
        <v>378</v>
      </c>
      <c r="C5579">
        <v>1797</v>
      </c>
      <c r="D5579" t="s">
        <v>750</v>
      </c>
      <c r="E5579" t="b">
        <v>0</v>
      </c>
      <c r="F5579" t="s">
        <v>679</v>
      </c>
      <c r="G5579" t="s">
        <v>680</v>
      </c>
      <c r="H5579" t="s">
        <v>707</v>
      </c>
      <c r="I5579" t="s">
        <v>685</v>
      </c>
      <c r="J5579" s="9">
        <v>0</v>
      </c>
      <c r="K5579" s="9">
        <v>0</v>
      </c>
      <c r="L5579" s="9">
        <v>0</v>
      </c>
      <c r="M5579" s="9">
        <v>0</v>
      </c>
      <c r="N5579" s="9">
        <v>0</v>
      </c>
      <c r="O5579" s="9">
        <v>0</v>
      </c>
      <c r="P5579" s="9">
        <v>0</v>
      </c>
    </row>
    <row r="5580" spans="1:16">
      <c r="A5580" t="s">
        <v>1110</v>
      </c>
      <c r="B5580">
        <v>378</v>
      </c>
      <c r="C5580">
        <v>1797</v>
      </c>
      <c r="D5580" t="s">
        <v>750</v>
      </c>
      <c r="E5580" t="b">
        <v>0</v>
      </c>
      <c r="F5580" t="s">
        <v>679</v>
      </c>
      <c r="G5580" t="s">
        <v>680</v>
      </c>
      <c r="H5580" t="s">
        <v>708</v>
      </c>
      <c r="I5580" t="s">
        <v>685</v>
      </c>
      <c r="J5580" s="9">
        <v>0</v>
      </c>
      <c r="K5580" s="9">
        <v>0</v>
      </c>
      <c r="L5580" s="9">
        <v>0</v>
      </c>
      <c r="M5580" s="9">
        <v>0</v>
      </c>
      <c r="N5580" s="9">
        <v>0</v>
      </c>
      <c r="O5580" s="9">
        <v>0</v>
      </c>
      <c r="P5580" s="9">
        <v>0</v>
      </c>
    </row>
    <row r="5581" spans="1:16">
      <c r="A5581" t="s">
        <v>1110</v>
      </c>
      <c r="B5581">
        <v>378</v>
      </c>
      <c r="C5581">
        <v>1797</v>
      </c>
      <c r="D5581" t="s">
        <v>750</v>
      </c>
      <c r="E5581" t="b">
        <v>0</v>
      </c>
      <c r="F5581" t="s">
        <v>679</v>
      </c>
      <c r="G5581" t="s">
        <v>680</v>
      </c>
      <c r="H5581" t="s">
        <v>690</v>
      </c>
      <c r="I5581" t="s">
        <v>685</v>
      </c>
      <c r="J5581" s="9">
        <v>0</v>
      </c>
      <c r="K5581" s="9">
        <v>0</v>
      </c>
      <c r="L5581" s="9">
        <v>0</v>
      </c>
      <c r="M5581" s="9">
        <v>0</v>
      </c>
      <c r="N5581" s="9">
        <v>0</v>
      </c>
      <c r="O5581" s="9">
        <v>0</v>
      </c>
      <c r="P5581" s="9">
        <v>0</v>
      </c>
    </row>
    <row r="5582" spans="1:16">
      <c r="A5582" t="s">
        <v>1110</v>
      </c>
      <c r="B5582">
        <v>378</v>
      </c>
      <c r="C5582">
        <v>1797</v>
      </c>
      <c r="D5582" t="s">
        <v>750</v>
      </c>
      <c r="E5582" t="b">
        <v>0</v>
      </c>
      <c r="F5582" t="s">
        <v>679</v>
      </c>
      <c r="G5582" t="s">
        <v>680</v>
      </c>
      <c r="H5582" t="s">
        <v>691</v>
      </c>
      <c r="I5582" t="s">
        <v>685</v>
      </c>
      <c r="J5582" s="9">
        <v>0</v>
      </c>
      <c r="K5582" s="9">
        <v>0</v>
      </c>
      <c r="L5582" s="9">
        <v>0</v>
      </c>
      <c r="M5582" s="9">
        <v>0</v>
      </c>
      <c r="N5582" s="9">
        <v>0</v>
      </c>
      <c r="O5582" s="9">
        <v>0</v>
      </c>
      <c r="P5582" s="9">
        <v>0</v>
      </c>
    </row>
    <row r="5583" spans="1:16">
      <c r="A5583" t="s">
        <v>1110</v>
      </c>
      <c r="B5583">
        <v>378</v>
      </c>
      <c r="C5583">
        <v>1797</v>
      </c>
      <c r="D5583" t="s">
        <v>750</v>
      </c>
      <c r="E5583" t="b">
        <v>0</v>
      </c>
      <c r="F5583" t="s">
        <v>679</v>
      </c>
      <c r="G5583" t="s">
        <v>680</v>
      </c>
      <c r="H5583" t="s">
        <v>692</v>
      </c>
      <c r="I5583" t="s">
        <v>685</v>
      </c>
      <c r="J5583" s="9">
        <v>0</v>
      </c>
      <c r="K5583" s="9">
        <v>0</v>
      </c>
      <c r="L5583" s="9">
        <v>0</v>
      </c>
      <c r="M5583" s="9">
        <v>0</v>
      </c>
      <c r="N5583" s="9">
        <v>0</v>
      </c>
      <c r="O5583" s="9">
        <v>0</v>
      </c>
      <c r="P5583" s="9">
        <v>0</v>
      </c>
    </row>
    <row r="5584" spans="1:16">
      <c r="A5584" t="s">
        <v>1110</v>
      </c>
      <c r="B5584">
        <v>378</v>
      </c>
      <c r="C5584">
        <v>1797</v>
      </c>
      <c r="D5584" t="s">
        <v>750</v>
      </c>
      <c r="E5584" t="b">
        <v>0</v>
      </c>
      <c r="F5584" t="s">
        <v>679</v>
      </c>
      <c r="G5584" t="s">
        <v>680</v>
      </c>
      <c r="H5584" t="s">
        <v>693</v>
      </c>
      <c r="I5584" t="s">
        <v>685</v>
      </c>
      <c r="J5584" s="9">
        <v>5.4901303627949904E-3</v>
      </c>
      <c r="K5584" s="9">
        <v>5.4901303627949904E-3</v>
      </c>
      <c r="L5584" s="9">
        <v>5.4901303627949904E-3</v>
      </c>
      <c r="M5584" s="9">
        <v>5.4901303627949904E-3</v>
      </c>
      <c r="N5584" s="9">
        <v>5.4901303627949904E-3</v>
      </c>
      <c r="O5584" s="9">
        <v>5.4901303627949904E-3</v>
      </c>
      <c r="P5584" s="9">
        <v>5.4901303627949904E-3</v>
      </c>
    </row>
    <row r="5585" spans="1:16">
      <c r="A5585" t="s">
        <v>1110</v>
      </c>
      <c r="B5585">
        <v>378</v>
      </c>
      <c r="C5585">
        <v>1797</v>
      </c>
      <c r="D5585" t="s">
        <v>750</v>
      </c>
      <c r="E5585" t="b">
        <v>0</v>
      </c>
      <c r="F5585" t="s">
        <v>679</v>
      </c>
      <c r="G5585" t="s">
        <v>680</v>
      </c>
      <c r="H5585" t="s">
        <v>694</v>
      </c>
      <c r="I5585" t="s">
        <v>695</v>
      </c>
      <c r="J5585" s="9">
        <v>0.27658087469999998</v>
      </c>
      <c r="K5585" s="9">
        <v>0.27658087469999998</v>
      </c>
      <c r="L5585" s="9">
        <v>0.27658087469999998</v>
      </c>
      <c r="M5585" s="9">
        <v>0.27658087469999998</v>
      </c>
      <c r="N5585" s="9">
        <v>0.27658087469999998</v>
      </c>
      <c r="O5585" s="9">
        <v>0.27658087469999998</v>
      </c>
      <c r="P5585" s="9">
        <v>0.27658087469999998</v>
      </c>
    </row>
    <row r="5586" spans="1:16">
      <c r="A5586" t="s">
        <v>1110</v>
      </c>
      <c r="B5586">
        <v>378</v>
      </c>
      <c r="C5586">
        <v>1797</v>
      </c>
      <c r="D5586" t="s">
        <v>750</v>
      </c>
      <c r="E5586" t="b">
        <v>0</v>
      </c>
      <c r="F5586" t="s">
        <v>679</v>
      </c>
      <c r="G5586" t="s">
        <v>680</v>
      </c>
      <c r="H5586" t="s">
        <v>696</v>
      </c>
      <c r="I5586" t="s">
        <v>697</v>
      </c>
      <c r="J5586" s="9">
        <v>3.9699999999999902E-2</v>
      </c>
      <c r="K5586" s="9">
        <v>3.9699999999999902E-2</v>
      </c>
      <c r="L5586" s="9">
        <v>3.9699999999999902E-2</v>
      </c>
      <c r="M5586" s="9">
        <v>3.9699999999999902E-2</v>
      </c>
      <c r="N5586" s="9">
        <v>3.9699999999999902E-2</v>
      </c>
      <c r="O5586" s="9">
        <v>3.9699999999999902E-2</v>
      </c>
      <c r="P5586" s="9">
        <v>3.9699999999999902E-2</v>
      </c>
    </row>
    <row r="5587" spans="1:16">
      <c r="A5587" t="s">
        <v>1110</v>
      </c>
      <c r="B5587">
        <v>378</v>
      </c>
      <c r="C5587">
        <v>1797</v>
      </c>
      <c r="D5587" t="s">
        <v>750</v>
      </c>
      <c r="E5587" t="b">
        <v>0</v>
      </c>
      <c r="F5587" t="s">
        <v>679</v>
      </c>
      <c r="G5587" t="s">
        <v>680</v>
      </c>
      <c r="H5587" t="s">
        <v>698</v>
      </c>
      <c r="I5587" t="s">
        <v>699</v>
      </c>
      <c r="J5587" s="9">
        <v>2.5418699999999999E-2</v>
      </c>
      <c r="K5587" s="9">
        <v>2.5418699999999999E-2</v>
      </c>
      <c r="L5587" s="9">
        <v>2.5418699999999999E-2</v>
      </c>
      <c r="M5587" s="9">
        <v>2.5418699999999999E-2</v>
      </c>
      <c r="N5587" s="9">
        <v>2.5418699999999999E-2</v>
      </c>
      <c r="O5587" s="9">
        <v>2.5418699999999999E-2</v>
      </c>
      <c r="P5587" s="9">
        <v>2.5418699999999999E-2</v>
      </c>
    </row>
    <row r="5588" spans="1:16">
      <c r="A5588" t="s">
        <v>1110</v>
      </c>
      <c r="B5588">
        <v>378</v>
      </c>
      <c r="C5588">
        <v>1797</v>
      </c>
      <c r="D5588" t="s">
        <v>750</v>
      </c>
      <c r="E5588" t="b">
        <v>0</v>
      </c>
      <c r="F5588" t="s">
        <v>679</v>
      </c>
      <c r="G5588" t="s">
        <v>680</v>
      </c>
      <c r="H5588" t="s">
        <v>700</v>
      </c>
      <c r="I5588" t="s">
        <v>699</v>
      </c>
      <c r="J5588" s="9">
        <v>2.5418699999999999E-2</v>
      </c>
      <c r="K5588" s="9">
        <v>2.5418699999999999E-2</v>
      </c>
      <c r="L5588" s="9">
        <v>2.5418699999999999E-2</v>
      </c>
      <c r="M5588" s="9">
        <v>2.5418699999999999E-2</v>
      </c>
      <c r="N5588" s="9">
        <v>2.5418699999999999E-2</v>
      </c>
      <c r="O5588" s="9">
        <v>2.5418699999999999E-2</v>
      </c>
      <c r="P5588" s="9">
        <v>2.5418699999999999E-2</v>
      </c>
    </row>
    <row r="5589" spans="1:16">
      <c r="A5589" t="s">
        <v>1110</v>
      </c>
      <c r="B5589">
        <v>378</v>
      </c>
      <c r="C5589">
        <v>1797</v>
      </c>
      <c r="D5589" t="s">
        <v>750</v>
      </c>
      <c r="E5589" t="b">
        <v>0</v>
      </c>
      <c r="F5589" t="s">
        <v>679</v>
      </c>
      <c r="G5589" t="s">
        <v>680</v>
      </c>
      <c r="H5589" t="s">
        <v>696</v>
      </c>
      <c r="I5589" t="s">
        <v>701</v>
      </c>
      <c r="J5589" s="9">
        <v>0.21598785000000001</v>
      </c>
      <c r="K5589" s="9">
        <v>0.21598785000000001</v>
      </c>
      <c r="L5589" s="9">
        <v>0.21598785000000001</v>
      </c>
      <c r="M5589" s="9">
        <v>0.21598785000000001</v>
      </c>
      <c r="N5589" s="9">
        <v>0.21598785000000001</v>
      </c>
      <c r="O5589" s="9">
        <v>0.21598785000000001</v>
      </c>
      <c r="P5589" s="9">
        <v>0.21598785000000001</v>
      </c>
    </row>
    <row r="5590" spans="1:16">
      <c r="A5590" t="s">
        <v>1110</v>
      </c>
      <c r="B5590">
        <v>378</v>
      </c>
      <c r="C5590">
        <v>1797</v>
      </c>
      <c r="D5590" t="s">
        <v>750</v>
      </c>
      <c r="E5590" t="b">
        <v>0</v>
      </c>
      <c r="F5590" t="s">
        <v>679</v>
      </c>
      <c r="G5590" t="s">
        <v>680</v>
      </c>
      <c r="H5590" t="s">
        <v>702</v>
      </c>
      <c r="I5590" t="s">
        <v>703</v>
      </c>
      <c r="J5590" s="10">
        <v>0</v>
      </c>
      <c r="K5590" s="10">
        <v>0</v>
      </c>
      <c r="L5590" s="10">
        <v>0</v>
      </c>
      <c r="M5590" s="10">
        <v>0</v>
      </c>
      <c r="N5590" s="10">
        <v>0</v>
      </c>
      <c r="O5590" s="10">
        <v>0</v>
      </c>
      <c r="P5590" s="10">
        <v>0</v>
      </c>
    </row>
    <row r="5591" spans="1:16">
      <c r="A5591" t="s">
        <v>1111</v>
      </c>
      <c r="B5591">
        <v>379</v>
      </c>
      <c r="C5591">
        <v>1797</v>
      </c>
      <c r="D5591" t="s">
        <v>750</v>
      </c>
      <c r="E5591" t="b">
        <v>0</v>
      </c>
      <c r="F5591" t="s">
        <v>679</v>
      </c>
      <c r="G5591" t="s">
        <v>680</v>
      </c>
      <c r="H5591" t="s">
        <v>681</v>
      </c>
      <c r="I5591" t="s">
        <v>682</v>
      </c>
      <c r="J5591" t="s">
        <v>710</v>
      </c>
      <c r="K5591" t="s">
        <v>710</v>
      </c>
      <c r="L5591" t="s">
        <v>710</v>
      </c>
      <c r="M5591" t="s">
        <v>710</v>
      </c>
      <c r="N5591" t="s">
        <v>710</v>
      </c>
      <c r="O5591" t="s">
        <v>710</v>
      </c>
      <c r="P5591" t="s">
        <v>710</v>
      </c>
    </row>
    <row r="5592" spans="1:16">
      <c r="A5592" t="s">
        <v>1111</v>
      </c>
      <c r="B5592">
        <v>379</v>
      </c>
      <c r="C5592">
        <v>1797</v>
      </c>
      <c r="D5592" t="s">
        <v>750</v>
      </c>
      <c r="E5592" t="b">
        <v>0</v>
      </c>
      <c r="F5592" t="s">
        <v>679</v>
      </c>
      <c r="G5592" t="s">
        <v>680</v>
      </c>
      <c r="H5592" t="s">
        <v>684</v>
      </c>
      <c r="I5592" t="s">
        <v>697</v>
      </c>
      <c r="J5592" s="9">
        <v>0.25</v>
      </c>
      <c r="K5592" s="9">
        <v>0.25</v>
      </c>
      <c r="L5592" s="9">
        <v>0.25</v>
      </c>
      <c r="M5592" s="9">
        <v>0.25</v>
      </c>
      <c r="N5592" s="9">
        <v>0.25</v>
      </c>
      <c r="O5592" s="9">
        <v>0.25</v>
      </c>
      <c r="P5592" s="9">
        <v>0.25</v>
      </c>
    </row>
    <row r="5593" spans="1:16">
      <c r="A5593" t="s">
        <v>1111</v>
      </c>
      <c r="B5593">
        <v>379</v>
      </c>
      <c r="C5593">
        <v>1797</v>
      </c>
      <c r="D5593" t="s">
        <v>750</v>
      </c>
      <c r="E5593" t="b">
        <v>0</v>
      </c>
      <c r="F5593" t="s">
        <v>679</v>
      </c>
      <c r="G5593" t="s">
        <v>680</v>
      </c>
      <c r="H5593" t="s">
        <v>706</v>
      </c>
      <c r="I5593" t="s">
        <v>685</v>
      </c>
      <c r="J5593" s="9">
        <v>4.5707046349212702E-3</v>
      </c>
      <c r="K5593" s="9">
        <v>4.5707046349212702E-3</v>
      </c>
      <c r="L5593" s="9">
        <v>4.5707046349212702E-3</v>
      </c>
      <c r="M5593" s="9">
        <v>4.5707046349212702E-3</v>
      </c>
      <c r="N5593" s="9">
        <v>4.5707046349212702E-3</v>
      </c>
      <c r="O5593" s="9">
        <v>4.5707046349212702E-3</v>
      </c>
      <c r="P5593" s="9">
        <v>4.5707046349212702E-3</v>
      </c>
    </row>
    <row r="5594" spans="1:16">
      <c r="A5594" t="s">
        <v>1111</v>
      </c>
      <c r="B5594">
        <v>379</v>
      </c>
      <c r="C5594">
        <v>1797</v>
      </c>
      <c r="D5594" t="s">
        <v>750</v>
      </c>
      <c r="E5594" t="b">
        <v>0</v>
      </c>
      <c r="F5594" t="s">
        <v>679</v>
      </c>
      <c r="G5594" t="s">
        <v>680</v>
      </c>
      <c r="H5594" t="s">
        <v>707</v>
      </c>
      <c r="I5594" t="s">
        <v>685</v>
      </c>
      <c r="J5594" s="9">
        <v>0</v>
      </c>
      <c r="K5594" s="9">
        <v>0</v>
      </c>
      <c r="L5594" s="9">
        <v>0</v>
      </c>
      <c r="M5594" s="9">
        <v>0</v>
      </c>
      <c r="N5594" s="9">
        <v>0</v>
      </c>
      <c r="O5594" s="9">
        <v>0</v>
      </c>
      <c r="P5594" s="9">
        <v>0</v>
      </c>
    </row>
    <row r="5595" spans="1:16">
      <c r="A5595" t="s">
        <v>1111</v>
      </c>
      <c r="B5595">
        <v>379</v>
      </c>
      <c r="C5595">
        <v>1797</v>
      </c>
      <c r="D5595" t="s">
        <v>750</v>
      </c>
      <c r="E5595" t="b">
        <v>0</v>
      </c>
      <c r="F5595" t="s">
        <v>679</v>
      </c>
      <c r="G5595" t="s">
        <v>680</v>
      </c>
      <c r="H5595" t="s">
        <v>708</v>
      </c>
      <c r="I5595" t="s">
        <v>685</v>
      </c>
      <c r="J5595" s="9">
        <v>0</v>
      </c>
      <c r="K5595" s="9">
        <v>0</v>
      </c>
      <c r="L5595" s="9">
        <v>0</v>
      </c>
      <c r="M5595" s="9">
        <v>0</v>
      </c>
      <c r="N5595" s="9">
        <v>0</v>
      </c>
      <c r="O5595" s="9">
        <v>0</v>
      </c>
      <c r="P5595" s="9">
        <v>0</v>
      </c>
    </row>
    <row r="5596" spans="1:16">
      <c r="A5596" t="s">
        <v>1111</v>
      </c>
      <c r="B5596">
        <v>379</v>
      </c>
      <c r="C5596">
        <v>1797</v>
      </c>
      <c r="D5596" t="s">
        <v>750</v>
      </c>
      <c r="E5596" t="b">
        <v>0</v>
      </c>
      <c r="F5596" t="s">
        <v>679</v>
      </c>
      <c r="G5596" t="s">
        <v>680</v>
      </c>
      <c r="H5596" t="s">
        <v>690</v>
      </c>
      <c r="I5596" t="s">
        <v>685</v>
      </c>
      <c r="J5596" s="9">
        <v>0</v>
      </c>
      <c r="K5596" s="9">
        <v>0</v>
      </c>
      <c r="L5596" s="9">
        <v>0</v>
      </c>
      <c r="M5596" s="9">
        <v>0</v>
      </c>
      <c r="N5596" s="9">
        <v>0</v>
      </c>
      <c r="O5596" s="9">
        <v>0</v>
      </c>
      <c r="P5596" s="9">
        <v>0</v>
      </c>
    </row>
    <row r="5597" spans="1:16">
      <c r="A5597" t="s">
        <v>1111</v>
      </c>
      <c r="B5597">
        <v>379</v>
      </c>
      <c r="C5597">
        <v>1797</v>
      </c>
      <c r="D5597" t="s">
        <v>750</v>
      </c>
      <c r="E5597" t="b">
        <v>0</v>
      </c>
      <c r="F5597" t="s">
        <v>679</v>
      </c>
      <c r="G5597" t="s">
        <v>680</v>
      </c>
      <c r="H5597" t="s">
        <v>691</v>
      </c>
      <c r="I5597" t="s">
        <v>685</v>
      </c>
      <c r="J5597" s="9">
        <v>0</v>
      </c>
      <c r="K5597" s="9">
        <v>0</v>
      </c>
      <c r="L5597" s="9">
        <v>0</v>
      </c>
      <c r="M5597" s="9">
        <v>0</v>
      </c>
      <c r="N5597" s="9">
        <v>0</v>
      </c>
      <c r="O5597" s="9">
        <v>0</v>
      </c>
      <c r="P5597" s="9">
        <v>0</v>
      </c>
    </row>
    <row r="5598" spans="1:16">
      <c r="A5598" t="s">
        <v>1111</v>
      </c>
      <c r="B5598">
        <v>379</v>
      </c>
      <c r="C5598">
        <v>1797</v>
      </c>
      <c r="D5598" t="s">
        <v>750</v>
      </c>
      <c r="E5598" t="b">
        <v>0</v>
      </c>
      <c r="F5598" t="s">
        <v>679</v>
      </c>
      <c r="G5598" t="s">
        <v>680</v>
      </c>
      <c r="H5598" t="s">
        <v>692</v>
      </c>
      <c r="I5598" t="s">
        <v>685</v>
      </c>
      <c r="J5598" s="9">
        <v>0</v>
      </c>
      <c r="K5598" s="9">
        <v>0</v>
      </c>
      <c r="L5598" s="9">
        <v>0</v>
      </c>
      <c r="M5598" s="9">
        <v>0</v>
      </c>
      <c r="N5598" s="9">
        <v>0</v>
      </c>
      <c r="O5598" s="9">
        <v>0</v>
      </c>
      <c r="P5598" s="9">
        <v>0</v>
      </c>
    </row>
    <row r="5599" spans="1:16">
      <c r="A5599" t="s">
        <v>1111</v>
      </c>
      <c r="B5599">
        <v>379</v>
      </c>
      <c r="C5599">
        <v>1797</v>
      </c>
      <c r="D5599" t="s">
        <v>750</v>
      </c>
      <c r="E5599" t="b">
        <v>0</v>
      </c>
      <c r="F5599" t="s">
        <v>679</v>
      </c>
      <c r="G5599" t="s">
        <v>680</v>
      </c>
      <c r="H5599" t="s">
        <v>693</v>
      </c>
      <c r="I5599" t="s">
        <v>685</v>
      </c>
      <c r="J5599" s="9">
        <v>4.5707046349212702E-3</v>
      </c>
      <c r="K5599" s="9">
        <v>4.5707046349212702E-3</v>
      </c>
      <c r="L5599" s="9">
        <v>4.5707046349212702E-3</v>
      </c>
      <c r="M5599" s="9">
        <v>4.5707046349212702E-3</v>
      </c>
      <c r="N5599" s="9">
        <v>4.5707046349212702E-3</v>
      </c>
      <c r="O5599" s="9">
        <v>4.5707046349212702E-3</v>
      </c>
      <c r="P5599" s="9">
        <v>4.5707046349212702E-3</v>
      </c>
    </row>
    <row r="5600" spans="1:16">
      <c r="A5600" t="s">
        <v>1111</v>
      </c>
      <c r="B5600">
        <v>379</v>
      </c>
      <c r="C5600">
        <v>1797</v>
      </c>
      <c r="D5600" t="s">
        <v>750</v>
      </c>
      <c r="E5600" t="b">
        <v>0</v>
      </c>
      <c r="F5600" t="s">
        <v>679</v>
      </c>
      <c r="G5600" t="s">
        <v>680</v>
      </c>
      <c r="H5600" t="s">
        <v>694</v>
      </c>
      <c r="I5600" t="s">
        <v>695</v>
      </c>
      <c r="J5600" s="9">
        <v>0.27658087469999998</v>
      </c>
      <c r="K5600" s="9">
        <v>0.27658087469999998</v>
      </c>
      <c r="L5600" s="9">
        <v>0.27658087469999998</v>
      </c>
      <c r="M5600" s="9">
        <v>0.27658087469999998</v>
      </c>
      <c r="N5600" s="9">
        <v>0.27658087469999998</v>
      </c>
      <c r="O5600" s="9">
        <v>0.27658087469999998</v>
      </c>
      <c r="P5600" s="9">
        <v>0.27658087469999998</v>
      </c>
    </row>
    <row r="5601" spans="1:16">
      <c r="A5601" t="s">
        <v>1111</v>
      </c>
      <c r="B5601">
        <v>379</v>
      </c>
      <c r="C5601">
        <v>1797</v>
      </c>
      <c r="D5601" t="s">
        <v>750</v>
      </c>
      <c r="E5601" t="b">
        <v>0</v>
      </c>
      <c r="F5601" t="s">
        <v>679</v>
      </c>
      <c r="G5601" t="s">
        <v>680</v>
      </c>
      <c r="H5601" t="s">
        <v>696</v>
      </c>
      <c r="I5601" t="s">
        <v>697</v>
      </c>
      <c r="J5601" s="9">
        <v>3.3051487308216797E-2</v>
      </c>
      <c r="K5601" s="9">
        <v>3.3051487308216797E-2</v>
      </c>
      <c r="L5601" s="9">
        <v>3.3051487308216797E-2</v>
      </c>
      <c r="M5601" s="9">
        <v>3.3051487308216797E-2</v>
      </c>
      <c r="N5601" s="9">
        <v>3.3051487308216797E-2</v>
      </c>
      <c r="O5601" s="9">
        <v>3.3051487308216797E-2</v>
      </c>
      <c r="P5601" s="9">
        <v>3.3051487308216797E-2</v>
      </c>
    </row>
    <row r="5602" spans="1:16">
      <c r="A5602" t="s">
        <v>1111</v>
      </c>
      <c r="B5602">
        <v>379</v>
      </c>
      <c r="C5602">
        <v>1797</v>
      </c>
      <c r="D5602" t="s">
        <v>750</v>
      </c>
      <c r="E5602" t="b">
        <v>0</v>
      </c>
      <c r="F5602" t="s">
        <v>679</v>
      </c>
      <c r="G5602" t="s">
        <v>680</v>
      </c>
      <c r="H5602" t="s">
        <v>698</v>
      </c>
      <c r="I5602" t="s">
        <v>699</v>
      </c>
      <c r="J5602" s="9">
        <v>2.5418699999999999E-2</v>
      </c>
      <c r="K5602" s="9">
        <v>2.5418699999999999E-2</v>
      </c>
      <c r="L5602" s="9">
        <v>2.5418699999999999E-2</v>
      </c>
      <c r="M5602" s="9">
        <v>2.5418699999999999E-2</v>
      </c>
      <c r="N5602" s="9">
        <v>2.5418699999999999E-2</v>
      </c>
      <c r="O5602" s="9">
        <v>2.5418699999999999E-2</v>
      </c>
      <c r="P5602" s="9">
        <v>2.5418699999999999E-2</v>
      </c>
    </row>
    <row r="5603" spans="1:16">
      <c r="A5603" t="s">
        <v>1111</v>
      </c>
      <c r="B5603">
        <v>379</v>
      </c>
      <c r="C5603">
        <v>1797</v>
      </c>
      <c r="D5603" t="s">
        <v>750</v>
      </c>
      <c r="E5603" t="b">
        <v>0</v>
      </c>
      <c r="F5603" t="s">
        <v>679</v>
      </c>
      <c r="G5603" t="s">
        <v>680</v>
      </c>
      <c r="H5603" t="s">
        <v>700</v>
      </c>
      <c r="I5603" t="s">
        <v>699</v>
      </c>
      <c r="J5603" s="9">
        <v>2.5418699999999999E-2</v>
      </c>
      <c r="K5603" s="9">
        <v>2.5418699999999999E-2</v>
      </c>
      <c r="L5603" s="9">
        <v>2.5418699999999999E-2</v>
      </c>
      <c r="M5603" s="9">
        <v>2.5418699999999999E-2</v>
      </c>
      <c r="N5603" s="9">
        <v>2.5418699999999999E-2</v>
      </c>
      <c r="O5603" s="9">
        <v>2.5418699999999999E-2</v>
      </c>
      <c r="P5603" s="9">
        <v>2.5418699999999999E-2</v>
      </c>
    </row>
    <row r="5604" spans="1:16">
      <c r="A5604" t="s">
        <v>1111</v>
      </c>
      <c r="B5604">
        <v>379</v>
      </c>
      <c r="C5604">
        <v>1797</v>
      </c>
      <c r="D5604" t="s">
        <v>750</v>
      </c>
      <c r="E5604" t="b">
        <v>0</v>
      </c>
      <c r="F5604" t="s">
        <v>679</v>
      </c>
      <c r="G5604" t="s">
        <v>680</v>
      </c>
      <c r="H5604" t="s">
        <v>696</v>
      </c>
      <c r="I5604" t="s">
        <v>701</v>
      </c>
      <c r="J5604" s="9">
        <v>0.17981661670035301</v>
      </c>
      <c r="K5604" s="9">
        <v>0.17981661670035301</v>
      </c>
      <c r="L5604" s="9">
        <v>0.17981661670035301</v>
      </c>
      <c r="M5604" s="9">
        <v>0.17981661670035301</v>
      </c>
      <c r="N5604" s="9">
        <v>0.17981661670035301</v>
      </c>
      <c r="O5604" s="9">
        <v>0.17981661670035301</v>
      </c>
      <c r="P5604" s="9">
        <v>0.17981661670035301</v>
      </c>
    </row>
    <row r="5605" spans="1:16">
      <c r="A5605" t="s">
        <v>1111</v>
      </c>
      <c r="B5605">
        <v>379</v>
      </c>
      <c r="C5605">
        <v>1797</v>
      </c>
      <c r="D5605" t="s">
        <v>750</v>
      </c>
      <c r="E5605" t="b">
        <v>0</v>
      </c>
      <c r="F5605" t="s">
        <v>679</v>
      </c>
      <c r="G5605" t="s">
        <v>680</v>
      </c>
      <c r="H5605" t="s">
        <v>702</v>
      </c>
      <c r="I5605" t="s">
        <v>703</v>
      </c>
      <c r="J5605" s="10">
        <v>0</v>
      </c>
      <c r="K5605" s="10">
        <v>0</v>
      </c>
      <c r="L5605" s="10">
        <v>0</v>
      </c>
      <c r="M5605" s="10">
        <v>0</v>
      </c>
      <c r="N5605" s="10">
        <v>0</v>
      </c>
      <c r="O5605" s="10">
        <v>0</v>
      </c>
      <c r="P5605" s="10">
        <v>0</v>
      </c>
    </row>
    <row r="5606" spans="1:16">
      <c r="A5606" t="s">
        <v>1112</v>
      </c>
      <c r="B5606">
        <v>380</v>
      </c>
      <c r="C5606">
        <v>1797</v>
      </c>
      <c r="D5606" t="s">
        <v>750</v>
      </c>
      <c r="E5606" t="b">
        <v>0</v>
      </c>
      <c r="F5606" t="s">
        <v>679</v>
      </c>
      <c r="G5606" t="s">
        <v>680</v>
      </c>
      <c r="H5606" t="s">
        <v>681</v>
      </c>
      <c r="I5606" t="s">
        <v>682</v>
      </c>
      <c r="J5606" t="s">
        <v>710</v>
      </c>
      <c r="K5606" t="s">
        <v>710</v>
      </c>
      <c r="L5606" t="s">
        <v>710</v>
      </c>
      <c r="M5606" t="s">
        <v>710</v>
      </c>
      <c r="N5606" t="s">
        <v>710</v>
      </c>
      <c r="O5606" t="s">
        <v>710</v>
      </c>
      <c r="P5606" t="s">
        <v>710</v>
      </c>
    </row>
    <row r="5607" spans="1:16">
      <c r="A5607" t="s">
        <v>1112</v>
      </c>
      <c r="B5607">
        <v>380</v>
      </c>
      <c r="C5607">
        <v>1797</v>
      </c>
      <c r="D5607" t="s">
        <v>750</v>
      </c>
      <c r="E5607" t="b">
        <v>0</v>
      </c>
      <c r="F5607" t="s">
        <v>679</v>
      </c>
      <c r="G5607" t="s">
        <v>680</v>
      </c>
      <c r="H5607" t="s">
        <v>684</v>
      </c>
      <c r="I5607" t="s">
        <v>697</v>
      </c>
      <c r="J5607" s="9">
        <v>0.25</v>
      </c>
      <c r="K5607" s="9">
        <v>0.25</v>
      </c>
      <c r="L5607" s="9">
        <v>0.25</v>
      </c>
      <c r="M5607" s="9">
        <v>0.25</v>
      </c>
      <c r="N5607" s="9">
        <v>0.25</v>
      </c>
      <c r="O5607" s="9">
        <v>0.25</v>
      </c>
      <c r="P5607" s="9">
        <v>0.25</v>
      </c>
    </row>
    <row r="5608" spans="1:16">
      <c r="A5608" t="s">
        <v>1112</v>
      </c>
      <c r="B5608">
        <v>380</v>
      </c>
      <c r="C5608">
        <v>1797</v>
      </c>
      <c r="D5608" t="s">
        <v>750</v>
      </c>
      <c r="E5608" t="b">
        <v>0</v>
      </c>
      <c r="F5608" t="s">
        <v>679</v>
      </c>
      <c r="G5608" t="s">
        <v>680</v>
      </c>
      <c r="H5608" t="s">
        <v>706</v>
      </c>
      <c r="I5608" t="s">
        <v>685</v>
      </c>
      <c r="J5608" s="9">
        <v>4.86782339472E-3</v>
      </c>
      <c r="K5608" s="9">
        <v>4.86782339472E-3</v>
      </c>
      <c r="L5608" s="9">
        <v>4.86782339472E-3</v>
      </c>
      <c r="M5608" s="9">
        <v>4.86782339472E-3</v>
      </c>
      <c r="N5608" s="9">
        <v>4.86782339472E-3</v>
      </c>
      <c r="O5608" s="9">
        <v>4.86782339472E-3</v>
      </c>
      <c r="P5608" s="9">
        <v>4.86782339472E-3</v>
      </c>
    </row>
    <row r="5609" spans="1:16">
      <c r="A5609" t="s">
        <v>1112</v>
      </c>
      <c r="B5609">
        <v>380</v>
      </c>
      <c r="C5609">
        <v>1797</v>
      </c>
      <c r="D5609" t="s">
        <v>750</v>
      </c>
      <c r="E5609" t="b">
        <v>0</v>
      </c>
      <c r="F5609" t="s">
        <v>679</v>
      </c>
      <c r="G5609" t="s">
        <v>680</v>
      </c>
      <c r="H5609" t="s">
        <v>707</v>
      </c>
      <c r="I5609" t="s">
        <v>685</v>
      </c>
      <c r="J5609" s="9">
        <v>0</v>
      </c>
      <c r="K5609" s="9">
        <v>0</v>
      </c>
      <c r="L5609" s="9">
        <v>0</v>
      </c>
      <c r="M5609" s="9">
        <v>0</v>
      </c>
      <c r="N5609" s="9">
        <v>0</v>
      </c>
      <c r="O5609" s="9">
        <v>0</v>
      </c>
      <c r="P5609" s="9">
        <v>0</v>
      </c>
    </row>
    <row r="5610" spans="1:16">
      <c r="A5610" t="s">
        <v>1112</v>
      </c>
      <c r="B5610">
        <v>380</v>
      </c>
      <c r="C5610">
        <v>1797</v>
      </c>
      <c r="D5610" t="s">
        <v>750</v>
      </c>
      <c r="E5610" t="b">
        <v>0</v>
      </c>
      <c r="F5610" t="s">
        <v>679</v>
      </c>
      <c r="G5610" t="s">
        <v>680</v>
      </c>
      <c r="H5610" t="s">
        <v>708</v>
      </c>
      <c r="I5610" t="s">
        <v>685</v>
      </c>
      <c r="J5610" s="9">
        <v>0</v>
      </c>
      <c r="K5610" s="9">
        <v>0</v>
      </c>
      <c r="L5610" s="9">
        <v>0</v>
      </c>
      <c r="M5610" s="9">
        <v>0</v>
      </c>
      <c r="N5610" s="9">
        <v>0</v>
      </c>
      <c r="O5610" s="9">
        <v>0</v>
      </c>
      <c r="P5610" s="9">
        <v>0</v>
      </c>
    </row>
    <row r="5611" spans="1:16">
      <c r="A5611" t="s">
        <v>1112</v>
      </c>
      <c r="B5611">
        <v>380</v>
      </c>
      <c r="C5611">
        <v>1797</v>
      </c>
      <c r="D5611" t="s">
        <v>750</v>
      </c>
      <c r="E5611" t="b">
        <v>0</v>
      </c>
      <c r="F5611" t="s">
        <v>679</v>
      </c>
      <c r="G5611" t="s">
        <v>680</v>
      </c>
      <c r="H5611" t="s">
        <v>690</v>
      </c>
      <c r="I5611" t="s">
        <v>685</v>
      </c>
      <c r="J5611" s="9">
        <v>0</v>
      </c>
      <c r="K5611" s="9">
        <v>0</v>
      </c>
      <c r="L5611" s="9">
        <v>0</v>
      </c>
      <c r="M5611" s="9">
        <v>0</v>
      </c>
      <c r="N5611" s="9">
        <v>0</v>
      </c>
      <c r="O5611" s="9">
        <v>0</v>
      </c>
      <c r="P5611" s="9">
        <v>0</v>
      </c>
    </row>
    <row r="5612" spans="1:16">
      <c r="A5612" t="s">
        <v>1112</v>
      </c>
      <c r="B5612">
        <v>380</v>
      </c>
      <c r="C5612">
        <v>1797</v>
      </c>
      <c r="D5612" t="s">
        <v>750</v>
      </c>
      <c r="E5612" t="b">
        <v>0</v>
      </c>
      <c r="F5612" t="s">
        <v>679</v>
      </c>
      <c r="G5612" t="s">
        <v>680</v>
      </c>
      <c r="H5612" t="s">
        <v>691</v>
      </c>
      <c r="I5612" t="s">
        <v>685</v>
      </c>
      <c r="J5612" s="9">
        <v>0</v>
      </c>
      <c r="K5612" s="9">
        <v>0</v>
      </c>
      <c r="L5612" s="9">
        <v>0</v>
      </c>
      <c r="M5612" s="9">
        <v>0</v>
      </c>
      <c r="N5612" s="9">
        <v>0</v>
      </c>
      <c r="O5612" s="9">
        <v>0</v>
      </c>
      <c r="P5612" s="9">
        <v>0</v>
      </c>
    </row>
    <row r="5613" spans="1:16">
      <c r="A5613" t="s">
        <v>1112</v>
      </c>
      <c r="B5613">
        <v>380</v>
      </c>
      <c r="C5613">
        <v>1797</v>
      </c>
      <c r="D5613" t="s">
        <v>750</v>
      </c>
      <c r="E5613" t="b">
        <v>0</v>
      </c>
      <c r="F5613" t="s">
        <v>679</v>
      </c>
      <c r="G5613" t="s">
        <v>680</v>
      </c>
      <c r="H5613" t="s">
        <v>692</v>
      </c>
      <c r="I5613" t="s">
        <v>685</v>
      </c>
      <c r="J5613" s="9">
        <v>0</v>
      </c>
      <c r="K5613" s="9">
        <v>0</v>
      </c>
      <c r="L5613" s="9">
        <v>0</v>
      </c>
      <c r="M5613" s="9">
        <v>0</v>
      </c>
      <c r="N5613" s="9">
        <v>0</v>
      </c>
      <c r="O5613" s="9">
        <v>0</v>
      </c>
      <c r="P5613" s="9">
        <v>0</v>
      </c>
    </row>
    <row r="5614" spans="1:16">
      <c r="A5614" t="s">
        <v>1112</v>
      </c>
      <c r="B5614">
        <v>380</v>
      </c>
      <c r="C5614">
        <v>1797</v>
      </c>
      <c r="D5614" t="s">
        <v>750</v>
      </c>
      <c r="E5614" t="b">
        <v>0</v>
      </c>
      <c r="F5614" t="s">
        <v>679</v>
      </c>
      <c r="G5614" t="s">
        <v>680</v>
      </c>
      <c r="H5614" t="s">
        <v>693</v>
      </c>
      <c r="I5614" t="s">
        <v>685</v>
      </c>
      <c r="J5614" s="9">
        <v>4.86782339472E-3</v>
      </c>
      <c r="K5614" s="9">
        <v>4.86782339472E-3</v>
      </c>
      <c r="L5614" s="9">
        <v>4.86782339472E-3</v>
      </c>
      <c r="M5614" s="9">
        <v>4.86782339472E-3</v>
      </c>
      <c r="N5614" s="9">
        <v>4.86782339472E-3</v>
      </c>
      <c r="O5614" s="9">
        <v>4.86782339472E-3</v>
      </c>
      <c r="P5614" s="9">
        <v>4.86782339472E-3</v>
      </c>
    </row>
    <row r="5615" spans="1:16">
      <c r="A5615" t="s">
        <v>1112</v>
      </c>
      <c r="B5615">
        <v>380</v>
      </c>
      <c r="C5615">
        <v>1797</v>
      </c>
      <c r="D5615" t="s">
        <v>750</v>
      </c>
      <c r="E5615" t="b">
        <v>0</v>
      </c>
      <c r="F5615" t="s">
        <v>679</v>
      </c>
      <c r="G5615" t="s">
        <v>680</v>
      </c>
      <c r="H5615" t="s">
        <v>694</v>
      </c>
      <c r="I5615" t="s">
        <v>695</v>
      </c>
      <c r="J5615" s="9">
        <v>0.27658087469999998</v>
      </c>
      <c r="K5615" s="9">
        <v>0.27658087469999998</v>
      </c>
      <c r="L5615" s="9">
        <v>0.27658087469999998</v>
      </c>
      <c r="M5615" s="9">
        <v>0.27658087469999998</v>
      </c>
      <c r="N5615" s="9">
        <v>0.27658087469999998</v>
      </c>
      <c r="O5615" s="9">
        <v>0.27658087469999998</v>
      </c>
      <c r="P5615" s="9">
        <v>0.27658087469999998</v>
      </c>
    </row>
    <row r="5616" spans="1:16">
      <c r="A5616" t="s">
        <v>1112</v>
      </c>
      <c r="B5616">
        <v>380</v>
      </c>
      <c r="C5616">
        <v>1797</v>
      </c>
      <c r="D5616" t="s">
        <v>750</v>
      </c>
      <c r="E5616" t="b">
        <v>0</v>
      </c>
      <c r="F5616" t="s">
        <v>679</v>
      </c>
      <c r="G5616" t="s">
        <v>680</v>
      </c>
      <c r="H5616" t="s">
        <v>696</v>
      </c>
      <c r="I5616" t="s">
        <v>697</v>
      </c>
      <c r="J5616" s="9">
        <v>3.5200000000000002E-2</v>
      </c>
      <c r="K5616" s="9">
        <v>3.5200000000000002E-2</v>
      </c>
      <c r="L5616" s="9">
        <v>3.5200000000000002E-2</v>
      </c>
      <c r="M5616" s="9">
        <v>3.5200000000000002E-2</v>
      </c>
      <c r="N5616" s="9">
        <v>3.5200000000000002E-2</v>
      </c>
      <c r="O5616" s="9">
        <v>3.5200000000000002E-2</v>
      </c>
      <c r="P5616" s="9">
        <v>3.5200000000000002E-2</v>
      </c>
    </row>
    <row r="5617" spans="1:16">
      <c r="A5617" t="s">
        <v>1112</v>
      </c>
      <c r="B5617">
        <v>380</v>
      </c>
      <c r="C5617">
        <v>1797</v>
      </c>
      <c r="D5617" t="s">
        <v>750</v>
      </c>
      <c r="E5617" t="b">
        <v>0</v>
      </c>
      <c r="F5617" t="s">
        <v>679</v>
      </c>
      <c r="G5617" t="s">
        <v>680</v>
      </c>
      <c r="H5617" t="s">
        <v>698</v>
      </c>
      <c r="I5617" t="s">
        <v>699</v>
      </c>
      <c r="J5617" s="9">
        <v>2.5418699999999999E-2</v>
      </c>
      <c r="K5617" s="9">
        <v>2.5418699999999999E-2</v>
      </c>
      <c r="L5617" s="9">
        <v>2.5418699999999999E-2</v>
      </c>
      <c r="M5617" s="9">
        <v>2.5418699999999999E-2</v>
      </c>
      <c r="N5617" s="9">
        <v>2.5418699999999999E-2</v>
      </c>
      <c r="O5617" s="9">
        <v>2.5418699999999999E-2</v>
      </c>
      <c r="P5617" s="9">
        <v>2.5418699999999999E-2</v>
      </c>
    </row>
    <row r="5618" spans="1:16">
      <c r="A5618" t="s">
        <v>1112</v>
      </c>
      <c r="B5618">
        <v>380</v>
      </c>
      <c r="C5618">
        <v>1797</v>
      </c>
      <c r="D5618" t="s">
        <v>750</v>
      </c>
      <c r="E5618" t="b">
        <v>0</v>
      </c>
      <c r="F5618" t="s">
        <v>679</v>
      </c>
      <c r="G5618" t="s">
        <v>680</v>
      </c>
      <c r="H5618" t="s">
        <v>700</v>
      </c>
      <c r="I5618" t="s">
        <v>699</v>
      </c>
      <c r="J5618" s="9">
        <v>2.5418699999999999E-2</v>
      </c>
      <c r="K5618" s="9">
        <v>2.5418699999999999E-2</v>
      </c>
      <c r="L5618" s="9">
        <v>2.5418699999999999E-2</v>
      </c>
      <c r="M5618" s="9">
        <v>2.5418699999999999E-2</v>
      </c>
      <c r="N5618" s="9">
        <v>2.5418699999999999E-2</v>
      </c>
      <c r="O5618" s="9">
        <v>2.5418699999999999E-2</v>
      </c>
      <c r="P5618" s="9">
        <v>2.5418699999999999E-2</v>
      </c>
    </row>
    <row r="5619" spans="1:16">
      <c r="A5619" t="s">
        <v>1112</v>
      </c>
      <c r="B5619">
        <v>380</v>
      </c>
      <c r="C5619">
        <v>1797</v>
      </c>
      <c r="D5619" t="s">
        <v>750</v>
      </c>
      <c r="E5619" t="b">
        <v>0</v>
      </c>
      <c r="F5619" t="s">
        <v>679</v>
      </c>
      <c r="G5619" t="s">
        <v>680</v>
      </c>
      <c r="H5619" t="s">
        <v>696</v>
      </c>
      <c r="I5619" t="s">
        <v>701</v>
      </c>
      <c r="J5619" s="9">
        <v>0.1915056</v>
      </c>
      <c r="K5619" s="9">
        <v>0.1915056</v>
      </c>
      <c r="L5619" s="9">
        <v>0.1915056</v>
      </c>
      <c r="M5619" s="9">
        <v>0.1915056</v>
      </c>
      <c r="N5619" s="9">
        <v>0.1915056</v>
      </c>
      <c r="O5619" s="9">
        <v>0.1915056</v>
      </c>
      <c r="P5619" s="9">
        <v>0.1915056</v>
      </c>
    </row>
    <row r="5620" spans="1:16">
      <c r="A5620" t="s">
        <v>1112</v>
      </c>
      <c r="B5620">
        <v>380</v>
      </c>
      <c r="C5620">
        <v>1797</v>
      </c>
      <c r="D5620" t="s">
        <v>750</v>
      </c>
      <c r="E5620" t="b">
        <v>0</v>
      </c>
      <c r="F5620" t="s">
        <v>679</v>
      </c>
      <c r="G5620" t="s">
        <v>680</v>
      </c>
      <c r="H5620" t="s">
        <v>702</v>
      </c>
      <c r="I5620" t="s">
        <v>703</v>
      </c>
      <c r="J5620" s="10">
        <v>0</v>
      </c>
      <c r="K5620" s="10">
        <v>0</v>
      </c>
      <c r="L5620" s="10">
        <v>0</v>
      </c>
      <c r="M5620" s="10">
        <v>0</v>
      </c>
      <c r="N5620" s="10">
        <v>0</v>
      </c>
      <c r="O5620" s="10">
        <v>0</v>
      </c>
      <c r="P5620" s="10">
        <v>0</v>
      </c>
    </row>
    <row r="5621" spans="1:16">
      <c r="A5621" t="s">
        <v>1113</v>
      </c>
      <c r="B5621">
        <v>381</v>
      </c>
      <c r="C5621">
        <v>1797</v>
      </c>
      <c r="D5621" t="s">
        <v>750</v>
      </c>
      <c r="E5621" t="b">
        <v>0</v>
      </c>
      <c r="F5621" t="s">
        <v>679</v>
      </c>
      <c r="G5621" t="s">
        <v>680</v>
      </c>
      <c r="H5621" t="s">
        <v>681</v>
      </c>
      <c r="I5621" t="s">
        <v>682</v>
      </c>
      <c r="J5621" t="s">
        <v>710</v>
      </c>
      <c r="K5621" t="s">
        <v>710</v>
      </c>
      <c r="L5621" t="s">
        <v>710</v>
      </c>
      <c r="M5621" t="s">
        <v>710</v>
      </c>
      <c r="N5621" t="s">
        <v>710</v>
      </c>
      <c r="O5621" t="s">
        <v>710</v>
      </c>
      <c r="P5621" t="s">
        <v>710</v>
      </c>
    </row>
    <row r="5622" spans="1:16">
      <c r="A5622" t="s">
        <v>1113</v>
      </c>
      <c r="B5622">
        <v>381</v>
      </c>
      <c r="C5622">
        <v>1797</v>
      </c>
      <c r="D5622" t="s">
        <v>750</v>
      </c>
      <c r="E5622" t="b">
        <v>0</v>
      </c>
      <c r="F5622" t="s">
        <v>679</v>
      </c>
      <c r="G5622" t="s">
        <v>680</v>
      </c>
      <c r="H5622" t="s">
        <v>684</v>
      </c>
      <c r="I5622" t="s">
        <v>697</v>
      </c>
      <c r="J5622" s="9">
        <v>0.25</v>
      </c>
      <c r="K5622" s="9">
        <v>0.25</v>
      </c>
      <c r="L5622" s="9">
        <v>0.25</v>
      </c>
      <c r="M5622" s="9">
        <v>0.25</v>
      </c>
      <c r="N5622" s="9">
        <v>0.25</v>
      </c>
      <c r="O5622" s="9">
        <v>0.25</v>
      </c>
      <c r="P5622" s="9">
        <v>0.25</v>
      </c>
    </row>
    <row r="5623" spans="1:16">
      <c r="A5623" t="s">
        <v>1113</v>
      </c>
      <c r="B5623">
        <v>381</v>
      </c>
      <c r="C5623">
        <v>1797</v>
      </c>
      <c r="D5623" t="s">
        <v>750</v>
      </c>
      <c r="E5623" t="b">
        <v>0</v>
      </c>
      <c r="F5623" t="s">
        <v>679</v>
      </c>
      <c r="G5623" t="s">
        <v>680</v>
      </c>
      <c r="H5623" t="s">
        <v>706</v>
      </c>
      <c r="I5623" t="s">
        <v>685</v>
      </c>
      <c r="J5623" s="9">
        <v>5.17606753211653E-3</v>
      </c>
      <c r="K5623" s="9">
        <v>5.17606753211653E-3</v>
      </c>
      <c r="L5623" s="9">
        <v>5.17606753211653E-3</v>
      </c>
      <c r="M5623" s="9">
        <v>5.17606753211653E-3</v>
      </c>
      <c r="N5623" s="9">
        <v>5.17606753211653E-3</v>
      </c>
      <c r="O5623" s="9">
        <v>5.17606753211653E-3</v>
      </c>
      <c r="P5623" s="9">
        <v>5.17606753211653E-3</v>
      </c>
    </row>
    <row r="5624" spans="1:16">
      <c r="A5624" t="s">
        <v>1113</v>
      </c>
      <c r="B5624">
        <v>381</v>
      </c>
      <c r="C5624">
        <v>1797</v>
      </c>
      <c r="D5624" t="s">
        <v>750</v>
      </c>
      <c r="E5624" t="b">
        <v>0</v>
      </c>
      <c r="F5624" t="s">
        <v>679</v>
      </c>
      <c r="G5624" t="s">
        <v>680</v>
      </c>
      <c r="H5624" t="s">
        <v>707</v>
      </c>
      <c r="I5624" t="s">
        <v>685</v>
      </c>
      <c r="J5624" s="9">
        <v>0</v>
      </c>
      <c r="K5624" s="9">
        <v>0</v>
      </c>
      <c r="L5624" s="9">
        <v>0</v>
      </c>
      <c r="M5624" s="9">
        <v>0</v>
      </c>
      <c r="N5624" s="9">
        <v>0</v>
      </c>
      <c r="O5624" s="9">
        <v>0</v>
      </c>
      <c r="P5624" s="9">
        <v>0</v>
      </c>
    </row>
    <row r="5625" spans="1:16">
      <c r="A5625" t="s">
        <v>1113</v>
      </c>
      <c r="B5625">
        <v>381</v>
      </c>
      <c r="C5625">
        <v>1797</v>
      </c>
      <c r="D5625" t="s">
        <v>750</v>
      </c>
      <c r="E5625" t="b">
        <v>0</v>
      </c>
      <c r="F5625" t="s">
        <v>679</v>
      </c>
      <c r="G5625" t="s">
        <v>680</v>
      </c>
      <c r="H5625" t="s">
        <v>708</v>
      </c>
      <c r="I5625" t="s">
        <v>685</v>
      </c>
      <c r="J5625" s="9">
        <v>0</v>
      </c>
      <c r="K5625" s="9">
        <v>0</v>
      </c>
      <c r="L5625" s="9">
        <v>0</v>
      </c>
      <c r="M5625" s="9">
        <v>0</v>
      </c>
      <c r="N5625" s="9">
        <v>0</v>
      </c>
      <c r="O5625" s="9">
        <v>0</v>
      </c>
      <c r="P5625" s="9">
        <v>0</v>
      </c>
    </row>
    <row r="5626" spans="1:16">
      <c r="A5626" t="s">
        <v>1113</v>
      </c>
      <c r="B5626">
        <v>381</v>
      </c>
      <c r="C5626">
        <v>1797</v>
      </c>
      <c r="D5626" t="s">
        <v>750</v>
      </c>
      <c r="E5626" t="b">
        <v>0</v>
      </c>
      <c r="F5626" t="s">
        <v>679</v>
      </c>
      <c r="G5626" t="s">
        <v>680</v>
      </c>
      <c r="H5626" t="s">
        <v>690</v>
      </c>
      <c r="I5626" t="s">
        <v>685</v>
      </c>
      <c r="J5626" s="9">
        <v>0</v>
      </c>
      <c r="K5626" s="9">
        <v>0</v>
      </c>
      <c r="L5626" s="9">
        <v>0</v>
      </c>
      <c r="M5626" s="9">
        <v>0</v>
      </c>
      <c r="N5626" s="9">
        <v>0</v>
      </c>
      <c r="O5626" s="9">
        <v>0</v>
      </c>
      <c r="P5626" s="9">
        <v>0</v>
      </c>
    </row>
    <row r="5627" spans="1:16">
      <c r="A5627" t="s">
        <v>1113</v>
      </c>
      <c r="B5627">
        <v>381</v>
      </c>
      <c r="C5627">
        <v>1797</v>
      </c>
      <c r="D5627" t="s">
        <v>750</v>
      </c>
      <c r="E5627" t="b">
        <v>0</v>
      </c>
      <c r="F5627" t="s">
        <v>679</v>
      </c>
      <c r="G5627" t="s">
        <v>680</v>
      </c>
      <c r="H5627" t="s">
        <v>691</v>
      </c>
      <c r="I5627" t="s">
        <v>685</v>
      </c>
      <c r="J5627" s="9">
        <v>0</v>
      </c>
      <c r="K5627" s="9">
        <v>0</v>
      </c>
      <c r="L5627" s="9">
        <v>0</v>
      </c>
      <c r="M5627" s="9">
        <v>0</v>
      </c>
      <c r="N5627" s="9">
        <v>0</v>
      </c>
      <c r="O5627" s="9">
        <v>0</v>
      </c>
      <c r="P5627" s="9">
        <v>0</v>
      </c>
    </row>
    <row r="5628" spans="1:16">
      <c r="A5628" t="s">
        <v>1113</v>
      </c>
      <c r="B5628">
        <v>381</v>
      </c>
      <c r="C5628">
        <v>1797</v>
      </c>
      <c r="D5628" t="s">
        <v>750</v>
      </c>
      <c r="E5628" t="b">
        <v>0</v>
      </c>
      <c r="F5628" t="s">
        <v>679</v>
      </c>
      <c r="G5628" t="s">
        <v>680</v>
      </c>
      <c r="H5628" t="s">
        <v>692</v>
      </c>
      <c r="I5628" t="s">
        <v>685</v>
      </c>
      <c r="J5628" s="9">
        <v>0</v>
      </c>
      <c r="K5628" s="9">
        <v>0</v>
      </c>
      <c r="L5628" s="9">
        <v>0</v>
      </c>
      <c r="M5628" s="9">
        <v>0</v>
      </c>
      <c r="N5628" s="9">
        <v>0</v>
      </c>
      <c r="O5628" s="9">
        <v>0</v>
      </c>
      <c r="P5628" s="9">
        <v>0</v>
      </c>
    </row>
    <row r="5629" spans="1:16">
      <c r="A5629" t="s">
        <v>1113</v>
      </c>
      <c r="B5629">
        <v>381</v>
      </c>
      <c r="C5629">
        <v>1797</v>
      </c>
      <c r="D5629" t="s">
        <v>750</v>
      </c>
      <c r="E5629" t="b">
        <v>0</v>
      </c>
      <c r="F5629" t="s">
        <v>679</v>
      </c>
      <c r="G5629" t="s">
        <v>680</v>
      </c>
      <c r="H5629" t="s">
        <v>693</v>
      </c>
      <c r="I5629" t="s">
        <v>685</v>
      </c>
      <c r="J5629" s="9">
        <v>5.17606753211653E-3</v>
      </c>
      <c r="K5629" s="9">
        <v>5.17606753211653E-3</v>
      </c>
      <c r="L5629" s="9">
        <v>5.17606753211653E-3</v>
      </c>
      <c r="M5629" s="9">
        <v>5.17606753211653E-3</v>
      </c>
      <c r="N5629" s="9">
        <v>5.17606753211653E-3</v>
      </c>
      <c r="O5629" s="9">
        <v>5.17606753211653E-3</v>
      </c>
      <c r="P5629" s="9">
        <v>5.17606753211653E-3</v>
      </c>
    </row>
    <row r="5630" spans="1:16">
      <c r="A5630" t="s">
        <v>1113</v>
      </c>
      <c r="B5630">
        <v>381</v>
      </c>
      <c r="C5630">
        <v>1797</v>
      </c>
      <c r="D5630" t="s">
        <v>750</v>
      </c>
      <c r="E5630" t="b">
        <v>0</v>
      </c>
      <c r="F5630" t="s">
        <v>679</v>
      </c>
      <c r="G5630" t="s">
        <v>680</v>
      </c>
      <c r="H5630" t="s">
        <v>694</v>
      </c>
      <c r="I5630" t="s">
        <v>695</v>
      </c>
      <c r="J5630" s="9">
        <v>0.27658087469999998</v>
      </c>
      <c r="K5630" s="9">
        <v>0.27658087469999998</v>
      </c>
      <c r="L5630" s="9">
        <v>0.27658087469999998</v>
      </c>
      <c r="M5630" s="9">
        <v>0.27658087469999998</v>
      </c>
      <c r="N5630" s="9">
        <v>0.27658087469999998</v>
      </c>
      <c r="O5630" s="9">
        <v>0.27658087469999998</v>
      </c>
      <c r="P5630" s="9">
        <v>0.27658087469999998</v>
      </c>
    </row>
    <row r="5631" spans="1:16">
      <c r="A5631" t="s">
        <v>1113</v>
      </c>
      <c r="B5631">
        <v>381</v>
      </c>
      <c r="C5631">
        <v>1797</v>
      </c>
      <c r="D5631" t="s">
        <v>750</v>
      </c>
      <c r="E5631" t="b">
        <v>0</v>
      </c>
      <c r="F5631" t="s">
        <v>679</v>
      </c>
      <c r="G5631" t="s">
        <v>680</v>
      </c>
      <c r="H5631" t="s">
        <v>696</v>
      </c>
      <c r="I5631" t="s">
        <v>697</v>
      </c>
      <c r="J5631" s="9">
        <v>3.74289620548122E-2</v>
      </c>
      <c r="K5631" s="9">
        <v>3.74289620548122E-2</v>
      </c>
      <c r="L5631" s="9">
        <v>3.74289620548122E-2</v>
      </c>
      <c r="M5631" s="9">
        <v>3.74289620548122E-2</v>
      </c>
      <c r="N5631" s="9">
        <v>3.74289620548122E-2</v>
      </c>
      <c r="O5631" s="9">
        <v>3.74289620548122E-2</v>
      </c>
      <c r="P5631" s="9">
        <v>3.74289620548122E-2</v>
      </c>
    </row>
    <row r="5632" spans="1:16">
      <c r="A5632" t="s">
        <v>1113</v>
      </c>
      <c r="B5632">
        <v>381</v>
      </c>
      <c r="C5632">
        <v>1797</v>
      </c>
      <c r="D5632" t="s">
        <v>750</v>
      </c>
      <c r="E5632" t="b">
        <v>0</v>
      </c>
      <c r="F5632" t="s">
        <v>679</v>
      </c>
      <c r="G5632" t="s">
        <v>680</v>
      </c>
      <c r="H5632" t="s">
        <v>698</v>
      </c>
      <c r="I5632" t="s">
        <v>699</v>
      </c>
      <c r="J5632" s="9">
        <v>2.5418699999999999E-2</v>
      </c>
      <c r="K5632" s="9">
        <v>2.5418699999999999E-2</v>
      </c>
      <c r="L5632" s="9">
        <v>2.5418699999999999E-2</v>
      </c>
      <c r="M5632" s="9">
        <v>2.5418699999999999E-2</v>
      </c>
      <c r="N5632" s="9">
        <v>2.5418699999999999E-2</v>
      </c>
      <c r="O5632" s="9">
        <v>2.5418699999999999E-2</v>
      </c>
      <c r="P5632" s="9">
        <v>2.5418699999999999E-2</v>
      </c>
    </row>
    <row r="5633" spans="1:16">
      <c r="A5633" t="s">
        <v>1113</v>
      </c>
      <c r="B5633">
        <v>381</v>
      </c>
      <c r="C5633">
        <v>1797</v>
      </c>
      <c r="D5633" t="s">
        <v>750</v>
      </c>
      <c r="E5633" t="b">
        <v>0</v>
      </c>
      <c r="F5633" t="s">
        <v>679</v>
      </c>
      <c r="G5633" t="s">
        <v>680</v>
      </c>
      <c r="H5633" t="s">
        <v>700</v>
      </c>
      <c r="I5633" t="s">
        <v>699</v>
      </c>
      <c r="J5633" s="9">
        <v>2.5418699999999999E-2</v>
      </c>
      <c r="K5633" s="9">
        <v>2.5418699999999999E-2</v>
      </c>
      <c r="L5633" s="9">
        <v>2.5418699999999999E-2</v>
      </c>
      <c r="M5633" s="9">
        <v>2.5418699999999999E-2</v>
      </c>
      <c r="N5633" s="9">
        <v>2.5418699999999999E-2</v>
      </c>
      <c r="O5633" s="9">
        <v>2.5418699999999999E-2</v>
      </c>
      <c r="P5633" s="9">
        <v>2.5418699999999999E-2</v>
      </c>
    </row>
    <row r="5634" spans="1:16">
      <c r="A5634" t="s">
        <v>1113</v>
      </c>
      <c r="B5634">
        <v>381</v>
      </c>
      <c r="C5634">
        <v>1797</v>
      </c>
      <c r="D5634" t="s">
        <v>750</v>
      </c>
      <c r="E5634" t="b">
        <v>0</v>
      </c>
      <c r="F5634" t="s">
        <v>679</v>
      </c>
      <c r="G5634" t="s">
        <v>680</v>
      </c>
      <c r="H5634" t="s">
        <v>696</v>
      </c>
      <c r="I5634" t="s">
        <v>701</v>
      </c>
      <c r="J5634" s="9">
        <v>0.20363226805920601</v>
      </c>
      <c r="K5634" s="9">
        <v>0.20363226805920601</v>
      </c>
      <c r="L5634" s="9">
        <v>0.20363226805920601</v>
      </c>
      <c r="M5634" s="9">
        <v>0.20363226805920601</v>
      </c>
      <c r="N5634" s="9">
        <v>0.20363226805920601</v>
      </c>
      <c r="O5634" s="9">
        <v>0.20363226805920601</v>
      </c>
      <c r="P5634" s="9">
        <v>0.20363226805920601</v>
      </c>
    </row>
    <row r="5635" spans="1:16">
      <c r="A5635" t="s">
        <v>1113</v>
      </c>
      <c r="B5635">
        <v>381</v>
      </c>
      <c r="C5635">
        <v>1797</v>
      </c>
      <c r="D5635" t="s">
        <v>750</v>
      </c>
      <c r="E5635" t="b">
        <v>0</v>
      </c>
      <c r="F5635" t="s">
        <v>679</v>
      </c>
      <c r="G5635" t="s">
        <v>680</v>
      </c>
      <c r="H5635" t="s">
        <v>702</v>
      </c>
      <c r="I5635" t="s">
        <v>703</v>
      </c>
      <c r="J5635" s="10">
        <v>0</v>
      </c>
      <c r="K5635" s="10">
        <v>0</v>
      </c>
      <c r="L5635" s="10">
        <v>0</v>
      </c>
      <c r="M5635" s="10">
        <v>0</v>
      </c>
      <c r="N5635" s="10">
        <v>0</v>
      </c>
      <c r="O5635" s="10">
        <v>0</v>
      </c>
      <c r="P5635" s="10">
        <v>0</v>
      </c>
    </row>
    <row r="5636" spans="1:16">
      <c r="A5636" t="s">
        <v>1114</v>
      </c>
      <c r="B5636">
        <v>382</v>
      </c>
      <c r="C5636">
        <v>1797</v>
      </c>
      <c r="D5636" t="s">
        <v>750</v>
      </c>
      <c r="E5636" t="b">
        <v>0</v>
      </c>
      <c r="F5636" t="s">
        <v>679</v>
      </c>
      <c r="G5636" t="s">
        <v>680</v>
      </c>
      <c r="H5636" t="s">
        <v>681</v>
      </c>
      <c r="I5636" t="s">
        <v>682</v>
      </c>
      <c r="J5636" t="s">
        <v>710</v>
      </c>
      <c r="K5636" t="s">
        <v>710</v>
      </c>
      <c r="L5636" t="s">
        <v>710</v>
      </c>
      <c r="M5636" t="s">
        <v>710</v>
      </c>
      <c r="N5636" t="s">
        <v>710</v>
      </c>
      <c r="O5636" t="s">
        <v>710</v>
      </c>
      <c r="P5636" t="s">
        <v>710</v>
      </c>
    </row>
    <row r="5637" spans="1:16">
      <c r="A5637" t="s">
        <v>1114</v>
      </c>
      <c r="B5637">
        <v>382</v>
      </c>
      <c r="C5637">
        <v>1797</v>
      </c>
      <c r="D5637" t="s">
        <v>750</v>
      </c>
      <c r="E5637" t="b">
        <v>0</v>
      </c>
      <c r="F5637" t="s">
        <v>679</v>
      </c>
      <c r="G5637" t="s">
        <v>680</v>
      </c>
      <c r="H5637" t="s">
        <v>684</v>
      </c>
      <c r="I5637" t="s">
        <v>697</v>
      </c>
      <c r="J5637" s="9">
        <v>0.25</v>
      </c>
      <c r="K5637" s="9">
        <v>0.25</v>
      </c>
      <c r="L5637" s="9">
        <v>0.25</v>
      </c>
      <c r="M5637" s="9">
        <v>0.25</v>
      </c>
      <c r="N5637" s="9">
        <v>0.25</v>
      </c>
      <c r="O5637" s="9">
        <v>0.25</v>
      </c>
      <c r="P5637" s="9">
        <v>0.25</v>
      </c>
    </row>
    <row r="5638" spans="1:16">
      <c r="A5638" t="s">
        <v>1114</v>
      </c>
      <c r="B5638">
        <v>382</v>
      </c>
      <c r="C5638">
        <v>1797</v>
      </c>
      <c r="D5638" t="s">
        <v>750</v>
      </c>
      <c r="E5638" t="b">
        <v>0</v>
      </c>
      <c r="F5638" t="s">
        <v>679</v>
      </c>
      <c r="G5638" t="s">
        <v>680</v>
      </c>
      <c r="H5638" t="s">
        <v>706</v>
      </c>
      <c r="I5638" t="s">
        <v>685</v>
      </c>
      <c r="J5638" s="9">
        <v>0</v>
      </c>
      <c r="K5638" s="9">
        <v>0</v>
      </c>
      <c r="L5638" s="9">
        <v>6.2403471876013397E-4</v>
      </c>
      <c r="M5638" s="9">
        <v>6.2403471876013397E-4</v>
      </c>
      <c r="N5638" s="9">
        <v>6.2403471876013397E-4</v>
      </c>
      <c r="O5638" s="9">
        <v>0</v>
      </c>
      <c r="P5638" s="9">
        <v>0</v>
      </c>
    </row>
    <row r="5639" spans="1:16">
      <c r="A5639" t="s">
        <v>1114</v>
      </c>
      <c r="B5639">
        <v>382</v>
      </c>
      <c r="C5639">
        <v>1797</v>
      </c>
      <c r="D5639" t="s">
        <v>750</v>
      </c>
      <c r="E5639" t="b">
        <v>0</v>
      </c>
      <c r="F5639" t="s">
        <v>679</v>
      </c>
      <c r="G5639" t="s">
        <v>680</v>
      </c>
      <c r="H5639" t="s">
        <v>707</v>
      </c>
      <c r="I5639" t="s">
        <v>685</v>
      </c>
      <c r="J5639" s="9">
        <v>0</v>
      </c>
      <c r="K5639" s="9">
        <v>0</v>
      </c>
      <c r="L5639" s="9">
        <v>0</v>
      </c>
      <c r="M5639" s="9">
        <v>0</v>
      </c>
      <c r="N5639" s="9">
        <v>0</v>
      </c>
      <c r="O5639" s="9">
        <v>0</v>
      </c>
      <c r="P5639" s="9">
        <v>0</v>
      </c>
    </row>
    <row r="5640" spans="1:16">
      <c r="A5640" t="s">
        <v>1114</v>
      </c>
      <c r="B5640">
        <v>382</v>
      </c>
      <c r="C5640">
        <v>1797</v>
      </c>
      <c r="D5640" t="s">
        <v>750</v>
      </c>
      <c r="E5640" t="b">
        <v>0</v>
      </c>
      <c r="F5640" t="s">
        <v>679</v>
      </c>
      <c r="G5640" t="s">
        <v>680</v>
      </c>
      <c r="H5640" t="s">
        <v>708</v>
      </c>
      <c r="I5640" t="s">
        <v>685</v>
      </c>
      <c r="J5640" s="9">
        <v>0</v>
      </c>
      <c r="K5640" s="9">
        <v>0</v>
      </c>
      <c r="L5640" s="9">
        <v>0</v>
      </c>
      <c r="M5640" s="9">
        <v>0</v>
      </c>
      <c r="N5640" s="9">
        <v>0</v>
      </c>
      <c r="O5640" s="9">
        <v>0</v>
      </c>
      <c r="P5640" s="9">
        <v>0</v>
      </c>
    </row>
    <row r="5641" spans="1:16">
      <c r="A5641" t="s">
        <v>1114</v>
      </c>
      <c r="B5641">
        <v>382</v>
      </c>
      <c r="C5641">
        <v>1797</v>
      </c>
      <c r="D5641" t="s">
        <v>750</v>
      </c>
      <c r="E5641" t="b">
        <v>0</v>
      </c>
      <c r="F5641" t="s">
        <v>679</v>
      </c>
      <c r="G5641" t="s">
        <v>680</v>
      </c>
      <c r="H5641" t="s">
        <v>690</v>
      </c>
      <c r="I5641" t="s">
        <v>685</v>
      </c>
      <c r="J5641" s="9">
        <v>0</v>
      </c>
      <c r="K5641" s="9">
        <v>0</v>
      </c>
      <c r="L5641" s="9">
        <v>0</v>
      </c>
      <c r="M5641" s="9">
        <v>0</v>
      </c>
      <c r="N5641" s="9">
        <v>0</v>
      </c>
      <c r="O5641" s="9">
        <v>0</v>
      </c>
      <c r="P5641" s="9">
        <v>0</v>
      </c>
    </row>
    <row r="5642" spans="1:16">
      <c r="A5642" t="s">
        <v>1114</v>
      </c>
      <c r="B5642">
        <v>382</v>
      </c>
      <c r="C5642">
        <v>1797</v>
      </c>
      <c r="D5642" t="s">
        <v>750</v>
      </c>
      <c r="E5642" t="b">
        <v>0</v>
      </c>
      <c r="F5642" t="s">
        <v>679</v>
      </c>
      <c r="G5642" t="s">
        <v>680</v>
      </c>
      <c r="H5642" t="s">
        <v>691</v>
      </c>
      <c r="I5642" t="s">
        <v>685</v>
      </c>
      <c r="J5642" s="9">
        <v>0</v>
      </c>
      <c r="K5642" s="9">
        <v>0</v>
      </c>
      <c r="L5642" s="9">
        <v>0</v>
      </c>
      <c r="M5642" s="9">
        <v>0</v>
      </c>
      <c r="N5642" s="9">
        <v>0</v>
      </c>
      <c r="O5642" s="9">
        <v>0</v>
      </c>
      <c r="P5642" s="9">
        <v>0</v>
      </c>
    </row>
    <row r="5643" spans="1:16">
      <c r="A5643" t="s">
        <v>1114</v>
      </c>
      <c r="B5643">
        <v>382</v>
      </c>
      <c r="C5643">
        <v>1797</v>
      </c>
      <c r="D5643" t="s">
        <v>750</v>
      </c>
      <c r="E5643" t="b">
        <v>0</v>
      </c>
      <c r="F5643" t="s">
        <v>679</v>
      </c>
      <c r="G5643" t="s">
        <v>680</v>
      </c>
      <c r="H5643" t="s">
        <v>692</v>
      </c>
      <c r="I5643" t="s">
        <v>685</v>
      </c>
      <c r="J5643" s="9">
        <v>0</v>
      </c>
      <c r="K5643" s="9">
        <v>0</v>
      </c>
      <c r="L5643" s="9">
        <v>0</v>
      </c>
      <c r="M5643" s="9">
        <v>0</v>
      </c>
      <c r="N5643" s="9">
        <v>0</v>
      </c>
      <c r="O5643" s="9">
        <v>0</v>
      </c>
      <c r="P5643" s="9">
        <v>0</v>
      </c>
    </row>
    <row r="5644" spans="1:16">
      <c r="A5644" t="s">
        <v>1114</v>
      </c>
      <c r="B5644">
        <v>382</v>
      </c>
      <c r="C5644">
        <v>1797</v>
      </c>
      <c r="D5644" t="s">
        <v>750</v>
      </c>
      <c r="E5644" t="b">
        <v>0</v>
      </c>
      <c r="F5644" t="s">
        <v>679</v>
      </c>
      <c r="G5644" t="s">
        <v>680</v>
      </c>
      <c r="H5644" t="s">
        <v>693</v>
      </c>
      <c r="I5644" t="s">
        <v>685</v>
      </c>
      <c r="J5644" s="9">
        <v>0</v>
      </c>
      <c r="K5644" s="9">
        <v>0</v>
      </c>
      <c r="L5644" s="9">
        <v>6.2403471876013397E-4</v>
      </c>
      <c r="M5644" s="9">
        <v>6.2403471876013397E-4</v>
      </c>
      <c r="N5644" s="9">
        <v>6.2403471876013397E-4</v>
      </c>
      <c r="O5644" s="9">
        <v>0</v>
      </c>
      <c r="P5644" s="9">
        <v>0</v>
      </c>
    </row>
    <row r="5645" spans="1:16">
      <c r="A5645" t="s">
        <v>1114</v>
      </c>
      <c r="B5645">
        <v>382</v>
      </c>
      <c r="C5645">
        <v>1797</v>
      </c>
      <c r="D5645" t="s">
        <v>750</v>
      </c>
      <c r="E5645" t="b">
        <v>0</v>
      </c>
      <c r="F5645" t="s">
        <v>679</v>
      </c>
      <c r="G5645" t="s">
        <v>680</v>
      </c>
      <c r="H5645" t="s">
        <v>694</v>
      </c>
      <c r="I5645" t="s">
        <v>695</v>
      </c>
      <c r="J5645" s="9">
        <v>0</v>
      </c>
      <c r="K5645" s="9">
        <v>0</v>
      </c>
      <c r="L5645" s="9">
        <v>3.2723617679999997E-2</v>
      </c>
      <c r="M5645" s="9">
        <v>3.2723617679999997E-2</v>
      </c>
      <c r="N5645" s="9">
        <v>3.2723617679999997E-2</v>
      </c>
      <c r="O5645" s="9">
        <v>0</v>
      </c>
      <c r="P5645" s="9">
        <v>0</v>
      </c>
    </row>
    <row r="5646" spans="1:16">
      <c r="A5646" t="s">
        <v>1114</v>
      </c>
      <c r="B5646">
        <v>382</v>
      </c>
      <c r="C5646">
        <v>1797</v>
      </c>
      <c r="D5646" t="s">
        <v>750</v>
      </c>
      <c r="E5646" t="b">
        <v>0</v>
      </c>
      <c r="F5646" t="s">
        <v>679</v>
      </c>
      <c r="G5646" t="s">
        <v>680</v>
      </c>
      <c r="H5646" t="s">
        <v>696</v>
      </c>
      <c r="I5646" t="s">
        <v>697</v>
      </c>
      <c r="J5646" s="9">
        <v>0</v>
      </c>
      <c r="K5646" s="9">
        <v>0</v>
      </c>
      <c r="L5646" s="9">
        <v>3.81397145549425E-2</v>
      </c>
      <c r="M5646" s="9">
        <v>3.81397145549425E-2</v>
      </c>
      <c r="N5646" s="9">
        <v>3.81397145549425E-2</v>
      </c>
      <c r="O5646" s="9">
        <v>0</v>
      </c>
      <c r="P5646" s="9">
        <v>0</v>
      </c>
    </row>
    <row r="5647" spans="1:16">
      <c r="A5647" t="s">
        <v>1114</v>
      </c>
      <c r="B5647">
        <v>382</v>
      </c>
      <c r="C5647">
        <v>1797</v>
      </c>
      <c r="D5647" t="s">
        <v>750</v>
      </c>
      <c r="E5647" t="b">
        <v>0</v>
      </c>
      <c r="F5647" t="s">
        <v>679</v>
      </c>
      <c r="G5647" t="s">
        <v>680</v>
      </c>
      <c r="H5647" t="s">
        <v>698</v>
      </c>
      <c r="I5647" t="s">
        <v>699</v>
      </c>
      <c r="J5647" s="9">
        <v>0</v>
      </c>
      <c r="K5647" s="9">
        <v>0</v>
      </c>
      <c r="L5647" s="9">
        <v>2.6002080000000001E-3</v>
      </c>
      <c r="M5647" s="9">
        <v>2.6002080000000001E-3</v>
      </c>
      <c r="N5647" s="9">
        <v>2.6002080000000001E-3</v>
      </c>
      <c r="O5647" s="9">
        <v>0</v>
      </c>
      <c r="P5647" s="9">
        <v>0</v>
      </c>
    </row>
    <row r="5648" spans="1:16">
      <c r="A5648" t="s">
        <v>1114</v>
      </c>
      <c r="B5648">
        <v>382</v>
      </c>
      <c r="C5648">
        <v>1797</v>
      </c>
      <c r="D5648" t="s">
        <v>750</v>
      </c>
      <c r="E5648" t="b">
        <v>0</v>
      </c>
      <c r="F5648" t="s">
        <v>679</v>
      </c>
      <c r="G5648" t="s">
        <v>680</v>
      </c>
      <c r="H5648" t="s">
        <v>700</v>
      </c>
      <c r="I5648" t="s">
        <v>699</v>
      </c>
      <c r="J5648" s="9">
        <v>0</v>
      </c>
      <c r="K5648" s="9">
        <v>0</v>
      </c>
      <c r="L5648" s="9">
        <v>2.6002080000000001E-3</v>
      </c>
      <c r="M5648" s="9">
        <v>2.6002080000000001E-3</v>
      </c>
      <c r="N5648" s="9">
        <v>2.6002080000000001E-3</v>
      </c>
      <c r="O5648" s="9">
        <v>0</v>
      </c>
      <c r="P5648" s="9">
        <v>0</v>
      </c>
    </row>
    <row r="5649" spans="1:16">
      <c r="A5649" t="s">
        <v>1114</v>
      </c>
      <c r="B5649">
        <v>382</v>
      </c>
      <c r="C5649">
        <v>1797</v>
      </c>
      <c r="D5649" t="s">
        <v>750</v>
      </c>
      <c r="E5649" t="b">
        <v>0</v>
      </c>
      <c r="F5649" t="s">
        <v>679</v>
      </c>
      <c r="G5649" t="s">
        <v>680</v>
      </c>
      <c r="H5649" t="s">
        <v>696</v>
      </c>
      <c r="I5649" t="s">
        <v>701</v>
      </c>
      <c r="J5649" s="9">
        <v>0</v>
      </c>
      <c r="K5649" s="9">
        <v>0</v>
      </c>
      <c r="L5649" s="9">
        <v>0.239994153836975</v>
      </c>
      <c r="M5649" s="9">
        <v>0.239994153836975</v>
      </c>
      <c r="N5649" s="9">
        <v>0.239994153836975</v>
      </c>
      <c r="O5649" s="9">
        <v>0</v>
      </c>
      <c r="P5649" s="9">
        <v>0</v>
      </c>
    </row>
    <row r="5650" spans="1:16">
      <c r="A5650" t="s">
        <v>1114</v>
      </c>
      <c r="B5650">
        <v>382</v>
      </c>
      <c r="C5650">
        <v>1797</v>
      </c>
      <c r="D5650" t="s">
        <v>750</v>
      </c>
      <c r="E5650" t="b">
        <v>0</v>
      </c>
      <c r="F5650" t="s">
        <v>679</v>
      </c>
      <c r="G5650" t="s">
        <v>680</v>
      </c>
      <c r="H5650" t="s">
        <v>702</v>
      </c>
      <c r="I5650" t="s">
        <v>703</v>
      </c>
      <c r="J5650" s="10">
        <v>0</v>
      </c>
      <c r="K5650" s="10">
        <v>0</v>
      </c>
      <c r="L5650" s="10">
        <v>0</v>
      </c>
      <c r="M5650" s="10">
        <v>0</v>
      </c>
      <c r="N5650" s="10">
        <v>0</v>
      </c>
      <c r="O5650" s="10">
        <v>0</v>
      </c>
      <c r="P5650" s="10">
        <v>0</v>
      </c>
    </row>
    <row r="5651" spans="1:16">
      <c r="A5651" t="s">
        <v>1115</v>
      </c>
      <c r="B5651">
        <v>383</v>
      </c>
      <c r="C5651">
        <v>1797</v>
      </c>
      <c r="D5651" t="s">
        <v>750</v>
      </c>
      <c r="E5651" t="b">
        <v>0</v>
      </c>
      <c r="F5651" t="s">
        <v>679</v>
      </c>
      <c r="G5651" t="s">
        <v>680</v>
      </c>
      <c r="H5651" t="s">
        <v>681</v>
      </c>
      <c r="I5651" t="s">
        <v>682</v>
      </c>
      <c r="J5651" t="s">
        <v>710</v>
      </c>
      <c r="K5651" t="s">
        <v>710</v>
      </c>
      <c r="L5651" t="s">
        <v>710</v>
      </c>
      <c r="M5651" t="s">
        <v>710</v>
      </c>
      <c r="N5651" t="s">
        <v>710</v>
      </c>
      <c r="O5651" t="s">
        <v>710</v>
      </c>
      <c r="P5651" t="s">
        <v>710</v>
      </c>
    </row>
    <row r="5652" spans="1:16">
      <c r="A5652" t="s">
        <v>1115</v>
      </c>
      <c r="B5652">
        <v>383</v>
      </c>
      <c r="C5652">
        <v>1797</v>
      </c>
      <c r="D5652" t="s">
        <v>750</v>
      </c>
      <c r="E5652" t="b">
        <v>0</v>
      </c>
      <c r="F5652" t="s">
        <v>679</v>
      </c>
      <c r="G5652" t="s">
        <v>680</v>
      </c>
      <c r="H5652" t="s">
        <v>684</v>
      </c>
      <c r="I5652" t="s">
        <v>697</v>
      </c>
      <c r="J5652" s="9">
        <v>0.25</v>
      </c>
      <c r="K5652" s="9">
        <v>0.25</v>
      </c>
      <c r="L5652" s="9">
        <v>0.25</v>
      </c>
      <c r="M5652" s="9">
        <v>0.25</v>
      </c>
      <c r="N5652" s="9">
        <v>0.25</v>
      </c>
      <c r="O5652" s="9">
        <v>0.25</v>
      </c>
      <c r="P5652" s="9">
        <v>0.25</v>
      </c>
    </row>
    <row r="5653" spans="1:16">
      <c r="A5653" t="s">
        <v>1115</v>
      </c>
      <c r="B5653">
        <v>383</v>
      </c>
      <c r="C5653">
        <v>1797</v>
      </c>
      <c r="D5653" t="s">
        <v>750</v>
      </c>
      <c r="E5653" t="b">
        <v>0</v>
      </c>
      <c r="F5653" t="s">
        <v>679</v>
      </c>
      <c r="G5653" t="s">
        <v>680</v>
      </c>
      <c r="H5653" t="s">
        <v>706</v>
      </c>
      <c r="I5653" t="s">
        <v>685</v>
      </c>
      <c r="J5653" s="9">
        <v>0</v>
      </c>
      <c r="K5653" s="9">
        <v>0</v>
      </c>
      <c r="L5653" s="9">
        <v>6.8867559289011496E-4</v>
      </c>
      <c r="M5653" s="9">
        <v>6.8867559289011496E-4</v>
      </c>
      <c r="N5653" s="9">
        <v>6.8867559289011496E-4</v>
      </c>
      <c r="O5653" s="9">
        <v>0</v>
      </c>
      <c r="P5653" s="9">
        <v>0</v>
      </c>
    </row>
    <row r="5654" spans="1:16">
      <c r="A5654" t="s">
        <v>1115</v>
      </c>
      <c r="B5654">
        <v>383</v>
      </c>
      <c r="C5654">
        <v>1797</v>
      </c>
      <c r="D5654" t="s">
        <v>750</v>
      </c>
      <c r="E5654" t="b">
        <v>0</v>
      </c>
      <c r="F5654" t="s">
        <v>679</v>
      </c>
      <c r="G5654" t="s">
        <v>680</v>
      </c>
      <c r="H5654" t="s">
        <v>707</v>
      </c>
      <c r="I5654" t="s">
        <v>685</v>
      </c>
      <c r="J5654" s="9">
        <v>0</v>
      </c>
      <c r="K5654" s="9">
        <v>0</v>
      </c>
      <c r="L5654" s="9">
        <v>0</v>
      </c>
      <c r="M5654" s="9">
        <v>0</v>
      </c>
      <c r="N5654" s="9">
        <v>0</v>
      </c>
      <c r="O5654" s="9">
        <v>0</v>
      </c>
      <c r="P5654" s="9">
        <v>0</v>
      </c>
    </row>
    <row r="5655" spans="1:16">
      <c r="A5655" t="s">
        <v>1115</v>
      </c>
      <c r="B5655">
        <v>383</v>
      </c>
      <c r="C5655">
        <v>1797</v>
      </c>
      <c r="D5655" t="s">
        <v>750</v>
      </c>
      <c r="E5655" t="b">
        <v>0</v>
      </c>
      <c r="F5655" t="s">
        <v>679</v>
      </c>
      <c r="G5655" t="s">
        <v>680</v>
      </c>
      <c r="H5655" t="s">
        <v>708</v>
      </c>
      <c r="I5655" t="s">
        <v>685</v>
      </c>
      <c r="J5655" s="9">
        <v>0</v>
      </c>
      <c r="K5655" s="9">
        <v>0</v>
      </c>
      <c r="L5655" s="9">
        <v>0</v>
      </c>
      <c r="M5655" s="9">
        <v>0</v>
      </c>
      <c r="N5655" s="9">
        <v>0</v>
      </c>
      <c r="O5655" s="9">
        <v>0</v>
      </c>
      <c r="P5655" s="9">
        <v>0</v>
      </c>
    </row>
    <row r="5656" spans="1:16">
      <c r="A5656" t="s">
        <v>1115</v>
      </c>
      <c r="B5656">
        <v>383</v>
      </c>
      <c r="C5656">
        <v>1797</v>
      </c>
      <c r="D5656" t="s">
        <v>750</v>
      </c>
      <c r="E5656" t="b">
        <v>0</v>
      </c>
      <c r="F5656" t="s">
        <v>679</v>
      </c>
      <c r="G5656" t="s">
        <v>680</v>
      </c>
      <c r="H5656" t="s">
        <v>690</v>
      </c>
      <c r="I5656" t="s">
        <v>685</v>
      </c>
      <c r="J5656" s="9">
        <v>0</v>
      </c>
      <c r="K5656" s="9">
        <v>0</v>
      </c>
      <c r="L5656" s="9">
        <v>0</v>
      </c>
      <c r="M5656" s="9">
        <v>0</v>
      </c>
      <c r="N5656" s="9">
        <v>0</v>
      </c>
      <c r="O5656" s="9">
        <v>0</v>
      </c>
      <c r="P5656" s="9">
        <v>0</v>
      </c>
    </row>
    <row r="5657" spans="1:16">
      <c r="A5657" t="s">
        <v>1115</v>
      </c>
      <c r="B5657">
        <v>383</v>
      </c>
      <c r="C5657">
        <v>1797</v>
      </c>
      <c r="D5657" t="s">
        <v>750</v>
      </c>
      <c r="E5657" t="b">
        <v>0</v>
      </c>
      <c r="F5657" t="s">
        <v>679</v>
      </c>
      <c r="G5657" t="s">
        <v>680</v>
      </c>
      <c r="H5657" t="s">
        <v>691</v>
      </c>
      <c r="I5657" t="s">
        <v>685</v>
      </c>
      <c r="J5657" s="9">
        <v>0</v>
      </c>
      <c r="K5657" s="9">
        <v>0</v>
      </c>
      <c r="L5657" s="9">
        <v>0</v>
      </c>
      <c r="M5657" s="9">
        <v>0</v>
      </c>
      <c r="N5657" s="9">
        <v>0</v>
      </c>
      <c r="O5657" s="9">
        <v>0</v>
      </c>
      <c r="P5657" s="9">
        <v>0</v>
      </c>
    </row>
    <row r="5658" spans="1:16">
      <c r="A5658" t="s">
        <v>1115</v>
      </c>
      <c r="B5658">
        <v>383</v>
      </c>
      <c r="C5658">
        <v>1797</v>
      </c>
      <c r="D5658" t="s">
        <v>750</v>
      </c>
      <c r="E5658" t="b">
        <v>0</v>
      </c>
      <c r="F5658" t="s">
        <v>679</v>
      </c>
      <c r="G5658" t="s">
        <v>680</v>
      </c>
      <c r="H5658" t="s">
        <v>692</v>
      </c>
      <c r="I5658" t="s">
        <v>685</v>
      </c>
      <c r="J5658" s="9">
        <v>0</v>
      </c>
      <c r="K5658" s="9">
        <v>0</v>
      </c>
      <c r="L5658" s="9">
        <v>0</v>
      </c>
      <c r="M5658" s="9">
        <v>0</v>
      </c>
      <c r="N5658" s="9">
        <v>0</v>
      </c>
      <c r="O5658" s="9">
        <v>0</v>
      </c>
      <c r="P5658" s="9">
        <v>0</v>
      </c>
    </row>
    <row r="5659" spans="1:16">
      <c r="A5659" t="s">
        <v>1115</v>
      </c>
      <c r="B5659">
        <v>383</v>
      </c>
      <c r="C5659">
        <v>1797</v>
      </c>
      <c r="D5659" t="s">
        <v>750</v>
      </c>
      <c r="E5659" t="b">
        <v>0</v>
      </c>
      <c r="F5659" t="s">
        <v>679</v>
      </c>
      <c r="G5659" t="s">
        <v>680</v>
      </c>
      <c r="H5659" t="s">
        <v>693</v>
      </c>
      <c r="I5659" t="s">
        <v>685</v>
      </c>
      <c r="J5659" s="9">
        <v>0</v>
      </c>
      <c r="K5659" s="9">
        <v>0</v>
      </c>
      <c r="L5659" s="9">
        <v>6.8867559289011496E-4</v>
      </c>
      <c r="M5659" s="9">
        <v>6.8867559289011496E-4</v>
      </c>
      <c r="N5659" s="9">
        <v>6.8867559289011496E-4</v>
      </c>
      <c r="O5659" s="9">
        <v>0</v>
      </c>
      <c r="P5659" s="9">
        <v>0</v>
      </c>
    </row>
    <row r="5660" spans="1:16">
      <c r="A5660" t="s">
        <v>1115</v>
      </c>
      <c r="B5660">
        <v>383</v>
      </c>
      <c r="C5660">
        <v>1797</v>
      </c>
      <c r="D5660" t="s">
        <v>750</v>
      </c>
      <c r="E5660" t="b">
        <v>0</v>
      </c>
      <c r="F5660" t="s">
        <v>679</v>
      </c>
      <c r="G5660" t="s">
        <v>680</v>
      </c>
      <c r="H5660" t="s">
        <v>694</v>
      </c>
      <c r="I5660" t="s">
        <v>695</v>
      </c>
      <c r="J5660" s="9">
        <v>0</v>
      </c>
      <c r="K5660" s="9">
        <v>0</v>
      </c>
      <c r="L5660" s="9">
        <v>3.2723617679999997E-2</v>
      </c>
      <c r="M5660" s="9">
        <v>3.2723617679999997E-2</v>
      </c>
      <c r="N5660" s="9">
        <v>3.2723617679999997E-2</v>
      </c>
      <c r="O5660" s="9">
        <v>0</v>
      </c>
      <c r="P5660" s="9">
        <v>0</v>
      </c>
    </row>
    <row r="5661" spans="1:16">
      <c r="A5661" t="s">
        <v>1115</v>
      </c>
      <c r="B5661">
        <v>383</v>
      </c>
      <c r="C5661">
        <v>1797</v>
      </c>
      <c r="D5661" t="s">
        <v>750</v>
      </c>
      <c r="E5661" t="b">
        <v>0</v>
      </c>
      <c r="F5661" t="s">
        <v>679</v>
      </c>
      <c r="G5661" t="s">
        <v>680</v>
      </c>
      <c r="H5661" t="s">
        <v>696</v>
      </c>
      <c r="I5661" t="s">
        <v>697</v>
      </c>
      <c r="J5661" s="9">
        <v>0</v>
      </c>
      <c r="K5661" s="9">
        <v>0</v>
      </c>
      <c r="L5661" s="9">
        <v>4.2090431420179999E-2</v>
      </c>
      <c r="M5661" s="9">
        <v>4.2090431420179999E-2</v>
      </c>
      <c r="N5661" s="9">
        <v>4.2090431420179999E-2</v>
      </c>
      <c r="O5661" s="9">
        <v>0</v>
      </c>
      <c r="P5661" s="9">
        <v>0</v>
      </c>
    </row>
    <row r="5662" spans="1:16">
      <c r="A5662" t="s">
        <v>1115</v>
      </c>
      <c r="B5662">
        <v>383</v>
      </c>
      <c r="C5662">
        <v>1797</v>
      </c>
      <c r="D5662" t="s">
        <v>750</v>
      </c>
      <c r="E5662" t="b">
        <v>0</v>
      </c>
      <c r="F5662" t="s">
        <v>679</v>
      </c>
      <c r="G5662" t="s">
        <v>680</v>
      </c>
      <c r="H5662" t="s">
        <v>698</v>
      </c>
      <c r="I5662" t="s">
        <v>699</v>
      </c>
      <c r="J5662" s="9">
        <v>0</v>
      </c>
      <c r="K5662" s="9">
        <v>0</v>
      </c>
      <c r="L5662" s="9">
        <v>2.6002080000000001E-3</v>
      </c>
      <c r="M5662" s="9">
        <v>2.6002080000000001E-3</v>
      </c>
      <c r="N5662" s="9">
        <v>2.6002080000000001E-3</v>
      </c>
      <c r="O5662" s="9">
        <v>0</v>
      </c>
      <c r="P5662" s="9">
        <v>0</v>
      </c>
    </row>
    <row r="5663" spans="1:16">
      <c r="A5663" t="s">
        <v>1115</v>
      </c>
      <c r="B5663">
        <v>383</v>
      </c>
      <c r="C5663">
        <v>1797</v>
      </c>
      <c r="D5663" t="s">
        <v>750</v>
      </c>
      <c r="E5663" t="b">
        <v>0</v>
      </c>
      <c r="F5663" t="s">
        <v>679</v>
      </c>
      <c r="G5663" t="s">
        <v>680</v>
      </c>
      <c r="H5663" t="s">
        <v>700</v>
      </c>
      <c r="I5663" t="s">
        <v>699</v>
      </c>
      <c r="J5663" s="9">
        <v>0</v>
      </c>
      <c r="K5663" s="9">
        <v>0</v>
      </c>
      <c r="L5663" s="9">
        <v>2.6002080000000001E-3</v>
      </c>
      <c r="M5663" s="9">
        <v>2.6002080000000001E-3</v>
      </c>
      <c r="N5663" s="9">
        <v>2.6002080000000001E-3</v>
      </c>
      <c r="O5663" s="9">
        <v>0</v>
      </c>
      <c r="P5663" s="9">
        <v>0</v>
      </c>
    </row>
    <row r="5664" spans="1:16">
      <c r="A5664" t="s">
        <v>1115</v>
      </c>
      <c r="B5664">
        <v>383</v>
      </c>
      <c r="C5664">
        <v>1797</v>
      </c>
      <c r="D5664" t="s">
        <v>750</v>
      </c>
      <c r="E5664" t="b">
        <v>0</v>
      </c>
      <c r="F5664" t="s">
        <v>679</v>
      </c>
      <c r="G5664" t="s">
        <v>680</v>
      </c>
      <c r="H5664" t="s">
        <v>696</v>
      </c>
      <c r="I5664" t="s">
        <v>701</v>
      </c>
      <c r="J5664" s="9">
        <v>0</v>
      </c>
      <c r="K5664" s="9">
        <v>0</v>
      </c>
      <c r="L5664" s="9">
        <v>0.26485403971148302</v>
      </c>
      <c r="M5664" s="9">
        <v>0.26485403971148302</v>
      </c>
      <c r="N5664" s="9">
        <v>0.26485403971148302</v>
      </c>
      <c r="O5664" s="9">
        <v>0</v>
      </c>
      <c r="P5664" s="9">
        <v>0</v>
      </c>
    </row>
    <row r="5665" spans="1:16">
      <c r="A5665" t="s">
        <v>1115</v>
      </c>
      <c r="B5665">
        <v>383</v>
      </c>
      <c r="C5665">
        <v>1797</v>
      </c>
      <c r="D5665" t="s">
        <v>750</v>
      </c>
      <c r="E5665" t="b">
        <v>0</v>
      </c>
      <c r="F5665" t="s">
        <v>679</v>
      </c>
      <c r="G5665" t="s">
        <v>680</v>
      </c>
      <c r="H5665" t="s">
        <v>702</v>
      </c>
      <c r="I5665" t="s">
        <v>703</v>
      </c>
      <c r="J5665" s="10">
        <v>0</v>
      </c>
      <c r="K5665" s="10">
        <v>0</v>
      </c>
      <c r="L5665" s="10">
        <v>0</v>
      </c>
      <c r="M5665" s="10">
        <v>0</v>
      </c>
      <c r="N5665" s="10">
        <v>0</v>
      </c>
      <c r="O5665" s="10">
        <v>0</v>
      </c>
      <c r="P5665" s="10">
        <v>0</v>
      </c>
    </row>
    <row r="5666" spans="1:16">
      <c r="A5666" t="s">
        <v>1116</v>
      </c>
      <c r="B5666">
        <v>384</v>
      </c>
      <c r="C5666">
        <v>1797</v>
      </c>
      <c r="D5666" t="s">
        <v>750</v>
      </c>
      <c r="E5666" t="b">
        <v>0</v>
      </c>
      <c r="F5666" t="s">
        <v>679</v>
      </c>
      <c r="G5666" t="s">
        <v>680</v>
      </c>
      <c r="H5666" t="s">
        <v>681</v>
      </c>
      <c r="I5666" t="s">
        <v>682</v>
      </c>
      <c r="J5666" t="s">
        <v>710</v>
      </c>
      <c r="K5666" t="s">
        <v>710</v>
      </c>
      <c r="L5666" t="s">
        <v>710</v>
      </c>
      <c r="M5666" t="s">
        <v>710</v>
      </c>
      <c r="N5666" t="s">
        <v>710</v>
      </c>
      <c r="O5666" t="s">
        <v>710</v>
      </c>
      <c r="P5666" t="s">
        <v>710</v>
      </c>
    </row>
    <row r="5667" spans="1:16">
      <c r="A5667" t="s">
        <v>1116</v>
      </c>
      <c r="B5667">
        <v>384</v>
      </c>
      <c r="C5667">
        <v>1797</v>
      </c>
      <c r="D5667" t="s">
        <v>750</v>
      </c>
      <c r="E5667" t="b">
        <v>0</v>
      </c>
      <c r="F5667" t="s">
        <v>679</v>
      </c>
      <c r="G5667" t="s">
        <v>680</v>
      </c>
      <c r="H5667" t="s">
        <v>684</v>
      </c>
      <c r="I5667" t="s">
        <v>697</v>
      </c>
      <c r="J5667" s="9">
        <v>0.25</v>
      </c>
      <c r="K5667" s="9">
        <v>0.25</v>
      </c>
      <c r="L5667" s="9">
        <v>0.25</v>
      </c>
      <c r="M5667" s="9">
        <v>0.25</v>
      </c>
      <c r="N5667" s="9">
        <v>0.25</v>
      </c>
      <c r="O5667" s="9">
        <v>0.25</v>
      </c>
      <c r="P5667" s="9">
        <v>0.25</v>
      </c>
    </row>
    <row r="5668" spans="1:16">
      <c r="A5668" t="s">
        <v>1116</v>
      </c>
      <c r="B5668">
        <v>384</v>
      </c>
      <c r="C5668">
        <v>1797</v>
      </c>
      <c r="D5668" t="s">
        <v>750</v>
      </c>
      <c r="E5668" t="b">
        <v>0</v>
      </c>
      <c r="F5668" t="s">
        <v>679</v>
      </c>
      <c r="G5668" t="s">
        <v>680</v>
      </c>
      <c r="H5668" t="s">
        <v>706</v>
      </c>
      <c r="I5668" t="s">
        <v>685</v>
      </c>
      <c r="J5668" s="9">
        <v>0</v>
      </c>
      <c r="K5668" s="9">
        <v>0</v>
      </c>
      <c r="L5668" s="9">
        <v>7.4113864379271404E-4</v>
      </c>
      <c r="M5668" s="9">
        <v>7.4113864379271404E-4</v>
      </c>
      <c r="N5668" s="9">
        <v>7.4113864379271404E-4</v>
      </c>
      <c r="O5668" s="9">
        <v>0</v>
      </c>
      <c r="P5668" s="9">
        <v>0</v>
      </c>
    </row>
    <row r="5669" spans="1:16">
      <c r="A5669" t="s">
        <v>1116</v>
      </c>
      <c r="B5669">
        <v>384</v>
      </c>
      <c r="C5669">
        <v>1797</v>
      </c>
      <c r="D5669" t="s">
        <v>750</v>
      </c>
      <c r="E5669" t="b">
        <v>0</v>
      </c>
      <c r="F5669" t="s">
        <v>679</v>
      </c>
      <c r="G5669" t="s">
        <v>680</v>
      </c>
      <c r="H5669" t="s">
        <v>707</v>
      </c>
      <c r="I5669" t="s">
        <v>685</v>
      </c>
      <c r="J5669" s="9">
        <v>0</v>
      </c>
      <c r="K5669" s="9">
        <v>0</v>
      </c>
      <c r="L5669" s="9">
        <v>0</v>
      </c>
      <c r="M5669" s="9">
        <v>0</v>
      </c>
      <c r="N5669" s="9">
        <v>0</v>
      </c>
      <c r="O5669" s="9">
        <v>0</v>
      </c>
      <c r="P5669" s="9">
        <v>0</v>
      </c>
    </row>
    <row r="5670" spans="1:16">
      <c r="A5670" t="s">
        <v>1116</v>
      </c>
      <c r="B5670">
        <v>384</v>
      </c>
      <c r="C5670">
        <v>1797</v>
      </c>
      <c r="D5670" t="s">
        <v>750</v>
      </c>
      <c r="E5670" t="b">
        <v>0</v>
      </c>
      <c r="F5670" t="s">
        <v>679</v>
      </c>
      <c r="G5670" t="s">
        <v>680</v>
      </c>
      <c r="H5670" t="s">
        <v>708</v>
      </c>
      <c r="I5670" t="s">
        <v>685</v>
      </c>
      <c r="J5670" s="9">
        <v>0</v>
      </c>
      <c r="K5670" s="9">
        <v>0</v>
      </c>
      <c r="L5670" s="9">
        <v>0</v>
      </c>
      <c r="M5670" s="9">
        <v>0</v>
      </c>
      <c r="N5670" s="9">
        <v>0</v>
      </c>
      <c r="O5670" s="9">
        <v>0</v>
      </c>
      <c r="P5670" s="9">
        <v>0</v>
      </c>
    </row>
    <row r="5671" spans="1:16">
      <c r="A5671" t="s">
        <v>1116</v>
      </c>
      <c r="B5671">
        <v>384</v>
      </c>
      <c r="C5671">
        <v>1797</v>
      </c>
      <c r="D5671" t="s">
        <v>750</v>
      </c>
      <c r="E5671" t="b">
        <v>0</v>
      </c>
      <c r="F5671" t="s">
        <v>679</v>
      </c>
      <c r="G5671" t="s">
        <v>680</v>
      </c>
      <c r="H5671" t="s">
        <v>690</v>
      </c>
      <c r="I5671" t="s">
        <v>685</v>
      </c>
      <c r="J5671" s="9">
        <v>0</v>
      </c>
      <c r="K5671" s="9">
        <v>0</v>
      </c>
      <c r="L5671" s="9">
        <v>0</v>
      </c>
      <c r="M5671" s="9">
        <v>0</v>
      </c>
      <c r="N5671" s="9">
        <v>0</v>
      </c>
      <c r="O5671" s="9">
        <v>0</v>
      </c>
      <c r="P5671" s="9">
        <v>0</v>
      </c>
    </row>
    <row r="5672" spans="1:16">
      <c r="A5672" t="s">
        <v>1116</v>
      </c>
      <c r="B5672">
        <v>384</v>
      </c>
      <c r="C5672">
        <v>1797</v>
      </c>
      <c r="D5672" t="s">
        <v>750</v>
      </c>
      <c r="E5672" t="b">
        <v>0</v>
      </c>
      <c r="F5672" t="s">
        <v>679</v>
      </c>
      <c r="G5672" t="s">
        <v>680</v>
      </c>
      <c r="H5672" t="s">
        <v>691</v>
      </c>
      <c r="I5672" t="s">
        <v>685</v>
      </c>
      <c r="J5672" s="9">
        <v>0</v>
      </c>
      <c r="K5672" s="9">
        <v>0</v>
      </c>
      <c r="L5672" s="9">
        <v>0</v>
      </c>
      <c r="M5672" s="9">
        <v>0</v>
      </c>
      <c r="N5672" s="9">
        <v>0</v>
      </c>
      <c r="O5672" s="9">
        <v>0</v>
      </c>
      <c r="P5672" s="9">
        <v>0</v>
      </c>
    </row>
    <row r="5673" spans="1:16">
      <c r="A5673" t="s">
        <v>1116</v>
      </c>
      <c r="B5673">
        <v>384</v>
      </c>
      <c r="C5673">
        <v>1797</v>
      </c>
      <c r="D5673" t="s">
        <v>750</v>
      </c>
      <c r="E5673" t="b">
        <v>0</v>
      </c>
      <c r="F5673" t="s">
        <v>679</v>
      </c>
      <c r="G5673" t="s">
        <v>680</v>
      </c>
      <c r="H5673" t="s">
        <v>692</v>
      </c>
      <c r="I5673" t="s">
        <v>685</v>
      </c>
      <c r="J5673" s="9">
        <v>0</v>
      </c>
      <c r="K5673" s="9">
        <v>0</v>
      </c>
      <c r="L5673" s="9">
        <v>0</v>
      </c>
      <c r="M5673" s="9">
        <v>0</v>
      </c>
      <c r="N5673" s="9">
        <v>0</v>
      </c>
      <c r="O5673" s="9">
        <v>0</v>
      </c>
      <c r="P5673" s="9">
        <v>0</v>
      </c>
    </row>
    <row r="5674" spans="1:16">
      <c r="A5674" t="s">
        <v>1116</v>
      </c>
      <c r="B5674">
        <v>384</v>
      </c>
      <c r="C5674">
        <v>1797</v>
      </c>
      <c r="D5674" t="s">
        <v>750</v>
      </c>
      <c r="E5674" t="b">
        <v>0</v>
      </c>
      <c r="F5674" t="s">
        <v>679</v>
      </c>
      <c r="G5674" t="s">
        <v>680</v>
      </c>
      <c r="H5674" t="s">
        <v>693</v>
      </c>
      <c r="I5674" t="s">
        <v>685</v>
      </c>
      <c r="J5674" s="9">
        <v>0</v>
      </c>
      <c r="K5674" s="9">
        <v>0</v>
      </c>
      <c r="L5674" s="9">
        <v>7.4113864379271404E-4</v>
      </c>
      <c r="M5674" s="9">
        <v>7.4113864379271404E-4</v>
      </c>
      <c r="N5674" s="9">
        <v>7.4113864379271404E-4</v>
      </c>
      <c r="O5674" s="9">
        <v>0</v>
      </c>
      <c r="P5674" s="9">
        <v>0</v>
      </c>
    </row>
    <row r="5675" spans="1:16">
      <c r="A5675" t="s">
        <v>1116</v>
      </c>
      <c r="B5675">
        <v>384</v>
      </c>
      <c r="C5675">
        <v>1797</v>
      </c>
      <c r="D5675" t="s">
        <v>750</v>
      </c>
      <c r="E5675" t="b">
        <v>0</v>
      </c>
      <c r="F5675" t="s">
        <v>679</v>
      </c>
      <c r="G5675" t="s">
        <v>680</v>
      </c>
      <c r="H5675" t="s">
        <v>694</v>
      </c>
      <c r="I5675" t="s">
        <v>695</v>
      </c>
      <c r="J5675" s="9">
        <v>0</v>
      </c>
      <c r="K5675" s="9">
        <v>0</v>
      </c>
      <c r="L5675" s="9">
        <v>3.3140517696000002E-2</v>
      </c>
      <c r="M5675" s="9">
        <v>3.3140517696000002E-2</v>
      </c>
      <c r="N5675" s="9">
        <v>3.3140517696000002E-2</v>
      </c>
      <c r="O5675" s="9">
        <v>0</v>
      </c>
      <c r="P5675" s="9">
        <v>0</v>
      </c>
    </row>
    <row r="5676" spans="1:16">
      <c r="A5676" t="s">
        <v>1116</v>
      </c>
      <c r="B5676">
        <v>384</v>
      </c>
      <c r="C5676">
        <v>1797</v>
      </c>
      <c r="D5676" t="s">
        <v>750</v>
      </c>
      <c r="E5676" t="b">
        <v>0</v>
      </c>
      <c r="F5676" t="s">
        <v>679</v>
      </c>
      <c r="G5676" t="s">
        <v>680</v>
      </c>
      <c r="H5676" t="s">
        <v>696</v>
      </c>
      <c r="I5676" t="s">
        <v>697</v>
      </c>
      <c r="J5676" s="9">
        <v>0</v>
      </c>
      <c r="K5676" s="9">
        <v>0</v>
      </c>
      <c r="L5676" s="9">
        <v>4.4727040813980302E-2</v>
      </c>
      <c r="M5676" s="9">
        <v>4.4727040813980302E-2</v>
      </c>
      <c r="N5676" s="9">
        <v>4.4727040813980302E-2</v>
      </c>
      <c r="O5676" s="9">
        <v>0</v>
      </c>
      <c r="P5676" s="9">
        <v>0</v>
      </c>
    </row>
    <row r="5677" spans="1:16">
      <c r="A5677" t="s">
        <v>1116</v>
      </c>
      <c r="B5677">
        <v>384</v>
      </c>
      <c r="C5677">
        <v>1797</v>
      </c>
      <c r="D5677" t="s">
        <v>750</v>
      </c>
      <c r="E5677" t="b">
        <v>0</v>
      </c>
      <c r="F5677" t="s">
        <v>679</v>
      </c>
      <c r="G5677" t="s">
        <v>680</v>
      </c>
      <c r="H5677" t="s">
        <v>698</v>
      </c>
      <c r="I5677" t="s">
        <v>699</v>
      </c>
      <c r="J5677" s="9">
        <v>0</v>
      </c>
      <c r="K5677" s="9">
        <v>0</v>
      </c>
      <c r="L5677" s="9">
        <v>2.6335439999999998E-3</v>
      </c>
      <c r="M5677" s="9">
        <v>2.6335439999999998E-3</v>
      </c>
      <c r="N5677" s="9">
        <v>2.6335439999999998E-3</v>
      </c>
      <c r="O5677" s="9">
        <v>0</v>
      </c>
      <c r="P5677" s="9">
        <v>0</v>
      </c>
    </row>
    <row r="5678" spans="1:16">
      <c r="A5678" t="s">
        <v>1116</v>
      </c>
      <c r="B5678">
        <v>384</v>
      </c>
      <c r="C5678">
        <v>1797</v>
      </c>
      <c r="D5678" t="s">
        <v>750</v>
      </c>
      <c r="E5678" t="b">
        <v>0</v>
      </c>
      <c r="F5678" t="s">
        <v>679</v>
      </c>
      <c r="G5678" t="s">
        <v>680</v>
      </c>
      <c r="H5678" t="s">
        <v>700</v>
      </c>
      <c r="I5678" t="s">
        <v>699</v>
      </c>
      <c r="J5678" s="9">
        <v>0</v>
      </c>
      <c r="K5678" s="9">
        <v>0</v>
      </c>
      <c r="L5678" s="9">
        <v>2.6335439999999998E-3</v>
      </c>
      <c r="M5678" s="9">
        <v>2.6335439999999998E-3</v>
      </c>
      <c r="N5678" s="9">
        <v>2.6335439999999998E-3</v>
      </c>
      <c r="O5678" s="9">
        <v>0</v>
      </c>
      <c r="P5678" s="9">
        <v>0</v>
      </c>
    </row>
    <row r="5679" spans="1:16">
      <c r="A5679" t="s">
        <v>1116</v>
      </c>
      <c r="B5679">
        <v>384</v>
      </c>
      <c r="C5679">
        <v>1797</v>
      </c>
      <c r="D5679" t="s">
        <v>750</v>
      </c>
      <c r="E5679" t="b">
        <v>0</v>
      </c>
      <c r="F5679" t="s">
        <v>679</v>
      </c>
      <c r="G5679" t="s">
        <v>680</v>
      </c>
      <c r="H5679" t="s">
        <v>696</v>
      </c>
      <c r="I5679" t="s">
        <v>701</v>
      </c>
      <c r="J5679" s="9">
        <v>0</v>
      </c>
      <c r="K5679" s="9">
        <v>0</v>
      </c>
      <c r="L5679" s="9">
        <v>0.28142254080156398</v>
      </c>
      <c r="M5679" s="9">
        <v>0.28142254080156398</v>
      </c>
      <c r="N5679" s="9">
        <v>0.28142254080156398</v>
      </c>
      <c r="O5679" s="9">
        <v>0</v>
      </c>
      <c r="P5679" s="9">
        <v>0</v>
      </c>
    </row>
    <row r="5680" spans="1:16">
      <c r="A5680" t="s">
        <v>1116</v>
      </c>
      <c r="B5680">
        <v>384</v>
      </c>
      <c r="C5680">
        <v>1797</v>
      </c>
      <c r="D5680" t="s">
        <v>750</v>
      </c>
      <c r="E5680" t="b">
        <v>0</v>
      </c>
      <c r="F5680" t="s">
        <v>679</v>
      </c>
      <c r="G5680" t="s">
        <v>680</v>
      </c>
      <c r="H5680" t="s">
        <v>702</v>
      </c>
      <c r="I5680" t="s">
        <v>703</v>
      </c>
      <c r="J5680" s="10">
        <v>0</v>
      </c>
      <c r="K5680" s="10">
        <v>0</v>
      </c>
      <c r="L5680" s="10">
        <v>0</v>
      </c>
      <c r="M5680" s="10">
        <v>0</v>
      </c>
      <c r="N5680" s="10">
        <v>0</v>
      </c>
      <c r="O5680" s="10">
        <v>0</v>
      </c>
      <c r="P5680" s="10">
        <v>0</v>
      </c>
    </row>
    <row r="5681" spans="1:16">
      <c r="A5681" t="s">
        <v>1117</v>
      </c>
      <c r="B5681">
        <v>385</v>
      </c>
      <c r="C5681">
        <v>1797</v>
      </c>
      <c r="D5681" t="s">
        <v>750</v>
      </c>
      <c r="E5681" t="b">
        <v>0</v>
      </c>
      <c r="F5681" t="s">
        <v>679</v>
      </c>
      <c r="G5681" t="s">
        <v>680</v>
      </c>
      <c r="H5681" t="s">
        <v>681</v>
      </c>
      <c r="I5681" t="s">
        <v>682</v>
      </c>
      <c r="J5681" t="s">
        <v>710</v>
      </c>
      <c r="K5681" t="s">
        <v>710</v>
      </c>
      <c r="L5681" t="s">
        <v>710</v>
      </c>
      <c r="M5681" t="s">
        <v>710</v>
      </c>
      <c r="N5681" t="s">
        <v>710</v>
      </c>
      <c r="O5681" t="s">
        <v>710</v>
      </c>
      <c r="P5681" t="s">
        <v>710</v>
      </c>
    </row>
    <row r="5682" spans="1:16">
      <c r="A5682" t="s">
        <v>1117</v>
      </c>
      <c r="B5682">
        <v>385</v>
      </c>
      <c r="C5682">
        <v>1797</v>
      </c>
      <c r="D5682" t="s">
        <v>750</v>
      </c>
      <c r="E5682" t="b">
        <v>0</v>
      </c>
      <c r="F5682" t="s">
        <v>679</v>
      </c>
      <c r="G5682" t="s">
        <v>680</v>
      </c>
      <c r="H5682" t="s">
        <v>684</v>
      </c>
      <c r="I5682" t="s">
        <v>697</v>
      </c>
      <c r="J5682" s="9">
        <v>0.25</v>
      </c>
      <c r="K5682" s="9">
        <v>0.25</v>
      </c>
      <c r="L5682" s="9">
        <v>0.25</v>
      </c>
      <c r="M5682" s="9">
        <v>0.25</v>
      </c>
      <c r="N5682" s="9">
        <v>0.25</v>
      </c>
      <c r="O5682" s="9">
        <v>0.25</v>
      </c>
      <c r="P5682" s="9">
        <v>0.25</v>
      </c>
    </row>
    <row r="5683" spans="1:16">
      <c r="A5683" t="s">
        <v>1117</v>
      </c>
      <c r="B5683">
        <v>385</v>
      </c>
      <c r="C5683">
        <v>1797</v>
      </c>
      <c r="D5683" t="s">
        <v>750</v>
      </c>
      <c r="E5683" t="b">
        <v>0</v>
      </c>
      <c r="F5683" t="s">
        <v>679</v>
      </c>
      <c r="G5683" t="s">
        <v>680</v>
      </c>
      <c r="H5683" t="s">
        <v>706</v>
      </c>
      <c r="I5683" t="s">
        <v>685</v>
      </c>
      <c r="J5683" s="9">
        <v>0</v>
      </c>
      <c r="K5683" s="9">
        <v>0</v>
      </c>
      <c r="L5683" s="9">
        <v>6.1187211820120605E-4</v>
      </c>
      <c r="M5683" s="9">
        <v>6.1187211820120605E-4</v>
      </c>
      <c r="N5683" s="9">
        <v>6.1187211820120605E-4</v>
      </c>
      <c r="O5683" s="9">
        <v>0</v>
      </c>
      <c r="P5683" s="9">
        <v>0</v>
      </c>
    </row>
    <row r="5684" spans="1:16">
      <c r="A5684" t="s">
        <v>1117</v>
      </c>
      <c r="B5684">
        <v>385</v>
      </c>
      <c r="C5684">
        <v>1797</v>
      </c>
      <c r="D5684" t="s">
        <v>750</v>
      </c>
      <c r="E5684" t="b">
        <v>0</v>
      </c>
      <c r="F5684" t="s">
        <v>679</v>
      </c>
      <c r="G5684" t="s">
        <v>680</v>
      </c>
      <c r="H5684" t="s">
        <v>707</v>
      </c>
      <c r="I5684" t="s">
        <v>685</v>
      </c>
      <c r="J5684" s="9">
        <v>0</v>
      </c>
      <c r="K5684" s="9">
        <v>0</v>
      </c>
      <c r="L5684" s="9">
        <v>0</v>
      </c>
      <c r="M5684" s="9">
        <v>0</v>
      </c>
      <c r="N5684" s="9">
        <v>0</v>
      </c>
      <c r="O5684" s="9">
        <v>0</v>
      </c>
      <c r="P5684" s="9">
        <v>0</v>
      </c>
    </row>
    <row r="5685" spans="1:16">
      <c r="A5685" t="s">
        <v>1117</v>
      </c>
      <c r="B5685">
        <v>385</v>
      </c>
      <c r="C5685">
        <v>1797</v>
      </c>
      <c r="D5685" t="s">
        <v>750</v>
      </c>
      <c r="E5685" t="b">
        <v>0</v>
      </c>
      <c r="F5685" t="s">
        <v>679</v>
      </c>
      <c r="G5685" t="s">
        <v>680</v>
      </c>
      <c r="H5685" t="s">
        <v>708</v>
      </c>
      <c r="I5685" t="s">
        <v>685</v>
      </c>
      <c r="J5685" s="9">
        <v>0</v>
      </c>
      <c r="K5685" s="9">
        <v>0</v>
      </c>
      <c r="L5685" s="9">
        <v>0</v>
      </c>
      <c r="M5685" s="9">
        <v>0</v>
      </c>
      <c r="N5685" s="9">
        <v>0</v>
      </c>
      <c r="O5685" s="9">
        <v>0</v>
      </c>
      <c r="P5685" s="9">
        <v>0</v>
      </c>
    </row>
    <row r="5686" spans="1:16">
      <c r="A5686" t="s">
        <v>1117</v>
      </c>
      <c r="B5686">
        <v>385</v>
      </c>
      <c r="C5686">
        <v>1797</v>
      </c>
      <c r="D5686" t="s">
        <v>750</v>
      </c>
      <c r="E5686" t="b">
        <v>0</v>
      </c>
      <c r="F5686" t="s">
        <v>679</v>
      </c>
      <c r="G5686" t="s">
        <v>680</v>
      </c>
      <c r="H5686" t="s">
        <v>690</v>
      </c>
      <c r="I5686" t="s">
        <v>685</v>
      </c>
      <c r="J5686" s="9">
        <v>0</v>
      </c>
      <c r="K5686" s="9">
        <v>0</v>
      </c>
      <c r="L5686" s="9">
        <v>0</v>
      </c>
      <c r="M5686" s="9">
        <v>0</v>
      </c>
      <c r="N5686" s="9">
        <v>0</v>
      </c>
      <c r="O5686" s="9">
        <v>0</v>
      </c>
      <c r="P5686" s="9">
        <v>0</v>
      </c>
    </row>
    <row r="5687" spans="1:16">
      <c r="A5687" t="s">
        <v>1117</v>
      </c>
      <c r="B5687">
        <v>385</v>
      </c>
      <c r="C5687">
        <v>1797</v>
      </c>
      <c r="D5687" t="s">
        <v>750</v>
      </c>
      <c r="E5687" t="b">
        <v>0</v>
      </c>
      <c r="F5687" t="s">
        <v>679</v>
      </c>
      <c r="G5687" t="s">
        <v>680</v>
      </c>
      <c r="H5687" t="s">
        <v>691</v>
      </c>
      <c r="I5687" t="s">
        <v>685</v>
      </c>
      <c r="J5687" s="9">
        <v>0</v>
      </c>
      <c r="K5687" s="9">
        <v>0</v>
      </c>
      <c r="L5687" s="9">
        <v>0</v>
      </c>
      <c r="M5687" s="9">
        <v>0</v>
      </c>
      <c r="N5687" s="9">
        <v>0</v>
      </c>
      <c r="O5687" s="9">
        <v>0</v>
      </c>
      <c r="P5687" s="9">
        <v>0</v>
      </c>
    </row>
    <row r="5688" spans="1:16">
      <c r="A5688" t="s">
        <v>1117</v>
      </c>
      <c r="B5688">
        <v>385</v>
      </c>
      <c r="C5688">
        <v>1797</v>
      </c>
      <c r="D5688" t="s">
        <v>750</v>
      </c>
      <c r="E5688" t="b">
        <v>0</v>
      </c>
      <c r="F5688" t="s">
        <v>679</v>
      </c>
      <c r="G5688" t="s">
        <v>680</v>
      </c>
      <c r="H5688" t="s">
        <v>692</v>
      </c>
      <c r="I5688" t="s">
        <v>685</v>
      </c>
      <c r="J5688" s="9">
        <v>0</v>
      </c>
      <c r="K5688" s="9">
        <v>0</v>
      </c>
      <c r="L5688" s="9">
        <v>0</v>
      </c>
      <c r="M5688" s="9">
        <v>0</v>
      </c>
      <c r="N5688" s="9">
        <v>0</v>
      </c>
      <c r="O5688" s="9">
        <v>0</v>
      </c>
      <c r="P5688" s="9">
        <v>0</v>
      </c>
    </row>
    <row r="5689" spans="1:16">
      <c r="A5689" t="s">
        <v>1117</v>
      </c>
      <c r="B5689">
        <v>385</v>
      </c>
      <c r="C5689">
        <v>1797</v>
      </c>
      <c r="D5689" t="s">
        <v>750</v>
      </c>
      <c r="E5689" t="b">
        <v>0</v>
      </c>
      <c r="F5689" t="s">
        <v>679</v>
      </c>
      <c r="G5689" t="s">
        <v>680</v>
      </c>
      <c r="H5689" t="s">
        <v>693</v>
      </c>
      <c r="I5689" t="s">
        <v>685</v>
      </c>
      <c r="J5689" s="9">
        <v>0</v>
      </c>
      <c r="K5689" s="9">
        <v>0</v>
      </c>
      <c r="L5689" s="9">
        <v>6.1187211820120605E-4</v>
      </c>
      <c r="M5689" s="9">
        <v>6.1187211820120605E-4</v>
      </c>
      <c r="N5689" s="9">
        <v>6.1187211820120605E-4</v>
      </c>
      <c r="O5689" s="9">
        <v>0</v>
      </c>
      <c r="P5689" s="9">
        <v>0</v>
      </c>
    </row>
    <row r="5690" spans="1:16">
      <c r="A5690" t="s">
        <v>1117</v>
      </c>
      <c r="B5690">
        <v>385</v>
      </c>
      <c r="C5690">
        <v>1797</v>
      </c>
      <c r="D5690" t="s">
        <v>750</v>
      </c>
      <c r="E5690" t="b">
        <v>0</v>
      </c>
      <c r="F5690" t="s">
        <v>679</v>
      </c>
      <c r="G5690" t="s">
        <v>680</v>
      </c>
      <c r="H5690" t="s">
        <v>694</v>
      </c>
      <c r="I5690" t="s">
        <v>695</v>
      </c>
      <c r="J5690" s="9">
        <v>0</v>
      </c>
      <c r="K5690" s="9">
        <v>0</v>
      </c>
      <c r="L5690" s="9">
        <v>3.2721017472E-2</v>
      </c>
      <c r="M5690" s="9">
        <v>3.2721017472E-2</v>
      </c>
      <c r="N5690" s="9">
        <v>3.2721017472E-2</v>
      </c>
      <c r="O5690" s="9">
        <v>0</v>
      </c>
      <c r="P5690" s="9">
        <v>0</v>
      </c>
    </row>
    <row r="5691" spans="1:16">
      <c r="A5691" t="s">
        <v>1117</v>
      </c>
      <c r="B5691">
        <v>385</v>
      </c>
      <c r="C5691">
        <v>1797</v>
      </c>
      <c r="D5691" t="s">
        <v>750</v>
      </c>
      <c r="E5691" t="b">
        <v>0</v>
      </c>
      <c r="F5691" t="s">
        <v>679</v>
      </c>
      <c r="G5691" t="s">
        <v>680</v>
      </c>
      <c r="H5691" t="s">
        <v>696</v>
      </c>
      <c r="I5691" t="s">
        <v>697</v>
      </c>
      <c r="J5691" s="9">
        <v>0</v>
      </c>
      <c r="K5691" s="9">
        <v>0</v>
      </c>
      <c r="L5691" s="9">
        <v>3.7399333240465203E-2</v>
      </c>
      <c r="M5691" s="9">
        <v>3.7399333240465203E-2</v>
      </c>
      <c r="N5691" s="9">
        <v>3.7399333240465203E-2</v>
      </c>
      <c r="O5691" s="9">
        <v>0</v>
      </c>
      <c r="P5691" s="9">
        <v>0</v>
      </c>
    </row>
    <row r="5692" spans="1:16">
      <c r="A5692" t="s">
        <v>1117</v>
      </c>
      <c r="B5692">
        <v>385</v>
      </c>
      <c r="C5692">
        <v>1797</v>
      </c>
      <c r="D5692" t="s">
        <v>750</v>
      </c>
      <c r="E5692" t="b">
        <v>0</v>
      </c>
      <c r="F5692" t="s">
        <v>679</v>
      </c>
      <c r="G5692" t="s">
        <v>680</v>
      </c>
      <c r="H5692" t="s">
        <v>698</v>
      </c>
      <c r="I5692" t="s">
        <v>699</v>
      </c>
      <c r="J5692" s="9">
        <v>0</v>
      </c>
      <c r="K5692" s="9">
        <v>0</v>
      </c>
      <c r="L5692" s="9">
        <v>2.6002080000000001E-3</v>
      </c>
      <c r="M5692" s="9">
        <v>2.6002080000000001E-3</v>
      </c>
      <c r="N5692" s="9">
        <v>2.6002080000000001E-3</v>
      </c>
      <c r="O5692" s="9">
        <v>0</v>
      </c>
      <c r="P5692" s="9">
        <v>0</v>
      </c>
    </row>
    <row r="5693" spans="1:16">
      <c r="A5693" t="s">
        <v>1117</v>
      </c>
      <c r="B5693">
        <v>385</v>
      </c>
      <c r="C5693">
        <v>1797</v>
      </c>
      <c r="D5693" t="s">
        <v>750</v>
      </c>
      <c r="E5693" t="b">
        <v>0</v>
      </c>
      <c r="F5693" t="s">
        <v>679</v>
      </c>
      <c r="G5693" t="s">
        <v>680</v>
      </c>
      <c r="H5693" t="s">
        <v>700</v>
      </c>
      <c r="I5693" t="s">
        <v>699</v>
      </c>
      <c r="J5693" s="9">
        <v>0</v>
      </c>
      <c r="K5693" s="9">
        <v>0</v>
      </c>
      <c r="L5693" s="9">
        <v>2.6002080000000001E-3</v>
      </c>
      <c r="M5693" s="9">
        <v>2.6002080000000001E-3</v>
      </c>
      <c r="N5693" s="9">
        <v>2.6002080000000001E-3</v>
      </c>
      <c r="O5693" s="9">
        <v>0</v>
      </c>
      <c r="P5693" s="9">
        <v>0</v>
      </c>
    </row>
    <row r="5694" spans="1:16">
      <c r="A5694" t="s">
        <v>1117</v>
      </c>
      <c r="B5694">
        <v>385</v>
      </c>
      <c r="C5694">
        <v>1797</v>
      </c>
      <c r="D5694" t="s">
        <v>750</v>
      </c>
      <c r="E5694" t="b">
        <v>0</v>
      </c>
      <c r="F5694" t="s">
        <v>679</v>
      </c>
      <c r="G5694" t="s">
        <v>680</v>
      </c>
      <c r="H5694" t="s">
        <v>696</v>
      </c>
      <c r="I5694" t="s">
        <v>701</v>
      </c>
      <c r="J5694" s="9">
        <v>0</v>
      </c>
      <c r="K5694" s="9">
        <v>0</v>
      </c>
      <c r="L5694" s="9">
        <v>0.23531660474900701</v>
      </c>
      <c r="M5694" s="9">
        <v>0.23531660474900701</v>
      </c>
      <c r="N5694" s="9">
        <v>0.23531660474900701</v>
      </c>
      <c r="O5694" s="9">
        <v>0</v>
      </c>
      <c r="P5694" s="9">
        <v>0</v>
      </c>
    </row>
    <row r="5695" spans="1:16">
      <c r="A5695" t="s">
        <v>1117</v>
      </c>
      <c r="B5695">
        <v>385</v>
      </c>
      <c r="C5695">
        <v>1797</v>
      </c>
      <c r="D5695" t="s">
        <v>750</v>
      </c>
      <c r="E5695" t="b">
        <v>0</v>
      </c>
      <c r="F5695" t="s">
        <v>679</v>
      </c>
      <c r="G5695" t="s">
        <v>680</v>
      </c>
      <c r="H5695" t="s">
        <v>702</v>
      </c>
      <c r="I5695" t="s">
        <v>703</v>
      </c>
      <c r="J5695" s="10">
        <v>0</v>
      </c>
      <c r="K5695" s="10">
        <v>0</v>
      </c>
      <c r="L5695" s="10">
        <v>0</v>
      </c>
      <c r="M5695" s="10">
        <v>0</v>
      </c>
      <c r="N5695" s="10">
        <v>0</v>
      </c>
      <c r="O5695" s="10">
        <v>0</v>
      </c>
      <c r="P5695" s="10">
        <v>0</v>
      </c>
    </row>
    <row r="5696" spans="1:16">
      <c r="A5696" t="s">
        <v>1118</v>
      </c>
      <c r="B5696">
        <v>386</v>
      </c>
      <c r="C5696">
        <v>1797</v>
      </c>
      <c r="D5696" t="s">
        <v>750</v>
      </c>
      <c r="E5696" t="b">
        <v>0</v>
      </c>
      <c r="F5696" t="s">
        <v>679</v>
      </c>
      <c r="G5696" t="s">
        <v>680</v>
      </c>
      <c r="H5696" t="s">
        <v>681</v>
      </c>
      <c r="I5696" t="s">
        <v>682</v>
      </c>
      <c r="J5696" t="s">
        <v>710</v>
      </c>
      <c r="K5696" t="s">
        <v>710</v>
      </c>
      <c r="L5696" t="s">
        <v>710</v>
      </c>
      <c r="M5696" t="s">
        <v>710</v>
      </c>
      <c r="N5696" t="s">
        <v>710</v>
      </c>
      <c r="O5696" t="s">
        <v>710</v>
      </c>
      <c r="P5696" t="s">
        <v>710</v>
      </c>
    </row>
    <row r="5697" spans="1:16">
      <c r="A5697" t="s">
        <v>1118</v>
      </c>
      <c r="B5697">
        <v>386</v>
      </c>
      <c r="C5697">
        <v>1797</v>
      </c>
      <c r="D5697" t="s">
        <v>750</v>
      </c>
      <c r="E5697" t="b">
        <v>0</v>
      </c>
      <c r="F5697" t="s">
        <v>679</v>
      </c>
      <c r="G5697" t="s">
        <v>680</v>
      </c>
      <c r="H5697" t="s">
        <v>684</v>
      </c>
      <c r="I5697" t="s">
        <v>697</v>
      </c>
      <c r="J5697" s="9">
        <v>0.25</v>
      </c>
      <c r="K5697" s="9">
        <v>0.25</v>
      </c>
      <c r="L5697" s="9">
        <v>0.25</v>
      </c>
      <c r="M5697" s="9">
        <v>0.25</v>
      </c>
      <c r="N5697" s="9">
        <v>0.25</v>
      </c>
      <c r="O5697" s="9">
        <v>0.25</v>
      </c>
      <c r="P5697" s="9">
        <v>0.25</v>
      </c>
    </row>
    <row r="5698" spans="1:16">
      <c r="A5698" t="s">
        <v>1118</v>
      </c>
      <c r="B5698">
        <v>386</v>
      </c>
      <c r="C5698">
        <v>1797</v>
      </c>
      <c r="D5698" t="s">
        <v>750</v>
      </c>
      <c r="E5698" t="b">
        <v>0</v>
      </c>
      <c r="F5698" t="s">
        <v>679</v>
      </c>
      <c r="G5698" t="s">
        <v>680</v>
      </c>
      <c r="H5698" t="s">
        <v>706</v>
      </c>
      <c r="I5698" t="s">
        <v>685</v>
      </c>
      <c r="J5698" s="9">
        <v>0</v>
      </c>
      <c r="K5698" s="9">
        <v>0</v>
      </c>
      <c r="L5698" s="9">
        <v>5.3135995872960104E-4</v>
      </c>
      <c r="M5698" s="9">
        <v>5.3135995872960104E-4</v>
      </c>
      <c r="N5698" s="9">
        <v>5.3135995872960104E-4</v>
      </c>
      <c r="O5698" s="9">
        <v>0</v>
      </c>
      <c r="P5698" s="9">
        <v>0</v>
      </c>
    </row>
    <row r="5699" spans="1:16">
      <c r="A5699" t="s">
        <v>1118</v>
      </c>
      <c r="B5699">
        <v>386</v>
      </c>
      <c r="C5699">
        <v>1797</v>
      </c>
      <c r="D5699" t="s">
        <v>750</v>
      </c>
      <c r="E5699" t="b">
        <v>0</v>
      </c>
      <c r="F5699" t="s">
        <v>679</v>
      </c>
      <c r="G5699" t="s">
        <v>680</v>
      </c>
      <c r="H5699" t="s">
        <v>707</v>
      </c>
      <c r="I5699" t="s">
        <v>685</v>
      </c>
      <c r="J5699" s="9">
        <v>0</v>
      </c>
      <c r="K5699" s="9">
        <v>0</v>
      </c>
      <c r="L5699" s="9">
        <v>0</v>
      </c>
      <c r="M5699" s="9">
        <v>0</v>
      </c>
      <c r="N5699" s="9">
        <v>0</v>
      </c>
      <c r="O5699" s="9">
        <v>0</v>
      </c>
      <c r="P5699" s="9">
        <v>0</v>
      </c>
    </row>
    <row r="5700" spans="1:16">
      <c r="A5700" t="s">
        <v>1118</v>
      </c>
      <c r="B5700">
        <v>386</v>
      </c>
      <c r="C5700">
        <v>1797</v>
      </c>
      <c r="D5700" t="s">
        <v>750</v>
      </c>
      <c r="E5700" t="b">
        <v>0</v>
      </c>
      <c r="F5700" t="s">
        <v>679</v>
      </c>
      <c r="G5700" t="s">
        <v>680</v>
      </c>
      <c r="H5700" t="s">
        <v>708</v>
      </c>
      <c r="I5700" t="s">
        <v>685</v>
      </c>
      <c r="J5700" s="9">
        <v>0</v>
      </c>
      <c r="K5700" s="9">
        <v>0</v>
      </c>
      <c r="L5700" s="9">
        <v>0</v>
      </c>
      <c r="M5700" s="9">
        <v>0</v>
      </c>
      <c r="N5700" s="9">
        <v>0</v>
      </c>
      <c r="O5700" s="9">
        <v>0</v>
      </c>
      <c r="P5700" s="9">
        <v>0</v>
      </c>
    </row>
    <row r="5701" spans="1:16">
      <c r="A5701" t="s">
        <v>1118</v>
      </c>
      <c r="B5701">
        <v>386</v>
      </c>
      <c r="C5701">
        <v>1797</v>
      </c>
      <c r="D5701" t="s">
        <v>750</v>
      </c>
      <c r="E5701" t="b">
        <v>0</v>
      </c>
      <c r="F5701" t="s">
        <v>679</v>
      </c>
      <c r="G5701" t="s">
        <v>680</v>
      </c>
      <c r="H5701" t="s">
        <v>690</v>
      </c>
      <c r="I5701" t="s">
        <v>685</v>
      </c>
      <c r="J5701" s="9">
        <v>0</v>
      </c>
      <c r="K5701" s="9">
        <v>0</v>
      </c>
      <c r="L5701" s="9">
        <v>0</v>
      </c>
      <c r="M5701" s="9">
        <v>0</v>
      </c>
      <c r="N5701" s="9">
        <v>0</v>
      </c>
      <c r="O5701" s="9">
        <v>0</v>
      </c>
      <c r="P5701" s="9">
        <v>0</v>
      </c>
    </row>
    <row r="5702" spans="1:16">
      <c r="A5702" t="s">
        <v>1118</v>
      </c>
      <c r="B5702">
        <v>386</v>
      </c>
      <c r="C5702">
        <v>1797</v>
      </c>
      <c r="D5702" t="s">
        <v>750</v>
      </c>
      <c r="E5702" t="b">
        <v>0</v>
      </c>
      <c r="F5702" t="s">
        <v>679</v>
      </c>
      <c r="G5702" t="s">
        <v>680</v>
      </c>
      <c r="H5702" t="s">
        <v>691</v>
      </c>
      <c r="I5702" t="s">
        <v>685</v>
      </c>
      <c r="J5702" s="9">
        <v>0</v>
      </c>
      <c r="K5702" s="9">
        <v>0</v>
      </c>
      <c r="L5702" s="9">
        <v>0</v>
      </c>
      <c r="M5702" s="9">
        <v>0</v>
      </c>
      <c r="N5702" s="9">
        <v>0</v>
      </c>
      <c r="O5702" s="9">
        <v>0</v>
      </c>
      <c r="P5702" s="9">
        <v>0</v>
      </c>
    </row>
    <row r="5703" spans="1:16">
      <c r="A5703" t="s">
        <v>1118</v>
      </c>
      <c r="B5703">
        <v>386</v>
      </c>
      <c r="C5703">
        <v>1797</v>
      </c>
      <c r="D5703" t="s">
        <v>750</v>
      </c>
      <c r="E5703" t="b">
        <v>0</v>
      </c>
      <c r="F5703" t="s">
        <v>679</v>
      </c>
      <c r="G5703" t="s">
        <v>680</v>
      </c>
      <c r="H5703" t="s">
        <v>692</v>
      </c>
      <c r="I5703" t="s">
        <v>685</v>
      </c>
      <c r="J5703" s="9">
        <v>0</v>
      </c>
      <c r="K5703" s="9">
        <v>0</v>
      </c>
      <c r="L5703" s="9">
        <v>0</v>
      </c>
      <c r="M5703" s="9">
        <v>0</v>
      </c>
      <c r="N5703" s="9">
        <v>0</v>
      </c>
      <c r="O5703" s="9">
        <v>0</v>
      </c>
      <c r="P5703" s="9">
        <v>0</v>
      </c>
    </row>
    <row r="5704" spans="1:16">
      <c r="A5704" t="s">
        <v>1118</v>
      </c>
      <c r="B5704">
        <v>386</v>
      </c>
      <c r="C5704">
        <v>1797</v>
      </c>
      <c r="D5704" t="s">
        <v>750</v>
      </c>
      <c r="E5704" t="b">
        <v>0</v>
      </c>
      <c r="F5704" t="s">
        <v>679</v>
      </c>
      <c r="G5704" t="s">
        <v>680</v>
      </c>
      <c r="H5704" t="s">
        <v>693</v>
      </c>
      <c r="I5704" t="s">
        <v>685</v>
      </c>
      <c r="J5704" s="9">
        <v>0</v>
      </c>
      <c r="K5704" s="9">
        <v>0</v>
      </c>
      <c r="L5704" s="9">
        <v>5.3135995872960104E-4</v>
      </c>
      <c r="M5704" s="9">
        <v>5.3135995872960104E-4</v>
      </c>
      <c r="N5704" s="9">
        <v>5.3135995872960104E-4</v>
      </c>
      <c r="O5704" s="9">
        <v>0</v>
      </c>
      <c r="P5704" s="9">
        <v>0</v>
      </c>
    </row>
    <row r="5705" spans="1:16">
      <c r="A5705" t="s">
        <v>1118</v>
      </c>
      <c r="B5705">
        <v>386</v>
      </c>
      <c r="C5705">
        <v>1797</v>
      </c>
      <c r="D5705" t="s">
        <v>750</v>
      </c>
      <c r="E5705" t="b">
        <v>0</v>
      </c>
      <c r="F5705" t="s">
        <v>679</v>
      </c>
      <c r="G5705" t="s">
        <v>680</v>
      </c>
      <c r="H5705" t="s">
        <v>694</v>
      </c>
      <c r="I5705" t="s">
        <v>695</v>
      </c>
      <c r="J5705" s="9">
        <v>0</v>
      </c>
      <c r="K5705" s="9">
        <v>0</v>
      </c>
      <c r="L5705" s="9">
        <v>3.2301517247999997E-2</v>
      </c>
      <c r="M5705" s="9">
        <v>3.2301517247999997E-2</v>
      </c>
      <c r="N5705" s="9">
        <v>3.2301517247999997E-2</v>
      </c>
      <c r="O5705" s="9">
        <v>0</v>
      </c>
      <c r="P5705" s="9">
        <v>0</v>
      </c>
    </row>
    <row r="5706" spans="1:16">
      <c r="A5706" t="s">
        <v>1118</v>
      </c>
      <c r="B5706">
        <v>386</v>
      </c>
      <c r="C5706">
        <v>1797</v>
      </c>
      <c r="D5706" t="s">
        <v>750</v>
      </c>
      <c r="E5706" t="b">
        <v>0</v>
      </c>
      <c r="F5706" t="s">
        <v>679</v>
      </c>
      <c r="G5706" t="s">
        <v>680</v>
      </c>
      <c r="H5706" t="s">
        <v>696</v>
      </c>
      <c r="I5706" t="s">
        <v>697</v>
      </c>
      <c r="J5706" s="9">
        <v>0</v>
      </c>
      <c r="K5706" s="9">
        <v>0</v>
      </c>
      <c r="L5706" s="9">
        <v>3.2900000000000103E-2</v>
      </c>
      <c r="M5706" s="9">
        <v>3.2900000000000103E-2</v>
      </c>
      <c r="N5706" s="9">
        <v>3.2900000000000103E-2</v>
      </c>
      <c r="O5706" s="9">
        <v>0</v>
      </c>
      <c r="P5706" s="9">
        <v>0</v>
      </c>
    </row>
    <row r="5707" spans="1:16">
      <c r="A5707" t="s">
        <v>1118</v>
      </c>
      <c r="B5707">
        <v>386</v>
      </c>
      <c r="C5707">
        <v>1797</v>
      </c>
      <c r="D5707" t="s">
        <v>750</v>
      </c>
      <c r="E5707" t="b">
        <v>0</v>
      </c>
      <c r="F5707" t="s">
        <v>679</v>
      </c>
      <c r="G5707" t="s">
        <v>680</v>
      </c>
      <c r="H5707" t="s">
        <v>698</v>
      </c>
      <c r="I5707" t="s">
        <v>699</v>
      </c>
      <c r="J5707" s="9">
        <v>0</v>
      </c>
      <c r="K5707" s="9">
        <v>0</v>
      </c>
      <c r="L5707" s="9">
        <v>2.566872E-3</v>
      </c>
      <c r="M5707" s="9">
        <v>2.566872E-3</v>
      </c>
      <c r="N5707" s="9">
        <v>2.566872E-3</v>
      </c>
      <c r="O5707" s="9">
        <v>0</v>
      </c>
      <c r="P5707" s="9">
        <v>0</v>
      </c>
    </row>
    <row r="5708" spans="1:16">
      <c r="A5708" t="s">
        <v>1118</v>
      </c>
      <c r="B5708">
        <v>386</v>
      </c>
      <c r="C5708">
        <v>1797</v>
      </c>
      <c r="D5708" t="s">
        <v>750</v>
      </c>
      <c r="E5708" t="b">
        <v>0</v>
      </c>
      <c r="F5708" t="s">
        <v>679</v>
      </c>
      <c r="G5708" t="s">
        <v>680</v>
      </c>
      <c r="H5708" t="s">
        <v>700</v>
      </c>
      <c r="I5708" t="s">
        <v>699</v>
      </c>
      <c r="J5708" s="9">
        <v>0</v>
      </c>
      <c r="K5708" s="9">
        <v>0</v>
      </c>
      <c r="L5708" s="9">
        <v>2.566872E-3</v>
      </c>
      <c r="M5708" s="9">
        <v>2.566872E-3</v>
      </c>
      <c r="N5708" s="9">
        <v>2.566872E-3</v>
      </c>
      <c r="O5708" s="9">
        <v>0</v>
      </c>
      <c r="P5708" s="9">
        <v>0</v>
      </c>
    </row>
    <row r="5709" spans="1:16">
      <c r="A5709" t="s">
        <v>1118</v>
      </c>
      <c r="B5709">
        <v>386</v>
      </c>
      <c r="C5709">
        <v>1797</v>
      </c>
      <c r="D5709" t="s">
        <v>750</v>
      </c>
      <c r="E5709" t="b">
        <v>0</v>
      </c>
      <c r="F5709" t="s">
        <v>679</v>
      </c>
      <c r="G5709" t="s">
        <v>680</v>
      </c>
      <c r="H5709" t="s">
        <v>696</v>
      </c>
      <c r="I5709" t="s">
        <v>701</v>
      </c>
      <c r="J5709" s="9">
        <v>0</v>
      </c>
      <c r="K5709" s="9">
        <v>0</v>
      </c>
      <c r="L5709" s="9">
        <v>0.20700679999999999</v>
      </c>
      <c r="M5709" s="9">
        <v>0.20700679999999999</v>
      </c>
      <c r="N5709" s="9">
        <v>0.20700679999999999</v>
      </c>
      <c r="O5709" s="9">
        <v>0</v>
      </c>
      <c r="P5709" s="9">
        <v>0</v>
      </c>
    </row>
    <row r="5710" spans="1:16">
      <c r="A5710" t="s">
        <v>1118</v>
      </c>
      <c r="B5710">
        <v>386</v>
      </c>
      <c r="C5710">
        <v>1797</v>
      </c>
      <c r="D5710" t="s">
        <v>750</v>
      </c>
      <c r="E5710" t="b">
        <v>0</v>
      </c>
      <c r="F5710" t="s">
        <v>679</v>
      </c>
      <c r="G5710" t="s">
        <v>680</v>
      </c>
      <c r="H5710" t="s">
        <v>702</v>
      </c>
      <c r="I5710" t="s">
        <v>703</v>
      </c>
      <c r="J5710" s="10">
        <v>0</v>
      </c>
      <c r="K5710" s="10">
        <v>0</v>
      </c>
      <c r="L5710" s="10">
        <v>0</v>
      </c>
      <c r="M5710" s="10">
        <v>0</v>
      </c>
      <c r="N5710" s="10">
        <v>0</v>
      </c>
      <c r="O5710" s="10">
        <v>0</v>
      </c>
      <c r="P5710" s="10">
        <v>0</v>
      </c>
    </row>
    <row r="5711" spans="1:16">
      <c r="A5711" t="s">
        <v>1119</v>
      </c>
      <c r="B5711">
        <v>387</v>
      </c>
      <c r="C5711">
        <v>1797</v>
      </c>
      <c r="D5711" t="s">
        <v>750</v>
      </c>
      <c r="E5711" t="b">
        <v>0</v>
      </c>
      <c r="F5711" t="s">
        <v>679</v>
      </c>
      <c r="G5711" t="s">
        <v>680</v>
      </c>
      <c r="H5711" t="s">
        <v>681</v>
      </c>
      <c r="I5711" t="s">
        <v>682</v>
      </c>
      <c r="J5711" t="s">
        <v>710</v>
      </c>
      <c r="K5711" t="s">
        <v>710</v>
      </c>
      <c r="L5711" t="s">
        <v>710</v>
      </c>
      <c r="M5711" t="s">
        <v>710</v>
      </c>
      <c r="N5711" t="s">
        <v>710</v>
      </c>
      <c r="O5711" t="s">
        <v>710</v>
      </c>
      <c r="P5711" t="s">
        <v>710</v>
      </c>
    </row>
    <row r="5712" spans="1:16">
      <c r="A5712" t="s">
        <v>1119</v>
      </c>
      <c r="B5712">
        <v>387</v>
      </c>
      <c r="C5712">
        <v>1797</v>
      </c>
      <c r="D5712" t="s">
        <v>750</v>
      </c>
      <c r="E5712" t="b">
        <v>0</v>
      </c>
      <c r="F5712" t="s">
        <v>679</v>
      </c>
      <c r="G5712" t="s">
        <v>680</v>
      </c>
      <c r="H5712" t="s">
        <v>684</v>
      </c>
      <c r="I5712" t="s">
        <v>697</v>
      </c>
      <c r="J5712" s="9">
        <v>0.25</v>
      </c>
      <c r="K5712" s="9">
        <v>0.25</v>
      </c>
      <c r="L5712" s="9">
        <v>0.25</v>
      </c>
      <c r="M5712" s="9">
        <v>0.25</v>
      </c>
      <c r="N5712" s="9">
        <v>0.25</v>
      </c>
      <c r="O5712" s="9">
        <v>0.25</v>
      </c>
      <c r="P5712" s="9">
        <v>0.25</v>
      </c>
    </row>
    <row r="5713" spans="1:16">
      <c r="A5713" t="s">
        <v>1119</v>
      </c>
      <c r="B5713">
        <v>387</v>
      </c>
      <c r="C5713">
        <v>1797</v>
      </c>
      <c r="D5713" t="s">
        <v>750</v>
      </c>
      <c r="E5713" t="b">
        <v>0</v>
      </c>
      <c r="F5713" t="s">
        <v>679</v>
      </c>
      <c r="G5713" t="s">
        <v>680</v>
      </c>
      <c r="H5713" t="s">
        <v>706</v>
      </c>
      <c r="I5713" t="s">
        <v>685</v>
      </c>
      <c r="J5713" s="9">
        <v>0</v>
      </c>
      <c r="K5713" s="9">
        <v>0</v>
      </c>
      <c r="L5713" s="9">
        <v>7.5421945272959999E-4</v>
      </c>
      <c r="M5713" s="9">
        <v>7.5421945272959999E-4</v>
      </c>
      <c r="N5713" s="9">
        <v>7.5421945272959999E-4</v>
      </c>
      <c r="O5713" s="9">
        <v>0</v>
      </c>
      <c r="P5713" s="9">
        <v>0</v>
      </c>
    </row>
    <row r="5714" spans="1:16">
      <c r="A5714" t="s">
        <v>1119</v>
      </c>
      <c r="B5714">
        <v>387</v>
      </c>
      <c r="C5714">
        <v>1797</v>
      </c>
      <c r="D5714" t="s">
        <v>750</v>
      </c>
      <c r="E5714" t="b">
        <v>0</v>
      </c>
      <c r="F5714" t="s">
        <v>679</v>
      </c>
      <c r="G5714" t="s">
        <v>680</v>
      </c>
      <c r="H5714" t="s">
        <v>707</v>
      </c>
      <c r="I5714" t="s">
        <v>685</v>
      </c>
      <c r="J5714" s="9">
        <v>0</v>
      </c>
      <c r="K5714" s="9">
        <v>0</v>
      </c>
      <c r="L5714" s="9">
        <v>0</v>
      </c>
      <c r="M5714" s="9">
        <v>0</v>
      </c>
      <c r="N5714" s="9">
        <v>0</v>
      </c>
      <c r="O5714" s="9">
        <v>0</v>
      </c>
      <c r="P5714" s="9">
        <v>0</v>
      </c>
    </row>
    <row r="5715" spans="1:16">
      <c r="A5715" t="s">
        <v>1119</v>
      </c>
      <c r="B5715">
        <v>387</v>
      </c>
      <c r="C5715">
        <v>1797</v>
      </c>
      <c r="D5715" t="s">
        <v>750</v>
      </c>
      <c r="E5715" t="b">
        <v>0</v>
      </c>
      <c r="F5715" t="s">
        <v>679</v>
      </c>
      <c r="G5715" t="s">
        <v>680</v>
      </c>
      <c r="H5715" t="s">
        <v>708</v>
      </c>
      <c r="I5715" t="s">
        <v>685</v>
      </c>
      <c r="J5715" s="9">
        <v>0</v>
      </c>
      <c r="K5715" s="9">
        <v>0</v>
      </c>
      <c r="L5715" s="9">
        <v>0</v>
      </c>
      <c r="M5715" s="9">
        <v>0</v>
      </c>
      <c r="N5715" s="9">
        <v>0</v>
      </c>
      <c r="O5715" s="9">
        <v>0</v>
      </c>
      <c r="P5715" s="9">
        <v>0</v>
      </c>
    </row>
    <row r="5716" spans="1:16">
      <c r="A5716" t="s">
        <v>1119</v>
      </c>
      <c r="B5716">
        <v>387</v>
      </c>
      <c r="C5716">
        <v>1797</v>
      </c>
      <c r="D5716" t="s">
        <v>750</v>
      </c>
      <c r="E5716" t="b">
        <v>0</v>
      </c>
      <c r="F5716" t="s">
        <v>679</v>
      </c>
      <c r="G5716" t="s">
        <v>680</v>
      </c>
      <c r="H5716" t="s">
        <v>690</v>
      </c>
      <c r="I5716" t="s">
        <v>685</v>
      </c>
      <c r="J5716" s="9">
        <v>0</v>
      </c>
      <c r="K5716" s="9">
        <v>0</v>
      </c>
      <c r="L5716" s="9">
        <v>0</v>
      </c>
      <c r="M5716" s="9">
        <v>0</v>
      </c>
      <c r="N5716" s="9">
        <v>0</v>
      </c>
      <c r="O5716" s="9">
        <v>0</v>
      </c>
      <c r="P5716" s="9">
        <v>0</v>
      </c>
    </row>
    <row r="5717" spans="1:16">
      <c r="A5717" t="s">
        <v>1119</v>
      </c>
      <c r="B5717">
        <v>387</v>
      </c>
      <c r="C5717">
        <v>1797</v>
      </c>
      <c r="D5717" t="s">
        <v>750</v>
      </c>
      <c r="E5717" t="b">
        <v>0</v>
      </c>
      <c r="F5717" t="s">
        <v>679</v>
      </c>
      <c r="G5717" t="s">
        <v>680</v>
      </c>
      <c r="H5717" t="s">
        <v>691</v>
      </c>
      <c r="I5717" t="s">
        <v>685</v>
      </c>
      <c r="J5717" s="9">
        <v>0</v>
      </c>
      <c r="K5717" s="9">
        <v>0</v>
      </c>
      <c r="L5717" s="9">
        <v>0</v>
      </c>
      <c r="M5717" s="9">
        <v>0</v>
      </c>
      <c r="N5717" s="9">
        <v>0</v>
      </c>
      <c r="O5717" s="9">
        <v>0</v>
      </c>
      <c r="P5717" s="9">
        <v>0</v>
      </c>
    </row>
    <row r="5718" spans="1:16">
      <c r="A5718" t="s">
        <v>1119</v>
      </c>
      <c r="B5718">
        <v>387</v>
      </c>
      <c r="C5718">
        <v>1797</v>
      </c>
      <c r="D5718" t="s">
        <v>750</v>
      </c>
      <c r="E5718" t="b">
        <v>0</v>
      </c>
      <c r="F5718" t="s">
        <v>679</v>
      </c>
      <c r="G5718" t="s">
        <v>680</v>
      </c>
      <c r="H5718" t="s">
        <v>692</v>
      </c>
      <c r="I5718" t="s">
        <v>685</v>
      </c>
      <c r="J5718" s="9">
        <v>0</v>
      </c>
      <c r="K5718" s="9">
        <v>0</v>
      </c>
      <c r="L5718" s="9">
        <v>0</v>
      </c>
      <c r="M5718" s="9">
        <v>0</v>
      </c>
      <c r="N5718" s="9">
        <v>0</v>
      </c>
      <c r="O5718" s="9">
        <v>0</v>
      </c>
      <c r="P5718" s="9">
        <v>0</v>
      </c>
    </row>
    <row r="5719" spans="1:16">
      <c r="A5719" t="s">
        <v>1119</v>
      </c>
      <c r="B5719">
        <v>387</v>
      </c>
      <c r="C5719">
        <v>1797</v>
      </c>
      <c r="D5719" t="s">
        <v>750</v>
      </c>
      <c r="E5719" t="b">
        <v>0</v>
      </c>
      <c r="F5719" t="s">
        <v>679</v>
      </c>
      <c r="G5719" t="s">
        <v>680</v>
      </c>
      <c r="H5719" t="s">
        <v>693</v>
      </c>
      <c r="I5719" t="s">
        <v>685</v>
      </c>
      <c r="J5719" s="9">
        <v>0</v>
      </c>
      <c r="K5719" s="9">
        <v>0</v>
      </c>
      <c r="L5719" s="9">
        <v>7.5421945272959999E-4</v>
      </c>
      <c r="M5719" s="9">
        <v>7.5421945272959999E-4</v>
      </c>
      <c r="N5719" s="9">
        <v>7.5421945272959999E-4</v>
      </c>
      <c r="O5719" s="9">
        <v>0</v>
      </c>
      <c r="P5719" s="9">
        <v>0</v>
      </c>
    </row>
    <row r="5720" spans="1:16">
      <c r="A5720" t="s">
        <v>1119</v>
      </c>
      <c r="B5720">
        <v>387</v>
      </c>
      <c r="C5720">
        <v>1797</v>
      </c>
      <c r="D5720" t="s">
        <v>750</v>
      </c>
      <c r="E5720" t="b">
        <v>0</v>
      </c>
      <c r="F5720" t="s">
        <v>679</v>
      </c>
      <c r="G5720" t="s">
        <v>680</v>
      </c>
      <c r="H5720" t="s">
        <v>694</v>
      </c>
      <c r="I5720" t="s">
        <v>695</v>
      </c>
      <c r="J5720" s="9">
        <v>0</v>
      </c>
      <c r="K5720" s="9">
        <v>0</v>
      </c>
      <c r="L5720" s="9">
        <v>3.2721017472E-2</v>
      </c>
      <c r="M5720" s="9">
        <v>3.2721017472E-2</v>
      </c>
      <c r="N5720" s="9">
        <v>3.2721017472E-2</v>
      </c>
      <c r="O5720" s="9">
        <v>0</v>
      </c>
      <c r="P5720" s="9">
        <v>0</v>
      </c>
    </row>
    <row r="5721" spans="1:16">
      <c r="A5721" t="s">
        <v>1119</v>
      </c>
      <c r="B5721">
        <v>387</v>
      </c>
      <c r="C5721">
        <v>1797</v>
      </c>
      <c r="D5721" t="s">
        <v>750</v>
      </c>
      <c r="E5721" t="b">
        <v>0</v>
      </c>
      <c r="F5721" t="s">
        <v>679</v>
      </c>
      <c r="G5721" t="s">
        <v>680</v>
      </c>
      <c r="H5721" t="s">
        <v>696</v>
      </c>
      <c r="I5721" t="s">
        <v>697</v>
      </c>
      <c r="J5721" s="9">
        <v>0</v>
      </c>
      <c r="K5721" s="9">
        <v>0</v>
      </c>
      <c r="L5721" s="9">
        <v>4.6100000000000002E-2</v>
      </c>
      <c r="M5721" s="9">
        <v>4.6100000000000002E-2</v>
      </c>
      <c r="N5721" s="9">
        <v>4.6100000000000002E-2</v>
      </c>
      <c r="O5721" s="9">
        <v>0</v>
      </c>
      <c r="P5721" s="9">
        <v>0</v>
      </c>
    </row>
    <row r="5722" spans="1:16">
      <c r="A5722" t="s">
        <v>1119</v>
      </c>
      <c r="B5722">
        <v>387</v>
      </c>
      <c r="C5722">
        <v>1797</v>
      </c>
      <c r="D5722" t="s">
        <v>750</v>
      </c>
      <c r="E5722" t="b">
        <v>0</v>
      </c>
      <c r="F5722" t="s">
        <v>679</v>
      </c>
      <c r="G5722" t="s">
        <v>680</v>
      </c>
      <c r="H5722" t="s">
        <v>698</v>
      </c>
      <c r="I5722" t="s">
        <v>699</v>
      </c>
      <c r="J5722" s="9">
        <v>0</v>
      </c>
      <c r="K5722" s="9">
        <v>0</v>
      </c>
      <c r="L5722" s="9">
        <v>2.6002080000000001E-3</v>
      </c>
      <c r="M5722" s="9">
        <v>2.6002080000000001E-3</v>
      </c>
      <c r="N5722" s="9">
        <v>2.6002080000000001E-3</v>
      </c>
      <c r="O5722" s="9">
        <v>0</v>
      </c>
      <c r="P5722" s="9">
        <v>0</v>
      </c>
    </row>
    <row r="5723" spans="1:16">
      <c r="A5723" t="s">
        <v>1119</v>
      </c>
      <c r="B5723">
        <v>387</v>
      </c>
      <c r="C5723">
        <v>1797</v>
      </c>
      <c r="D5723" t="s">
        <v>750</v>
      </c>
      <c r="E5723" t="b">
        <v>0</v>
      </c>
      <c r="F5723" t="s">
        <v>679</v>
      </c>
      <c r="G5723" t="s">
        <v>680</v>
      </c>
      <c r="H5723" t="s">
        <v>700</v>
      </c>
      <c r="I5723" t="s">
        <v>699</v>
      </c>
      <c r="J5723" s="9">
        <v>0</v>
      </c>
      <c r="K5723" s="9">
        <v>0</v>
      </c>
      <c r="L5723" s="9">
        <v>2.6002080000000001E-3</v>
      </c>
      <c r="M5723" s="9">
        <v>2.6002080000000001E-3</v>
      </c>
      <c r="N5723" s="9">
        <v>2.6002080000000001E-3</v>
      </c>
      <c r="O5723" s="9">
        <v>0</v>
      </c>
      <c r="P5723" s="9">
        <v>0</v>
      </c>
    </row>
    <row r="5724" spans="1:16">
      <c r="A5724" t="s">
        <v>1119</v>
      </c>
      <c r="B5724">
        <v>387</v>
      </c>
      <c r="C5724">
        <v>1797</v>
      </c>
      <c r="D5724" t="s">
        <v>750</v>
      </c>
      <c r="E5724" t="b">
        <v>0</v>
      </c>
      <c r="F5724" t="s">
        <v>679</v>
      </c>
      <c r="G5724" t="s">
        <v>680</v>
      </c>
      <c r="H5724" t="s">
        <v>696</v>
      </c>
      <c r="I5724" t="s">
        <v>701</v>
      </c>
      <c r="J5724" s="9">
        <v>0</v>
      </c>
      <c r="K5724" s="9">
        <v>0</v>
      </c>
      <c r="L5724" s="9">
        <v>0.29006120000000002</v>
      </c>
      <c r="M5724" s="9">
        <v>0.29006120000000002</v>
      </c>
      <c r="N5724" s="9">
        <v>0.29006120000000002</v>
      </c>
      <c r="O5724" s="9">
        <v>0</v>
      </c>
      <c r="P5724" s="9">
        <v>0</v>
      </c>
    </row>
    <row r="5725" spans="1:16">
      <c r="A5725" t="s">
        <v>1119</v>
      </c>
      <c r="B5725">
        <v>387</v>
      </c>
      <c r="C5725">
        <v>1797</v>
      </c>
      <c r="D5725" t="s">
        <v>750</v>
      </c>
      <c r="E5725" t="b">
        <v>0</v>
      </c>
      <c r="F5725" t="s">
        <v>679</v>
      </c>
      <c r="G5725" t="s">
        <v>680</v>
      </c>
      <c r="H5725" t="s">
        <v>702</v>
      </c>
      <c r="I5725" t="s">
        <v>703</v>
      </c>
      <c r="J5725" s="10">
        <v>0</v>
      </c>
      <c r="K5725" s="10">
        <v>0</v>
      </c>
      <c r="L5725" s="10">
        <v>0</v>
      </c>
      <c r="M5725" s="10">
        <v>0</v>
      </c>
      <c r="N5725" s="10">
        <v>0</v>
      </c>
      <c r="O5725" s="10">
        <v>0</v>
      </c>
      <c r="P5725" s="10">
        <v>0</v>
      </c>
    </row>
    <row r="5726" spans="1:16">
      <c r="A5726" t="s">
        <v>1120</v>
      </c>
      <c r="B5726">
        <v>388</v>
      </c>
      <c r="C5726">
        <v>1797</v>
      </c>
      <c r="D5726" t="s">
        <v>750</v>
      </c>
      <c r="E5726" t="b">
        <v>0</v>
      </c>
      <c r="F5726" t="s">
        <v>679</v>
      </c>
      <c r="G5726" t="s">
        <v>680</v>
      </c>
      <c r="H5726" t="s">
        <v>681</v>
      </c>
      <c r="I5726" t="s">
        <v>682</v>
      </c>
      <c r="J5726" t="s">
        <v>710</v>
      </c>
      <c r="K5726" t="s">
        <v>710</v>
      </c>
      <c r="L5726" t="s">
        <v>710</v>
      </c>
      <c r="M5726" t="s">
        <v>710</v>
      </c>
      <c r="N5726" t="s">
        <v>710</v>
      </c>
      <c r="O5726" t="s">
        <v>710</v>
      </c>
      <c r="P5726" t="s">
        <v>710</v>
      </c>
    </row>
    <row r="5727" spans="1:16">
      <c r="A5727" t="s">
        <v>1120</v>
      </c>
      <c r="B5727">
        <v>388</v>
      </c>
      <c r="C5727">
        <v>1797</v>
      </c>
      <c r="D5727" t="s">
        <v>750</v>
      </c>
      <c r="E5727" t="b">
        <v>0</v>
      </c>
      <c r="F5727" t="s">
        <v>679</v>
      </c>
      <c r="G5727" t="s">
        <v>680</v>
      </c>
      <c r="H5727" t="s">
        <v>684</v>
      </c>
      <c r="I5727" t="s">
        <v>697</v>
      </c>
      <c r="J5727" s="9">
        <v>0.25</v>
      </c>
      <c r="K5727" s="9">
        <v>0.25</v>
      </c>
      <c r="L5727" s="9">
        <v>0.25</v>
      </c>
      <c r="M5727" s="9">
        <v>0.25</v>
      </c>
      <c r="N5727" s="9">
        <v>0.25</v>
      </c>
      <c r="O5727" s="9">
        <v>0.25</v>
      </c>
      <c r="P5727" s="9">
        <v>0.25</v>
      </c>
    </row>
    <row r="5728" spans="1:16">
      <c r="A5728" t="s">
        <v>1120</v>
      </c>
      <c r="B5728">
        <v>388</v>
      </c>
      <c r="C5728">
        <v>1797</v>
      </c>
      <c r="D5728" t="s">
        <v>750</v>
      </c>
      <c r="E5728" t="b">
        <v>0</v>
      </c>
      <c r="F5728" t="s">
        <v>679</v>
      </c>
      <c r="G5728" t="s">
        <v>680</v>
      </c>
      <c r="H5728" t="s">
        <v>706</v>
      </c>
      <c r="I5728" t="s">
        <v>685</v>
      </c>
      <c r="J5728" s="9">
        <v>0</v>
      </c>
      <c r="K5728" s="9">
        <v>0</v>
      </c>
      <c r="L5728" s="9">
        <v>7.7385206321280002E-4</v>
      </c>
      <c r="M5728" s="9">
        <v>7.7385206321280002E-4</v>
      </c>
      <c r="N5728" s="9">
        <v>7.7385206321280002E-4</v>
      </c>
      <c r="O5728" s="9">
        <v>0</v>
      </c>
      <c r="P5728" s="9">
        <v>0</v>
      </c>
    </row>
    <row r="5729" spans="1:16">
      <c r="A5729" t="s">
        <v>1120</v>
      </c>
      <c r="B5729">
        <v>388</v>
      </c>
      <c r="C5729">
        <v>1797</v>
      </c>
      <c r="D5729" t="s">
        <v>750</v>
      </c>
      <c r="E5729" t="b">
        <v>0</v>
      </c>
      <c r="F5729" t="s">
        <v>679</v>
      </c>
      <c r="G5729" t="s">
        <v>680</v>
      </c>
      <c r="H5729" t="s">
        <v>707</v>
      </c>
      <c r="I5729" t="s">
        <v>685</v>
      </c>
      <c r="J5729" s="9">
        <v>0</v>
      </c>
      <c r="K5729" s="9">
        <v>0</v>
      </c>
      <c r="L5729" s="9">
        <v>0</v>
      </c>
      <c r="M5729" s="9">
        <v>0</v>
      </c>
      <c r="N5729" s="9">
        <v>0</v>
      </c>
      <c r="O5729" s="9">
        <v>0</v>
      </c>
      <c r="P5729" s="9">
        <v>0</v>
      </c>
    </row>
    <row r="5730" spans="1:16">
      <c r="A5730" t="s">
        <v>1120</v>
      </c>
      <c r="B5730">
        <v>388</v>
      </c>
      <c r="C5730">
        <v>1797</v>
      </c>
      <c r="D5730" t="s">
        <v>750</v>
      </c>
      <c r="E5730" t="b">
        <v>0</v>
      </c>
      <c r="F5730" t="s">
        <v>679</v>
      </c>
      <c r="G5730" t="s">
        <v>680</v>
      </c>
      <c r="H5730" t="s">
        <v>708</v>
      </c>
      <c r="I5730" t="s">
        <v>685</v>
      </c>
      <c r="J5730" s="9">
        <v>0</v>
      </c>
      <c r="K5730" s="9">
        <v>0</v>
      </c>
      <c r="L5730" s="9">
        <v>0</v>
      </c>
      <c r="M5730" s="9">
        <v>0</v>
      </c>
      <c r="N5730" s="9">
        <v>0</v>
      </c>
      <c r="O5730" s="9">
        <v>0</v>
      </c>
      <c r="P5730" s="9">
        <v>0</v>
      </c>
    </row>
    <row r="5731" spans="1:16">
      <c r="A5731" t="s">
        <v>1120</v>
      </c>
      <c r="B5731">
        <v>388</v>
      </c>
      <c r="C5731">
        <v>1797</v>
      </c>
      <c r="D5731" t="s">
        <v>750</v>
      </c>
      <c r="E5731" t="b">
        <v>0</v>
      </c>
      <c r="F5731" t="s">
        <v>679</v>
      </c>
      <c r="G5731" t="s">
        <v>680</v>
      </c>
      <c r="H5731" t="s">
        <v>690</v>
      </c>
      <c r="I5731" t="s">
        <v>685</v>
      </c>
      <c r="J5731" s="9">
        <v>0</v>
      </c>
      <c r="K5731" s="9">
        <v>0</v>
      </c>
      <c r="L5731" s="9">
        <v>0</v>
      </c>
      <c r="M5731" s="9">
        <v>0</v>
      </c>
      <c r="N5731" s="9">
        <v>0</v>
      </c>
      <c r="O5731" s="9">
        <v>0</v>
      </c>
      <c r="P5731" s="9">
        <v>0</v>
      </c>
    </row>
    <row r="5732" spans="1:16">
      <c r="A5732" t="s">
        <v>1120</v>
      </c>
      <c r="B5732">
        <v>388</v>
      </c>
      <c r="C5732">
        <v>1797</v>
      </c>
      <c r="D5732" t="s">
        <v>750</v>
      </c>
      <c r="E5732" t="b">
        <v>0</v>
      </c>
      <c r="F5732" t="s">
        <v>679</v>
      </c>
      <c r="G5732" t="s">
        <v>680</v>
      </c>
      <c r="H5732" t="s">
        <v>691</v>
      </c>
      <c r="I5732" t="s">
        <v>685</v>
      </c>
      <c r="J5732" s="9">
        <v>0</v>
      </c>
      <c r="K5732" s="9">
        <v>0</v>
      </c>
      <c r="L5732" s="9">
        <v>0</v>
      </c>
      <c r="M5732" s="9">
        <v>0</v>
      </c>
      <c r="N5732" s="9">
        <v>0</v>
      </c>
      <c r="O5732" s="9">
        <v>0</v>
      </c>
      <c r="P5732" s="9">
        <v>0</v>
      </c>
    </row>
    <row r="5733" spans="1:16">
      <c r="A5733" t="s">
        <v>1120</v>
      </c>
      <c r="B5733">
        <v>388</v>
      </c>
      <c r="C5733">
        <v>1797</v>
      </c>
      <c r="D5733" t="s">
        <v>750</v>
      </c>
      <c r="E5733" t="b">
        <v>0</v>
      </c>
      <c r="F5733" t="s">
        <v>679</v>
      </c>
      <c r="G5733" t="s">
        <v>680</v>
      </c>
      <c r="H5733" t="s">
        <v>692</v>
      </c>
      <c r="I5733" t="s">
        <v>685</v>
      </c>
      <c r="J5733" s="9">
        <v>0</v>
      </c>
      <c r="K5733" s="9">
        <v>0</v>
      </c>
      <c r="L5733" s="9">
        <v>0</v>
      </c>
      <c r="M5733" s="9">
        <v>0</v>
      </c>
      <c r="N5733" s="9">
        <v>0</v>
      </c>
      <c r="O5733" s="9">
        <v>0</v>
      </c>
      <c r="P5733" s="9">
        <v>0</v>
      </c>
    </row>
    <row r="5734" spans="1:16">
      <c r="A5734" t="s">
        <v>1120</v>
      </c>
      <c r="B5734">
        <v>388</v>
      </c>
      <c r="C5734">
        <v>1797</v>
      </c>
      <c r="D5734" t="s">
        <v>750</v>
      </c>
      <c r="E5734" t="b">
        <v>0</v>
      </c>
      <c r="F5734" t="s">
        <v>679</v>
      </c>
      <c r="G5734" t="s">
        <v>680</v>
      </c>
      <c r="H5734" t="s">
        <v>693</v>
      </c>
      <c r="I5734" t="s">
        <v>685</v>
      </c>
      <c r="J5734" s="9">
        <v>0</v>
      </c>
      <c r="K5734" s="9">
        <v>0</v>
      </c>
      <c r="L5734" s="9">
        <v>7.7385206321280002E-4</v>
      </c>
      <c r="M5734" s="9">
        <v>7.7385206321280002E-4</v>
      </c>
      <c r="N5734" s="9">
        <v>7.7385206321280002E-4</v>
      </c>
      <c r="O5734" s="9">
        <v>0</v>
      </c>
      <c r="P5734" s="9">
        <v>0</v>
      </c>
    </row>
    <row r="5735" spans="1:16">
      <c r="A5735" t="s">
        <v>1120</v>
      </c>
      <c r="B5735">
        <v>388</v>
      </c>
      <c r="C5735">
        <v>1797</v>
      </c>
      <c r="D5735" t="s">
        <v>750</v>
      </c>
      <c r="E5735" t="b">
        <v>0</v>
      </c>
      <c r="F5735" t="s">
        <v>679</v>
      </c>
      <c r="G5735" t="s">
        <v>680</v>
      </c>
      <c r="H5735" t="s">
        <v>694</v>
      </c>
      <c r="I5735" t="s">
        <v>695</v>
      </c>
      <c r="J5735" s="9">
        <v>0</v>
      </c>
      <c r="K5735" s="9">
        <v>0</v>
      </c>
      <c r="L5735" s="9">
        <v>3.2721017472E-2</v>
      </c>
      <c r="M5735" s="9">
        <v>3.2721017472E-2</v>
      </c>
      <c r="N5735" s="9">
        <v>3.2721017472E-2</v>
      </c>
      <c r="O5735" s="9">
        <v>0</v>
      </c>
      <c r="P5735" s="9">
        <v>0</v>
      </c>
    </row>
    <row r="5736" spans="1:16">
      <c r="A5736" t="s">
        <v>1120</v>
      </c>
      <c r="B5736">
        <v>388</v>
      </c>
      <c r="C5736">
        <v>1797</v>
      </c>
      <c r="D5736" t="s">
        <v>750</v>
      </c>
      <c r="E5736" t="b">
        <v>0</v>
      </c>
      <c r="F5736" t="s">
        <v>679</v>
      </c>
      <c r="G5736" t="s">
        <v>680</v>
      </c>
      <c r="H5736" t="s">
        <v>696</v>
      </c>
      <c r="I5736" t="s">
        <v>697</v>
      </c>
      <c r="J5736" s="9">
        <v>0</v>
      </c>
      <c r="K5736" s="9">
        <v>0</v>
      </c>
      <c r="L5736" s="9">
        <v>4.7300000000000002E-2</v>
      </c>
      <c r="M5736" s="9">
        <v>4.7300000000000002E-2</v>
      </c>
      <c r="N5736" s="9">
        <v>4.7300000000000002E-2</v>
      </c>
      <c r="O5736" s="9">
        <v>0</v>
      </c>
      <c r="P5736" s="9">
        <v>0</v>
      </c>
    </row>
    <row r="5737" spans="1:16">
      <c r="A5737" t="s">
        <v>1120</v>
      </c>
      <c r="B5737">
        <v>388</v>
      </c>
      <c r="C5737">
        <v>1797</v>
      </c>
      <c r="D5737" t="s">
        <v>750</v>
      </c>
      <c r="E5737" t="b">
        <v>0</v>
      </c>
      <c r="F5737" t="s">
        <v>679</v>
      </c>
      <c r="G5737" t="s">
        <v>680</v>
      </c>
      <c r="H5737" t="s">
        <v>698</v>
      </c>
      <c r="I5737" t="s">
        <v>699</v>
      </c>
      <c r="J5737" s="9">
        <v>0</v>
      </c>
      <c r="K5737" s="9">
        <v>0</v>
      </c>
      <c r="L5737" s="9">
        <v>2.6002080000000001E-3</v>
      </c>
      <c r="M5737" s="9">
        <v>2.6002080000000001E-3</v>
      </c>
      <c r="N5737" s="9">
        <v>2.6002080000000001E-3</v>
      </c>
      <c r="O5737" s="9">
        <v>0</v>
      </c>
      <c r="P5737" s="9">
        <v>0</v>
      </c>
    </row>
    <row r="5738" spans="1:16">
      <c r="A5738" t="s">
        <v>1120</v>
      </c>
      <c r="B5738">
        <v>388</v>
      </c>
      <c r="C5738">
        <v>1797</v>
      </c>
      <c r="D5738" t="s">
        <v>750</v>
      </c>
      <c r="E5738" t="b">
        <v>0</v>
      </c>
      <c r="F5738" t="s">
        <v>679</v>
      </c>
      <c r="G5738" t="s">
        <v>680</v>
      </c>
      <c r="H5738" t="s">
        <v>700</v>
      </c>
      <c r="I5738" t="s">
        <v>699</v>
      </c>
      <c r="J5738" s="9">
        <v>0</v>
      </c>
      <c r="K5738" s="9">
        <v>0</v>
      </c>
      <c r="L5738" s="9">
        <v>2.6002080000000001E-3</v>
      </c>
      <c r="M5738" s="9">
        <v>2.6002080000000001E-3</v>
      </c>
      <c r="N5738" s="9">
        <v>2.6002080000000001E-3</v>
      </c>
      <c r="O5738" s="9">
        <v>0</v>
      </c>
      <c r="P5738" s="9">
        <v>0</v>
      </c>
    </row>
    <row r="5739" spans="1:16">
      <c r="A5739" t="s">
        <v>1120</v>
      </c>
      <c r="B5739">
        <v>388</v>
      </c>
      <c r="C5739">
        <v>1797</v>
      </c>
      <c r="D5739" t="s">
        <v>750</v>
      </c>
      <c r="E5739" t="b">
        <v>0</v>
      </c>
      <c r="F5739" t="s">
        <v>679</v>
      </c>
      <c r="G5739" t="s">
        <v>680</v>
      </c>
      <c r="H5739" t="s">
        <v>696</v>
      </c>
      <c r="I5739" t="s">
        <v>701</v>
      </c>
      <c r="J5739" s="9">
        <v>0</v>
      </c>
      <c r="K5739" s="9">
        <v>0</v>
      </c>
      <c r="L5739" s="9">
        <v>0.29761159999999998</v>
      </c>
      <c r="M5739" s="9">
        <v>0.29761159999999998</v>
      </c>
      <c r="N5739" s="9">
        <v>0.29761159999999998</v>
      </c>
      <c r="O5739" s="9">
        <v>0</v>
      </c>
      <c r="P5739" s="9">
        <v>0</v>
      </c>
    </row>
    <row r="5740" spans="1:16">
      <c r="A5740" t="s">
        <v>1120</v>
      </c>
      <c r="B5740">
        <v>388</v>
      </c>
      <c r="C5740">
        <v>1797</v>
      </c>
      <c r="D5740" t="s">
        <v>750</v>
      </c>
      <c r="E5740" t="b">
        <v>0</v>
      </c>
      <c r="F5740" t="s">
        <v>679</v>
      </c>
      <c r="G5740" t="s">
        <v>680</v>
      </c>
      <c r="H5740" t="s">
        <v>702</v>
      </c>
      <c r="I5740" t="s">
        <v>703</v>
      </c>
      <c r="J5740" s="10">
        <v>0</v>
      </c>
      <c r="K5740" s="10">
        <v>0</v>
      </c>
      <c r="L5740" s="10">
        <v>0</v>
      </c>
      <c r="M5740" s="10">
        <v>0</v>
      </c>
      <c r="N5740" s="10">
        <v>0</v>
      </c>
      <c r="O5740" s="10">
        <v>0</v>
      </c>
      <c r="P5740" s="10">
        <v>0</v>
      </c>
    </row>
    <row r="5741" spans="1:16">
      <c r="A5741" t="s">
        <v>1121</v>
      </c>
      <c r="B5741">
        <v>389</v>
      </c>
      <c r="C5741">
        <v>1797</v>
      </c>
      <c r="D5741" t="s">
        <v>750</v>
      </c>
      <c r="E5741" t="b">
        <v>0</v>
      </c>
      <c r="F5741" t="s">
        <v>679</v>
      </c>
      <c r="G5741" t="s">
        <v>680</v>
      </c>
      <c r="H5741" t="s">
        <v>681</v>
      </c>
      <c r="I5741" t="s">
        <v>682</v>
      </c>
      <c r="J5741" t="s">
        <v>710</v>
      </c>
      <c r="K5741" t="s">
        <v>710</v>
      </c>
      <c r="L5741" t="s">
        <v>710</v>
      </c>
      <c r="M5741" t="s">
        <v>710</v>
      </c>
      <c r="N5741" t="s">
        <v>710</v>
      </c>
      <c r="O5741" t="s">
        <v>710</v>
      </c>
      <c r="P5741" t="s">
        <v>710</v>
      </c>
    </row>
    <row r="5742" spans="1:16">
      <c r="A5742" t="s">
        <v>1121</v>
      </c>
      <c r="B5742">
        <v>389</v>
      </c>
      <c r="C5742">
        <v>1797</v>
      </c>
      <c r="D5742" t="s">
        <v>750</v>
      </c>
      <c r="E5742" t="b">
        <v>0</v>
      </c>
      <c r="F5742" t="s">
        <v>679</v>
      </c>
      <c r="G5742" t="s">
        <v>680</v>
      </c>
      <c r="H5742" t="s">
        <v>684</v>
      </c>
      <c r="I5742" t="s">
        <v>697</v>
      </c>
      <c r="J5742" s="9">
        <v>0.25</v>
      </c>
      <c r="K5742" s="9">
        <v>0.25</v>
      </c>
      <c r="L5742" s="9">
        <v>0.25</v>
      </c>
      <c r="M5742" s="9">
        <v>0.25</v>
      </c>
      <c r="N5742" s="9">
        <v>0.25</v>
      </c>
      <c r="O5742" s="9">
        <v>0.25</v>
      </c>
      <c r="P5742" s="9">
        <v>0.25</v>
      </c>
    </row>
    <row r="5743" spans="1:16">
      <c r="A5743" t="s">
        <v>1121</v>
      </c>
      <c r="B5743">
        <v>389</v>
      </c>
      <c r="C5743">
        <v>1797</v>
      </c>
      <c r="D5743" t="s">
        <v>750</v>
      </c>
      <c r="E5743" t="b">
        <v>0</v>
      </c>
      <c r="F5743" t="s">
        <v>679</v>
      </c>
      <c r="G5743" t="s">
        <v>680</v>
      </c>
      <c r="H5743" t="s">
        <v>706</v>
      </c>
      <c r="I5743" t="s">
        <v>685</v>
      </c>
      <c r="J5743" s="9">
        <v>0</v>
      </c>
      <c r="K5743" s="9">
        <v>0</v>
      </c>
      <c r="L5743" s="9">
        <v>5.5013259375360005E-4</v>
      </c>
      <c r="M5743" s="9">
        <v>5.5013259375360005E-4</v>
      </c>
      <c r="N5743" s="9">
        <v>5.5013259375360005E-4</v>
      </c>
      <c r="O5743" s="9">
        <v>0</v>
      </c>
      <c r="P5743" s="9">
        <v>0</v>
      </c>
    </row>
    <row r="5744" spans="1:16">
      <c r="A5744" t="s">
        <v>1121</v>
      </c>
      <c r="B5744">
        <v>389</v>
      </c>
      <c r="C5744">
        <v>1797</v>
      </c>
      <c r="D5744" t="s">
        <v>750</v>
      </c>
      <c r="E5744" t="b">
        <v>0</v>
      </c>
      <c r="F5744" t="s">
        <v>679</v>
      </c>
      <c r="G5744" t="s">
        <v>680</v>
      </c>
      <c r="H5744" t="s">
        <v>707</v>
      </c>
      <c r="I5744" t="s">
        <v>685</v>
      </c>
      <c r="J5744" s="9">
        <v>0</v>
      </c>
      <c r="K5744" s="9">
        <v>0</v>
      </c>
      <c r="L5744" s="9">
        <v>0</v>
      </c>
      <c r="M5744" s="9">
        <v>0</v>
      </c>
      <c r="N5744" s="9">
        <v>0</v>
      </c>
      <c r="O5744" s="9">
        <v>0</v>
      </c>
      <c r="P5744" s="9">
        <v>0</v>
      </c>
    </row>
    <row r="5745" spans="1:16">
      <c r="A5745" t="s">
        <v>1121</v>
      </c>
      <c r="B5745">
        <v>389</v>
      </c>
      <c r="C5745">
        <v>1797</v>
      </c>
      <c r="D5745" t="s">
        <v>750</v>
      </c>
      <c r="E5745" t="b">
        <v>0</v>
      </c>
      <c r="F5745" t="s">
        <v>679</v>
      </c>
      <c r="G5745" t="s">
        <v>680</v>
      </c>
      <c r="H5745" t="s">
        <v>708</v>
      </c>
      <c r="I5745" t="s">
        <v>685</v>
      </c>
      <c r="J5745" s="9">
        <v>0</v>
      </c>
      <c r="K5745" s="9">
        <v>0</v>
      </c>
      <c r="L5745" s="9">
        <v>0</v>
      </c>
      <c r="M5745" s="9">
        <v>0</v>
      </c>
      <c r="N5745" s="9">
        <v>0</v>
      </c>
      <c r="O5745" s="9">
        <v>0</v>
      </c>
      <c r="P5745" s="9">
        <v>0</v>
      </c>
    </row>
    <row r="5746" spans="1:16">
      <c r="A5746" t="s">
        <v>1121</v>
      </c>
      <c r="B5746">
        <v>389</v>
      </c>
      <c r="C5746">
        <v>1797</v>
      </c>
      <c r="D5746" t="s">
        <v>750</v>
      </c>
      <c r="E5746" t="b">
        <v>0</v>
      </c>
      <c r="F5746" t="s">
        <v>679</v>
      </c>
      <c r="G5746" t="s">
        <v>680</v>
      </c>
      <c r="H5746" t="s">
        <v>690</v>
      </c>
      <c r="I5746" t="s">
        <v>685</v>
      </c>
      <c r="J5746" s="9">
        <v>0</v>
      </c>
      <c r="K5746" s="9">
        <v>0</v>
      </c>
      <c r="L5746" s="9">
        <v>0</v>
      </c>
      <c r="M5746" s="9">
        <v>0</v>
      </c>
      <c r="N5746" s="9">
        <v>0</v>
      </c>
      <c r="O5746" s="9">
        <v>0</v>
      </c>
      <c r="P5746" s="9">
        <v>0</v>
      </c>
    </row>
    <row r="5747" spans="1:16">
      <c r="A5747" t="s">
        <v>1121</v>
      </c>
      <c r="B5747">
        <v>389</v>
      </c>
      <c r="C5747">
        <v>1797</v>
      </c>
      <c r="D5747" t="s">
        <v>750</v>
      </c>
      <c r="E5747" t="b">
        <v>0</v>
      </c>
      <c r="F5747" t="s">
        <v>679</v>
      </c>
      <c r="G5747" t="s">
        <v>680</v>
      </c>
      <c r="H5747" t="s">
        <v>691</v>
      </c>
      <c r="I5747" t="s">
        <v>685</v>
      </c>
      <c r="J5747" s="9">
        <v>0</v>
      </c>
      <c r="K5747" s="9">
        <v>0</v>
      </c>
      <c r="L5747" s="9">
        <v>0</v>
      </c>
      <c r="M5747" s="9">
        <v>0</v>
      </c>
      <c r="N5747" s="9">
        <v>0</v>
      </c>
      <c r="O5747" s="9">
        <v>0</v>
      </c>
      <c r="P5747" s="9">
        <v>0</v>
      </c>
    </row>
    <row r="5748" spans="1:16">
      <c r="A5748" t="s">
        <v>1121</v>
      </c>
      <c r="B5748">
        <v>389</v>
      </c>
      <c r="C5748">
        <v>1797</v>
      </c>
      <c r="D5748" t="s">
        <v>750</v>
      </c>
      <c r="E5748" t="b">
        <v>0</v>
      </c>
      <c r="F5748" t="s">
        <v>679</v>
      </c>
      <c r="G5748" t="s">
        <v>680</v>
      </c>
      <c r="H5748" t="s">
        <v>692</v>
      </c>
      <c r="I5748" t="s">
        <v>685</v>
      </c>
      <c r="J5748" s="9">
        <v>0</v>
      </c>
      <c r="K5748" s="9">
        <v>0</v>
      </c>
      <c r="L5748" s="9">
        <v>0</v>
      </c>
      <c r="M5748" s="9">
        <v>0</v>
      </c>
      <c r="N5748" s="9">
        <v>0</v>
      </c>
      <c r="O5748" s="9">
        <v>0</v>
      </c>
      <c r="P5748" s="9">
        <v>0</v>
      </c>
    </row>
    <row r="5749" spans="1:16">
      <c r="A5749" t="s">
        <v>1121</v>
      </c>
      <c r="B5749">
        <v>389</v>
      </c>
      <c r="C5749">
        <v>1797</v>
      </c>
      <c r="D5749" t="s">
        <v>750</v>
      </c>
      <c r="E5749" t="b">
        <v>0</v>
      </c>
      <c r="F5749" t="s">
        <v>679</v>
      </c>
      <c r="G5749" t="s">
        <v>680</v>
      </c>
      <c r="H5749" t="s">
        <v>693</v>
      </c>
      <c r="I5749" t="s">
        <v>685</v>
      </c>
      <c r="J5749" s="9">
        <v>0</v>
      </c>
      <c r="K5749" s="9">
        <v>0</v>
      </c>
      <c r="L5749" s="9">
        <v>5.5013259375360005E-4</v>
      </c>
      <c r="M5749" s="9">
        <v>5.5013259375360005E-4</v>
      </c>
      <c r="N5749" s="9">
        <v>5.5013259375360005E-4</v>
      </c>
      <c r="O5749" s="9">
        <v>0</v>
      </c>
      <c r="P5749" s="9">
        <v>0</v>
      </c>
    </row>
    <row r="5750" spans="1:16">
      <c r="A5750" t="s">
        <v>1121</v>
      </c>
      <c r="B5750">
        <v>389</v>
      </c>
      <c r="C5750">
        <v>1797</v>
      </c>
      <c r="D5750" t="s">
        <v>750</v>
      </c>
      <c r="E5750" t="b">
        <v>0</v>
      </c>
      <c r="F5750" t="s">
        <v>679</v>
      </c>
      <c r="G5750" t="s">
        <v>680</v>
      </c>
      <c r="H5750" t="s">
        <v>694</v>
      </c>
      <c r="I5750" t="s">
        <v>695</v>
      </c>
      <c r="J5750" s="9">
        <v>0</v>
      </c>
      <c r="K5750" s="9">
        <v>0</v>
      </c>
      <c r="L5750" s="9">
        <v>3.3140517696000002E-2</v>
      </c>
      <c r="M5750" s="9">
        <v>3.3140517696000002E-2</v>
      </c>
      <c r="N5750" s="9">
        <v>3.3140517696000002E-2</v>
      </c>
      <c r="O5750" s="9">
        <v>0</v>
      </c>
      <c r="P5750" s="9">
        <v>0</v>
      </c>
    </row>
    <row r="5751" spans="1:16">
      <c r="A5751" t="s">
        <v>1121</v>
      </c>
      <c r="B5751">
        <v>389</v>
      </c>
      <c r="C5751">
        <v>1797</v>
      </c>
      <c r="D5751" t="s">
        <v>750</v>
      </c>
      <c r="E5751" t="b">
        <v>0</v>
      </c>
      <c r="F5751" t="s">
        <v>679</v>
      </c>
      <c r="G5751" t="s">
        <v>680</v>
      </c>
      <c r="H5751" t="s">
        <v>696</v>
      </c>
      <c r="I5751" t="s">
        <v>697</v>
      </c>
      <c r="J5751" s="9">
        <v>0</v>
      </c>
      <c r="K5751" s="9">
        <v>0</v>
      </c>
      <c r="L5751" s="9">
        <v>3.32E-2</v>
      </c>
      <c r="M5751" s="9">
        <v>3.32E-2</v>
      </c>
      <c r="N5751" s="9">
        <v>3.32E-2</v>
      </c>
      <c r="O5751" s="9">
        <v>0</v>
      </c>
      <c r="P5751" s="9">
        <v>0</v>
      </c>
    </row>
    <row r="5752" spans="1:16">
      <c r="A5752" t="s">
        <v>1121</v>
      </c>
      <c r="B5752">
        <v>389</v>
      </c>
      <c r="C5752">
        <v>1797</v>
      </c>
      <c r="D5752" t="s">
        <v>750</v>
      </c>
      <c r="E5752" t="b">
        <v>0</v>
      </c>
      <c r="F5752" t="s">
        <v>679</v>
      </c>
      <c r="G5752" t="s">
        <v>680</v>
      </c>
      <c r="H5752" t="s">
        <v>698</v>
      </c>
      <c r="I5752" t="s">
        <v>699</v>
      </c>
      <c r="J5752" s="9">
        <v>0</v>
      </c>
      <c r="K5752" s="9">
        <v>0</v>
      </c>
      <c r="L5752" s="9">
        <v>2.6335439999999998E-3</v>
      </c>
      <c r="M5752" s="9">
        <v>2.6335439999999998E-3</v>
      </c>
      <c r="N5752" s="9">
        <v>2.6335439999999998E-3</v>
      </c>
      <c r="O5752" s="9">
        <v>0</v>
      </c>
      <c r="P5752" s="9">
        <v>0</v>
      </c>
    </row>
    <row r="5753" spans="1:16">
      <c r="A5753" t="s">
        <v>1121</v>
      </c>
      <c r="B5753">
        <v>389</v>
      </c>
      <c r="C5753">
        <v>1797</v>
      </c>
      <c r="D5753" t="s">
        <v>750</v>
      </c>
      <c r="E5753" t="b">
        <v>0</v>
      </c>
      <c r="F5753" t="s">
        <v>679</v>
      </c>
      <c r="G5753" t="s">
        <v>680</v>
      </c>
      <c r="H5753" t="s">
        <v>700</v>
      </c>
      <c r="I5753" t="s">
        <v>699</v>
      </c>
      <c r="J5753" s="9">
        <v>0</v>
      </c>
      <c r="K5753" s="9">
        <v>0</v>
      </c>
      <c r="L5753" s="9">
        <v>2.6335439999999998E-3</v>
      </c>
      <c r="M5753" s="9">
        <v>2.6335439999999998E-3</v>
      </c>
      <c r="N5753" s="9">
        <v>2.6335439999999998E-3</v>
      </c>
      <c r="O5753" s="9">
        <v>0</v>
      </c>
      <c r="P5753" s="9">
        <v>0</v>
      </c>
    </row>
    <row r="5754" spans="1:16">
      <c r="A5754" t="s">
        <v>1121</v>
      </c>
      <c r="B5754">
        <v>389</v>
      </c>
      <c r="C5754">
        <v>1797</v>
      </c>
      <c r="D5754" t="s">
        <v>750</v>
      </c>
      <c r="E5754" t="b">
        <v>0</v>
      </c>
      <c r="F5754" t="s">
        <v>679</v>
      </c>
      <c r="G5754" t="s">
        <v>680</v>
      </c>
      <c r="H5754" t="s">
        <v>696</v>
      </c>
      <c r="I5754" t="s">
        <v>701</v>
      </c>
      <c r="J5754" s="9">
        <v>0</v>
      </c>
      <c r="K5754" s="9">
        <v>0</v>
      </c>
      <c r="L5754" s="9">
        <v>0.20889440000000001</v>
      </c>
      <c r="M5754" s="9">
        <v>0.20889440000000001</v>
      </c>
      <c r="N5754" s="9">
        <v>0.20889440000000001</v>
      </c>
      <c r="O5754" s="9">
        <v>0</v>
      </c>
      <c r="P5754" s="9">
        <v>0</v>
      </c>
    </row>
    <row r="5755" spans="1:16">
      <c r="A5755" t="s">
        <v>1121</v>
      </c>
      <c r="B5755">
        <v>389</v>
      </c>
      <c r="C5755">
        <v>1797</v>
      </c>
      <c r="D5755" t="s">
        <v>750</v>
      </c>
      <c r="E5755" t="b">
        <v>0</v>
      </c>
      <c r="F5755" t="s">
        <v>679</v>
      </c>
      <c r="G5755" t="s">
        <v>680</v>
      </c>
      <c r="H5755" t="s">
        <v>702</v>
      </c>
      <c r="I5755" t="s">
        <v>703</v>
      </c>
      <c r="J5755" s="10">
        <v>0</v>
      </c>
      <c r="K5755" s="10">
        <v>0</v>
      </c>
      <c r="L5755" s="10">
        <v>0</v>
      </c>
      <c r="M5755" s="10">
        <v>0</v>
      </c>
      <c r="N5755" s="10">
        <v>0</v>
      </c>
      <c r="O5755" s="10">
        <v>0</v>
      </c>
      <c r="P5755" s="10">
        <v>0</v>
      </c>
    </row>
    <row r="5756" spans="1:16">
      <c r="A5756" t="s">
        <v>1122</v>
      </c>
      <c r="B5756">
        <v>390</v>
      </c>
      <c r="C5756">
        <v>1797</v>
      </c>
      <c r="D5756" t="s">
        <v>750</v>
      </c>
      <c r="E5756" t="b">
        <v>0</v>
      </c>
      <c r="F5756" t="s">
        <v>679</v>
      </c>
      <c r="G5756" t="s">
        <v>680</v>
      </c>
      <c r="H5756" t="s">
        <v>681</v>
      </c>
      <c r="I5756" t="s">
        <v>682</v>
      </c>
      <c r="J5756" t="s">
        <v>710</v>
      </c>
      <c r="K5756" t="s">
        <v>710</v>
      </c>
      <c r="L5756" t="s">
        <v>710</v>
      </c>
      <c r="M5756" t="s">
        <v>710</v>
      </c>
      <c r="N5756" t="s">
        <v>710</v>
      </c>
      <c r="O5756" t="s">
        <v>710</v>
      </c>
      <c r="P5756" t="s">
        <v>710</v>
      </c>
    </row>
    <row r="5757" spans="1:16">
      <c r="A5757" t="s">
        <v>1122</v>
      </c>
      <c r="B5757">
        <v>390</v>
      </c>
      <c r="C5757">
        <v>1797</v>
      </c>
      <c r="D5757" t="s">
        <v>750</v>
      </c>
      <c r="E5757" t="b">
        <v>0</v>
      </c>
      <c r="F5757" t="s">
        <v>679</v>
      </c>
      <c r="G5757" t="s">
        <v>680</v>
      </c>
      <c r="H5757" t="s">
        <v>684</v>
      </c>
      <c r="I5757" t="s">
        <v>697</v>
      </c>
      <c r="J5757" s="9">
        <v>0.25</v>
      </c>
      <c r="K5757" s="9">
        <v>0.25</v>
      </c>
      <c r="L5757" s="9">
        <v>0.25</v>
      </c>
      <c r="M5757" s="9">
        <v>0.25</v>
      </c>
      <c r="N5757" s="9">
        <v>0.25</v>
      </c>
      <c r="O5757" s="9">
        <v>0.25</v>
      </c>
      <c r="P5757" s="9">
        <v>0.25</v>
      </c>
    </row>
    <row r="5758" spans="1:16">
      <c r="A5758" t="s">
        <v>1122</v>
      </c>
      <c r="B5758">
        <v>390</v>
      </c>
      <c r="C5758">
        <v>1797</v>
      </c>
      <c r="D5758" t="s">
        <v>750</v>
      </c>
      <c r="E5758" t="b">
        <v>0</v>
      </c>
      <c r="F5758" t="s">
        <v>679</v>
      </c>
      <c r="G5758" t="s">
        <v>680</v>
      </c>
      <c r="H5758" t="s">
        <v>706</v>
      </c>
      <c r="I5758" t="s">
        <v>685</v>
      </c>
      <c r="J5758" s="9">
        <v>4.00491840825989E-3</v>
      </c>
      <c r="K5758" s="9">
        <v>4.00491840825989E-3</v>
      </c>
      <c r="L5758" s="9">
        <v>4.00491840825989E-3</v>
      </c>
      <c r="M5758" s="9">
        <v>4.00491840825989E-3</v>
      </c>
      <c r="N5758" s="9">
        <v>4.00491840825989E-3</v>
      </c>
      <c r="O5758" s="9">
        <v>4.00491840825989E-3</v>
      </c>
      <c r="P5758" s="9">
        <v>4.00491840825989E-3</v>
      </c>
    </row>
    <row r="5759" spans="1:16">
      <c r="A5759" t="s">
        <v>1122</v>
      </c>
      <c r="B5759">
        <v>390</v>
      </c>
      <c r="C5759">
        <v>1797</v>
      </c>
      <c r="D5759" t="s">
        <v>750</v>
      </c>
      <c r="E5759" t="b">
        <v>0</v>
      </c>
      <c r="F5759" t="s">
        <v>679</v>
      </c>
      <c r="G5759" t="s">
        <v>680</v>
      </c>
      <c r="H5759" t="s">
        <v>707</v>
      </c>
      <c r="I5759" t="s">
        <v>685</v>
      </c>
      <c r="J5759" s="9">
        <v>0</v>
      </c>
      <c r="K5759" s="9">
        <v>0</v>
      </c>
      <c r="L5759" s="9">
        <v>0</v>
      </c>
      <c r="M5759" s="9">
        <v>0</v>
      </c>
      <c r="N5759" s="9">
        <v>0</v>
      </c>
      <c r="O5759" s="9">
        <v>0</v>
      </c>
      <c r="P5759" s="9">
        <v>0</v>
      </c>
    </row>
    <row r="5760" spans="1:16">
      <c r="A5760" t="s">
        <v>1122</v>
      </c>
      <c r="B5760">
        <v>390</v>
      </c>
      <c r="C5760">
        <v>1797</v>
      </c>
      <c r="D5760" t="s">
        <v>750</v>
      </c>
      <c r="E5760" t="b">
        <v>0</v>
      </c>
      <c r="F5760" t="s">
        <v>679</v>
      </c>
      <c r="G5760" t="s">
        <v>680</v>
      </c>
      <c r="H5760" t="s">
        <v>708</v>
      </c>
      <c r="I5760" t="s">
        <v>685</v>
      </c>
      <c r="J5760" s="9">
        <v>0</v>
      </c>
      <c r="K5760" s="9">
        <v>0</v>
      </c>
      <c r="L5760" s="9">
        <v>0</v>
      </c>
      <c r="M5760" s="9">
        <v>0</v>
      </c>
      <c r="N5760" s="9">
        <v>0</v>
      </c>
      <c r="O5760" s="9">
        <v>0</v>
      </c>
      <c r="P5760" s="9">
        <v>0</v>
      </c>
    </row>
    <row r="5761" spans="1:16">
      <c r="A5761" t="s">
        <v>1122</v>
      </c>
      <c r="B5761">
        <v>390</v>
      </c>
      <c r="C5761">
        <v>1797</v>
      </c>
      <c r="D5761" t="s">
        <v>750</v>
      </c>
      <c r="E5761" t="b">
        <v>0</v>
      </c>
      <c r="F5761" t="s">
        <v>679</v>
      </c>
      <c r="G5761" t="s">
        <v>680</v>
      </c>
      <c r="H5761" t="s">
        <v>690</v>
      </c>
      <c r="I5761" t="s">
        <v>685</v>
      </c>
      <c r="J5761" s="9">
        <v>0</v>
      </c>
      <c r="K5761" s="9">
        <v>0</v>
      </c>
      <c r="L5761" s="9">
        <v>0</v>
      </c>
      <c r="M5761" s="9">
        <v>0</v>
      </c>
      <c r="N5761" s="9">
        <v>0</v>
      </c>
      <c r="O5761" s="9">
        <v>0</v>
      </c>
      <c r="P5761" s="9">
        <v>0</v>
      </c>
    </row>
    <row r="5762" spans="1:16">
      <c r="A5762" t="s">
        <v>1122</v>
      </c>
      <c r="B5762">
        <v>390</v>
      </c>
      <c r="C5762">
        <v>1797</v>
      </c>
      <c r="D5762" t="s">
        <v>750</v>
      </c>
      <c r="E5762" t="b">
        <v>0</v>
      </c>
      <c r="F5762" t="s">
        <v>679</v>
      </c>
      <c r="G5762" t="s">
        <v>680</v>
      </c>
      <c r="H5762" t="s">
        <v>691</v>
      </c>
      <c r="I5762" t="s">
        <v>685</v>
      </c>
      <c r="J5762" s="9">
        <v>0</v>
      </c>
      <c r="K5762" s="9">
        <v>0</v>
      </c>
      <c r="L5762" s="9">
        <v>0</v>
      </c>
      <c r="M5762" s="9">
        <v>0</v>
      </c>
      <c r="N5762" s="9">
        <v>0</v>
      </c>
      <c r="O5762" s="9">
        <v>0</v>
      </c>
      <c r="P5762" s="9">
        <v>0</v>
      </c>
    </row>
    <row r="5763" spans="1:16">
      <c r="A5763" t="s">
        <v>1122</v>
      </c>
      <c r="B5763">
        <v>390</v>
      </c>
      <c r="C5763">
        <v>1797</v>
      </c>
      <c r="D5763" t="s">
        <v>750</v>
      </c>
      <c r="E5763" t="b">
        <v>0</v>
      </c>
      <c r="F5763" t="s">
        <v>679</v>
      </c>
      <c r="G5763" t="s">
        <v>680</v>
      </c>
      <c r="H5763" t="s">
        <v>692</v>
      </c>
      <c r="I5763" t="s">
        <v>685</v>
      </c>
      <c r="J5763" s="9">
        <v>0</v>
      </c>
      <c r="K5763" s="9">
        <v>0</v>
      </c>
      <c r="L5763" s="9">
        <v>0</v>
      </c>
      <c r="M5763" s="9">
        <v>0</v>
      </c>
      <c r="N5763" s="9">
        <v>0</v>
      </c>
      <c r="O5763" s="9">
        <v>0</v>
      </c>
      <c r="P5763" s="9">
        <v>0</v>
      </c>
    </row>
    <row r="5764" spans="1:16">
      <c r="A5764" t="s">
        <v>1122</v>
      </c>
      <c r="B5764">
        <v>390</v>
      </c>
      <c r="C5764">
        <v>1797</v>
      </c>
      <c r="D5764" t="s">
        <v>750</v>
      </c>
      <c r="E5764" t="b">
        <v>0</v>
      </c>
      <c r="F5764" t="s">
        <v>679</v>
      </c>
      <c r="G5764" t="s">
        <v>680</v>
      </c>
      <c r="H5764" t="s">
        <v>693</v>
      </c>
      <c r="I5764" t="s">
        <v>685</v>
      </c>
      <c r="J5764" s="9">
        <v>4.00491840825989E-3</v>
      </c>
      <c r="K5764" s="9">
        <v>4.00491840825989E-3</v>
      </c>
      <c r="L5764" s="9">
        <v>4.00491840825989E-3</v>
      </c>
      <c r="M5764" s="9">
        <v>4.00491840825989E-3</v>
      </c>
      <c r="N5764" s="9">
        <v>4.00491840825989E-3</v>
      </c>
      <c r="O5764" s="9">
        <v>4.00491840825989E-3</v>
      </c>
      <c r="P5764" s="9">
        <v>4.00491840825989E-3</v>
      </c>
    </row>
    <row r="5765" spans="1:16">
      <c r="A5765" t="s">
        <v>1122</v>
      </c>
      <c r="B5765">
        <v>390</v>
      </c>
      <c r="C5765">
        <v>1797</v>
      </c>
      <c r="D5765" t="s">
        <v>750</v>
      </c>
      <c r="E5765" t="b">
        <v>0</v>
      </c>
      <c r="F5765" t="s">
        <v>679</v>
      </c>
      <c r="G5765" t="s">
        <v>680</v>
      </c>
      <c r="H5765" t="s">
        <v>694</v>
      </c>
      <c r="I5765" t="s">
        <v>695</v>
      </c>
      <c r="J5765" s="9">
        <v>0.27658087469999998</v>
      </c>
      <c r="K5765" s="9">
        <v>0.27658087469999998</v>
      </c>
      <c r="L5765" s="9">
        <v>0.27658087469999998</v>
      </c>
      <c r="M5765" s="9">
        <v>0.27658087469999998</v>
      </c>
      <c r="N5765" s="9">
        <v>0.27658087469999998</v>
      </c>
      <c r="O5765" s="9">
        <v>0.27658087469999998</v>
      </c>
      <c r="P5765" s="9">
        <v>0.27658087469999998</v>
      </c>
    </row>
    <row r="5766" spans="1:16">
      <c r="A5766" t="s">
        <v>1122</v>
      </c>
      <c r="B5766">
        <v>390</v>
      </c>
      <c r="C5766">
        <v>1797</v>
      </c>
      <c r="D5766" t="s">
        <v>750</v>
      </c>
      <c r="E5766" t="b">
        <v>0</v>
      </c>
      <c r="F5766" t="s">
        <v>679</v>
      </c>
      <c r="G5766" t="s">
        <v>680</v>
      </c>
      <c r="H5766" t="s">
        <v>696</v>
      </c>
      <c r="I5766" t="s">
        <v>697</v>
      </c>
      <c r="J5766" s="9">
        <v>2.89601977186884E-2</v>
      </c>
      <c r="K5766" s="9">
        <v>2.89601977186884E-2</v>
      </c>
      <c r="L5766" s="9">
        <v>2.89601977186884E-2</v>
      </c>
      <c r="M5766" s="9">
        <v>2.89601977186884E-2</v>
      </c>
      <c r="N5766" s="9">
        <v>2.89601977186884E-2</v>
      </c>
      <c r="O5766" s="9">
        <v>2.89601977186884E-2</v>
      </c>
      <c r="P5766" s="9">
        <v>2.89601977186884E-2</v>
      </c>
    </row>
    <row r="5767" spans="1:16">
      <c r="A5767" t="s">
        <v>1122</v>
      </c>
      <c r="B5767">
        <v>390</v>
      </c>
      <c r="C5767">
        <v>1797</v>
      </c>
      <c r="D5767" t="s">
        <v>750</v>
      </c>
      <c r="E5767" t="b">
        <v>0</v>
      </c>
      <c r="F5767" t="s">
        <v>679</v>
      </c>
      <c r="G5767" t="s">
        <v>680</v>
      </c>
      <c r="H5767" t="s">
        <v>698</v>
      </c>
      <c r="I5767" t="s">
        <v>699</v>
      </c>
      <c r="J5767" s="9">
        <v>2.5418699999999999E-2</v>
      </c>
      <c r="K5767" s="9">
        <v>2.5418699999999999E-2</v>
      </c>
      <c r="L5767" s="9">
        <v>2.5418699999999999E-2</v>
      </c>
      <c r="M5767" s="9">
        <v>2.5418699999999999E-2</v>
      </c>
      <c r="N5767" s="9">
        <v>2.5418699999999999E-2</v>
      </c>
      <c r="O5767" s="9">
        <v>2.5418699999999999E-2</v>
      </c>
      <c r="P5767" s="9">
        <v>2.5418699999999999E-2</v>
      </c>
    </row>
    <row r="5768" spans="1:16">
      <c r="A5768" t="s">
        <v>1122</v>
      </c>
      <c r="B5768">
        <v>390</v>
      </c>
      <c r="C5768">
        <v>1797</v>
      </c>
      <c r="D5768" t="s">
        <v>750</v>
      </c>
      <c r="E5768" t="b">
        <v>0</v>
      </c>
      <c r="F5768" t="s">
        <v>679</v>
      </c>
      <c r="G5768" t="s">
        <v>680</v>
      </c>
      <c r="H5768" t="s">
        <v>700</v>
      </c>
      <c r="I5768" t="s">
        <v>699</v>
      </c>
      <c r="J5768" s="9">
        <v>2.5418699999999999E-2</v>
      </c>
      <c r="K5768" s="9">
        <v>2.5418699999999999E-2</v>
      </c>
      <c r="L5768" s="9">
        <v>2.5418699999999999E-2</v>
      </c>
      <c r="M5768" s="9">
        <v>2.5418699999999999E-2</v>
      </c>
      <c r="N5768" s="9">
        <v>2.5418699999999999E-2</v>
      </c>
      <c r="O5768" s="9">
        <v>2.5418699999999999E-2</v>
      </c>
      <c r="P5768" s="9">
        <v>2.5418699999999999E-2</v>
      </c>
    </row>
    <row r="5769" spans="1:16">
      <c r="A5769" t="s">
        <v>1122</v>
      </c>
      <c r="B5769">
        <v>390</v>
      </c>
      <c r="C5769">
        <v>1797</v>
      </c>
      <c r="D5769" t="s">
        <v>750</v>
      </c>
      <c r="E5769" t="b">
        <v>0</v>
      </c>
      <c r="F5769" t="s">
        <v>679</v>
      </c>
      <c r="G5769" t="s">
        <v>680</v>
      </c>
      <c r="H5769" t="s">
        <v>696</v>
      </c>
      <c r="I5769" t="s">
        <v>701</v>
      </c>
      <c r="J5769" s="9">
        <v>0.15755795568852399</v>
      </c>
      <c r="K5769" s="9">
        <v>0.15755795568852399</v>
      </c>
      <c r="L5769" s="9">
        <v>0.15755795568852399</v>
      </c>
      <c r="M5769" s="9">
        <v>0.15755795568852399</v>
      </c>
      <c r="N5769" s="9">
        <v>0.15755795568852399</v>
      </c>
      <c r="O5769" s="9">
        <v>0.15755795568852399</v>
      </c>
      <c r="P5769" s="9">
        <v>0.15755795568852399</v>
      </c>
    </row>
    <row r="5770" spans="1:16">
      <c r="A5770" t="s">
        <v>1122</v>
      </c>
      <c r="B5770">
        <v>390</v>
      </c>
      <c r="C5770">
        <v>1797</v>
      </c>
      <c r="D5770" t="s">
        <v>750</v>
      </c>
      <c r="E5770" t="b">
        <v>0</v>
      </c>
      <c r="F5770" t="s">
        <v>679</v>
      </c>
      <c r="G5770" t="s">
        <v>680</v>
      </c>
      <c r="H5770" t="s">
        <v>702</v>
      </c>
      <c r="I5770" t="s">
        <v>703</v>
      </c>
      <c r="J5770" s="10">
        <v>0</v>
      </c>
      <c r="K5770" s="10">
        <v>0</v>
      </c>
      <c r="L5770" s="10">
        <v>0</v>
      </c>
      <c r="M5770" s="10">
        <v>0</v>
      </c>
      <c r="N5770" s="10">
        <v>0</v>
      </c>
      <c r="O5770" s="10">
        <v>0</v>
      </c>
      <c r="P5770" s="10">
        <v>0</v>
      </c>
    </row>
    <row r="5771" spans="1:16">
      <c r="A5771" t="s">
        <v>1123</v>
      </c>
      <c r="B5771">
        <v>391</v>
      </c>
      <c r="C5771">
        <v>1797</v>
      </c>
      <c r="D5771" t="s">
        <v>750</v>
      </c>
      <c r="E5771" t="b">
        <v>0</v>
      </c>
      <c r="F5771" t="s">
        <v>679</v>
      </c>
      <c r="G5771" t="s">
        <v>680</v>
      </c>
      <c r="H5771" t="s">
        <v>681</v>
      </c>
      <c r="I5771" t="s">
        <v>682</v>
      </c>
      <c r="J5771" t="s">
        <v>710</v>
      </c>
      <c r="K5771" t="s">
        <v>710</v>
      </c>
      <c r="L5771" t="s">
        <v>710</v>
      </c>
      <c r="M5771" t="s">
        <v>710</v>
      </c>
      <c r="N5771" t="s">
        <v>710</v>
      </c>
      <c r="O5771" t="s">
        <v>710</v>
      </c>
      <c r="P5771" t="s">
        <v>710</v>
      </c>
    </row>
    <row r="5772" spans="1:16">
      <c r="A5772" t="s">
        <v>1123</v>
      </c>
      <c r="B5772">
        <v>391</v>
      </c>
      <c r="C5772">
        <v>1797</v>
      </c>
      <c r="D5772" t="s">
        <v>750</v>
      </c>
      <c r="E5772" t="b">
        <v>0</v>
      </c>
      <c r="F5772" t="s">
        <v>679</v>
      </c>
      <c r="G5772" t="s">
        <v>680</v>
      </c>
      <c r="H5772" t="s">
        <v>684</v>
      </c>
      <c r="I5772" t="s">
        <v>697</v>
      </c>
      <c r="J5772" s="9">
        <v>0.25</v>
      </c>
      <c r="K5772" s="9">
        <v>0.25</v>
      </c>
      <c r="L5772" s="9">
        <v>0.25</v>
      </c>
      <c r="M5772" s="9">
        <v>0.25</v>
      </c>
      <c r="N5772" s="9">
        <v>0.25</v>
      </c>
      <c r="O5772" s="9">
        <v>0.25</v>
      </c>
      <c r="P5772" s="9">
        <v>0.25</v>
      </c>
    </row>
    <row r="5773" spans="1:16">
      <c r="A5773" t="s">
        <v>1123</v>
      </c>
      <c r="B5773">
        <v>391</v>
      </c>
      <c r="C5773">
        <v>1797</v>
      </c>
      <c r="D5773" t="s">
        <v>750</v>
      </c>
      <c r="E5773" t="b">
        <v>0</v>
      </c>
      <c r="F5773" t="s">
        <v>679</v>
      </c>
      <c r="G5773" t="s">
        <v>680</v>
      </c>
      <c r="H5773" t="s">
        <v>706</v>
      </c>
      <c r="I5773" t="s">
        <v>685</v>
      </c>
      <c r="J5773" s="9">
        <v>4.2419815172457798E-3</v>
      </c>
      <c r="K5773" s="9">
        <v>4.2419815172457798E-3</v>
      </c>
      <c r="L5773" s="9">
        <v>4.2419815172457798E-3</v>
      </c>
      <c r="M5773" s="9">
        <v>4.2419815172457798E-3</v>
      </c>
      <c r="N5773" s="9">
        <v>4.2419815172457798E-3</v>
      </c>
      <c r="O5773" s="9">
        <v>4.2419815172457798E-3</v>
      </c>
      <c r="P5773" s="9">
        <v>4.2419815172457798E-3</v>
      </c>
    </row>
    <row r="5774" spans="1:16">
      <c r="A5774" t="s">
        <v>1123</v>
      </c>
      <c r="B5774">
        <v>391</v>
      </c>
      <c r="C5774">
        <v>1797</v>
      </c>
      <c r="D5774" t="s">
        <v>750</v>
      </c>
      <c r="E5774" t="b">
        <v>0</v>
      </c>
      <c r="F5774" t="s">
        <v>679</v>
      </c>
      <c r="G5774" t="s">
        <v>680</v>
      </c>
      <c r="H5774" t="s">
        <v>707</v>
      </c>
      <c r="I5774" t="s">
        <v>685</v>
      </c>
      <c r="J5774" s="9">
        <v>0</v>
      </c>
      <c r="K5774" s="9">
        <v>0</v>
      </c>
      <c r="L5774" s="9">
        <v>0</v>
      </c>
      <c r="M5774" s="9">
        <v>0</v>
      </c>
      <c r="N5774" s="9">
        <v>0</v>
      </c>
      <c r="O5774" s="9">
        <v>0</v>
      </c>
      <c r="P5774" s="9">
        <v>0</v>
      </c>
    </row>
    <row r="5775" spans="1:16">
      <c r="A5775" t="s">
        <v>1123</v>
      </c>
      <c r="B5775">
        <v>391</v>
      </c>
      <c r="C5775">
        <v>1797</v>
      </c>
      <c r="D5775" t="s">
        <v>750</v>
      </c>
      <c r="E5775" t="b">
        <v>0</v>
      </c>
      <c r="F5775" t="s">
        <v>679</v>
      </c>
      <c r="G5775" t="s">
        <v>680</v>
      </c>
      <c r="H5775" t="s">
        <v>708</v>
      </c>
      <c r="I5775" t="s">
        <v>685</v>
      </c>
      <c r="J5775" s="9">
        <v>0</v>
      </c>
      <c r="K5775" s="9">
        <v>0</v>
      </c>
      <c r="L5775" s="9">
        <v>0</v>
      </c>
      <c r="M5775" s="9">
        <v>0</v>
      </c>
      <c r="N5775" s="9">
        <v>0</v>
      </c>
      <c r="O5775" s="9">
        <v>0</v>
      </c>
      <c r="P5775" s="9">
        <v>0</v>
      </c>
    </row>
    <row r="5776" spans="1:16">
      <c r="A5776" t="s">
        <v>1123</v>
      </c>
      <c r="B5776">
        <v>391</v>
      </c>
      <c r="C5776">
        <v>1797</v>
      </c>
      <c r="D5776" t="s">
        <v>750</v>
      </c>
      <c r="E5776" t="b">
        <v>0</v>
      </c>
      <c r="F5776" t="s">
        <v>679</v>
      </c>
      <c r="G5776" t="s">
        <v>680</v>
      </c>
      <c r="H5776" t="s">
        <v>690</v>
      </c>
      <c r="I5776" t="s">
        <v>685</v>
      </c>
      <c r="J5776" s="9">
        <v>0</v>
      </c>
      <c r="K5776" s="9">
        <v>0</v>
      </c>
      <c r="L5776" s="9">
        <v>0</v>
      </c>
      <c r="M5776" s="9">
        <v>0</v>
      </c>
      <c r="N5776" s="9">
        <v>0</v>
      </c>
      <c r="O5776" s="9">
        <v>0</v>
      </c>
      <c r="P5776" s="9">
        <v>0</v>
      </c>
    </row>
    <row r="5777" spans="1:16">
      <c r="A5777" t="s">
        <v>1123</v>
      </c>
      <c r="B5777">
        <v>391</v>
      </c>
      <c r="C5777">
        <v>1797</v>
      </c>
      <c r="D5777" t="s">
        <v>750</v>
      </c>
      <c r="E5777" t="b">
        <v>0</v>
      </c>
      <c r="F5777" t="s">
        <v>679</v>
      </c>
      <c r="G5777" t="s">
        <v>680</v>
      </c>
      <c r="H5777" t="s">
        <v>691</v>
      </c>
      <c r="I5777" t="s">
        <v>685</v>
      </c>
      <c r="J5777" s="9">
        <v>0</v>
      </c>
      <c r="K5777" s="9">
        <v>0</v>
      </c>
      <c r="L5777" s="9">
        <v>0</v>
      </c>
      <c r="M5777" s="9">
        <v>0</v>
      </c>
      <c r="N5777" s="9">
        <v>0</v>
      </c>
      <c r="O5777" s="9">
        <v>0</v>
      </c>
      <c r="P5777" s="9">
        <v>0</v>
      </c>
    </row>
    <row r="5778" spans="1:16">
      <c r="A5778" t="s">
        <v>1123</v>
      </c>
      <c r="B5778">
        <v>391</v>
      </c>
      <c r="C5778">
        <v>1797</v>
      </c>
      <c r="D5778" t="s">
        <v>750</v>
      </c>
      <c r="E5778" t="b">
        <v>0</v>
      </c>
      <c r="F5778" t="s">
        <v>679</v>
      </c>
      <c r="G5778" t="s">
        <v>680</v>
      </c>
      <c r="H5778" t="s">
        <v>692</v>
      </c>
      <c r="I5778" t="s">
        <v>685</v>
      </c>
      <c r="J5778" s="9">
        <v>0</v>
      </c>
      <c r="K5778" s="9">
        <v>0</v>
      </c>
      <c r="L5778" s="9">
        <v>0</v>
      </c>
      <c r="M5778" s="9">
        <v>0</v>
      </c>
      <c r="N5778" s="9">
        <v>0</v>
      </c>
      <c r="O5778" s="9">
        <v>0</v>
      </c>
      <c r="P5778" s="9">
        <v>0</v>
      </c>
    </row>
    <row r="5779" spans="1:16">
      <c r="A5779" t="s">
        <v>1123</v>
      </c>
      <c r="B5779">
        <v>391</v>
      </c>
      <c r="C5779">
        <v>1797</v>
      </c>
      <c r="D5779" t="s">
        <v>750</v>
      </c>
      <c r="E5779" t="b">
        <v>0</v>
      </c>
      <c r="F5779" t="s">
        <v>679</v>
      </c>
      <c r="G5779" t="s">
        <v>680</v>
      </c>
      <c r="H5779" t="s">
        <v>693</v>
      </c>
      <c r="I5779" t="s">
        <v>685</v>
      </c>
      <c r="J5779" s="9">
        <v>4.2419815172457798E-3</v>
      </c>
      <c r="K5779" s="9">
        <v>4.2419815172457798E-3</v>
      </c>
      <c r="L5779" s="9">
        <v>4.2419815172457798E-3</v>
      </c>
      <c r="M5779" s="9">
        <v>4.2419815172457798E-3</v>
      </c>
      <c r="N5779" s="9">
        <v>4.2419815172457798E-3</v>
      </c>
      <c r="O5779" s="9">
        <v>4.2419815172457798E-3</v>
      </c>
      <c r="P5779" s="9">
        <v>4.2419815172457798E-3</v>
      </c>
    </row>
    <row r="5780" spans="1:16">
      <c r="A5780" t="s">
        <v>1123</v>
      </c>
      <c r="B5780">
        <v>391</v>
      </c>
      <c r="C5780">
        <v>1797</v>
      </c>
      <c r="D5780" t="s">
        <v>750</v>
      </c>
      <c r="E5780" t="b">
        <v>0</v>
      </c>
      <c r="F5780" t="s">
        <v>679</v>
      </c>
      <c r="G5780" t="s">
        <v>680</v>
      </c>
      <c r="H5780" t="s">
        <v>694</v>
      </c>
      <c r="I5780" t="s">
        <v>695</v>
      </c>
      <c r="J5780" s="9">
        <v>0.27658087469999998</v>
      </c>
      <c r="K5780" s="9">
        <v>0.27658087469999998</v>
      </c>
      <c r="L5780" s="9">
        <v>0.27658087469999998</v>
      </c>
      <c r="M5780" s="9">
        <v>0.27658087469999998</v>
      </c>
      <c r="N5780" s="9">
        <v>0.27658087469999998</v>
      </c>
      <c r="O5780" s="9">
        <v>0.27658087469999998</v>
      </c>
      <c r="P5780" s="9">
        <v>0.27658087469999998</v>
      </c>
    </row>
    <row r="5781" spans="1:16">
      <c r="A5781" t="s">
        <v>1123</v>
      </c>
      <c r="B5781">
        <v>391</v>
      </c>
      <c r="C5781">
        <v>1797</v>
      </c>
      <c r="D5781" t="s">
        <v>750</v>
      </c>
      <c r="E5781" t="b">
        <v>0</v>
      </c>
      <c r="F5781" t="s">
        <v>679</v>
      </c>
      <c r="G5781" t="s">
        <v>680</v>
      </c>
      <c r="H5781" t="s">
        <v>696</v>
      </c>
      <c r="I5781" t="s">
        <v>697</v>
      </c>
      <c r="J5781" s="9">
        <v>3.06744385116791E-2</v>
      </c>
      <c r="K5781" s="9">
        <v>3.06744385116791E-2</v>
      </c>
      <c r="L5781" s="9">
        <v>3.06744385116791E-2</v>
      </c>
      <c r="M5781" s="9">
        <v>3.06744385116791E-2</v>
      </c>
      <c r="N5781" s="9">
        <v>3.06744385116791E-2</v>
      </c>
      <c r="O5781" s="9">
        <v>3.06744385116791E-2</v>
      </c>
      <c r="P5781" s="9">
        <v>3.06744385116791E-2</v>
      </c>
    </row>
    <row r="5782" spans="1:16">
      <c r="A5782" t="s">
        <v>1123</v>
      </c>
      <c r="B5782">
        <v>391</v>
      </c>
      <c r="C5782">
        <v>1797</v>
      </c>
      <c r="D5782" t="s">
        <v>750</v>
      </c>
      <c r="E5782" t="b">
        <v>0</v>
      </c>
      <c r="F5782" t="s">
        <v>679</v>
      </c>
      <c r="G5782" t="s">
        <v>680</v>
      </c>
      <c r="H5782" t="s">
        <v>698</v>
      </c>
      <c r="I5782" t="s">
        <v>699</v>
      </c>
      <c r="J5782" s="9">
        <v>2.5418699999999999E-2</v>
      </c>
      <c r="K5782" s="9">
        <v>2.5418699999999999E-2</v>
      </c>
      <c r="L5782" s="9">
        <v>2.5418699999999999E-2</v>
      </c>
      <c r="M5782" s="9">
        <v>2.5418699999999999E-2</v>
      </c>
      <c r="N5782" s="9">
        <v>2.5418699999999999E-2</v>
      </c>
      <c r="O5782" s="9">
        <v>2.5418699999999999E-2</v>
      </c>
      <c r="P5782" s="9">
        <v>2.5418699999999999E-2</v>
      </c>
    </row>
    <row r="5783" spans="1:16">
      <c r="A5783" t="s">
        <v>1123</v>
      </c>
      <c r="B5783">
        <v>391</v>
      </c>
      <c r="C5783">
        <v>1797</v>
      </c>
      <c r="D5783" t="s">
        <v>750</v>
      </c>
      <c r="E5783" t="b">
        <v>0</v>
      </c>
      <c r="F5783" t="s">
        <v>679</v>
      </c>
      <c r="G5783" t="s">
        <v>680</v>
      </c>
      <c r="H5783" t="s">
        <v>700</v>
      </c>
      <c r="I5783" t="s">
        <v>699</v>
      </c>
      <c r="J5783" s="9">
        <v>2.5418699999999999E-2</v>
      </c>
      <c r="K5783" s="9">
        <v>2.5418699999999999E-2</v>
      </c>
      <c r="L5783" s="9">
        <v>2.5418699999999999E-2</v>
      </c>
      <c r="M5783" s="9">
        <v>2.5418699999999999E-2</v>
      </c>
      <c r="N5783" s="9">
        <v>2.5418699999999999E-2</v>
      </c>
      <c r="O5783" s="9">
        <v>2.5418699999999999E-2</v>
      </c>
      <c r="P5783" s="9">
        <v>2.5418699999999999E-2</v>
      </c>
    </row>
    <row r="5784" spans="1:16">
      <c r="A5784" t="s">
        <v>1123</v>
      </c>
      <c r="B5784">
        <v>391</v>
      </c>
      <c r="C5784">
        <v>1797</v>
      </c>
      <c r="D5784" t="s">
        <v>750</v>
      </c>
      <c r="E5784" t="b">
        <v>0</v>
      </c>
      <c r="F5784" t="s">
        <v>679</v>
      </c>
      <c r="G5784" t="s">
        <v>680</v>
      </c>
      <c r="H5784" t="s">
        <v>696</v>
      </c>
      <c r="I5784" t="s">
        <v>701</v>
      </c>
      <c r="J5784" s="9">
        <v>0.16688428272278999</v>
      </c>
      <c r="K5784" s="9">
        <v>0.16688428272278999</v>
      </c>
      <c r="L5784" s="9">
        <v>0.16688428272278999</v>
      </c>
      <c r="M5784" s="9">
        <v>0.16688428272278999</v>
      </c>
      <c r="N5784" s="9">
        <v>0.16688428272278999</v>
      </c>
      <c r="O5784" s="9">
        <v>0.16688428272278999</v>
      </c>
      <c r="P5784" s="9">
        <v>0.16688428272278999</v>
      </c>
    </row>
    <row r="5785" spans="1:16">
      <c r="A5785" t="s">
        <v>1123</v>
      </c>
      <c r="B5785">
        <v>391</v>
      </c>
      <c r="C5785">
        <v>1797</v>
      </c>
      <c r="D5785" t="s">
        <v>750</v>
      </c>
      <c r="E5785" t="b">
        <v>0</v>
      </c>
      <c r="F5785" t="s">
        <v>679</v>
      </c>
      <c r="G5785" t="s">
        <v>680</v>
      </c>
      <c r="H5785" t="s">
        <v>702</v>
      </c>
      <c r="I5785" t="s">
        <v>703</v>
      </c>
      <c r="J5785" s="10">
        <v>0</v>
      </c>
      <c r="K5785" s="10">
        <v>0</v>
      </c>
      <c r="L5785" s="10">
        <v>0</v>
      </c>
      <c r="M5785" s="10">
        <v>0</v>
      </c>
      <c r="N5785" s="10">
        <v>0</v>
      </c>
      <c r="O5785" s="10">
        <v>0</v>
      </c>
      <c r="P5785" s="10">
        <v>0</v>
      </c>
    </row>
    <row r="5786" spans="1:16">
      <c r="A5786" t="s">
        <v>1124</v>
      </c>
      <c r="B5786">
        <v>392</v>
      </c>
      <c r="C5786">
        <v>1797</v>
      </c>
      <c r="D5786" t="s">
        <v>750</v>
      </c>
      <c r="E5786" t="b">
        <v>0</v>
      </c>
      <c r="F5786" t="s">
        <v>679</v>
      </c>
      <c r="G5786" t="s">
        <v>680</v>
      </c>
      <c r="H5786" t="s">
        <v>681</v>
      </c>
      <c r="I5786" t="s">
        <v>682</v>
      </c>
      <c r="J5786" t="s">
        <v>710</v>
      </c>
      <c r="K5786" t="s">
        <v>710</v>
      </c>
      <c r="L5786" t="s">
        <v>710</v>
      </c>
      <c r="M5786" t="s">
        <v>710</v>
      </c>
      <c r="N5786" t="s">
        <v>710</v>
      </c>
      <c r="O5786" t="s">
        <v>710</v>
      </c>
      <c r="P5786" t="s">
        <v>710</v>
      </c>
    </row>
    <row r="5787" spans="1:16">
      <c r="A5787" t="s">
        <v>1124</v>
      </c>
      <c r="B5787">
        <v>392</v>
      </c>
      <c r="C5787">
        <v>1797</v>
      </c>
      <c r="D5787" t="s">
        <v>750</v>
      </c>
      <c r="E5787" t="b">
        <v>0</v>
      </c>
      <c r="F5787" t="s">
        <v>679</v>
      </c>
      <c r="G5787" t="s">
        <v>680</v>
      </c>
      <c r="H5787" t="s">
        <v>684</v>
      </c>
      <c r="I5787" t="s">
        <v>697</v>
      </c>
      <c r="J5787" s="9">
        <v>0.25</v>
      </c>
      <c r="K5787" s="9">
        <v>0.25</v>
      </c>
      <c r="L5787" s="9">
        <v>0.25</v>
      </c>
      <c r="M5787" s="9">
        <v>0.25</v>
      </c>
      <c r="N5787" s="9">
        <v>0.25</v>
      </c>
      <c r="O5787" s="9">
        <v>0.25</v>
      </c>
      <c r="P5787" s="9">
        <v>0.25</v>
      </c>
    </row>
    <row r="5788" spans="1:16">
      <c r="A5788" t="s">
        <v>1124</v>
      </c>
      <c r="B5788">
        <v>392</v>
      </c>
      <c r="C5788">
        <v>1797</v>
      </c>
      <c r="D5788" t="s">
        <v>750</v>
      </c>
      <c r="E5788" t="b">
        <v>0</v>
      </c>
      <c r="F5788" t="s">
        <v>679</v>
      </c>
      <c r="G5788" t="s">
        <v>680</v>
      </c>
      <c r="H5788" t="s">
        <v>706</v>
      </c>
      <c r="I5788" t="s">
        <v>685</v>
      </c>
      <c r="J5788" s="9">
        <v>4.0454994033447596E-3</v>
      </c>
      <c r="K5788" s="9">
        <v>4.0454994033447596E-3</v>
      </c>
      <c r="L5788" s="9">
        <v>4.0454994033447596E-3</v>
      </c>
      <c r="M5788" s="9">
        <v>4.0454994033447596E-3</v>
      </c>
      <c r="N5788" s="9">
        <v>4.0454994033447596E-3</v>
      </c>
      <c r="O5788" s="9">
        <v>4.0454994033447596E-3</v>
      </c>
      <c r="P5788" s="9">
        <v>4.0454994033447596E-3</v>
      </c>
    </row>
    <row r="5789" spans="1:16">
      <c r="A5789" t="s">
        <v>1124</v>
      </c>
      <c r="B5789">
        <v>392</v>
      </c>
      <c r="C5789">
        <v>1797</v>
      </c>
      <c r="D5789" t="s">
        <v>750</v>
      </c>
      <c r="E5789" t="b">
        <v>0</v>
      </c>
      <c r="F5789" t="s">
        <v>679</v>
      </c>
      <c r="G5789" t="s">
        <v>680</v>
      </c>
      <c r="H5789" t="s">
        <v>707</v>
      </c>
      <c r="I5789" t="s">
        <v>685</v>
      </c>
      <c r="J5789" s="9">
        <v>0</v>
      </c>
      <c r="K5789" s="9">
        <v>0</v>
      </c>
      <c r="L5789" s="9">
        <v>0</v>
      </c>
      <c r="M5789" s="9">
        <v>0</v>
      </c>
      <c r="N5789" s="9">
        <v>0</v>
      </c>
      <c r="O5789" s="9">
        <v>0</v>
      </c>
      <c r="P5789" s="9">
        <v>0</v>
      </c>
    </row>
    <row r="5790" spans="1:16">
      <c r="A5790" t="s">
        <v>1124</v>
      </c>
      <c r="B5790">
        <v>392</v>
      </c>
      <c r="C5790">
        <v>1797</v>
      </c>
      <c r="D5790" t="s">
        <v>750</v>
      </c>
      <c r="E5790" t="b">
        <v>0</v>
      </c>
      <c r="F5790" t="s">
        <v>679</v>
      </c>
      <c r="G5790" t="s">
        <v>680</v>
      </c>
      <c r="H5790" t="s">
        <v>708</v>
      </c>
      <c r="I5790" t="s">
        <v>685</v>
      </c>
      <c r="J5790" s="9">
        <v>0</v>
      </c>
      <c r="K5790" s="9">
        <v>0</v>
      </c>
      <c r="L5790" s="9">
        <v>0</v>
      </c>
      <c r="M5790" s="9">
        <v>0</v>
      </c>
      <c r="N5790" s="9">
        <v>0</v>
      </c>
      <c r="O5790" s="9">
        <v>0</v>
      </c>
      <c r="P5790" s="9">
        <v>0</v>
      </c>
    </row>
    <row r="5791" spans="1:16">
      <c r="A5791" t="s">
        <v>1124</v>
      </c>
      <c r="B5791">
        <v>392</v>
      </c>
      <c r="C5791">
        <v>1797</v>
      </c>
      <c r="D5791" t="s">
        <v>750</v>
      </c>
      <c r="E5791" t="b">
        <v>0</v>
      </c>
      <c r="F5791" t="s">
        <v>679</v>
      </c>
      <c r="G5791" t="s">
        <v>680</v>
      </c>
      <c r="H5791" t="s">
        <v>690</v>
      </c>
      <c r="I5791" t="s">
        <v>685</v>
      </c>
      <c r="J5791" s="9">
        <v>0</v>
      </c>
      <c r="K5791" s="9">
        <v>0</v>
      </c>
      <c r="L5791" s="9">
        <v>0</v>
      </c>
      <c r="M5791" s="9">
        <v>0</v>
      </c>
      <c r="N5791" s="9">
        <v>0</v>
      </c>
      <c r="O5791" s="9">
        <v>0</v>
      </c>
      <c r="P5791" s="9">
        <v>0</v>
      </c>
    </row>
    <row r="5792" spans="1:16">
      <c r="A5792" t="s">
        <v>1124</v>
      </c>
      <c r="B5792">
        <v>392</v>
      </c>
      <c r="C5792">
        <v>1797</v>
      </c>
      <c r="D5792" t="s">
        <v>750</v>
      </c>
      <c r="E5792" t="b">
        <v>0</v>
      </c>
      <c r="F5792" t="s">
        <v>679</v>
      </c>
      <c r="G5792" t="s">
        <v>680</v>
      </c>
      <c r="H5792" t="s">
        <v>691</v>
      </c>
      <c r="I5792" t="s">
        <v>685</v>
      </c>
      <c r="J5792" s="9">
        <v>0</v>
      </c>
      <c r="K5792" s="9">
        <v>0</v>
      </c>
      <c r="L5792" s="9">
        <v>0</v>
      </c>
      <c r="M5792" s="9">
        <v>0</v>
      </c>
      <c r="N5792" s="9">
        <v>0</v>
      </c>
      <c r="O5792" s="9">
        <v>0</v>
      </c>
      <c r="P5792" s="9">
        <v>0</v>
      </c>
    </row>
    <row r="5793" spans="1:16">
      <c r="A5793" t="s">
        <v>1124</v>
      </c>
      <c r="B5793">
        <v>392</v>
      </c>
      <c r="C5793">
        <v>1797</v>
      </c>
      <c r="D5793" t="s">
        <v>750</v>
      </c>
      <c r="E5793" t="b">
        <v>0</v>
      </c>
      <c r="F5793" t="s">
        <v>679</v>
      </c>
      <c r="G5793" t="s">
        <v>680</v>
      </c>
      <c r="H5793" t="s">
        <v>692</v>
      </c>
      <c r="I5793" t="s">
        <v>685</v>
      </c>
      <c r="J5793" s="9">
        <v>0</v>
      </c>
      <c r="K5793" s="9">
        <v>0</v>
      </c>
      <c r="L5793" s="9">
        <v>0</v>
      </c>
      <c r="M5793" s="9">
        <v>0</v>
      </c>
      <c r="N5793" s="9">
        <v>0</v>
      </c>
      <c r="O5793" s="9">
        <v>0</v>
      </c>
      <c r="P5793" s="9">
        <v>0</v>
      </c>
    </row>
    <row r="5794" spans="1:16">
      <c r="A5794" t="s">
        <v>1124</v>
      </c>
      <c r="B5794">
        <v>392</v>
      </c>
      <c r="C5794">
        <v>1797</v>
      </c>
      <c r="D5794" t="s">
        <v>750</v>
      </c>
      <c r="E5794" t="b">
        <v>0</v>
      </c>
      <c r="F5794" t="s">
        <v>679</v>
      </c>
      <c r="G5794" t="s">
        <v>680</v>
      </c>
      <c r="H5794" t="s">
        <v>693</v>
      </c>
      <c r="I5794" t="s">
        <v>685</v>
      </c>
      <c r="J5794" s="9">
        <v>4.0454994033447596E-3</v>
      </c>
      <c r="K5794" s="9">
        <v>4.0454994033447596E-3</v>
      </c>
      <c r="L5794" s="9">
        <v>4.0454994033447596E-3</v>
      </c>
      <c r="M5794" s="9">
        <v>4.0454994033447596E-3</v>
      </c>
      <c r="N5794" s="9">
        <v>4.0454994033447596E-3</v>
      </c>
      <c r="O5794" s="9">
        <v>4.0454994033447596E-3</v>
      </c>
      <c r="P5794" s="9">
        <v>4.0454994033447596E-3</v>
      </c>
    </row>
    <row r="5795" spans="1:16">
      <c r="A5795" t="s">
        <v>1124</v>
      </c>
      <c r="B5795">
        <v>392</v>
      </c>
      <c r="C5795">
        <v>1797</v>
      </c>
      <c r="D5795" t="s">
        <v>750</v>
      </c>
      <c r="E5795" t="b">
        <v>0</v>
      </c>
      <c r="F5795" t="s">
        <v>679</v>
      </c>
      <c r="G5795" t="s">
        <v>680</v>
      </c>
      <c r="H5795" t="s">
        <v>694</v>
      </c>
      <c r="I5795" t="s">
        <v>695</v>
      </c>
      <c r="J5795" s="9">
        <v>0.27658087469999998</v>
      </c>
      <c r="K5795" s="9">
        <v>0.27658087469999998</v>
      </c>
      <c r="L5795" s="9">
        <v>0.27658087469999998</v>
      </c>
      <c r="M5795" s="9">
        <v>0.27658087469999998</v>
      </c>
      <c r="N5795" s="9">
        <v>0.27658087469999998</v>
      </c>
      <c r="O5795" s="9">
        <v>0.27658087469999998</v>
      </c>
      <c r="P5795" s="9">
        <v>0.27658087469999998</v>
      </c>
    </row>
    <row r="5796" spans="1:16">
      <c r="A5796" t="s">
        <v>1124</v>
      </c>
      <c r="B5796">
        <v>392</v>
      </c>
      <c r="C5796">
        <v>1797</v>
      </c>
      <c r="D5796" t="s">
        <v>750</v>
      </c>
      <c r="E5796" t="b">
        <v>0</v>
      </c>
      <c r="F5796" t="s">
        <v>679</v>
      </c>
      <c r="G5796" t="s">
        <v>680</v>
      </c>
      <c r="H5796" t="s">
        <v>696</v>
      </c>
      <c r="I5796" t="s">
        <v>697</v>
      </c>
      <c r="J5796" s="9">
        <v>2.9253645305249699E-2</v>
      </c>
      <c r="K5796" s="9">
        <v>2.9253645305249699E-2</v>
      </c>
      <c r="L5796" s="9">
        <v>2.9253645305249699E-2</v>
      </c>
      <c r="M5796" s="9">
        <v>2.9253645305249699E-2</v>
      </c>
      <c r="N5796" s="9">
        <v>2.9253645305249699E-2</v>
      </c>
      <c r="O5796" s="9">
        <v>2.9253645305249699E-2</v>
      </c>
      <c r="P5796" s="9">
        <v>2.9253645305249699E-2</v>
      </c>
    </row>
    <row r="5797" spans="1:16">
      <c r="A5797" t="s">
        <v>1124</v>
      </c>
      <c r="B5797">
        <v>392</v>
      </c>
      <c r="C5797">
        <v>1797</v>
      </c>
      <c r="D5797" t="s">
        <v>750</v>
      </c>
      <c r="E5797" t="b">
        <v>0</v>
      </c>
      <c r="F5797" t="s">
        <v>679</v>
      </c>
      <c r="G5797" t="s">
        <v>680</v>
      </c>
      <c r="H5797" t="s">
        <v>698</v>
      </c>
      <c r="I5797" t="s">
        <v>699</v>
      </c>
      <c r="J5797" s="9">
        <v>2.5418699999999999E-2</v>
      </c>
      <c r="K5797" s="9">
        <v>2.5418699999999999E-2</v>
      </c>
      <c r="L5797" s="9">
        <v>2.5418699999999999E-2</v>
      </c>
      <c r="M5797" s="9">
        <v>2.5418699999999999E-2</v>
      </c>
      <c r="N5797" s="9">
        <v>2.5418699999999999E-2</v>
      </c>
      <c r="O5797" s="9">
        <v>2.5418699999999999E-2</v>
      </c>
      <c r="P5797" s="9">
        <v>2.5418699999999999E-2</v>
      </c>
    </row>
    <row r="5798" spans="1:16">
      <c r="A5798" t="s">
        <v>1124</v>
      </c>
      <c r="B5798">
        <v>392</v>
      </c>
      <c r="C5798">
        <v>1797</v>
      </c>
      <c r="D5798" t="s">
        <v>750</v>
      </c>
      <c r="E5798" t="b">
        <v>0</v>
      </c>
      <c r="F5798" t="s">
        <v>679</v>
      </c>
      <c r="G5798" t="s">
        <v>680</v>
      </c>
      <c r="H5798" t="s">
        <v>700</v>
      </c>
      <c r="I5798" t="s">
        <v>699</v>
      </c>
      <c r="J5798" s="9">
        <v>2.5418699999999999E-2</v>
      </c>
      <c r="K5798" s="9">
        <v>2.5418699999999999E-2</v>
      </c>
      <c r="L5798" s="9">
        <v>2.5418699999999999E-2</v>
      </c>
      <c r="M5798" s="9">
        <v>2.5418699999999999E-2</v>
      </c>
      <c r="N5798" s="9">
        <v>2.5418699999999999E-2</v>
      </c>
      <c r="O5798" s="9">
        <v>2.5418699999999999E-2</v>
      </c>
      <c r="P5798" s="9">
        <v>2.5418699999999999E-2</v>
      </c>
    </row>
    <row r="5799" spans="1:16">
      <c r="A5799" t="s">
        <v>1124</v>
      </c>
      <c r="B5799">
        <v>392</v>
      </c>
      <c r="C5799">
        <v>1797</v>
      </c>
      <c r="D5799" t="s">
        <v>750</v>
      </c>
      <c r="E5799" t="b">
        <v>0</v>
      </c>
      <c r="F5799" t="s">
        <v>679</v>
      </c>
      <c r="G5799" t="s">
        <v>680</v>
      </c>
      <c r="H5799" t="s">
        <v>696</v>
      </c>
      <c r="I5799" t="s">
        <v>701</v>
      </c>
      <c r="J5799" s="9">
        <v>0.15915445728321101</v>
      </c>
      <c r="K5799" s="9">
        <v>0.15915445728321101</v>
      </c>
      <c r="L5799" s="9">
        <v>0.15915445728321101</v>
      </c>
      <c r="M5799" s="9">
        <v>0.15915445728321101</v>
      </c>
      <c r="N5799" s="9">
        <v>0.15915445728321101</v>
      </c>
      <c r="O5799" s="9">
        <v>0.15915445728321101</v>
      </c>
      <c r="P5799" s="9">
        <v>0.15915445728321101</v>
      </c>
    </row>
    <row r="5800" spans="1:16">
      <c r="A5800" t="s">
        <v>1124</v>
      </c>
      <c r="B5800">
        <v>392</v>
      </c>
      <c r="C5800">
        <v>1797</v>
      </c>
      <c r="D5800" t="s">
        <v>750</v>
      </c>
      <c r="E5800" t="b">
        <v>0</v>
      </c>
      <c r="F5800" t="s">
        <v>679</v>
      </c>
      <c r="G5800" t="s">
        <v>680</v>
      </c>
      <c r="H5800" t="s">
        <v>702</v>
      </c>
      <c r="I5800" t="s">
        <v>703</v>
      </c>
      <c r="J5800" s="10">
        <v>0</v>
      </c>
      <c r="K5800" s="10">
        <v>0</v>
      </c>
      <c r="L5800" s="10">
        <v>0</v>
      </c>
      <c r="M5800" s="10">
        <v>0</v>
      </c>
      <c r="N5800" s="10">
        <v>0</v>
      </c>
      <c r="O5800" s="10">
        <v>0</v>
      </c>
      <c r="P5800" s="10">
        <v>0</v>
      </c>
    </row>
    <row r="5801" spans="1:16">
      <c r="A5801" t="s">
        <v>1125</v>
      </c>
      <c r="B5801">
        <v>393</v>
      </c>
      <c r="C5801">
        <v>1797</v>
      </c>
      <c r="D5801" t="s">
        <v>750</v>
      </c>
      <c r="E5801" t="b">
        <v>0</v>
      </c>
      <c r="F5801" t="s">
        <v>679</v>
      </c>
      <c r="G5801" t="s">
        <v>680</v>
      </c>
      <c r="H5801" t="s">
        <v>681</v>
      </c>
      <c r="I5801" t="s">
        <v>682</v>
      </c>
      <c r="J5801" t="s">
        <v>710</v>
      </c>
      <c r="K5801" t="s">
        <v>710</v>
      </c>
      <c r="L5801" t="s">
        <v>710</v>
      </c>
      <c r="M5801" t="s">
        <v>710</v>
      </c>
      <c r="N5801" t="s">
        <v>710</v>
      </c>
      <c r="O5801" t="s">
        <v>710</v>
      </c>
      <c r="P5801" t="s">
        <v>710</v>
      </c>
    </row>
    <row r="5802" spans="1:16">
      <c r="A5802" t="s">
        <v>1125</v>
      </c>
      <c r="B5802">
        <v>393</v>
      </c>
      <c r="C5802">
        <v>1797</v>
      </c>
      <c r="D5802" t="s">
        <v>750</v>
      </c>
      <c r="E5802" t="b">
        <v>0</v>
      </c>
      <c r="F5802" t="s">
        <v>679</v>
      </c>
      <c r="G5802" t="s">
        <v>680</v>
      </c>
      <c r="H5802" t="s">
        <v>684</v>
      </c>
      <c r="I5802" t="s">
        <v>697</v>
      </c>
      <c r="J5802" s="9">
        <v>0.25</v>
      </c>
      <c r="K5802" s="9">
        <v>0.25</v>
      </c>
      <c r="L5802" s="9">
        <v>0.25</v>
      </c>
      <c r="M5802" s="9">
        <v>0.25</v>
      </c>
      <c r="N5802" s="9">
        <v>0.25</v>
      </c>
      <c r="O5802" s="9">
        <v>0.25</v>
      </c>
      <c r="P5802" s="9">
        <v>0.25</v>
      </c>
    </row>
    <row r="5803" spans="1:16">
      <c r="A5803" t="s">
        <v>1125</v>
      </c>
      <c r="B5803">
        <v>393</v>
      </c>
      <c r="C5803">
        <v>1797</v>
      </c>
      <c r="D5803" t="s">
        <v>750</v>
      </c>
      <c r="E5803" t="b">
        <v>0</v>
      </c>
      <c r="F5803" t="s">
        <v>679</v>
      </c>
      <c r="G5803" t="s">
        <v>680</v>
      </c>
      <c r="H5803" t="s">
        <v>706</v>
      </c>
      <c r="I5803" t="s">
        <v>685</v>
      </c>
      <c r="J5803" s="9">
        <v>8.0614060359557992E-3</v>
      </c>
      <c r="K5803" s="9">
        <v>8.0614060359557992E-3</v>
      </c>
      <c r="L5803" s="9">
        <v>8.0614060359557992E-3</v>
      </c>
      <c r="M5803" s="9">
        <v>8.0614060359557992E-3</v>
      </c>
      <c r="N5803" s="9">
        <v>8.0614060359557992E-3</v>
      </c>
      <c r="O5803" s="9">
        <v>8.0614060359557992E-3</v>
      </c>
      <c r="P5803" s="9">
        <v>8.0614060359557992E-3</v>
      </c>
    </row>
    <row r="5804" spans="1:16">
      <c r="A5804" t="s">
        <v>1125</v>
      </c>
      <c r="B5804">
        <v>393</v>
      </c>
      <c r="C5804">
        <v>1797</v>
      </c>
      <c r="D5804" t="s">
        <v>750</v>
      </c>
      <c r="E5804" t="b">
        <v>0</v>
      </c>
      <c r="F5804" t="s">
        <v>679</v>
      </c>
      <c r="G5804" t="s">
        <v>680</v>
      </c>
      <c r="H5804" t="s">
        <v>707</v>
      </c>
      <c r="I5804" t="s">
        <v>685</v>
      </c>
      <c r="J5804" s="9">
        <v>0</v>
      </c>
      <c r="K5804" s="9">
        <v>0</v>
      </c>
      <c r="L5804" s="9">
        <v>0</v>
      </c>
      <c r="M5804" s="9">
        <v>0</v>
      </c>
      <c r="N5804" s="9">
        <v>0</v>
      </c>
      <c r="O5804" s="9">
        <v>0</v>
      </c>
      <c r="P5804" s="9">
        <v>0</v>
      </c>
    </row>
    <row r="5805" spans="1:16">
      <c r="A5805" t="s">
        <v>1125</v>
      </c>
      <c r="B5805">
        <v>393</v>
      </c>
      <c r="C5805">
        <v>1797</v>
      </c>
      <c r="D5805" t="s">
        <v>750</v>
      </c>
      <c r="E5805" t="b">
        <v>0</v>
      </c>
      <c r="F5805" t="s">
        <v>679</v>
      </c>
      <c r="G5805" t="s">
        <v>680</v>
      </c>
      <c r="H5805" t="s">
        <v>708</v>
      </c>
      <c r="I5805" t="s">
        <v>685</v>
      </c>
      <c r="J5805" s="9">
        <v>0</v>
      </c>
      <c r="K5805" s="9">
        <v>0</v>
      </c>
      <c r="L5805" s="9">
        <v>0</v>
      </c>
      <c r="M5805" s="9">
        <v>0</v>
      </c>
      <c r="N5805" s="9">
        <v>0</v>
      </c>
      <c r="O5805" s="9">
        <v>0</v>
      </c>
      <c r="P5805" s="9">
        <v>0</v>
      </c>
    </row>
    <row r="5806" spans="1:16">
      <c r="A5806" t="s">
        <v>1125</v>
      </c>
      <c r="B5806">
        <v>393</v>
      </c>
      <c r="C5806">
        <v>1797</v>
      </c>
      <c r="D5806" t="s">
        <v>750</v>
      </c>
      <c r="E5806" t="b">
        <v>0</v>
      </c>
      <c r="F5806" t="s">
        <v>679</v>
      </c>
      <c r="G5806" t="s">
        <v>680</v>
      </c>
      <c r="H5806" t="s">
        <v>690</v>
      </c>
      <c r="I5806" t="s">
        <v>685</v>
      </c>
      <c r="J5806" s="9">
        <v>0</v>
      </c>
      <c r="K5806" s="9">
        <v>0</v>
      </c>
      <c r="L5806" s="9">
        <v>0</v>
      </c>
      <c r="M5806" s="9">
        <v>0</v>
      </c>
      <c r="N5806" s="9">
        <v>0</v>
      </c>
      <c r="O5806" s="9">
        <v>0</v>
      </c>
      <c r="P5806" s="9">
        <v>0</v>
      </c>
    </row>
    <row r="5807" spans="1:16">
      <c r="A5807" t="s">
        <v>1125</v>
      </c>
      <c r="B5807">
        <v>393</v>
      </c>
      <c r="C5807">
        <v>1797</v>
      </c>
      <c r="D5807" t="s">
        <v>750</v>
      </c>
      <c r="E5807" t="b">
        <v>0</v>
      </c>
      <c r="F5807" t="s">
        <v>679</v>
      </c>
      <c r="G5807" t="s">
        <v>680</v>
      </c>
      <c r="H5807" t="s">
        <v>691</v>
      </c>
      <c r="I5807" t="s">
        <v>685</v>
      </c>
      <c r="J5807" s="9">
        <v>0</v>
      </c>
      <c r="K5807" s="9">
        <v>0</v>
      </c>
      <c r="L5807" s="9">
        <v>0</v>
      </c>
      <c r="M5807" s="9">
        <v>0</v>
      </c>
      <c r="N5807" s="9">
        <v>0</v>
      </c>
      <c r="O5807" s="9">
        <v>0</v>
      </c>
      <c r="P5807" s="9">
        <v>0</v>
      </c>
    </row>
    <row r="5808" spans="1:16">
      <c r="A5808" t="s">
        <v>1125</v>
      </c>
      <c r="B5808">
        <v>393</v>
      </c>
      <c r="C5808">
        <v>1797</v>
      </c>
      <c r="D5808" t="s">
        <v>750</v>
      </c>
      <c r="E5808" t="b">
        <v>0</v>
      </c>
      <c r="F5808" t="s">
        <v>679</v>
      </c>
      <c r="G5808" t="s">
        <v>680</v>
      </c>
      <c r="H5808" t="s">
        <v>692</v>
      </c>
      <c r="I5808" t="s">
        <v>685</v>
      </c>
      <c r="J5808" s="9">
        <v>0</v>
      </c>
      <c r="K5808" s="9">
        <v>0</v>
      </c>
      <c r="L5808" s="9">
        <v>0</v>
      </c>
      <c r="M5808" s="9">
        <v>0</v>
      </c>
      <c r="N5808" s="9">
        <v>0</v>
      </c>
      <c r="O5808" s="9">
        <v>0</v>
      </c>
      <c r="P5808" s="9">
        <v>0</v>
      </c>
    </row>
    <row r="5809" spans="1:16">
      <c r="A5809" t="s">
        <v>1125</v>
      </c>
      <c r="B5809">
        <v>393</v>
      </c>
      <c r="C5809">
        <v>1797</v>
      </c>
      <c r="D5809" t="s">
        <v>750</v>
      </c>
      <c r="E5809" t="b">
        <v>0</v>
      </c>
      <c r="F5809" t="s">
        <v>679</v>
      </c>
      <c r="G5809" t="s">
        <v>680</v>
      </c>
      <c r="H5809" t="s">
        <v>693</v>
      </c>
      <c r="I5809" t="s">
        <v>685</v>
      </c>
      <c r="J5809" s="9">
        <v>8.0614060359557992E-3</v>
      </c>
      <c r="K5809" s="9">
        <v>8.0614060359557992E-3</v>
      </c>
      <c r="L5809" s="9">
        <v>8.0614060359557992E-3</v>
      </c>
      <c r="M5809" s="9">
        <v>8.0614060359557992E-3</v>
      </c>
      <c r="N5809" s="9">
        <v>8.0614060359557992E-3</v>
      </c>
      <c r="O5809" s="9">
        <v>8.0614060359557992E-3</v>
      </c>
      <c r="P5809" s="9">
        <v>8.0614060359557992E-3</v>
      </c>
    </row>
    <row r="5810" spans="1:16">
      <c r="A5810" t="s">
        <v>1125</v>
      </c>
      <c r="B5810">
        <v>393</v>
      </c>
      <c r="C5810">
        <v>1797</v>
      </c>
      <c r="D5810" t="s">
        <v>750</v>
      </c>
      <c r="E5810" t="b">
        <v>0</v>
      </c>
      <c r="F5810" t="s">
        <v>679</v>
      </c>
      <c r="G5810" t="s">
        <v>680</v>
      </c>
      <c r="H5810" t="s">
        <v>694</v>
      </c>
      <c r="I5810" t="s">
        <v>695</v>
      </c>
      <c r="J5810" s="9">
        <v>0.55316174939999996</v>
      </c>
      <c r="K5810" s="9">
        <v>0.55316174939999996</v>
      </c>
      <c r="L5810" s="9">
        <v>0.55316174939999996</v>
      </c>
      <c r="M5810" s="9">
        <v>0.55316174939999996</v>
      </c>
      <c r="N5810" s="9">
        <v>0.55316174939999996</v>
      </c>
      <c r="O5810" s="9">
        <v>0.55316174939999996</v>
      </c>
      <c r="P5810" s="9">
        <v>0.55316174939999996</v>
      </c>
    </row>
    <row r="5811" spans="1:16">
      <c r="A5811" t="s">
        <v>1125</v>
      </c>
      <c r="B5811">
        <v>393</v>
      </c>
      <c r="C5811">
        <v>1797</v>
      </c>
      <c r="D5811" t="s">
        <v>750</v>
      </c>
      <c r="E5811" t="b">
        <v>0</v>
      </c>
      <c r="F5811" t="s">
        <v>679</v>
      </c>
      <c r="G5811" t="s">
        <v>680</v>
      </c>
      <c r="H5811" t="s">
        <v>696</v>
      </c>
      <c r="I5811" t="s">
        <v>697</v>
      </c>
      <c r="J5811" s="9">
        <v>2.91466503050863E-2</v>
      </c>
      <c r="K5811" s="9">
        <v>2.91466503050863E-2</v>
      </c>
      <c r="L5811" s="9">
        <v>2.91466503050863E-2</v>
      </c>
      <c r="M5811" s="9">
        <v>2.91466503050863E-2</v>
      </c>
      <c r="N5811" s="9">
        <v>2.91466503050863E-2</v>
      </c>
      <c r="O5811" s="9">
        <v>2.91466503050863E-2</v>
      </c>
      <c r="P5811" s="9">
        <v>2.91466503050863E-2</v>
      </c>
    </row>
    <row r="5812" spans="1:16">
      <c r="A5812" t="s">
        <v>1125</v>
      </c>
      <c r="B5812">
        <v>393</v>
      </c>
      <c r="C5812">
        <v>1797</v>
      </c>
      <c r="D5812" t="s">
        <v>750</v>
      </c>
      <c r="E5812" t="b">
        <v>0</v>
      </c>
      <c r="F5812" t="s">
        <v>679</v>
      </c>
      <c r="G5812" t="s">
        <v>680</v>
      </c>
      <c r="H5812" t="s">
        <v>698</v>
      </c>
      <c r="I5812" t="s">
        <v>699</v>
      </c>
      <c r="J5812" s="9">
        <v>5.0837399999999998E-2</v>
      </c>
      <c r="K5812" s="9">
        <v>5.0837399999999998E-2</v>
      </c>
      <c r="L5812" s="9">
        <v>5.0837399999999998E-2</v>
      </c>
      <c r="M5812" s="9">
        <v>5.0837399999999998E-2</v>
      </c>
      <c r="N5812" s="9">
        <v>5.0837399999999998E-2</v>
      </c>
      <c r="O5812" s="9">
        <v>5.0837399999999998E-2</v>
      </c>
      <c r="P5812" s="9">
        <v>5.0837399999999998E-2</v>
      </c>
    </row>
    <row r="5813" spans="1:16">
      <c r="A5813" t="s">
        <v>1125</v>
      </c>
      <c r="B5813">
        <v>393</v>
      </c>
      <c r="C5813">
        <v>1797</v>
      </c>
      <c r="D5813" t="s">
        <v>750</v>
      </c>
      <c r="E5813" t="b">
        <v>0</v>
      </c>
      <c r="F5813" t="s">
        <v>679</v>
      </c>
      <c r="G5813" t="s">
        <v>680</v>
      </c>
      <c r="H5813" t="s">
        <v>700</v>
      </c>
      <c r="I5813" t="s">
        <v>699</v>
      </c>
      <c r="J5813" s="9">
        <v>5.0837399999999998E-2</v>
      </c>
      <c r="K5813" s="9">
        <v>5.0837399999999998E-2</v>
      </c>
      <c r="L5813" s="9">
        <v>5.0837399999999998E-2</v>
      </c>
      <c r="M5813" s="9">
        <v>5.0837399999999998E-2</v>
      </c>
      <c r="N5813" s="9">
        <v>5.0837399999999998E-2</v>
      </c>
      <c r="O5813" s="9">
        <v>5.0837399999999998E-2</v>
      </c>
      <c r="P5813" s="9">
        <v>5.0837399999999998E-2</v>
      </c>
    </row>
    <row r="5814" spans="1:16">
      <c r="A5814" t="s">
        <v>1125</v>
      </c>
      <c r="B5814">
        <v>393</v>
      </c>
      <c r="C5814">
        <v>1797</v>
      </c>
      <c r="D5814" t="s">
        <v>750</v>
      </c>
      <c r="E5814" t="b">
        <v>0</v>
      </c>
      <c r="F5814" t="s">
        <v>679</v>
      </c>
      <c r="G5814" t="s">
        <v>680</v>
      </c>
      <c r="H5814" t="s">
        <v>696</v>
      </c>
      <c r="I5814" t="s">
        <v>701</v>
      </c>
      <c r="J5814" s="9">
        <v>0.158572350984822</v>
      </c>
      <c r="K5814" s="9">
        <v>0.158572350984822</v>
      </c>
      <c r="L5814" s="9">
        <v>0.158572350984822</v>
      </c>
      <c r="M5814" s="9">
        <v>0.158572350984822</v>
      </c>
      <c r="N5814" s="9">
        <v>0.158572350984822</v>
      </c>
      <c r="O5814" s="9">
        <v>0.158572350984822</v>
      </c>
      <c r="P5814" s="9">
        <v>0.158572350984822</v>
      </c>
    </row>
    <row r="5815" spans="1:16">
      <c r="A5815" t="s">
        <v>1125</v>
      </c>
      <c r="B5815">
        <v>393</v>
      </c>
      <c r="C5815">
        <v>1797</v>
      </c>
      <c r="D5815" t="s">
        <v>750</v>
      </c>
      <c r="E5815" t="b">
        <v>0</v>
      </c>
      <c r="F5815" t="s">
        <v>679</v>
      </c>
      <c r="G5815" t="s">
        <v>680</v>
      </c>
      <c r="H5815" t="s">
        <v>702</v>
      </c>
      <c r="I5815" t="s">
        <v>703</v>
      </c>
      <c r="J5815" s="10">
        <v>0</v>
      </c>
      <c r="K5815" s="10">
        <v>0</v>
      </c>
      <c r="L5815" s="10">
        <v>0</v>
      </c>
      <c r="M5815" s="10">
        <v>0</v>
      </c>
      <c r="N5815" s="10">
        <v>0</v>
      </c>
      <c r="O5815" s="10">
        <v>0</v>
      </c>
      <c r="P5815" s="10">
        <v>0</v>
      </c>
    </row>
    <row r="5816" spans="1:16">
      <c r="A5816" t="s">
        <v>1126</v>
      </c>
      <c r="B5816">
        <v>394</v>
      </c>
      <c r="C5816">
        <v>1797</v>
      </c>
      <c r="D5816" t="s">
        <v>750</v>
      </c>
      <c r="E5816" t="b">
        <v>0</v>
      </c>
      <c r="F5816" t="s">
        <v>679</v>
      </c>
      <c r="G5816" t="s">
        <v>680</v>
      </c>
      <c r="H5816" t="s">
        <v>681</v>
      </c>
      <c r="I5816" t="s">
        <v>682</v>
      </c>
      <c r="J5816" t="s">
        <v>710</v>
      </c>
      <c r="K5816" t="s">
        <v>710</v>
      </c>
      <c r="L5816" t="s">
        <v>710</v>
      </c>
      <c r="M5816" t="s">
        <v>710</v>
      </c>
      <c r="N5816" t="s">
        <v>710</v>
      </c>
      <c r="O5816" t="s">
        <v>710</v>
      </c>
      <c r="P5816" t="s">
        <v>710</v>
      </c>
    </row>
    <row r="5817" spans="1:16">
      <c r="A5817" t="s">
        <v>1126</v>
      </c>
      <c r="B5817">
        <v>394</v>
      </c>
      <c r="C5817">
        <v>1797</v>
      </c>
      <c r="D5817" t="s">
        <v>750</v>
      </c>
      <c r="E5817" t="b">
        <v>0</v>
      </c>
      <c r="F5817" t="s">
        <v>679</v>
      </c>
      <c r="G5817" t="s">
        <v>680</v>
      </c>
      <c r="H5817" t="s">
        <v>684</v>
      </c>
      <c r="I5817" t="s">
        <v>697</v>
      </c>
      <c r="J5817" s="9">
        <v>0.25</v>
      </c>
      <c r="K5817" s="9">
        <v>0.25</v>
      </c>
      <c r="L5817" s="9">
        <v>0.25</v>
      </c>
      <c r="M5817" s="9">
        <v>0.25</v>
      </c>
      <c r="N5817" s="9">
        <v>0.25</v>
      </c>
      <c r="O5817" s="9">
        <v>0.25</v>
      </c>
      <c r="P5817" s="9">
        <v>0.25</v>
      </c>
    </row>
    <row r="5818" spans="1:16">
      <c r="A5818" t="s">
        <v>1126</v>
      </c>
      <c r="B5818">
        <v>394</v>
      </c>
      <c r="C5818">
        <v>1797</v>
      </c>
      <c r="D5818" t="s">
        <v>750</v>
      </c>
      <c r="E5818" t="b">
        <v>0</v>
      </c>
      <c r="F5818" t="s">
        <v>679</v>
      </c>
      <c r="G5818" t="s">
        <v>680</v>
      </c>
      <c r="H5818" t="s">
        <v>706</v>
      </c>
      <c r="I5818" t="s">
        <v>685</v>
      </c>
      <c r="J5818" s="9">
        <v>0</v>
      </c>
      <c r="K5818" s="9">
        <v>0</v>
      </c>
      <c r="L5818" s="9">
        <v>5.5239015093190699E-4</v>
      </c>
      <c r="M5818" s="9">
        <v>0</v>
      </c>
      <c r="N5818" s="9">
        <v>5.5239015093190699E-4</v>
      </c>
      <c r="O5818" s="9">
        <v>0</v>
      </c>
      <c r="P5818" s="9">
        <v>0</v>
      </c>
    </row>
    <row r="5819" spans="1:16">
      <c r="A5819" t="s">
        <v>1126</v>
      </c>
      <c r="B5819">
        <v>394</v>
      </c>
      <c r="C5819">
        <v>1797</v>
      </c>
      <c r="D5819" t="s">
        <v>750</v>
      </c>
      <c r="E5819" t="b">
        <v>0</v>
      </c>
      <c r="F5819" t="s">
        <v>679</v>
      </c>
      <c r="G5819" t="s">
        <v>680</v>
      </c>
      <c r="H5819" t="s">
        <v>707</v>
      </c>
      <c r="I5819" t="s">
        <v>685</v>
      </c>
      <c r="J5819" s="9">
        <v>0</v>
      </c>
      <c r="K5819" s="9">
        <v>0</v>
      </c>
      <c r="L5819" s="9">
        <v>0</v>
      </c>
      <c r="M5819" s="9">
        <v>0</v>
      </c>
      <c r="N5819" s="9">
        <v>0</v>
      </c>
      <c r="O5819" s="9">
        <v>0</v>
      </c>
      <c r="P5819" s="9">
        <v>0</v>
      </c>
    </row>
    <row r="5820" spans="1:16">
      <c r="A5820" t="s">
        <v>1126</v>
      </c>
      <c r="B5820">
        <v>394</v>
      </c>
      <c r="C5820">
        <v>1797</v>
      </c>
      <c r="D5820" t="s">
        <v>750</v>
      </c>
      <c r="E5820" t="b">
        <v>0</v>
      </c>
      <c r="F5820" t="s">
        <v>679</v>
      </c>
      <c r="G5820" t="s">
        <v>680</v>
      </c>
      <c r="H5820" t="s">
        <v>708</v>
      </c>
      <c r="I5820" t="s">
        <v>685</v>
      </c>
      <c r="J5820" s="9">
        <v>0</v>
      </c>
      <c r="K5820" s="9">
        <v>0</v>
      </c>
      <c r="L5820" s="9">
        <v>0</v>
      </c>
      <c r="M5820" s="9">
        <v>0</v>
      </c>
      <c r="N5820" s="9">
        <v>0</v>
      </c>
      <c r="O5820" s="9">
        <v>0</v>
      </c>
      <c r="P5820" s="9">
        <v>0</v>
      </c>
    </row>
    <row r="5821" spans="1:16">
      <c r="A5821" t="s">
        <v>1126</v>
      </c>
      <c r="B5821">
        <v>394</v>
      </c>
      <c r="C5821">
        <v>1797</v>
      </c>
      <c r="D5821" t="s">
        <v>750</v>
      </c>
      <c r="E5821" t="b">
        <v>0</v>
      </c>
      <c r="F5821" t="s">
        <v>679</v>
      </c>
      <c r="G5821" t="s">
        <v>680</v>
      </c>
      <c r="H5821" t="s">
        <v>690</v>
      </c>
      <c r="I5821" t="s">
        <v>685</v>
      </c>
      <c r="J5821" s="9">
        <v>0</v>
      </c>
      <c r="K5821" s="9">
        <v>0</v>
      </c>
      <c r="L5821" s="9">
        <v>0</v>
      </c>
      <c r="M5821" s="9">
        <v>0</v>
      </c>
      <c r="N5821" s="9">
        <v>0</v>
      </c>
      <c r="O5821" s="9">
        <v>0</v>
      </c>
      <c r="P5821" s="9">
        <v>0</v>
      </c>
    </row>
    <row r="5822" spans="1:16">
      <c r="A5822" t="s">
        <v>1126</v>
      </c>
      <c r="B5822">
        <v>394</v>
      </c>
      <c r="C5822">
        <v>1797</v>
      </c>
      <c r="D5822" t="s">
        <v>750</v>
      </c>
      <c r="E5822" t="b">
        <v>0</v>
      </c>
      <c r="F5822" t="s">
        <v>679</v>
      </c>
      <c r="G5822" t="s">
        <v>680</v>
      </c>
      <c r="H5822" t="s">
        <v>691</v>
      </c>
      <c r="I5822" t="s">
        <v>685</v>
      </c>
      <c r="J5822" s="9">
        <v>0</v>
      </c>
      <c r="K5822" s="9">
        <v>0</v>
      </c>
      <c r="L5822" s="9">
        <v>0</v>
      </c>
      <c r="M5822" s="9">
        <v>0</v>
      </c>
      <c r="N5822" s="9">
        <v>0</v>
      </c>
      <c r="O5822" s="9">
        <v>0</v>
      </c>
      <c r="P5822" s="9">
        <v>0</v>
      </c>
    </row>
    <row r="5823" spans="1:16">
      <c r="A5823" t="s">
        <v>1126</v>
      </c>
      <c r="B5823">
        <v>394</v>
      </c>
      <c r="C5823">
        <v>1797</v>
      </c>
      <c r="D5823" t="s">
        <v>750</v>
      </c>
      <c r="E5823" t="b">
        <v>0</v>
      </c>
      <c r="F5823" t="s">
        <v>679</v>
      </c>
      <c r="G5823" t="s">
        <v>680</v>
      </c>
      <c r="H5823" t="s">
        <v>692</v>
      </c>
      <c r="I5823" t="s">
        <v>685</v>
      </c>
      <c r="J5823" s="9">
        <v>0</v>
      </c>
      <c r="K5823" s="9">
        <v>0</v>
      </c>
      <c r="L5823" s="9">
        <v>0</v>
      </c>
      <c r="M5823" s="9">
        <v>0</v>
      </c>
      <c r="N5823" s="9">
        <v>0</v>
      </c>
      <c r="O5823" s="9">
        <v>0</v>
      </c>
      <c r="P5823" s="9">
        <v>0</v>
      </c>
    </row>
    <row r="5824" spans="1:16">
      <c r="A5824" t="s">
        <v>1126</v>
      </c>
      <c r="B5824">
        <v>394</v>
      </c>
      <c r="C5824">
        <v>1797</v>
      </c>
      <c r="D5824" t="s">
        <v>750</v>
      </c>
      <c r="E5824" t="b">
        <v>0</v>
      </c>
      <c r="F5824" t="s">
        <v>679</v>
      </c>
      <c r="G5824" t="s">
        <v>680</v>
      </c>
      <c r="H5824" t="s">
        <v>693</v>
      </c>
      <c r="I5824" t="s">
        <v>685</v>
      </c>
      <c r="J5824" s="9">
        <v>0</v>
      </c>
      <c r="K5824" s="9">
        <v>0</v>
      </c>
      <c r="L5824" s="9">
        <v>5.5239015093190699E-4</v>
      </c>
      <c r="M5824" s="9">
        <v>0</v>
      </c>
      <c r="N5824" s="9">
        <v>5.5239015093190699E-4</v>
      </c>
      <c r="O5824" s="9">
        <v>0</v>
      </c>
      <c r="P5824" s="9">
        <v>0</v>
      </c>
    </row>
    <row r="5825" spans="1:16">
      <c r="A5825" t="s">
        <v>1126</v>
      </c>
      <c r="B5825">
        <v>394</v>
      </c>
      <c r="C5825">
        <v>1797</v>
      </c>
      <c r="D5825" t="s">
        <v>750</v>
      </c>
      <c r="E5825" t="b">
        <v>0</v>
      </c>
      <c r="F5825" t="s">
        <v>679</v>
      </c>
      <c r="G5825" t="s">
        <v>680</v>
      </c>
      <c r="H5825" t="s">
        <v>694</v>
      </c>
      <c r="I5825" t="s">
        <v>695</v>
      </c>
      <c r="J5825" s="9">
        <v>0</v>
      </c>
      <c r="K5825" s="9">
        <v>0</v>
      </c>
      <c r="L5825" s="9">
        <v>3.1171493519999999E-2</v>
      </c>
      <c r="M5825" s="9">
        <v>0</v>
      </c>
      <c r="N5825" s="9">
        <v>3.1171493519999999E-2</v>
      </c>
      <c r="O5825" s="9">
        <v>0</v>
      </c>
      <c r="P5825" s="9">
        <v>0</v>
      </c>
    </row>
    <row r="5826" spans="1:16">
      <c r="A5826" t="s">
        <v>1126</v>
      </c>
      <c r="B5826">
        <v>394</v>
      </c>
      <c r="C5826">
        <v>1797</v>
      </c>
      <c r="D5826" t="s">
        <v>750</v>
      </c>
      <c r="E5826" t="b">
        <v>0</v>
      </c>
      <c r="F5826" t="s">
        <v>679</v>
      </c>
      <c r="G5826" t="s">
        <v>680</v>
      </c>
      <c r="H5826" t="s">
        <v>696</v>
      </c>
      <c r="I5826" t="s">
        <v>697</v>
      </c>
      <c r="J5826" s="9">
        <v>0</v>
      </c>
      <c r="K5826" s="9">
        <v>0</v>
      </c>
      <c r="L5826" s="9">
        <v>3.5442007331312898E-2</v>
      </c>
      <c r="M5826" s="9">
        <v>0</v>
      </c>
      <c r="N5826" s="9">
        <v>3.5442007331312898E-2</v>
      </c>
      <c r="O5826" s="9">
        <v>0</v>
      </c>
      <c r="P5826" s="9">
        <v>0</v>
      </c>
    </row>
    <row r="5827" spans="1:16">
      <c r="A5827" t="s">
        <v>1126</v>
      </c>
      <c r="B5827">
        <v>394</v>
      </c>
      <c r="C5827">
        <v>1797</v>
      </c>
      <c r="D5827" t="s">
        <v>750</v>
      </c>
      <c r="E5827" t="b">
        <v>0</v>
      </c>
      <c r="F5827" t="s">
        <v>679</v>
      </c>
      <c r="G5827" t="s">
        <v>680</v>
      </c>
      <c r="H5827" t="s">
        <v>698</v>
      </c>
      <c r="I5827" t="s">
        <v>699</v>
      </c>
      <c r="J5827" s="9">
        <v>0</v>
      </c>
      <c r="K5827" s="9">
        <v>0</v>
      </c>
      <c r="L5827" s="9">
        <v>2.3668560000000001E-3</v>
      </c>
      <c r="M5827" s="9">
        <v>0</v>
      </c>
      <c r="N5827" s="9">
        <v>2.3668560000000001E-3</v>
      </c>
      <c r="O5827" s="9">
        <v>0</v>
      </c>
      <c r="P5827" s="9">
        <v>0</v>
      </c>
    </row>
    <row r="5828" spans="1:16">
      <c r="A5828" t="s">
        <v>1126</v>
      </c>
      <c r="B5828">
        <v>394</v>
      </c>
      <c r="C5828">
        <v>1797</v>
      </c>
      <c r="D5828" t="s">
        <v>750</v>
      </c>
      <c r="E5828" t="b">
        <v>0</v>
      </c>
      <c r="F5828" t="s">
        <v>679</v>
      </c>
      <c r="G5828" t="s">
        <v>680</v>
      </c>
      <c r="H5828" t="s">
        <v>700</v>
      </c>
      <c r="I5828" t="s">
        <v>699</v>
      </c>
      <c r="J5828" s="9">
        <v>0</v>
      </c>
      <c r="K5828" s="9">
        <v>0</v>
      </c>
      <c r="L5828" s="9">
        <v>2.3668560000000001E-3</v>
      </c>
      <c r="M5828" s="9">
        <v>0</v>
      </c>
      <c r="N5828" s="9">
        <v>2.3668560000000001E-3</v>
      </c>
      <c r="O5828" s="9">
        <v>0</v>
      </c>
      <c r="P5828" s="9">
        <v>0</v>
      </c>
    </row>
    <row r="5829" spans="1:16">
      <c r="A5829" t="s">
        <v>1126</v>
      </c>
      <c r="B5829">
        <v>394</v>
      </c>
      <c r="C5829">
        <v>1797</v>
      </c>
      <c r="D5829" t="s">
        <v>750</v>
      </c>
      <c r="E5829" t="b">
        <v>0</v>
      </c>
      <c r="F5829" t="s">
        <v>679</v>
      </c>
      <c r="G5829" t="s">
        <v>680</v>
      </c>
      <c r="H5829" t="s">
        <v>696</v>
      </c>
      <c r="I5829" t="s">
        <v>701</v>
      </c>
      <c r="J5829" s="9">
        <v>0</v>
      </c>
      <c r="K5829" s="9">
        <v>0</v>
      </c>
      <c r="L5829" s="9">
        <v>0.23338561827669599</v>
      </c>
      <c r="M5829" s="9">
        <v>0</v>
      </c>
      <c r="N5829" s="9">
        <v>0.23338561827669599</v>
      </c>
      <c r="O5829" s="9">
        <v>0</v>
      </c>
      <c r="P5829" s="9">
        <v>0</v>
      </c>
    </row>
    <row r="5830" spans="1:16">
      <c r="A5830" t="s">
        <v>1126</v>
      </c>
      <c r="B5830">
        <v>394</v>
      </c>
      <c r="C5830">
        <v>1797</v>
      </c>
      <c r="D5830" t="s">
        <v>750</v>
      </c>
      <c r="E5830" t="b">
        <v>0</v>
      </c>
      <c r="F5830" t="s">
        <v>679</v>
      </c>
      <c r="G5830" t="s">
        <v>680</v>
      </c>
      <c r="H5830" t="s">
        <v>702</v>
      </c>
      <c r="I5830" t="s">
        <v>703</v>
      </c>
      <c r="J5830" s="10">
        <v>0</v>
      </c>
      <c r="K5830" s="10">
        <v>0</v>
      </c>
      <c r="L5830" s="10">
        <v>0</v>
      </c>
      <c r="M5830" s="10">
        <v>0</v>
      </c>
      <c r="N5830" s="10">
        <v>0</v>
      </c>
      <c r="O5830" s="10">
        <v>0</v>
      </c>
      <c r="P5830" s="10">
        <v>0</v>
      </c>
    </row>
    <row r="5831" spans="1:16">
      <c r="A5831" t="s">
        <v>1127</v>
      </c>
      <c r="B5831">
        <v>395</v>
      </c>
      <c r="C5831">
        <v>1797</v>
      </c>
      <c r="D5831" t="s">
        <v>750</v>
      </c>
      <c r="E5831" t="b">
        <v>0</v>
      </c>
      <c r="F5831" t="s">
        <v>679</v>
      </c>
      <c r="G5831" t="s">
        <v>680</v>
      </c>
      <c r="H5831" t="s">
        <v>681</v>
      </c>
      <c r="I5831" t="s">
        <v>682</v>
      </c>
      <c r="J5831" t="s">
        <v>710</v>
      </c>
      <c r="K5831" t="s">
        <v>710</v>
      </c>
      <c r="L5831" t="s">
        <v>710</v>
      </c>
      <c r="M5831" t="s">
        <v>710</v>
      </c>
      <c r="N5831" t="s">
        <v>710</v>
      </c>
      <c r="O5831" t="s">
        <v>710</v>
      </c>
      <c r="P5831" t="s">
        <v>710</v>
      </c>
    </row>
    <row r="5832" spans="1:16">
      <c r="A5832" t="s">
        <v>1127</v>
      </c>
      <c r="B5832">
        <v>395</v>
      </c>
      <c r="C5832">
        <v>1797</v>
      </c>
      <c r="D5832" t="s">
        <v>750</v>
      </c>
      <c r="E5832" t="b">
        <v>0</v>
      </c>
      <c r="F5832" t="s">
        <v>679</v>
      </c>
      <c r="G5832" t="s">
        <v>680</v>
      </c>
      <c r="H5832" t="s">
        <v>684</v>
      </c>
      <c r="I5832" t="s">
        <v>697</v>
      </c>
      <c r="J5832" s="9">
        <v>0.25</v>
      </c>
      <c r="K5832" s="9">
        <v>0.25</v>
      </c>
      <c r="L5832" s="9">
        <v>0.25</v>
      </c>
      <c r="M5832" s="9">
        <v>0.25</v>
      </c>
      <c r="N5832" s="9">
        <v>0.25</v>
      </c>
      <c r="O5832" s="9">
        <v>0.25</v>
      </c>
      <c r="P5832" s="9">
        <v>0.25</v>
      </c>
    </row>
    <row r="5833" spans="1:16">
      <c r="A5833" t="s">
        <v>1127</v>
      </c>
      <c r="B5833">
        <v>395</v>
      </c>
      <c r="C5833">
        <v>1797</v>
      </c>
      <c r="D5833" t="s">
        <v>750</v>
      </c>
      <c r="E5833" t="b">
        <v>0</v>
      </c>
      <c r="F5833" t="s">
        <v>679</v>
      </c>
      <c r="G5833" t="s">
        <v>680</v>
      </c>
      <c r="H5833" t="s">
        <v>706</v>
      </c>
      <c r="I5833" t="s">
        <v>685</v>
      </c>
      <c r="J5833" s="9">
        <v>0</v>
      </c>
      <c r="K5833" s="9">
        <v>0</v>
      </c>
      <c r="L5833" s="9">
        <v>4.0142869201108202E-4</v>
      </c>
      <c r="M5833" s="9">
        <v>0</v>
      </c>
      <c r="N5833" s="9">
        <v>4.0142869201108202E-4</v>
      </c>
      <c r="O5833" s="9">
        <v>0</v>
      </c>
      <c r="P5833" s="9">
        <v>0</v>
      </c>
    </row>
    <row r="5834" spans="1:16">
      <c r="A5834" t="s">
        <v>1127</v>
      </c>
      <c r="B5834">
        <v>395</v>
      </c>
      <c r="C5834">
        <v>1797</v>
      </c>
      <c r="D5834" t="s">
        <v>750</v>
      </c>
      <c r="E5834" t="b">
        <v>0</v>
      </c>
      <c r="F5834" t="s">
        <v>679</v>
      </c>
      <c r="G5834" t="s">
        <v>680</v>
      </c>
      <c r="H5834" t="s">
        <v>707</v>
      </c>
      <c r="I5834" t="s">
        <v>685</v>
      </c>
      <c r="J5834" s="9">
        <v>0</v>
      </c>
      <c r="K5834" s="9">
        <v>0</v>
      </c>
      <c r="L5834" s="9">
        <v>0</v>
      </c>
      <c r="M5834" s="9">
        <v>0</v>
      </c>
      <c r="N5834" s="9">
        <v>0</v>
      </c>
      <c r="O5834" s="9">
        <v>0</v>
      </c>
      <c r="P5834" s="9">
        <v>0</v>
      </c>
    </row>
    <row r="5835" spans="1:16">
      <c r="A5835" t="s">
        <v>1127</v>
      </c>
      <c r="B5835">
        <v>395</v>
      </c>
      <c r="C5835">
        <v>1797</v>
      </c>
      <c r="D5835" t="s">
        <v>750</v>
      </c>
      <c r="E5835" t="b">
        <v>0</v>
      </c>
      <c r="F5835" t="s">
        <v>679</v>
      </c>
      <c r="G5835" t="s">
        <v>680</v>
      </c>
      <c r="H5835" t="s">
        <v>708</v>
      </c>
      <c r="I5835" t="s">
        <v>685</v>
      </c>
      <c r="J5835" s="9">
        <v>0</v>
      </c>
      <c r="K5835" s="9">
        <v>0</v>
      </c>
      <c r="L5835" s="9">
        <v>0</v>
      </c>
      <c r="M5835" s="9">
        <v>0</v>
      </c>
      <c r="N5835" s="9">
        <v>0</v>
      </c>
      <c r="O5835" s="9">
        <v>0</v>
      </c>
      <c r="P5835" s="9">
        <v>0</v>
      </c>
    </row>
    <row r="5836" spans="1:16">
      <c r="A5836" t="s">
        <v>1127</v>
      </c>
      <c r="B5836">
        <v>395</v>
      </c>
      <c r="C5836">
        <v>1797</v>
      </c>
      <c r="D5836" t="s">
        <v>750</v>
      </c>
      <c r="E5836" t="b">
        <v>0</v>
      </c>
      <c r="F5836" t="s">
        <v>679</v>
      </c>
      <c r="G5836" t="s">
        <v>680</v>
      </c>
      <c r="H5836" t="s">
        <v>690</v>
      </c>
      <c r="I5836" t="s">
        <v>685</v>
      </c>
      <c r="J5836" s="9">
        <v>0</v>
      </c>
      <c r="K5836" s="9">
        <v>0</v>
      </c>
      <c r="L5836" s="9">
        <v>0</v>
      </c>
      <c r="M5836" s="9">
        <v>0</v>
      </c>
      <c r="N5836" s="9">
        <v>0</v>
      </c>
      <c r="O5836" s="9">
        <v>0</v>
      </c>
      <c r="P5836" s="9">
        <v>0</v>
      </c>
    </row>
    <row r="5837" spans="1:16">
      <c r="A5837" t="s">
        <v>1127</v>
      </c>
      <c r="B5837">
        <v>395</v>
      </c>
      <c r="C5837">
        <v>1797</v>
      </c>
      <c r="D5837" t="s">
        <v>750</v>
      </c>
      <c r="E5837" t="b">
        <v>0</v>
      </c>
      <c r="F5837" t="s">
        <v>679</v>
      </c>
      <c r="G5837" t="s">
        <v>680</v>
      </c>
      <c r="H5837" t="s">
        <v>691</v>
      </c>
      <c r="I5837" t="s">
        <v>685</v>
      </c>
      <c r="J5837" s="9">
        <v>0</v>
      </c>
      <c r="K5837" s="9">
        <v>0</v>
      </c>
      <c r="L5837" s="9">
        <v>0</v>
      </c>
      <c r="M5837" s="9">
        <v>0</v>
      </c>
      <c r="N5837" s="9">
        <v>0</v>
      </c>
      <c r="O5837" s="9">
        <v>0</v>
      </c>
      <c r="P5837" s="9">
        <v>0</v>
      </c>
    </row>
    <row r="5838" spans="1:16">
      <c r="A5838" t="s">
        <v>1127</v>
      </c>
      <c r="B5838">
        <v>395</v>
      </c>
      <c r="C5838">
        <v>1797</v>
      </c>
      <c r="D5838" t="s">
        <v>750</v>
      </c>
      <c r="E5838" t="b">
        <v>0</v>
      </c>
      <c r="F5838" t="s">
        <v>679</v>
      </c>
      <c r="G5838" t="s">
        <v>680</v>
      </c>
      <c r="H5838" t="s">
        <v>692</v>
      </c>
      <c r="I5838" t="s">
        <v>685</v>
      </c>
      <c r="J5838" s="9">
        <v>0</v>
      </c>
      <c r="K5838" s="9">
        <v>0</v>
      </c>
      <c r="L5838" s="9">
        <v>0</v>
      </c>
      <c r="M5838" s="9">
        <v>0</v>
      </c>
      <c r="N5838" s="9">
        <v>0</v>
      </c>
      <c r="O5838" s="9">
        <v>0</v>
      </c>
      <c r="P5838" s="9">
        <v>0</v>
      </c>
    </row>
    <row r="5839" spans="1:16">
      <c r="A5839" t="s">
        <v>1127</v>
      </c>
      <c r="B5839">
        <v>395</v>
      </c>
      <c r="C5839">
        <v>1797</v>
      </c>
      <c r="D5839" t="s">
        <v>750</v>
      </c>
      <c r="E5839" t="b">
        <v>0</v>
      </c>
      <c r="F5839" t="s">
        <v>679</v>
      </c>
      <c r="G5839" t="s">
        <v>680</v>
      </c>
      <c r="H5839" t="s">
        <v>693</v>
      </c>
      <c r="I5839" t="s">
        <v>685</v>
      </c>
      <c r="J5839" s="9">
        <v>0</v>
      </c>
      <c r="K5839" s="9">
        <v>0</v>
      </c>
      <c r="L5839" s="9">
        <v>4.0142869201108202E-4</v>
      </c>
      <c r="M5839" s="9">
        <v>0</v>
      </c>
      <c r="N5839" s="9">
        <v>4.0142869201108202E-4</v>
      </c>
      <c r="O5839" s="9">
        <v>0</v>
      </c>
      <c r="P5839" s="9">
        <v>0</v>
      </c>
    </row>
    <row r="5840" spans="1:16">
      <c r="A5840" t="s">
        <v>1127</v>
      </c>
      <c r="B5840">
        <v>395</v>
      </c>
      <c r="C5840">
        <v>1797</v>
      </c>
      <c r="D5840" t="s">
        <v>750</v>
      </c>
      <c r="E5840" t="b">
        <v>0</v>
      </c>
      <c r="F5840" t="s">
        <v>679</v>
      </c>
      <c r="G5840" t="s">
        <v>680</v>
      </c>
      <c r="H5840" t="s">
        <v>694</v>
      </c>
      <c r="I5840" t="s">
        <v>695</v>
      </c>
      <c r="J5840" s="9">
        <v>0</v>
      </c>
      <c r="K5840" s="9">
        <v>0</v>
      </c>
      <c r="L5840" s="9">
        <v>3.1178594088E-2</v>
      </c>
      <c r="M5840" s="9">
        <v>0</v>
      </c>
      <c r="N5840" s="9">
        <v>3.1178594088E-2</v>
      </c>
      <c r="O5840" s="9">
        <v>0</v>
      </c>
      <c r="P5840" s="9">
        <v>0</v>
      </c>
    </row>
    <row r="5841" spans="1:16">
      <c r="A5841" t="s">
        <v>1127</v>
      </c>
      <c r="B5841">
        <v>395</v>
      </c>
      <c r="C5841">
        <v>1797</v>
      </c>
      <c r="D5841" t="s">
        <v>750</v>
      </c>
      <c r="E5841" t="b">
        <v>0</v>
      </c>
      <c r="F5841" t="s">
        <v>679</v>
      </c>
      <c r="G5841" t="s">
        <v>680</v>
      </c>
      <c r="H5841" t="s">
        <v>696</v>
      </c>
      <c r="I5841" t="s">
        <v>697</v>
      </c>
      <c r="J5841" s="9">
        <v>0</v>
      </c>
      <c r="K5841" s="9">
        <v>0</v>
      </c>
      <c r="L5841" s="9">
        <v>2.5750275389459201E-2</v>
      </c>
      <c r="M5841" s="9">
        <v>0</v>
      </c>
      <c r="N5841" s="9">
        <v>2.5750275389459201E-2</v>
      </c>
      <c r="O5841" s="9">
        <v>0</v>
      </c>
      <c r="P5841" s="9">
        <v>0</v>
      </c>
    </row>
    <row r="5842" spans="1:16">
      <c r="A5842" t="s">
        <v>1127</v>
      </c>
      <c r="B5842">
        <v>395</v>
      </c>
      <c r="C5842">
        <v>1797</v>
      </c>
      <c r="D5842" t="s">
        <v>750</v>
      </c>
      <c r="E5842" t="b">
        <v>0</v>
      </c>
      <c r="F5842" t="s">
        <v>679</v>
      </c>
      <c r="G5842" t="s">
        <v>680</v>
      </c>
      <c r="H5842" t="s">
        <v>698</v>
      </c>
      <c r="I5842" t="s">
        <v>699</v>
      </c>
      <c r="J5842" s="9">
        <v>0</v>
      </c>
      <c r="K5842" s="9">
        <v>0</v>
      </c>
      <c r="L5842" s="9">
        <v>2.3668560000000001E-3</v>
      </c>
      <c r="M5842" s="9">
        <v>0</v>
      </c>
      <c r="N5842" s="9">
        <v>2.3668560000000001E-3</v>
      </c>
      <c r="O5842" s="9">
        <v>0</v>
      </c>
      <c r="P5842" s="9">
        <v>0</v>
      </c>
    </row>
    <row r="5843" spans="1:16">
      <c r="A5843" t="s">
        <v>1127</v>
      </c>
      <c r="B5843">
        <v>395</v>
      </c>
      <c r="C5843">
        <v>1797</v>
      </c>
      <c r="D5843" t="s">
        <v>750</v>
      </c>
      <c r="E5843" t="b">
        <v>0</v>
      </c>
      <c r="F5843" t="s">
        <v>679</v>
      </c>
      <c r="G5843" t="s">
        <v>680</v>
      </c>
      <c r="H5843" t="s">
        <v>700</v>
      </c>
      <c r="I5843" t="s">
        <v>699</v>
      </c>
      <c r="J5843" s="9">
        <v>0</v>
      </c>
      <c r="K5843" s="9">
        <v>0</v>
      </c>
      <c r="L5843" s="9">
        <v>2.3668560000000001E-3</v>
      </c>
      <c r="M5843" s="9">
        <v>0</v>
      </c>
      <c r="N5843" s="9">
        <v>2.3668560000000001E-3</v>
      </c>
      <c r="O5843" s="9">
        <v>0</v>
      </c>
      <c r="P5843" s="9">
        <v>0</v>
      </c>
    </row>
    <row r="5844" spans="1:16">
      <c r="A5844" t="s">
        <v>1127</v>
      </c>
      <c r="B5844">
        <v>395</v>
      </c>
      <c r="C5844">
        <v>1797</v>
      </c>
      <c r="D5844" t="s">
        <v>750</v>
      </c>
      <c r="E5844" t="b">
        <v>0</v>
      </c>
      <c r="F5844" t="s">
        <v>679</v>
      </c>
      <c r="G5844" t="s">
        <v>680</v>
      </c>
      <c r="H5844" t="s">
        <v>696</v>
      </c>
      <c r="I5844" t="s">
        <v>701</v>
      </c>
      <c r="J5844" s="9">
        <v>0</v>
      </c>
      <c r="K5844" s="9">
        <v>0</v>
      </c>
      <c r="L5844" s="9">
        <v>0.169604188852673</v>
      </c>
      <c r="M5844" s="9">
        <v>0</v>
      </c>
      <c r="N5844" s="9">
        <v>0.169604188852673</v>
      </c>
      <c r="O5844" s="9">
        <v>0</v>
      </c>
      <c r="P5844" s="9">
        <v>0</v>
      </c>
    </row>
    <row r="5845" spans="1:16">
      <c r="A5845" t="s">
        <v>1127</v>
      </c>
      <c r="B5845">
        <v>395</v>
      </c>
      <c r="C5845">
        <v>1797</v>
      </c>
      <c r="D5845" t="s">
        <v>750</v>
      </c>
      <c r="E5845" t="b">
        <v>0</v>
      </c>
      <c r="F5845" t="s">
        <v>679</v>
      </c>
      <c r="G5845" t="s">
        <v>680</v>
      </c>
      <c r="H5845" t="s">
        <v>702</v>
      </c>
      <c r="I5845" t="s">
        <v>703</v>
      </c>
      <c r="J5845" s="10">
        <v>0</v>
      </c>
      <c r="K5845" s="10">
        <v>0</v>
      </c>
      <c r="L5845" s="10">
        <v>0</v>
      </c>
      <c r="M5845" s="10">
        <v>0</v>
      </c>
      <c r="N5845" s="10">
        <v>0</v>
      </c>
      <c r="O5845" s="10">
        <v>0</v>
      </c>
      <c r="P5845" s="10">
        <v>0</v>
      </c>
    </row>
    <row r="5846" spans="1:16">
      <c r="A5846" t="s">
        <v>1128</v>
      </c>
      <c r="B5846">
        <v>396</v>
      </c>
      <c r="C5846">
        <v>1797</v>
      </c>
      <c r="D5846" t="s">
        <v>750</v>
      </c>
      <c r="E5846" t="b">
        <v>0</v>
      </c>
      <c r="F5846" t="s">
        <v>679</v>
      </c>
      <c r="G5846" t="s">
        <v>680</v>
      </c>
      <c r="H5846" t="s">
        <v>681</v>
      </c>
      <c r="I5846" t="s">
        <v>682</v>
      </c>
      <c r="J5846" t="s">
        <v>710</v>
      </c>
      <c r="K5846" t="s">
        <v>710</v>
      </c>
      <c r="L5846" t="s">
        <v>710</v>
      </c>
      <c r="M5846" t="s">
        <v>710</v>
      </c>
      <c r="N5846" t="s">
        <v>710</v>
      </c>
      <c r="O5846" t="s">
        <v>710</v>
      </c>
      <c r="P5846" t="s">
        <v>710</v>
      </c>
    </row>
    <row r="5847" spans="1:16">
      <c r="A5847" t="s">
        <v>1128</v>
      </c>
      <c r="B5847">
        <v>396</v>
      </c>
      <c r="C5847">
        <v>1797</v>
      </c>
      <c r="D5847" t="s">
        <v>750</v>
      </c>
      <c r="E5847" t="b">
        <v>0</v>
      </c>
      <c r="F5847" t="s">
        <v>679</v>
      </c>
      <c r="G5847" t="s">
        <v>680</v>
      </c>
      <c r="H5847" t="s">
        <v>684</v>
      </c>
      <c r="I5847" t="s">
        <v>697</v>
      </c>
      <c r="J5847" s="9">
        <v>0.25</v>
      </c>
      <c r="K5847" s="9">
        <v>0.25</v>
      </c>
      <c r="L5847" s="9">
        <v>0.25</v>
      </c>
      <c r="M5847" s="9">
        <v>0.25</v>
      </c>
      <c r="N5847" s="9">
        <v>0.25</v>
      </c>
      <c r="O5847" s="9">
        <v>0.25</v>
      </c>
      <c r="P5847" s="9">
        <v>0.25</v>
      </c>
    </row>
    <row r="5848" spans="1:16">
      <c r="A5848" t="s">
        <v>1128</v>
      </c>
      <c r="B5848">
        <v>396</v>
      </c>
      <c r="C5848">
        <v>1797</v>
      </c>
      <c r="D5848" t="s">
        <v>750</v>
      </c>
      <c r="E5848" t="b">
        <v>0</v>
      </c>
      <c r="F5848" t="s">
        <v>679</v>
      </c>
      <c r="G5848" t="s">
        <v>680</v>
      </c>
      <c r="H5848" t="s">
        <v>706</v>
      </c>
      <c r="I5848" t="s">
        <v>685</v>
      </c>
      <c r="J5848" s="9">
        <v>0</v>
      </c>
      <c r="K5848" s="9">
        <v>0</v>
      </c>
      <c r="L5848" s="9">
        <v>5.3684217415508005E-4</v>
      </c>
      <c r="M5848" s="9">
        <v>0</v>
      </c>
      <c r="N5848" s="9">
        <v>5.3684217415508005E-4</v>
      </c>
      <c r="O5848" s="9">
        <v>0</v>
      </c>
      <c r="P5848" s="9">
        <v>0</v>
      </c>
    </row>
    <row r="5849" spans="1:16">
      <c r="A5849" t="s">
        <v>1128</v>
      </c>
      <c r="B5849">
        <v>396</v>
      </c>
      <c r="C5849">
        <v>1797</v>
      </c>
      <c r="D5849" t="s">
        <v>750</v>
      </c>
      <c r="E5849" t="b">
        <v>0</v>
      </c>
      <c r="F5849" t="s">
        <v>679</v>
      </c>
      <c r="G5849" t="s">
        <v>680</v>
      </c>
      <c r="H5849" t="s">
        <v>707</v>
      </c>
      <c r="I5849" t="s">
        <v>685</v>
      </c>
      <c r="J5849" s="9">
        <v>0</v>
      </c>
      <c r="K5849" s="9">
        <v>0</v>
      </c>
      <c r="L5849" s="9">
        <v>0</v>
      </c>
      <c r="M5849" s="9">
        <v>0</v>
      </c>
      <c r="N5849" s="9">
        <v>0</v>
      </c>
      <c r="O5849" s="9">
        <v>0</v>
      </c>
      <c r="P5849" s="9">
        <v>0</v>
      </c>
    </row>
    <row r="5850" spans="1:16">
      <c r="A5850" t="s">
        <v>1128</v>
      </c>
      <c r="B5850">
        <v>396</v>
      </c>
      <c r="C5850">
        <v>1797</v>
      </c>
      <c r="D5850" t="s">
        <v>750</v>
      </c>
      <c r="E5850" t="b">
        <v>0</v>
      </c>
      <c r="F5850" t="s">
        <v>679</v>
      </c>
      <c r="G5850" t="s">
        <v>680</v>
      </c>
      <c r="H5850" t="s">
        <v>708</v>
      </c>
      <c r="I5850" t="s">
        <v>685</v>
      </c>
      <c r="J5850" s="9">
        <v>0</v>
      </c>
      <c r="K5850" s="9">
        <v>0</v>
      </c>
      <c r="L5850" s="9">
        <v>0</v>
      </c>
      <c r="M5850" s="9">
        <v>0</v>
      </c>
      <c r="N5850" s="9">
        <v>0</v>
      </c>
      <c r="O5850" s="9">
        <v>0</v>
      </c>
      <c r="P5850" s="9">
        <v>0</v>
      </c>
    </row>
    <row r="5851" spans="1:16">
      <c r="A5851" t="s">
        <v>1128</v>
      </c>
      <c r="B5851">
        <v>396</v>
      </c>
      <c r="C5851">
        <v>1797</v>
      </c>
      <c r="D5851" t="s">
        <v>750</v>
      </c>
      <c r="E5851" t="b">
        <v>0</v>
      </c>
      <c r="F5851" t="s">
        <v>679</v>
      </c>
      <c r="G5851" t="s">
        <v>680</v>
      </c>
      <c r="H5851" t="s">
        <v>690</v>
      </c>
      <c r="I5851" t="s">
        <v>685</v>
      </c>
      <c r="J5851" s="9">
        <v>0</v>
      </c>
      <c r="K5851" s="9">
        <v>0</v>
      </c>
      <c r="L5851" s="9">
        <v>0</v>
      </c>
      <c r="M5851" s="9">
        <v>0</v>
      </c>
      <c r="N5851" s="9">
        <v>0</v>
      </c>
      <c r="O5851" s="9">
        <v>0</v>
      </c>
      <c r="P5851" s="9">
        <v>0</v>
      </c>
    </row>
    <row r="5852" spans="1:16">
      <c r="A5852" t="s">
        <v>1128</v>
      </c>
      <c r="B5852">
        <v>396</v>
      </c>
      <c r="C5852">
        <v>1797</v>
      </c>
      <c r="D5852" t="s">
        <v>750</v>
      </c>
      <c r="E5852" t="b">
        <v>0</v>
      </c>
      <c r="F5852" t="s">
        <v>679</v>
      </c>
      <c r="G5852" t="s">
        <v>680</v>
      </c>
      <c r="H5852" t="s">
        <v>691</v>
      </c>
      <c r="I5852" t="s">
        <v>685</v>
      </c>
      <c r="J5852" s="9">
        <v>0</v>
      </c>
      <c r="K5852" s="9">
        <v>0</v>
      </c>
      <c r="L5852" s="9">
        <v>0</v>
      </c>
      <c r="M5852" s="9">
        <v>0</v>
      </c>
      <c r="N5852" s="9">
        <v>0</v>
      </c>
      <c r="O5852" s="9">
        <v>0</v>
      </c>
      <c r="P5852" s="9">
        <v>0</v>
      </c>
    </row>
    <row r="5853" spans="1:16">
      <c r="A5853" t="s">
        <v>1128</v>
      </c>
      <c r="B5853">
        <v>396</v>
      </c>
      <c r="C5853">
        <v>1797</v>
      </c>
      <c r="D5853" t="s">
        <v>750</v>
      </c>
      <c r="E5853" t="b">
        <v>0</v>
      </c>
      <c r="F5853" t="s">
        <v>679</v>
      </c>
      <c r="G5853" t="s">
        <v>680</v>
      </c>
      <c r="H5853" t="s">
        <v>692</v>
      </c>
      <c r="I5853" t="s">
        <v>685</v>
      </c>
      <c r="J5853" s="9">
        <v>0</v>
      </c>
      <c r="K5853" s="9">
        <v>0</v>
      </c>
      <c r="L5853" s="9">
        <v>0</v>
      </c>
      <c r="M5853" s="9">
        <v>0</v>
      </c>
      <c r="N5853" s="9">
        <v>0</v>
      </c>
      <c r="O5853" s="9">
        <v>0</v>
      </c>
      <c r="P5853" s="9">
        <v>0</v>
      </c>
    </row>
    <row r="5854" spans="1:16">
      <c r="A5854" t="s">
        <v>1128</v>
      </c>
      <c r="B5854">
        <v>396</v>
      </c>
      <c r="C5854">
        <v>1797</v>
      </c>
      <c r="D5854" t="s">
        <v>750</v>
      </c>
      <c r="E5854" t="b">
        <v>0</v>
      </c>
      <c r="F5854" t="s">
        <v>679</v>
      </c>
      <c r="G5854" t="s">
        <v>680</v>
      </c>
      <c r="H5854" t="s">
        <v>693</v>
      </c>
      <c r="I5854" t="s">
        <v>685</v>
      </c>
      <c r="J5854" s="9">
        <v>0</v>
      </c>
      <c r="K5854" s="9">
        <v>0</v>
      </c>
      <c r="L5854" s="9">
        <v>5.3684217415508005E-4</v>
      </c>
      <c r="M5854" s="9">
        <v>0</v>
      </c>
      <c r="N5854" s="9">
        <v>5.3684217415508005E-4</v>
      </c>
      <c r="O5854" s="9">
        <v>0</v>
      </c>
      <c r="P5854" s="9">
        <v>0</v>
      </c>
    </row>
    <row r="5855" spans="1:16">
      <c r="A5855" t="s">
        <v>1128</v>
      </c>
      <c r="B5855">
        <v>396</v>
      </c>
      <c r="C5855">
        <v>1797</v>
      </c>
      <c r="D5855" t="s">
        <v>750</v>
      </c>
      <c r="E5855" t="b">
        <v>0</v>
      </c>
      <c r="F5855" t="s">
        <v>679</v>
      </c>
      <c r="G5855" t="s">
        <v>680</v>
      </c>
      <c r="H5855" t="s">
        <v>694</v>
      </c>
      <c r="I5855" t="s">
        <v>695</v>
      </c>
      <c r="J5855" s="9">
        <v>0</v>
      </c>
      <c r="K5855" s="9">
        <v>0</v>
      </c>
      <c r="L5855" s="9">
        <v>3.1140724392E-2</v>
      </c>
      <c r="M5855" s="9">
        <v>0</v>
      </c>
      <c r="N5855" s="9">
        <v>3.1140724392E-2</v>
      </c>
      <c r="O5855" s="9">
        <v>0</v>
      </c>
      <c r="P5855" s="9">
        <v>0</v>
      </c>
    </row>
    <row r="5856" spans="1:16">
      <c r="A5856" t="s">
        <v>1128</v>
      </c>
      <c r="B5856">
        <v>396</v>
      </c>
      <c r="C5856">
        <v>1797</v>
      </c>
      <c r="D5856" t="s">
        <v>750</v>
      </c>
      <c r="E5856" t="b">
        <v>0</v>
      </c>
      <c r="F5856" t="s">
        <v>679</v>
      </c>
      <c r="G5856" t="s">
        <v>680</v>
      </c>
      <c r="H5856" t="s">
        <v>696</v>
      </c>
      <c r="I5856" t="s">
        <v>697</v>
      </c>
      <c r="J5856" s="9">
        <v>0</v>
      </c>
      <c r="K5856" s="9">
        <v>0</v>
      </c>
      <c r="L5856" s="9">
        <v>3.4478464110038097E-2</v>
      </c>
      <c r="M5856" s="9">
        <v>0</v>
      </c>
      <c r="N5856" s="9">
        <v>3.4478464110038097E-2</v>
      </c>
      <c r="O5856" s="9">
        <v>0</v>
      </c>
      <c r="P5856" s="9">
        <v>0</v>
      </c>
    </row>
    <row r="5857" spans="1:16">
      <c r="A5857" t="s">
        <v>1128</v>
      </c>
      <c r="B5857">
        <v>396</v>
      </c>
      <c r="C5857">
        <v>1797</v>
      </c>
      <c r="D5857" t="s">
        <v>750</v>
      </c>
      <c r="E5857" t="b">
        <v>0</v>
      </c>
      <c r="F5857" t="s">
        <v>679</v>
      </c>
      <c r="G5857" t="s">
        <v>680</v>
      </c>
      <c r="H5857" t="s">
        <v>698</v>
      </c>
      <c r="I5857" t="s">
        <v>699</v>
      </c>
      <c r="J5857" s="9">
        <v>0</v>
      </c>
      <c r="K5857" s="9">
        <v>0</v>
      </c>
      <c r="L5857" s="9">
        <v>2.3668560000000001E-3</v>
      </c>
      <c r="M5857" s="9">
        <v>0</v>
      </c>
      <c r="N5857" s="9">
        <v>2.3668560000000001E-3</v>
      </c>
      <c r="O5857" s="9">
        <v>0</v>
      </c>
      <c r="P5857" s="9">
        <v>0</v>
      </c>
    </row>
    <row r="5858" spans="1:16">
      <c r="A5858" t="s">
        <v>1128</v>
      </c>
      <c r="B5858">
        <v>396</v>
      </c>
      <c r="C5858">
        <v>1797</v>
      </c>
      <c r="D5858" t="s">
        <v>750</v>
      </c>
      <c r="E5858" t="b">
        <v>0</v>
      </c>
      <c r="F5858" t="s">
        <v>679</v>
      </c>
      <c r="G5858" t="s">
        <v>680</v>
      </c>
      <c r="H5858" t="s">
        <v>700</v>
      </c>
      <c r="I5858" t="s">
        <v>699</v>
      </c>
      <c r="J5858" s="9">
        <v>0</v>
      </c>
      <c r="K5858" s="9">
        <v>0</v>
      </c>
      <c r="L5858" s="9">
        <v>2.3668560000000001E-3</v>
      </c>
      <c r="M5858" s="9">
        <v>0</v>
      </c>
      <c r="N5858" s="9">
        <v>2.3668560000000001E-3</v>
      </c>
      <c r="O5858" s="9">
        <v>0</v>
      </c>
      <c r="P5858" s="9">
        <v>0</v>
      </c>
    </row>
    <row r="5859" spans="1:16">
      <c r="A5859" t="s">
        <v>1128</v>
      </c>
      <c r="B5859">
        <v>396</v>
      </c>
      <c r="C5859">
        <v>1797</v>
      </c>
      <c r="D5859" t="s">
        <v>750</v>
      </c>
      <c r="E5859" t="b">
        <v>0</v>
      </c>
      <c r="F5859" t="s">
        <v>679</v>
      </c>
      <c r="G5859" t="s">
        <v>680</v>
      </c>
      <c r="H5859" t="s">
        <v>696</v>
      </c>
      <c r="I5859" t="s">
        <v>701</v>
      </c>
      <c r="J5859" s="9">
        <v>0</v>
      </c>
      <c r="K5859" s="9">
        <v>0</v>
      </c>
      <c r="L5859" s="9">
        <v>0.226816576147886</v>
      </c>
      <c r="M5859" s="9">
        <v>0</v>
      </c>
      <c r="N5859" s="9">
        <v>0.226816576147886</v>
      </c>
      <c r="O5859" s="9">
        <v>0</v>
      </c>
      <c r="P5859" s="9">
        <v>0</v>
      </c>
    </row>
    <row r="5860" spans="1:16">
      <c r="A5860" t="s">
        <v>1128</v>
      </c>
      <c r="B5860">
        <v>396</v>
      </c>
      <c r="C5860">
        <v>1797</v>
      </c>
      <c r="D5860" t="s">
        <v>750</v>
      </c>
      <c r="E5860" t="b">
        <v>0</v>
      </c>
      <c r="F5860" t="s">
        <v>679</v>
      </c>
      <c r="G5860" t="s">
        <v>680</v>
      </c>
      <c r="H5860" t="s">
        <v>702</v>
      </c>
      <c r="I5860" t="s">
        <v>703</v>
      </c>
      <c r="J5860" s="10">
        <v>0</v>
      </c>
      <c r="K5860" s="10">
        <v>0</v>
      </c>
      <c r="L5860" s="10">
        <v>0</v>
      </c>
      <c r="M5860" s="10">
        <v>0</v>
      </c>
      <c r="N5860" s="10">
        <v>0</v>
      </c>
      <c r="O5860" s="10">
        <v>0</v>
      </c>
      <c r="P5860" s="10">
        <v>0</v>
      </c>
    </row>
    <row r="5861" spans="1:16">
      <c r="A5861" t="s">
        <v>1129</v>
      </c>
      <c r="B5861">
        <v>397</v>
      </c>
      <c r="C5861">
        <v>1797</v>
      </c>
      <c r="D5861" t="s">
        <v>750</v>
      </c>
      <c r="E5861" t="b">
        <v>0</v>
      </c>
      <c r="F5861" t="s">
        <v>679</v>
      </c>
      <c r="G5861" t="s">
        <v>680</v>
      </c>
      <c r="H5861" t="s">
        <v>681</v>
      </c>
      <c r="I5861" t="s">
        <v>682</v>
      </c>
      <c r="J5861" t="s">
        <v>710</v>
      </c>
      <c r="K5861" t="s">
        <v>710</v>
      </c>
      <c r="L5861" t="s">
        <v>710</v>
      </c>
      <c r="M5861" t="s">
        <v>710</v>
      </c>
      <c r="N5861" t="s">
        <v>710</v>
      </c>
      <c r="O5861" t="s">
        <v>710</v>
      </c>
      <c r="P5861" t="s">
        <v>710</v>
      </c>
    </row>
    <row r="5862" spans="1:16">
      <c r="A5862" t="s">
        <v>1129</v>
      </c>
      <c r="B5862">
        <v>397</v>
      </c>
      <c r="C5862">
        <v>1797</v>
      </c>
      <c r="D5862" t="s">
        <v>750</v>
      </c>
      <c r="E5862" t="b">
        <v>0</v>
      </c>
      <c r="F5862" t="s">
        <v>679</v>
      </c>
      <c r="G5862" t="s">
        <v>680</v>
      </c>
      <c r="H5862" t="s">
        <v>684</v>
      </c>
      <c r="I5862" t="s">
        <v>697</v>
      </c>
      <c r="J5862" s="9">
        <v>0.25</v>
      </c>
      <c r="K5862" s="9">
        <v>0.25</v>
      </c>
      <c r="L5862" s="9">
        <v>0.25</v>
      </c>
      <c r="M5862" s="9">
        <v>0.25</v>
      </c>
      <c r="N5862" s="9">
        <v>0.25</v>
      </c>
      <c r="O5862" s="9">
        <v>0.25</v>
      </c>
      <c r="P5862" s="9">
        <v>0.25</v>
      </c>
    </row>
    <row r="5863" spans="1:16">
      <c r="A5863" t="s">
        <v>1129</v>
      </c>
      <c r="B5863">
        <v>397</v>
      </c>
      <c r="C5863">
        <v>1797</v>
      </c>
      <c r="D5863" t="s">
        <v>750</v>
      </c>
      <c r="E5863" t="b">
        <v>0</v>
      </c>
      <c r="F5863" t="s">
        <v>679</v>
      </c>
      <c r="G5863" t="s">
        <v>680</v>
      </c>
      <c r="H5863" t="s">
        <v>706</v>
      </c>
      <c r="I5863" t="s">
        <v>685</v>
      </c>
      <c r="J5863" s="9">
        <v>0</v>
      </c>
      <c r="K5863" s="9">
        <v>0</v>
      </c>
      <c r="L5863" s="9">
        <v>1.4661264387920701E-3</v>
      </c>
      <c r="M5863" s="9">
        <v>0</v>
      </c>
      <c r="N5863" s="9">
        <v>1.4661264387920701E-3</v>
      </c>
      <c r="O5863" s="9">
        <v>0</v>
      </c>
      <c r="P5863" s="9">
        <v>0</v>
      </c>
    </row>
    <row r="5864" spans="1:16">
      <c r="A5864" t="s">
        <v>1129</v>
      </c>
      <c r="B5864">
        <v>397</v>
      </c>
      <c r="C5864">
        <v>1797</v>
      </c>
      <c r="D5864" t="s">
        <v>750</v>
      </c>
      <c r="E5864" t="b">
        <v>0</v>
      </c>
      <c r="F5864" t="s">
        <v>679</v>
      </c>
      <c r="G5864" t="s">
        <v>680</v>
      </c>
      <c r="H5864" t="s">
        <v>707</v>
      </c>
      <c r="I5864" t="s">
        <v>685</v>
      </c>
      <c r="J5864" s="9">
        <v>0</v>
      </c>
      <c r="K5864" s="9">
        <v>0</v>
      </c>
      <c r="L5864" s="9">
        <v>0</v>
      </c>
      <c r="M5864" s="9">
        <v>0</v>
      </c>
      <c r="N5864" s="9">
        <v>0</v>
      </c>
      <c r="O5864" s="9">
        <v>0</v>
      </c>
      <c r="P5864" s="9">
        <v>0</v>
      </c>
    </row>
    <row r="5865" spans="1:16">
      <c r="A5865" t="s">
        <v>1129</v>
      </c>
      <c r="B5865">
        <v>397</v>
      </c>
      <c r="C5865">
        <v>1797</v>
      </c>
      <c r="D5865" t="s">
        <v>750</v>
      </c>
      <c r="E5865" t="b">
        <v>0</v>
      </c>
      <c r="F5865" t="s">
        <v>679</v>
      </c>
      <c r="G5865" t="s">
        <v>680</v>
      </c>
      <c r="H5865" t="s">
        <v>708</v>
      </c>
      <c r="I5865" t="s">
        <v>685</v>
      </c>
      <c r="J5865" s="9">
        <v>0</v>
      </c>
      <c r="K5865" s="9">
        <v>0</v>
      </c>
      <c r="L5865" s="9">
        <v>0</v>
      </c>
      <c r="M5865" s="9">
        <v>0</v>
      </c>
      <c r="N5865" s="9">
        <v>0</v>
      </c>
      <c r="O5865" s="9">
        <v>0</v>
      </c>
      <c r="P5865" s="9">
        <v>0</v>
      </c>
    </row>
    <row r="5866" spans="1:16">
      <c r="A5866" t="s">
        <v>1129</v>
      </c>
      <c r="B5866">
        <v>397</v>
      </c>
      <c r="C5866">
        <v>1797</v>
      </c>
      <c r="D5866" t="s">
        <v>750</v>
      </c>
      <c r="E5866" t="b">
        <v>0</v>
      </c>
      <c r="F5866" t="s">
        <v>679</v>
      </c>
      <c r="G5866" t="s">
        <v>680</v>
      </c>
      <c r="H5866" t="s">
        <v>690</v>
      </c>
      <c r="I5866" t="s">
        <v>685</v>
      </c>
      <c r="J5866" s="9">
        <v>0</v>
      </c>
      <c r="K5866" s="9">
        <v>0</v>
      </c>
      <c r="L5866" s="9">
        <v>0</v>
      </c>
      <c r="M5866" s="9">
        <v>0</v>
      </c>
      <c r="N5866" s="9">
        <v>0</v>
      </c>
      <c r="O5866" s="9">
        <v>0</v>
      </c>
      <c r="P5866" s="9">
        <v>0</v>
      </c>
    </row>
    <row r="5867" spans="1:16">
      <c r="A5867" t="s">
        <v>1129</v>
      </c>
      <c r="B5867">
        <v>397</v>
      </c>
      <c r="C5867">
        <v>1797</v>
      </c>
      <c r="D5867" t="s">
        <v>750</v>
      </c>
      <c r="E5867" t="b">
        <v>0</v>
      </c>
      <c r="F5867" t="s">
        <v>679</v>
      </c>
      <c r="G5867" t="s">
        <v>680</v>
      </c>
      <c r="H5867" t="s">
        <v>691</v>
      </c>
      <c r="I5867" t="s">
        <v>685</v>
      </c>
      <c r="J5867" s="9">
        <v>0</v>
      </c>
      <c r="K5867" s="9">
        <v>0</v>
      </c>
      <c r="L5867" s="9">
        <v>0</v>
      </c>
      <c r="M5867" s="9">
        <v>0</v>
      </c>
      <c r="N5867" s="9">
        <v>0</v>
      </c>
      <c r="O5867" s="9">
        <v>0</v>
      </c>
      <c r="P5867" s="9">
        <v>0</v>
      </c>
    </row>
    <row r="5868" spans="1:16">
      <c r="A5868" t="s">
        <v>1129</v>
      </c>
      <c r="B5868">
        <v>397</v>
      </c>
      <c r="C5868">
        <v>1797</v>
      </c>
      <c r="D5868" t="s">
        <v>750</v>
      </c>
      <c r="E5868" t="b">
        <v>0</v>
      </c>
      <c r="F5868" t="s">
        <v>679</v>
      </c>
      <c r="G5868" t="s">
        <v>680</v>
      </c>
      <c r="H5868" t="s">
        <v>692</v>
      </c>
      <c r="I5868" t="s">
        <v>685</v>
      </c>
      <c r="J5868" s="9">
        <v>0</v>
      </c>
      <c r="K5868" s="9">
        <v>0</v>
      </c>
      <c r="L5868" s="9">
        <v>0</v>
      </c>
      <c r="M5868" s="9">
        <v>0</v>
      </c>
      <c r="N5868" s="9">
        <v>0</v>
      </c>
      <c r="O5868" s="9">
        <v>0</v>
      </c>
      <c r="P5868" s="9">
        <v>0</v>
      </c>
    </row>
    <row r="5869" spans="1:16">
      <c r="A5869" t="s">
        <v>1129</v>
      </c>
      <c r="B5869">
        <v>397</v>
      </c>
      <c r="C5869">
        <v>1797</v>
      </c>
      <c r="D5869" t="s">
        <v>750</v>
      </c>
      <c r="E5869" t="b">
        <v>0</v>
      </c>
      <c r="F5869" t="s">
        <v>679</v>
      </c>
      <c r="G5869" t="s">
        <v>680</v>
      </c>
      <c r="H5869" t="s">
        <v>693</v>
      </c>
      <c r="I5869" t="s">
        <v>685</v>
      </c>
      <c r="J5869" s="9">
        <v>0</v>
      </c>
      <c r="K5869" s="9">
        <v>0</v>
      </c>
      <c r="L5869" s="9">
        <v>1.4661264387920701E-3</v>
      </c>
      <c r="M5869" s="9">
        <v>0</v>
      </c>
      <c r="N5869" s="9">
        <v>1.4661264387920701E-3</v>
      </c>
      <c r="O5869" s="9">
        <v>0</v>
      </c>
      <c r="P5869" s="9">
        <v>0</v>
      </c>
    </row>
    <row r="5870" spans="1:16">
      <c r="A5870" t="s">
        <v>1129</v>
      </c>
      <c r="B5870">
        <v>397</v>
      </c>
      <c r="C5870">
        <v>1797</v>
      </c>
      <c r="D5870" t="s">
        <v>750</v>
      </c>
      <c r="E5870" t="b">
        <v>0</v>
      </c>
      <c r="F5870" t="s">
        <v>679</v>
      </c>
      <c r="G5870" t="s">
        <v>680</v>
      </c>
      <c r="H5870" t="s">
        <v>694</v>
      </c>
      <c r="I5870" t="s">
        <v>695</v>
      </c>
      <c r="J5870" s="9">
        <v>0</v>
      </c>
      <c r="K5870" s="9">
        <v>0</v>
      </c>
      <c r="L5870" s="9">
        <v>6.2328785903999998E-2</v>
      </c>
      <c r="M5870" s="9">
        <v>0</v>
      </c>
      <c r="N5870" s="9">
        <v>6.2328785903999998E-2</v>
      </c>
      <c r="O5870" s="9">
        <v>0</v>
      </c>
      <c r="P5870" s="9">
        <v>0</v>
      </c>
    </row>
    <row r="5871" spans="1:16">
      <c r="A5871" t="s">
        <v>1129</v>
      </c>
      <c r="B5871">
        <v>397</v>
      </c>
      <c r="C5871">
        <v>1797</v>
      </c>
      <c r="D5871" t="s">
        <v>750</v>
      </c>
      <c r="E5871" t="b">
        <v>0</v>
      </c>
      <c r="F5871" t="s">
        <v>679</v>
      </c>
      <c r="G5871" t="s">
        <v>680</v>
      </c>
      <c r="H5871" t="s">
        <v>696</v>
      </c>
      <c r="I5871" t="s">
        <v>697</v>
      </c>
      <c r="J5871" s="9">
        <v>0</v>
      </c>
      <c r="K5871" s="9">
        <v>0</v>
      </c>
      <c r="L5871" s="9">
        <v>4.70449221022924E-2</v>
      </c>
      <c r="M5871" s="9">
        <v>0</v>
      </c>
      <c r="N5871" s="9">
        <v>4.70449221022924E-2</v>
      </c>
      <c r="O5871" s="9">
        <v>0</v>
      </c>
      <c r="P5871" s="9">
        <v>0</v>
      </c>
    </row>
    <row r="5872" spans="1:16">
      <c r="A5872" t="s">
        <v>1129</v>
      </c>
      <c r="B5872">
        <v>397</v>
      </c>
      <c r="C5872">
        <v>1797</v>
      </c>
      <c r="D5872" t="s">
        <v>750</v>
      </c>
      <c r="E5872" t="b">
        <v>0</v>
      </c>
      <c r="F5872" t="s">
        <v>679</v>
      </c>
      <c r="G5872" t="s">
        <v>680</v>
      </c>
      <c r="H5872" t="s">
        <v>698</v>
      </c>
      <c r="I5872" t="s">
        <v>699</v>
      </c>
      <c r="J5872" s="9">
        <v>0</v>
      </c>
      <c r="K5872" s="9">
        <v>0</v>
      </c>
      <c r="L5872" s="9">
        <v>4.7337120000000002E-3</v>
      </c>
      <c r="M5872" s="9">
        <v>0</v>
      </c>
      <c r="N5872" s="9">
        <v>4.7337120000000002E-3</v>
      </c>
      <c r="O5872" s="9">
        <v>0</v>
      </c>
      <c r="P5872" s="9">
        <v>0</v>
      </c>
    </row>
    <row r="5873" spans="1:16">
      <c r="A5873" t="s">
        <v>1129</v>
      </c>
      <c r="B5873">
        <v>397</v>
      </c>
      <c r="C5873">
        <v>1797</v>
      </c>
      <c r="D5873" t="s">
        <v>750</v>
      </c>
      <c r="E5873" t="b">
        <v>0</v>
      </c>
      <c r="F5873" t="s">
        <v>679</v>
      </c>
      <c r="G5873" t="s">
        <v>680</v>
      </c>
      <c r="H5873" t="s">
        <v>700</v>
      </c>
      <c r="I5873" t="s">
        <v>699</v>
      </c>
      <c r="J5873" s="9">
        <v>0</v>
      </c>
      <c r="K5873" s="9">
        <v>0</v>
      </c>
      <c r="L5873" s="9">
        <v>4.7337120000000002E-3</v>
      </c>
      <c r="M5873" s="9">
        <v>0</v>
      </c>
      <c r="N5873" s="9">
        <v>4.7337120000000002E-3</v>
      </c>
      <c r="O5873" s="9">
        <v>0</v>
      </c>
      <c r="P5873" s="9">
        <v>0</v>
      </c>
    </row>
    <row r="5874" spans="1:16">
      <c r="A5874" t="s">
        <v>1129</v>
      </c>
      <c r="B5874">
        <v>397</v>
      </c>
      <c r="C5874">
        <v>1797</v>
      </c>
      <c r="D5874" t="s">
        <v>750</v>
      </c>
      <c r="E5874" t="b">
        <v>0</v>
      </c>
      <c r="F5874" t="s">
        <v>679</v>
      </c>
      <c r="G5874" t="s">
        <v>680</v>
      </c>
      <c r="H5874" t="s">
        <v>696</v>
      </c>
      <c r="I5874" t="s">
        <v>701</v>
      </c>
      <c r="J5874" s="9">
        <v>0</v>
      </c>
      <c r="K5874" s="9">
        <v>0</v>
      </c>
      <c r="L5874" s="9">
        <v>0.30972024466044201</v>
      </c>
      <c r="M5874" s="9">
        <v>0</v>
      </c>
      <c r="N5874" s="9">
        <v>0.30972024466044201</v>
      </c>
      <c r="O5874" s="9">
        <v>0</v>
      </c>
      <c r="P5874" s="9">
        <v>0</v>
      </c>
    </row>
    <row r="5875" spans="1:16">
      <c r="A5875" t="s">
        <v>1129</v>
      </c>
      <c r="B5875">
        <v>397</v>
      </c>
      <c r="C5875">
        <v>1797</v>
      </c>
      <c r="D5875" t="s">
        <v>750</v>
      </c>
      <c r="E5875" t="b">
        <v>0</v>
      </c>
      <c r="F5875" t="s">
        <v>679</v>
      </c>
      <c r="G5875" t="s">
        <v>680</v>
      </c>
      <c r="H5875" t="s">
        <v>702</v>
      </c>
      <c r="I5875" t="s">
        <v>703</v>
      </c>
      <c r="J5875" s="10">
        <v>0</v>
      </c>
      <c r="K5875" s="10">
        <v>0</v>
      </c>
      <c r="L5875" s="10">
        <v>0</v>
      </c>
      <c r="M5875" s="10">
        <v>0</v>
      </c>
      <c r="N5875" s="10">
        <v>0</v>
      </c>
      <c r="O5875" s="10">
        <v>0</v>
      </c>
      <c r="P5875" s="10">
        <v>0</v>
      </c>
    </row>
    <row r="5876" spans="1:16">
      <c r="A5876" t="s">
        <v>1130</v>
      </c>
      <c r="B5876">
        <v>398</v>
      </c>
      <c r="C5876">
        <v>1797</v>
      </c>
      <c r="D5876" t="s">
        <v>750</v>
      </c>
      <c r="E5876" t="b">
        <v>0</v>
      </c>
      <c r="F5876" t="s">
        <v>679</v>
      </c>
      <c r="G5876" t="s">
        <v>680</v>
      </c>
      <c r="H5876" t="s">
        <v>681</v>
      </c>
      <c r="I5876" t="s">
        <v>682</v>
      </c>
      <c r="J5876" t="s">
        <v>710</v>
      </c>
      <c r="K5876" t="s">
        <v>710</v>
      </c>
      <c r="L5876" t="s">
        <v>710</v>
      </c>
      <c r="M5876" t="s">
        <v>710</v>
      </c>
      <c r="N5876" t="s">
        <v>710</v>
      </c>
      <c r="O5876" t="s">
        <v>710</v>
      </c>
      <c r="P5876" t="s">
        <v>710</v>
      </c>
    </row>
    <row r="5877" spans="1:16">
      <c r="A5877" t="s">
        <v>1130</v>
      </c>
      <c r="B5877">
        <v>398</v>
      </c>
      <c r="C5877">
        <v>1797</v>
      </c>
      <c r="D5877" t="s">
        <v>750</v>
      </c>
      <c r="E5877" t="b">
        <v>0</v>
      </c>
      <c r="F5877" t="s">
        <v>679</v>
      </c>
      <c r="G5877" t="s">
        <v>680</v>
      </c>
      <c r="H5877" t="s">
        <v>684</v>
      </c>
      <c r="I5877" t="s">
        <v>697</v>
      </c>
      <c r="J5877" s="9">
        <v>0.25</v>
      </c>
      <c r="K5877" s="9">
        <v>0.25</v>
      </c>
      <c r="L5877" s="9">
        <v>0.25</v>
      </c>
      <c r="M5877" s="9">
        <v>0.25</v>
      </c>
      <c r="N5877" s="9">
        <v>0.25</v>
      </c>
      <c r="O5877" s="9">
        <v>0.25</v>
      </c>
      <c r="P5877" s="9">
        <v>0.25</v>
      </c>
    </row>
    <row r="5878" spans="1:16">
      <c r="A5878" t="s">
        <v>1130</v>
      </c>
      <c r="B5878">
        <v>398</v>
      </c>
      <c r="C5878">
        <v>1797</v>
      </c>
      <c r="D5878" t="s">
        <v>750</v>
      </c>
      <c r="E5878" t="b">
        <v>0</v>
      </c>
      <c r="F5878" t="s">
        <v>679</v>
      </c>
      <c r="G5878" t="s">
        <v>680</v>
      </c>
      <c r="H5878" t="s">
        <v>706</v>
      </c>
      <c r="I5878" t="s">
        <v>685</v>
      </c>
      <c r="J5878" s="9">
        <v>0</v>
      </c>
      <c r="K5878" s="9">
        <v>0</v>
      </c>
      <c r="L5878" s="9">
        <v>4.8467309418292602E-4</v>
      </c>
      <c r="M5878" s="9">
        <v>0</v>
      </c>
      <c r="N5878" s="9">
        <v>4.8467309418292602E-4</v>
      </c>
      <c r="O5878" s="9">
        <v>0</v>
      </c>
      <c r="P5878" s="9">
        <v>0</v>
      </c>
    </row>
    <row r="5879" spans="1:16">
      <c r="A5879" t="s">
        <v>1130</v>
      </c>
      <c r="B5879">
        <v>398</v>
      </c>
      <c r="C5879">
        <v>1797</v>
      </c>
      <c r="D5879" t="s">
        <v>750</v>
      </c>
      <c r="E5879" t="b">
        <v>0</v>
      </c>
      <c r="F5879" t="s">
        <v>679</v>
      </c>
      <c r="G5879" t="s">
        <v>680</v>
      </c>
      <c r="H5879" t="s">
        <v>707</v>
      </c>
      <c r="I5879" t="s">
        <v>685</v>
      </c>
      <c r="J5879" s="9">
        <v>0</v>
      </c>
      <c r="K5879" s="9">
        <v>0</v>
      </c>
      <c r="L5879" s="9">
        <v>0</v>
      </c>
      <c r="M5879" s="9">
        <v>0</v>
      </c>
      <c r="N5879" s="9">
        <v>0</v>
      </c>
      <c r="O5879" s="9">
        <v>0</v>
      </c>
      <c r="P5879" s="9">
        <v>0</v>
      </c>
    </row>
    <row r="5880" spans="1:16">
      <c r="A5880" t="s">
        <v>1130</v>
      </c>
      <c r="B5880">
        <v>398</v>
      </c>
      <c r="C5880">
        <v>1797</v>
      </c>
      <c r="D5880" t="s">
        <v>750</v>
      </c>
      <c r="E5880" t="b">
        <v>0</v>
      </c>
      <c r="F5880" t="s">
        <v>679</v>
      </c>
      <c r="G5880" t="s">
        <v>680</v>
      </c>
      <c r="H5880" t="s">
        <v>708</v>
      </c>
      <c r="I5880" t="s">
        <v>685</v>
      </c>
      <c r="J5880" s="9">
        <v>0</v>
      </c>
      <c r="K5880" s="9">
        <v>0</v>
      </c>
      <c r="L5880" s="9">
        <v>0</v>
      </c>
      <c r="M5880" s="9">
        <v>0</v>
      </c>
      <c r="N5880" s="9">
        <v>0</v>
      </c>
      <c r="O5880" s="9">
        <v>0</v>
      </c>
      <c r="P5880" s="9">
        <v>0</v>
      </c>
    </row>
    <row r="5881" spans="1:16">
      <c r="A5881" t="s">
        <v>1130</v>
      </c>
      <c r="B5881">
        <v>398</v>
      </c>
      <c r="C5881">
        <v>1797</v>
      </c>
      <c r="D5881" t="s">
        <v>750</v>
      </c>
      <c r="E5881" t="b">
        <v>0</v>
      </c>
      <c r="F5881" t="s">
        <v>679</v>
      </c>
      <c r="G5881" t="s">
        <v>680</v>
      </c>
      <c r="H5881" t="s">
        <v>690</v>
      </c>
      <c r="I5881" t="s">
        <v>685</v>
      </c>
      <c r="J5881" s="9">
        <v>0</v>
      </c>
      <c r="K5881" s="9">
        <v>0</v>
      </c>
      <c r="L5881" s="9">
        <v>0</v>
      </c>
      <c r="M5881" s="9">
        <v>0</v>
      </c>
      <c r="N5881" s="9">
        <v>0</v>
      </c>
      <c r="O5881" s="9">
        <v>0</v>
      </c>
      <c r="P5881" s="9">
        <v>0</v>
      </c>
    </row>
    <row r="5882" spans="1:16">
      <c r="A5882" t="s">
        <v>1130</v>
      </c>
      <c r="B5882">
        <v>398</v>
      </c>
      <c r="C5882">
        <v>1797</v>
      </c>
      <c r="D5882" t="s">
        <v>750</v>
      </c>
      <c r="E5882" t="b">
        <v>0</v>
      </c>
      <c r="F5882" t="s">
        <v>679</v>
      </c>
      <c r="G5882" t="s">
        <v>680</v>
      </c>
      <c r="H5882" t="s">
        <v>691</v>
      </c>
      <c r="I5882" t="s">
        <v>685</v>
      </c>
      <c r="J5882" s="9">
        <v>0</v>
      </c>
      <c r="K5882" s="9">
        <v>0</v>
      </c>
      <c r="L5882" s="9">
        <v>0</v>
      </c>
      <c r="M5882" s="9">
        <v>0</v>
      </c>
      <c r="N5882" s="9">
        <v>0</v>
      </c>
      <c r="O5882" s="9">
        <v>0</v>
      </c>
      <c r="P5882" s="9">
        <v>0</v>
      </c>
    </row>
    <row r="5883" spans="1:16">
      <c r="A5883" t="s">
        <v>1130</v>
      </c>
      <c r="B5883">
        <v>398</v>
      </c>
      <c r="C5883">
        <v>1797</v>
      </c>
      <c r="D5883" t="s">
        <v>750</v>
      </c>
      <c r="E5883" t="b">
        <v>0</v>
      </c>
      <c r="F5883" t="s">
        <v>679</v>
      </c>
      <c r="G5883" t="s">
        <v>680</v>
      </c>
      <c r="H5883" t="s">
        <v>692</v>
      </c>
      <c r="I5883" t="s">
        <v>685</v>
      </c>
      <c r="J5883" s="9">
        <v>0</v>
      </c>
      <c r="K5883" s="9">
        <v>0</v>
      </c>
      <c r="L5883" s="9">
        <v>0</v>
      </c>
      <c r="M5883" s="9">
        <v>0</v>
      </c>
      <c r="N5883" s="9">
        <v>0</v>
      </c>
      <c r="O5883" s="9">
        <v>0</v>
      </c>
      <c r="P5883" s="9">
        <v>0</v>
      </c>
    </row>
    <row r="5884" spans="1:16">
      <c r="A5884" t="s">
        <v>1130</v>
      </c>
      <c r="B5884">
        <v>398</v>
      </c>
      <c r="C5884">
        <v>1797</v>
      </c>
      <c r="D5884" t="s">
        <v>750</v>
      </c>
      <c r="E5884" t="b">
        <v>0</v>
      </c>
      <c r="F5884" t="s">
        <v>679</v>
      </c>
      <c r="G5884" t="s">
        <v>680</v>
      </c>
      <c r="H5884" t="s">
        <v>693</v>
      </c>
      <c r="I5884" t="s">
        <v>685</v>
      </c>
      <c r="J5884" s="9">
        <v>0</v>
      </c>
      <c r="K5884" s="9">
        <v>0</v>
      </c>
      <c r="L5884" s="9">
        <v>4.8467309418292602E-4</v>
      </c>
      <c r="M5884" s="9">
        <v>0</v>
      </c>
      <c r="N5884" s="9">
        <v>4.8467309418292602E-4</v>
      </c>
      <c r="O5884" s="9">
        <v>0</v>
      </c>
      <c r="P5884" s="9">
        <v>0</v>
      </c>
    </row>
    <row r="5885" spans="1:16">
      <c r="A5885" t="s">
        <v>1130</v>
      </c>
      <c r="B5885">
        <v>398</v>
      </c>
      <c r="C5885">
        <v>1797</v>
      </c>
      <c r="D5885" t="s">
        <v>750</v>
      </c>
      <c r="E5885" t="b">
        <v>0</v>
      </c>
      <c r="F5885" t="s">
        <v>679</v>
      </c>
      <c r="G5885" t="s">
        <v>680</v>
      </c>
      <c r="H5885" t="s">
        <v>694</v>
      </c>
      <c r="I5885" t="s">
        <v>695</v>
      </c>
      <c r="J5885" s="9">
        <v>0</v>
      </c>
      <c r="K5885" s="9">
        <v>0</v>
      </c>
      <c r="L5885" s="9">
        <v>3.1180960944E-2</v>
      </c>
      <c r="M5885" s="9">
        <v>0</v>
      </c>
      <c r="N5885" s="9">
        <v>3.1180960944E-2</v>
      </c>
      <c r="O5885" s="9">
        <v>0</v>
      </c>
      <c r="P5885" s="9">
        <v>0</v>
      </c>
    </row>
    <row r="5886" spans="1:16">
      <c r="A5886" t="s">
        <v>1130</v>
      </c>
      <c r="B5886">
        <v>398</v>
      </c>
      <c r="C5886">
        <v>1797</v>
      </c>
      <c r="D5886" t="s">
        <v>750</v>
      </c>
      <c r="E5886" t="b">
        <v>0</v>
      </c>
      <c r="F5886" t="s">
        <v>679</v>
      </c>
      <c r="G5886" t="s">
        <v>680</v>
      </c>
      <c r="H5886" t="s">
        <v>696</v>
      </c>
      <c r="I5886" t="s">
        <v>697</v>
      </c>
      <c r="J5886" s="9">
        <v>0</v>
      </c>
      <c r="K5886" s="9">
        <v>0</v>
      </c>
      <c r="L5886" s="9">
        <v>3.1087758652043E-2</v>
      </c>
      <c r="M5886" s="9">
        <v>0</v>
      </c>
      <c r="N5886" s="9">
        <v>3.1087758652043E-2</v>
      </c>
      <c r="O5886" s="9">
        <v>0</v>
      </c>
      <c r="P5886" s="9">
        <v>0</v>
      </c>
    </row>
    <row r="5887" spans="1:16">
      <c r="A5887" t="s">
        <v>1130</v>
      </c>
      <c r="B5887">
        <v>398</v>
      </c>
      <c r="C5887">
        <v>1797</v>
      </c>
      <c r="D5887" t="s">
        <v>750</v>
      </c>
      <c r="E5887" t="b">
        <v>0</v>
      </c>
      <c r="F5887" t="s">
        <v>679</v>
      </c>
      <c r="G5887" t="s">
        <v>680</v>
      </c>
      <c r="H5887" t="s">
        <v>698</v>
      </c>
      <c r="I5887" t="s">
        <v>699</v>
      </c>
      <c r="J5887" s="9">
        <v>0</v>
      </c>
      <c r="K5887" s="9">
        <v>0</v>
      </c>
      <c r="L5887" s="9">
        <v>2.3668560000000001E-3</v>
      </c>
      <c r="M5887" s="9">
        <v>0</v>
      </c>
      <c r="N5887" s="9">
        <v>2.3668560000000001E-3</v>
      </c>
      <c r="O5887" s="9">
        <v>0</v>
      </c>
      <c r="P5887" s="9">
        <v>0</v>
      </c>
    </row>
    <row r="5888" spans="1:16">
      <c r="A5888" t="s">
        <v>1130</v>
      </c>
      <c r="B5888">
        <v>398</v>
      </c>
      <c r="C5888">
        <v>1797</v>
      </c>
      <c r="D5888" t="s">
        <v>750</v>
      </c>
      <c r="E5888" t="b">
        <v>0</v>
      </c>
      <c r="F5888" t="s">
        <v>679</v>
      </c>
      <c r="G5888" t="s">
        <v>680</v>
      </c>
      <c r="H5888" t="s">
        <v>700</v>
      </c>
      <c r="I5888" t="s">
        <v>699</v>
      </c>
      <c r="J5888" s="9">
        <v>0</v>
      </c>
      <c r="K5888" s="9">
        <v>0</v>
      </c>
      <c r="L5888" s="9">
        <v>2.3668560000000001E-3</v>
      </c>
      <c r="M5888" s="9">
        <v>0</v>
      </c>
      <c r="N5888" s="9">
        <v>2.3668560000000001E-3</v>
      </c>
      <c r="O5888" s="9">
        <v>0</v>
      </c>
      <c r="P5888" s="9">
        <v>0</v>
      </c>
    </row>
    <row r="5889" spans="1:16">
      <c r="A5889" t="s">
        <v>1130</v>
      </c>
      <c r="B5889">
        <v>398</v>
      </c>
      <c r="C5889">
        <v>1797</v>
      </c>
      <c r="D5889" t="s">
        <v>750</v>
      </c>
      <c r="E5889" t="b">
        <v>0</v>
      </c>
      <c r="F5889" t="s">
        <v>679</v>
      </c>
      <c r="G5889" t="s">
        <v>680</v>
      </c>
      <c r="H5889" t="s">
        <v>696</v>
      </c>
      <c r="I5889" t="s">
        <v>701</v>
      </c>
      <c r="J5889" s="9">
        <v>0</v>
      </c>
      <c r="K5889" s="9">
        <v>0</v>
      </c>
      <c r="L5889" s="9">
        <v>0.204775066241008</v>
      </c>
      <c r="M5889" s="9">
        <v>0</v>
      </c>
      <c r="N5889" s="9">
        <v>0.204775066241008</v>
      </c>
      <c r="O5889" s="9">
        <v>0</v>
      </c>
      <c r="P5889" s="9">
        <v>0</v>
      </c>
    </row>
    <row r="5890" spans="1:16">
      <c r="A5890" t="s">
        <v>1130</v>
      </c>
      <c r="B5890">
        <v>398</v>
      </c>
      <c r="C5890">
        <v>1797</v>
      </c>
      <c r="D5890" t="s">
        <v>750</v>
      </c>
      <c r="E5890" t="b">
        <v>0</v>
      </c>
      <c r="F5890" t="s">
        <v>679</v>
      </c>
      <c r="G5890" t="s">
        <v>680</v>
      </c>
      <c r="H5890" t="s">
        <v>702</v>
      </c>
      <c r="I5890" t="s">
        <v>703</v>
      </c>
      <c r="J5890" s="10">
        <v>0</v>
      </c>
      <c r="K5890" s="10">
        <v>0</v>
      </c>
      <c r="L5890" s="10">
        <v>0</v>
      </c>
      <c r="M5890" s="10">
        <v>0</v>
      </c>
      <c r="N5890" s="10">
        <v>0</v>
      </c>
      <c r="O5890" s="10">
        <v>0</v>
      </c>
      <c r="P5890" s="10">
        <v>0</v>
      </c>
    </row>
    <row r="5891" spans="1:16">
      <c r="A5891" t="s">
        <v>1131</v>
      </c>
      <c r="B5891">
        <v>399</v>
      </c>
      <c r="C5891">
        <v>1797</v>
      </c>
      <c r="D5891" t="s">
        <v>750</v>
      </c>
      <c r="E5891" t="b">
        <v>0</v>
      </c>
      <c r="F5891" t="s">
        <v>679</v>
      </c>
      <c r="G5891" t="s">
        <v>680</v>
      </c>
      <c r="H5891" t="s">
        <v>681</v>
      </c>
      <c r="I5891" t="s">
        <v>682</v>
      </c>
      <c r="J5891" t="s">
        <v>710</v>
      </c>
      <c r="K5891" t="s">
        <v>710</v>
      </c>
      <c r="L5891" t="s">
        <v>710</v>
      </c>
      <c r="M5891" t="s">
        <v>710</v>
      </c>
      <c r="N5891" t="s">
        <v>710</v>
      </c>
      <c r="O5891" t="s">
        <v>710</v>
      </c>
      <c r="P5891" t="s">
        <v>710</v>
      </c>
    </row>
    <row r="5892" spans="1:16">
      <c r="A5892" t="s">
        <v>1131</v>
      </c>
      <c r="B5892">
        <v>399</v>
      </c>
      <c r="C5892">
        <v>1797</v>
      </c>
      <c r="D5892" t="s">
        <v>750</v>
      </c>
      <c r="E5892" t="b">
        <v>0</v>
      </c>
      <c r="F5892" t="s">
        <v>679</v>
      </c>
      <c r="G5892" t="s">
        <v>680</v>
      </c>
      <c r="H5892" t="s">
        <v>684</v>
      </c>
      <c r="I5892" t="s">
        <v>697</v>
      </c>
      <c r="J5892" s="9">
        <v>0.25</v>
      </c>
      <c r="K5892" s="9">
        <v>0.25</v>
      </c>
      <c r="L5892" s="9">
        <v>0.25</v>
      </c>
      <c r="M5892" s="9">
        <v>0.25</v>
      </c>
      <c r="N5892" s="9">
        <v>0.25</v>
      </c>
      <c r="O5892" s="9">
        <v>0.25</v>
      </c>
      <c r="P5892" s="9">
        <v>0.25</v>
      </c>
    </row>
    <row r="5893" spans="1:16">
      <c r="A5893" t="s">
        <v>1131</v>
      </c>
      <c r="B5893">
        <v>399</v>
      </c>
      <c r="C5893">
        <v>1797</v>
      </c>
      <c r="D5893" t="s">
        <v>750</v>
      </c>
      <c r="E5893" t="b">
        <v>0</v>
      </c>
      <c r="F5893" t="s">
        <v>679</v>
      </c>
      <c r="G5893" t="s">
        <v>680</v>
      </c>
      <c r="H5893" t="s">
        <v>706</v>
      </c>
      <c r="I5893" t="s">
        <v>685</v>
      </c>
      <c r="J5893" s="9">
        <v>0</v>
      </c>
      <c r="K5893" s="9">
        <v>0</v>
      </c>
      <c r="L5893" s="9">
        <v>1.02154493989768E-3</v>
      </c>
      <c r="M5893" s="9">
        <v>0</v>
      </c>
      <c r="N5893" s="9">
        <v>1.02154493989768E-3</v>
      </c>
      <c r="O5893" s="9">
        <v>0</v>
      </c>
      <c r="P5893" s="9">
        <v>0</v>
      </c>
    </row>
    <row r="5894" spans="1:16">
      <c r="A5894" t="s">
        <v>1131</v>
      </c>
      <c r="B5894">
        <v>399</v>
      </c>
      <c r="C5894">
        <v>1797</v>
      </c>
      <c r="D5894" t="s">
        <v>750</v>
      </c>
      <c r="E5894" t="b">
        <v>0</v>
      </c>
      <c r="F5894" t="s">
        <v>679</v>
      </c>
      <c r="G5894" t="s">
        <v>680</v>
      </c>
      <c r="H5894" t="s">
        <v>707</v>
      </c>
      <c r="I5894" t="s">
        <v>685</v>
      </c>
      <c r="J5894" s="9">
        <v>0</v>
      </c>
      <c r="K5894" s="9">
        <v>0</v>
      </c>
      <c r="L5894" s="9">
        <v>0</v>
      </c>
      <c r="M5894" s="9">
        <v>0</v>
      </c>
      <c r="N5894" s="9">
        <v>0</v>
      </c>
      <c r="O5894" s="9">
        <v>0</v>
      </c>
      <c r="P5894" s="9">
        <v>0</v>
      </c>
    </row>
    <row r="5895" spans="1:16">
      <c r="A5895" t="s">
        <v>1131</v>
      </c>
      <c r="B5895">
        <v>399</v>
      </c>
      <c r="C5895">
        <v>1797</v>
      </c>
      <c r="D5895" t="s">
        <v>750</v>
      </c>
      <c r="E5895" t="b">
        <v>0</v>
      </c>
      <c r="F5895" t="s">
        <v>679</v>
      </c>
      <c r="G5895" t="s">
        <v>680</v>
      </c>
      <c r="H5895" t="s">
        <v>708</v>
      </c>
      <c r="I5895" t="s">
        <v>685</v>
      </c>
      <c r="J5895" s="9">
        <v>0</v>
      </c>
      <c r="K5895" s="9">
        <v>0</v>
      </c>
      <c r="L5895" s="9">
        <v>0</v>
      </c>
      <c r="M5895" s="9">
        <v>0</v>
      </c>
      <c r="N5895" s="9">
        <v>0</v>
      </c>
      <c r="O5895" s="9">
        <v>0</v>
      </c>
      <c r="P5895" s="9">
        <v>0</v>
      </c>
    </row>
    <row r="5896" spans="1:16">
      <c r="A5896" t="s">
        <v>1131</v>
      </c>
      <c r="B5896">
        <v>399</v>
      </c>
      <c r="C5896">
        <v>1797</v>
      </c>
      <c r="D5896" t="s">
        <v>750</v>
      </c>
      <c r="E5896" t="b">
        <v>0</v>
      </c>
      <c r="F5896" t="s">
        <v>679</v>
      </c>
      <c r="G5896" t="s">
        <v>680</v>
      </c>
      <c r="H5896" t="s">
        <v>690</v>
      </c>
      <c r="I5896" t="s">
        <v>685</v>
      </c>
      <c r="J5896" s="9">
        <v>0</v>
      </c>
      <c r="K5896" s="9">
        <v>0</v>
      </c>
      <c r="L5896" s="9">
        <v>0</v>
      </c>
      <c r="M5896" s="9">
        <v>0</v>
      </c>
      <c r="N5896" s="9">
        <v>0</v>
      </c>
      <c r="O5896" s="9">
        <v>0</v>
      </c>
      <c r="P5896" s="9">
        <v>0</v>
      </c>
    </row>
    <row r="5897" spans="1:16">
      <c r="A5897" t="s">
        <v>1131</v>
      </c>
      <c r="B5897">
        <v>399</v>
      </c>
      <c r="C5897">
        <v>1797</v>
      </c>
      <c r="D5897" t="s">
        <v>750</v>
      </c>
      <c r="E5897" t="b">
        <v>0</v>
      </c>
      <c r="F5897" t="s">
        <v>679</v>
      </c>
      <c r="G5897" t="s">
        <v>680</v>
      </c>
      <c r="H5897" t="s">
        <v>691</v>
      </c>
      <c r="I5897" t="s">
        <v>685</v>
      </c>
      <c r="J5897" s="9">
        <v>0</v>
      </c>
      <c r="K5897" s="9">
        <v>0</v>
      </c>
      <c r="L5897" s="9">
        <v>0</v>
      </c>
      <c r="M5897" s="9">
        <v>0</v>
      </c>
      <c r="N5897" s="9">
        <v>0</v>
      </c>
      <c r="O5897" s="9">
        <v>0</v>
      </c>
      <c r="P5897" s="9">
        <v>0</v>
      </c>
    </row>
    <row r="5898" spans="1:16">
      <c r="A5898" t="s">
        <v>1131</v>
      </c>
      <c r="B5898">
        <v>399</v>
      </c>
      <c r="C5898">
        <v>1797</v>
      </c>
      <c r="D5898" t="s">
        <v>750</v>
      </c>
      <c r="E5898" t="b">
        <v>0</v>
      </c>
      <c r="F5898" t="s">
        <v>679</v>
      </c>
      <c r="G5898" t="s">
        <v>680</v>
      </c>
      <c r="H5898" t="s">
        <v>692</v>
      </c>
      <c r="I5898" t="s">
        <v>685</v>
      </c>
      <c r="J5898" s="9">
        <v>0</v>
      </c>
      <c r="K5898" s="9">
        <v>0</v>
      </c>
      <c r="L5898" s="9">
        <v>0</v>
      </c>
      <c r="M5898" s="9">
        <v>0</v>
      </c>
      <c r="N5898" s="9">
        <v>0</v>
      </c>
      <c r="O5898" s="9">
        <v>0</v>
      </c>
      <c r="P5898" s="9">
        <v>0</v>
      </c>
    </row>
    <row r="5899" spans="1:16">
      <c r="A5899" t="s">
        <v>1131</v>
      </c>
      <c r="B5899">
        <v>399</v>
      </c>
      <c r="C5899">
        <v>1797</v>
      </c>
      <c r="D5899" t="s">
        <v>750</v>
      </c>
      <c r="E5899" t="b">
        <v>0</v>
      </c>
      <c r="F5899" t="s">
        <v>679</v>
      </c>
      <c r="G5899" t="s">
        <v>680</v>
      </c>
      <c r="H5899" t="s">
        <v>693</v>
      </c>
      <c r="I5899" t="s">
        <v>685</v>
      </c>
      <c r="J5899" s="9">
        <v>0</v>
      </c>
      <c r="K5899" s="9">
        <v>0</v>
      </c>
      <c r="L5899" s="9">
        <v>1.02154493989768E-3</v>
      </c>
      <c r="M5899" s="9">
        <v>0</v>
      </c>
      <c r="N5899" s="9">
        <v>1.02154493989768E-3</v>
      </c>
      <c r="O5899" s="9">
        <v>0</v>
      </c>
      <c r="P5899" s="9">
        <v>0</v>
      </c>
    </row>
    <row r="5900" spans="1:16">
      <c r="A5900" t="s">
        <v>1131</v>
      </c>
      <c r="B5900">
        <v>399</v>
      </c>
      <c r="C5900">
        <v>1797</v>
      </c>
      <c r="D5900" t="s">
        <v>750</v>
      </c>
      <c r="E5900" t="b">
        <v>0</v>
      </c>
      <c r="F5900" t="s">
        <v>679</v>
      </c>
      <c r="G5900" t="s">
        <v>680</v>
      </c>
      <c r="H5900" t="s">
        <v>694</v>
      </c>
      <c r="I5900" t="s">
        <v>695</v>
      </c>
      <c r="J5900" s="9">
        <v>0</v>
      </c>
      <c r="K5900" s="9">
        <v>0</v>
      </c>
      <c r="L5900" s="9">
        <v>6.2279081928000003E-2</v>
      </c>
      <c r="M5900" s="9">
        <v>0</v>
      </c>
      <c r="N5900" s="9">
        <v>6.2279081928000003E-2</v>
      </c>
      <c r="O5900" s="9">
        <v>0</v>
      </c>
      <c r="P5900" s="9">
        <v>0</v>
      </c>
    </row>
    <row r="5901" spans="1:16">
      <c r="A5901" t="s">
        <v>1131</v>
      </c>
      <c r="B5901">
        <v>399</v>
      </c>
      <c r="C5901">
        <v>1797</v>
      </c>
      <c r="D5901" t="s">
        <v>750</v>
      </c>
      <c r="E5901" t="b">
        <v>0</v>
      </c>
      <c r="F5901" t="s">
        <v>679</v>
      </c>
      <c r="G5901" t="s">
        <v>680</v>
      </c>
      <c r="H5901" t="s">
        <v>696</v>
      </c>
      <c r="I5901" t="s">
        <v>697</v>
      </c>
      <c r="J5901" s="9">
        <v>0</v>
      </c>
      <c r="K5901" s="9">
        <v>0</v>
      </c>
      <c r="L5901" s="9">
        <v>3.2805394950384002E-2</v>
      </c>
      <c r="M5901" s="9">
        <v>0</v>
      </c>
      <c r="N5901" s="9">
        <v>3.2805394950384002E-2</v>
      </c>
      <c r="O5901" s="9">
        <v>0</v>
      </c>
      <c r="P5901" s="9">
        <v>0</v>
      </c>
    </row>
    <row r="5902" spans="1:16">
      <c r="A5902" t="s">
        <v>1131</v>
      </c>
      <c r="B5902">
        <v>399</v>
      </c>
      <c r="C5902">
        <v>1797</v>
      </c>
      <c r="D5902" t="s">
        <v>750</v>
      </c>
      <c r="E5902" t="b">
        <v>0</v>
      </c>
      <c r="F5902" t="s">
        <v>679</v>
      </c>
      <c r="G5902" t="s">
        <v>680</v>
      </c>
      <c r="H5902" t="s">
        <v>698</v>
      </c>
      <c r="I5902" t="s">
        <v>699</v>
      </c>
      <c r="J5902" s="9">
        <v>0</v>
      </c>
      <c r="K5902" s="9">
        <v>0</v>
      </c>
      <c r="L5902" s="9">
        <v>4.7337120000000002E-3</v>
      </c>
      <c r="M5902" s="9">
        <v>0</v>
      </c>
      <c r="N5902" s="9">
        <v>4.7337120000000002E-3</v>
      </c>
      <c r="O5902" s="9">
        <v>0</v>
      </c>
      <c r="P5902" s="9">
        <v>0</v>
      </c>
    </row>
    <row r="5903" spans="1:16">
      <c r="A5903" t="s">
        <v>1131</v>
      </c>
      <c r="B5903">
        <v>399</v>
      </c>
      <c r="C5903">
        <v>1797</v>
      </c>
      <c r="D5903" t="s">
        <v>750</v>
      </c>
      <c r="E5903" t="b">
        <v>0</v>
      </c>
      <c r="F5903" t="s">
        <v>679</v>
      </c>
      <c r="G5903" t="s">
        <v>680</v>
      </c>
      <c r="H5903" t="s">
        <v>700</v>
      </c>
      <c r="I5903" t="s">
        <v>699</v>
      </c>
      <c r="J5903" s="9">
        <v>0</v>
      </c>
      <c r="K5903" s="9">
        <v>0</v>
      </c>
      <c r="L5903" s="9">
        <v>4.7337120000000002E-3</v>
      </c>
      <c r="M5903" s="9">
        <v>0</v>
      </c>
      <c r="N5903" s="9">
        <v>4.7337120000000002E-3</v>
      </c>
      <c r="O5903" s="9">
        <v>0</v>
      </c>
      <c r="P5903" s="9">
        <v>0</v>
      </c>
    </row>
    <row r="5904" spans="1:16">
      <c r="A5904" t="s">
        <v>1131</v>
      </c>
      <c r="B5904">
        <v>399</v>
      </c>
      <c r="C5904">
        <v>1797</v>
      </c>
      <c r="D5904" t="s">
        <v>750</v>
      </c>
      <c r="E5904" t="b">
        <v>0</v>
      </c>
      <c r="F5904" t="s">
        <v>679</v>
      </c>
      <c r="G5904" t="s">
        <v>680</v>
      </c>
      <c r="H5904" t="s">
        <v>696</v>
      </c>
      <c r="I5904" t="s">
        <v>701</v>
      </c>
      <c r="J5904" s="9">
        <v>0</v>
      </c>
      <c r="K5904" s="9">
        <v>0</v>
      </c>
      <c r="L5904" s="9">
        <v>0.215802089332363</v>
      </c>
      <c r="M5904" s="9">
        <v>0</v>
      </c>
      <c r="N5904" s="9">
        <v>0.215802089332363</v>
      </c>
      <c r="O5904" s="9">
        <v>0</v>
      </c>
      <c r="P5904" s="9">
        <v>0</v>
      </c>
    </row>
    <row r="5905" spans="1:16">
      <c r="A5905" t="s">
        <v>1131</v>
      </c>
      <c r="B5905">
        <v>399</v>
      </c>
      <c r="C5905">
        <v>1797</v>
      </c>
      <c r="D5905" t="s">
        <v>750</v>
      </c>
      <c r="E5905" t="b">
        <v>0</v>
      </c>
      <c r="F5905" t="s">
        <v>679</v>
      </c>
      <c r="G5905" t="s">
        <v>680</v>
      </c>
      <c r="H5905" t="s">
        <v>702</v>
      </c>
      <c r="I5905" t="s">
        <v>703</v>
      </c>
      <c r="J5905" s="10">
        <v>0</v>
      </c>
      <c r="K5905" s="10">
        <v>0</v>
      </c>
      <c r="L5905" s="10">
        <v>0</v>
      </c>
      <c r="M5905" s="10">
        <v>0</v>
      </c>
      <c r="N5905" s="10">
        <v>0</v>
      </c>
      <c r="O5905" s="10">
        <v>0</v>
      </c>
      <c r="P5905" s="10">
        <v>0</v>
      </c>
    </row>
    <row r="5906" spans="1:16">
      <c r="A5906" t="s">
        <v>1132</v>
      </c>
      <c r="B5906">
        <v>400</v>
      </c>
      <c r="C5906">
        <v>1797</v>
      </c>
      <c r="D5906" t="s">
        <v>750</v>
      </c>
      <c r="E5906" t="b">
        <v>0</v>
      </c>
      <c r="F5906" t="s">
        <v>679</v>
      </c>
      <c r="G5906" t="s">
        <v>680</v>
      </c>
      <c r="H5906" t="s">
        <v>681</v>
      </c>
      <c r="I5906" t="s">
        <v>682</v>
      </c>
      <c r="J5906" t="s">
        <v>710</v>
      </c>
      <c r="K5906" t="s">
        <v>710</v>
      </c>
      <c r="L5906" t="s">
        <v>710</v>
      </c>
      <c r="M5906" t="s">
        <v>710</v>
      </c>
      <c r="N5906" t="s">
        <v>710</v>
      </c>
      <c r="O5906" t="s">
        <v>710</v>
      </c>
      <c r="P5906" t="s">
        <v>710</v>
      </c>
    </row>
    <row r="5907" spans="1:16">
      <c r="A5907" t="s">
        <v>1132</v>
      </c>
      <c r="B5907">
        <v>400</v>
      </c>
      <c r="C5907">
        <v>1797</v>
      </c>
      <c r="D5907" t="s">
        <v>750</v>
      </c>
      <c r="E5907" t="b">
        <v>0</v>
      </c>
      <c r="F5907" t="s">
        <v>679</v>
      </c>
      <c r="G5907" t="s">
        <v>680</v>
      </c>
      <c r="H5907" t="s">
        <v>684</v>
      </c>
      <c r="I5907" t="s">
        <v>697</v>
      </c>
      <c r="J5907" s="9">
        <v>0.25</v>
      </c>
      <c r="K5907" s="9">
        <v>0.25</v>
      </c>
      <c r="L5907" s="9">
        <v>0.25</v>
      </c>
      <c r="M5907" s="9">
        <v>0.25</v>
      </c>
      <c r="N5907" s="9">
        <v>0.25</v>
      </c>
      <c r="O5907" s="9">
        <v>0.25</v>
      </c>
      <c r="P5907" s="9">
        <v>0.25</v>
      </c>
    </row>
    <row r="5908" spans="1:16">
      <c r="A5908" t="s">
        <v>1132</v>
      </c>
      <c r="B5908">
        <v>400</v>
      </c>
      <c r="C5908">
        <v>1797</v>
      </c>
      <c r="D5908" t="s">
        <v>750</v>
      </c>
      <c r="E5908" t="b">
        <v>0</v>
      </c>
      <c r="F5908" t="s">
        <v>679</v>
      </c>
      <c r="G5908" t="s">
        <v>680</v>
      </c>
      <c r="H5908" t="s">
        <v>706</v>
      </c>
      <c r="I5908" t="s">
        <v>685</v>
      </c>
      <c r="J5908" s="9">
        <v>3.8752650797375201E-3</v>
      </c>
      <c r="K5908" s="9">
        <v>7.6234722880082401E-4</v>
      </c>
      <c r="L5908" s="9">
        <v>3.8752650797375201E-3</v>
      </c>
      <c r="M5908" s="9">
        <v>7.6234722880082401E-4</v>
      </c>
      <c r="N5908" s="9">
        <v>7.6234722880082401E-4</v>
      </c>
      <c r="O5908" s="9">
        <v>0</v>
      </c>
      <c r="P5908" s="9">
        <v>3.8752650797375201E-3</v>
      </c>
    </row>
    <row r="5909" spans="1:16">
      <c r="A5909" t="s">
        <v>1132</v>
      </c>
      <c r="B5909">
        <v>400</v>
      </c>
      <c r="C5909">
        <v>1797</v>
      </c>
      <c r="D5909" t="s">
        <v>750</v>
      </c>
      <c r="E5909" t="b">
        <v>0</v>
      </c>
      <c r="F5909" t="s">
        <v>679</v>
      </c>
      <c r="G5909" t="s">
        <v>680</v>
      </c>
      <c r="H5909" t="s">
        <v>707</v>
      </c>
      <c r="I5909" t="s">
        <v>685</v>
      </c>
      <c r="J5909" s="9">
        <v>0</v>
      </c>
      <c r="K5909" s="9">
        <v>0</v>
      </c>
      <c r="L5909" s="9">
        <v>0</v>
      </c>
      <c r="M5909" s="9">
        <v>0</v>
      </c>
      <c r="N5909" s="9">
        <v>0</v>
      </c>
      <c r="O5909" s="9">
        <v>0</v>
      </c>
      <c r="P5909" s="9">
        <v>0</v>
      </c>
    </row>
    <row r="5910" spans="1:16">
      <c r="A5910" t="s">
        <v>1132</v>
      </c>
      <c r="B5910">
        <v>400</v>
      </c>
      <c r="C5910">
        <v>1797</v>
      </c>
      <c r="D5910" t="s">
        <v>750</v>
      </c>
      <c r="E5910" t="b">
        <v>0</v>
      </c>
      <c r="F5910" t="s">
        <v>679</v>
      </c>
      <c r="G5910" t="s">
        <v>680</v>
      </c>
      <c r="H5910" t="s">
        <v>708</v>
      </c>
      <c r="I5910" t="s">
        <v>685</v>
      </c>
      <c r="J5910" s="9">
        <v>0</v>
      </c>
      <c r="K5910" s="9">
        <v>0</v>
      </c>
      <c r="L5910" s="9">
        <v>0</v>
      </c>
      <c r="M5910" s="9">
        <v>0</v>
      </c>
      <c r="N5910" s="9">
        <v>0</v>
      </c>
      <c r="O5910" s="9">
        <v>0</v>
      </c>
      <c r="P5910" s="9">
        <v>0</v>
      </c>
    </row>
    <row r="5911" spans="1:16">
      <c r="A5911" t="s">
        <v>1132</v>
      </c>
      <c r="B5911">
        <v>400</v>
      </c>
      <c r="C5911">
        <v>1797</v>
      </c>
      <c r="D5911" t="s">
        <v>750</v>
      </c>
      <c r="E5911" t="b">
        <v>0</v>
      </c>
      <c r="F5911" t="s">
        <v>679</v>
      </c>
      <c r="G5911" t="s">
        <v>680</v>
      </c>
      <c r="H5911" t="s">
        <v>690</v>
      </c>
      <c r="I5911" t="s">
        <v>685</v>
      </c>
      <c r="J5911" s="9">
        <v>0</v>
      </c>
      <c r="K5911" s="9">
        <v>0</v>
      </c>
      <c r="L5911" s="9">
        <v>0</v>
      </c>
      <c r="M5911" s="9">
        <v>0</v>
      </c>
      <c r="N5911" s="9">
        <v>0</v>
      </c>
      <c r="O5911" s="9">
        <v>0</v>
      </c>
      <c r="P5911" s="9">
        <v>0</v>
      </c>
    </row>
    <row r="5912" spans="1:16">
      <c r="A5912" t="s">
        <v>1132</v>
      </c>
      <c r="B5912">
        <v>400</v>
      </c>
      <c r="C5912">
        <v>1797</v>
      </c>
      <c r="D5912" t="s">
        <v>750</v>
      </c>
      <c r="E5912" t="b">
        <v>0</v>
      </c>
      <c r="F5912" t="s">
        <v>679</v>
      </c>
      <c r="G5912" t="s">
        <v>680</v>
      </c>
      <c r="H5912" t="s">
        <v>691</v>
      </c>
      <c r="I5912" t="s">
        <v>685</v>
      </c>
      <c r="J5912" s="9">
        <v>0</v>
      </c>
      <c r="K5912" s="9">
        <v>0</v>
      </c>
      <c r="L5912" s="9">
        <v>0</v>
      </c>
      <c r="M5912" s="9">
        <v>0</v>
      </c>
      <c r="N5912" s="9">
        <v>0</v>
      </c>
      <c r="O5912" s="9">
        <v>0</v>
      </c>
      <c r="P5912" s="9">
        <v>0</v>
      </c>
    </row>
    <row r="5913" spans="1:16">
      <c r="A5913" t="s">
        <v>1132</v>
      </c>
      <c r="B5913">
        <v>400</v>
      </c>
      <c r="C5913">
        <v>1797</v>
      </c>
      <c r="D5913" t="s">
        <v>750</v>
      </c>
      <c r="E5913" t="b">
        <v>0</v>
      </c>
      <c r="F5913" t="s">
        <v>679</v>
      </c>
      <c r="G5913" t="s">
        <v>680</v>
      </c>
      <c r="H5913" t="s">
        <v>692</v>
      </c>
      <c r="I5913" t="s">
        <v>685</v>
      </c>
      <c r="J5913" s="9">
        <v>0</v>
      </c>
      <c r="K5913" s="9">
        <v>0</v>
      </c>
      <c r="L5913" s="9">
        <v>0</v>
      </c>
      <c r="M5913" s="9">
        <v>0</v>
      </c>
      <c r="N5913" s="9">
        <v>0</v>
      </c>
      <c r="O5913" s="9">
        <v>0</v>
      </c>
      <c r="P5913" s="9">
        <v>0</v>
      </c>
    </row>
    <row r="5914" spans="1:16">
      <c r="A5914" t="s">
        <v>1132</v>
      </c>
      <c r="B5914">
        <v>400</v>
      </c>
      <c r="C5914">
        <v>1797</v>
      </c>
      <c r="D5914" t="s">
        <v>750</v>
      </c>
      <c r="E5914" t="b">
        <v>0</v>
      </c>
      <c r="F5914" t="s">
        <v>679</v>
      </c>
      <c r="G5914" t="s">
        <v>680</v>
      </c>
      <c r="H5914" t="s">
        <v>693</v>
      </c>
      <c r="I5914" t="s">
        <v>685</v>
      </c>
      <c r="J5914" s="9">
        <v>3.8752650797375201E-3</v>
      </c>
      <c r="K5914" s="9">
        <v>7.6234722880082401E-4</v>
      </c>
      <c r="L5914" s="9">
        <v>3.8752650797375201E-3</v>
      </c>
      <c r="M5914" s="9">
        <v>7.6234722880082401E-4</v>
      </c>
      <c r="N5914" s="9">
        <v>7.6234722880082401E-4</v>
      </c>
      <c r="O5914" s="9">
        <v>0</v>
      </c>
      <c r="P5914" s="9">
        <v>3.8752650797375201E-3</v>
      </c>
    </row>
    <row r="5915" spans="1:16">
      <c r="A5915" t="s">
        <v>1132</v>
      </c>
      <c r="B5915">
        <v>400</v>
      </c>
      <c r="C5915">
        <v>1797</v>
      </c>
      <c r="D5915" t="s">
        <v>750</v>
      </c>
      <c r="E5915" t="b">
        <v>0</v>
      </c>
      <c r="F5915" t="s">
        <v>679</v>
      </c>
      <c r="G5915" t="s">
        <v>680</v>
      </c>
      <c r="H5915" t="s">
        <v>694</v>
      </c>
      <c r="I5915" t="s">
        <v>695</v>
      </c>
      <c r="J5915" s="9">
        <v>9.7811157600000004E-2</v>
      </c>
      <c r="K5915" s="9">
        <v>1.9241539200000001E-2</v>
      </c>
      <c r="L5915" s="9">
        <v>9.7811157600000004E-2</v>
      </c>
      <c r="M5915" s="9">
        <v>1.9241539200000001E-2</v>
      </c>
      <c r="N5915" s="9">
        <v>1.9241539200000001E-2</v>
      </c>
      <c r="O5915" s="9">
        <v>0</v>
      </c>
      <c r="P5915" s="9">
        <v>9.7811157600000004E-2</v>
      </c>
    </row>
    <row r="5916" spans="1:16">
      <c r="A5916" t="s">
        <v>1132</v>
      </c>
      <c r="B5916">
        <v>400</v>
      </c>
      <c r="C5916">
        <v>1797</v>
      </c>
      <c r="D5916" t="s">
        <v>750</v>
      </c>
      <c r="E5916" t="b">
        <v>0</v>
      </c>
      <c r="F5916" t="s">
        <v>679</v>
      </c>
      <c r="G5916" t="s">
        <v>680</v>
      </c>
      <c r="H5916" t="s">
        <v>696</v>
      </c>
      <c r="I5916" t="s">
        <v>697</v>
      </c>
      <c r="J5916" s="9">
        <v>7.9239734501159204E-2</v>
      </c>
      <c r="K5916" s="9">
        <v>7.9239734501159204E-2</v>
      </c>
      <c r="L5916" s="9">
        <v>7.9239734501159204E-2</v>
      </c>
      <c r="M5916" s="9">
        <v>7.9239734501159204E-2</v>
      </c>
      <c r="N5916" s="9">
        <v>7.9239734501159204E-2</v>
      </c>
      <c r="O5916" s="9">
        <v>0</v>
      </c>
      <c r="P5916" s="9">
        <v>7.9239734501159204E-2</v>
      </c>
    </row>
    <row r="5917" spans="1:16">
      <c r="A5917" t="s">
        <v>1132</v>
      </c>
      <c r="B5917">
        <v>400</v>
      </c>
      <c r="C5917">
        <v>1797</v>
      </c>
      <c r="D5917" t="s">
        <v>750</v>
      </c>
      <c r="E5917" t="b">
        <v>0</v>
      </c>
      <c r="F5917" t="s">
        <v>679</v>
      </c>
      <c r="G5917" t="s">
        <v>680</v>
      </c>
      <c r="H5917" t="s">
        <v>698</v>
      </c>
      <c r="I5917" t="s">
        <v>699</v>
      </c>
      <c r="J5917" s="9">
        <v>8.4729000000000002E-3</v>
      </c>
      <c r="K5917" s="9">
        <v>1.6668E-3</v>
      </c>
      <c r="L5917" s="9">
        <v>8.4729000000000002E-3</v>
      </c>
      <c r="M5917" s="9">
        <v>1.6668E-3</v>
      </c>
      <c r="N5917" s="9">
        <v>1.6668E-3</v>
      </c>
      <c r="O5917" s="9">
        <v>0</v>
      </c>
      <c r="P5917" s="9">
        <v>8.4729000000000002E-3</v>
      </c>
    </row>
    <row r="5918" spans="1:16">
      <c r="A5918" t="s">
        <v>1132</v>
      </c>
      <c r="B5918">
        <v>400</v>
      </c>
      <c r="C5918">
        <v>1797</v>
      </c>
      <c r="D5918" t="s">
        <v>750</v>
      </c>
      <c r="E5918" t="b">
        <v>0</v>
      </c>
      <c r="F5918" t="s">
        <v>679</v>
      </c>
      <c r="G5918" t="s">
        <v>680</v>
      </c>
      <c r="H5918" t="s">
        <v>700</v>
      </c>
      <c r="I5918" t="s">
        <v>699</v>
      </c>
      <c r="J5918" s="9">
        <v>8.4729000000000002E-3</v>
      </c>
      <c r="K5918" s="9">
        <v>1.6668E-3</v>
      </c>
      <c r="L5918" s="9">
        <v>8.4729000000000002E-3</v>
      </c>
      <c r="M5918" s="9">
        <v>1.6668E-3</v>
      </c>
      <c r="N5918" s="9">
        <v>1.6668E-3</v>
      </c>
      <c r="O5918" s="9">
        <v>0</v>
      </c>
      <c r="P5918" s="9">
        <v>8.4729000000000002E-3</v>
      </c>
    </row>
    <row r="5919" spans="1:16">
      <c r="A5919" t="s">
        <v>1132</v>
      </c>
      <c r="B5919">
        <v>400</v>
      </c>
      <c r="C5919">
        <v>1797</v>
      </c>
      <c r="D5919" t="s">
        <v>750</v>
      </c>
      <c r="E5919" t="b">
        <v>0</v>
      </c>
      <c r="F5919" t="s">
        <v>679</v>
      </c>
      <c r="G5919" t="s">
        <v>680</v>
      </c>
      <c r="H5919" t="s">
        <v>696</v>
      </c>
      <c r="I5919" t="s">
        <v>701</v>
      </c>
      <c r="J5919" s="9">
        <v>0.45737174754069099</v>
      </c>
      <c r="K5919" s="9">
        <v>0.45737174754069099</v>
      </c>
      <c r="L5919" s="9">
        <v>0.45737174754069099</v>
      </c>
      <c r="M5919" s="9">
        <v>0.45737174754069099</v>
      </c>
      <c r="N5919" s="9">
        <v>0.45737174754069099</v>
      </c>
      <c r="O5919" s="9">
        <v>0</v>
      </c>
      <c r="P5919" s="9">
        <v>0.45737174754069099</v>
      </c>
    </row>
    <row r="5920" spans="1:16">
      <c r="A5920" t="s">
        <v>1132</v>
      </c>
      <c r="B5920">
        <v>400</v>
      </c>
      <c r="C5920">
        <v>1797</v>
      </c>
      <c r="D5920" t="s">
        <v>750</v>
      </c>
      <c r="E5920" t="b">
        <v>0</v>
      </c>
      <c r="F5920" t="s">
        <v>679</v>
      </c>
      <c r="G5920" t="s">
        <v>680</v>
      </c>
      <c r="H5920" t="s">
        <v>702</v>
      </c>
      <c r="I5920" t="s">
        <v>703</v>
      </c>
      <c r="J5920" s="10">
        <v>0</v>
      </c>
      <c r="K5920" s="10">
        <v>0</v>
      </c>
      <c r="L5920" s="10">
        <v>0</v>
      </c>
      <c r="M5920" s="10">
        <v>0</v>
      </c>
      <c r="N5920" s="10">
        <v>0</v>
      </c>
      <c r="O5920" s="10">
        <v>0</v>
      </c>
      <c r="P5920" s="10">
        <v>0</v>
      </c>
    </row>
    <row r="5921" spans="1:16">
      <c r="A5921" t="s">
        <v>1133</v>
      </c>
      <c r="B5921">
        <v>401</v>
      </c>
      <c r="C5921">
        <v>1797</v>
      </c>
      <c r="D5921" t="s">
        <v>750</v>
      </c>
      <c r="E5921" t="b">
        <v>0</v>
      </c>
      <c r="F5921" t="s">
        <v>679</v>
      </c>
      <c r="G5921" t="s">
        <v>680</v>
      </c>
      <c r="H5921" t="s">
        <v>681</v>
      </c>
      <c r="I5921" t="s">
        <v>682</v>
      </c>
      <c r="J5921" t="s">
        <v>710</v>
      </c>
      <c r="K5921" t="s">
        <v>710</v>
      </c>
      <c r="L5921" t="s">
        <v>710</v>
      </c>
      <c r="M5921" t="s">
        <v>710</v>
      </c>
      <c r="N5921" t="s">
        <v>710</v>
      </c>
      <c r="O5921" t="s">
        <v>710</v>
      </c>
      <c r="P5921" t="s">
        <v>710</v>
      </c>
    </row>
    <row r="5922" spans="1:16">
      <c r="A5922" t="s">
        <v>1133</v>
      </c>
      <c r="B5922">
        <v>401</v>
      </c>
      <c r="C5922">
        <v>1797</v>
      </c>
      <c r="D5922" t="s">
        <v>750</v>
      </c>
      <c r="E5922" t="b">
        <v>0</v>
      </c>
      <c r="F5922" t="s">
        <v>679</v>
      </c>
      <c r="G5922" t="s">
        <v>680</v>
      </c>
      <c r="H5922" t="s">
        <v>684</v>
      </c>
      <c r="I5922" t="s">
        <v>697</v>
      </c>
      <c r="J5922" s="9">
        <v>0.25</v>
      </c>
      <c r="K5922" s="9">
        <v>0.25</v>
      </c>
      <c r="L5922" s="9">
        <v>0.25</v>
      </c>
      <c r="M5922" s="9">
        <v>0.25</v>
      </c>
      <c r="N5922" s="9">
        <v>0.25</v>
      </c>
      <c r="O5922" s="9">
        <v>0.25</v>
      </c>
      <c r="P5922" s="9">
        <v>0.25</v>
      </c>
    </row>
    <row r="5923" spans="1:16">
      <c r="A5923" t="s">
        <v>1133</v>
      </c>
      <c r="B5923">
        <v>401</v>
      </c>
      <c r="C5923">
        <v>1797</v>
      </c>
      <c r="D5923" t="s">
        <v>750</v>
      </c>
      <c r="E5923" t="b">
        <v>0</v>
      </c>
      <c r="F5923" t="s">
        <v>679</v>
      </c>
      <c r="G5923" t="s">
        <v>680</v>
      </c>
      <c r="H5923" t="s">
        <v>706</v>
      </c>
      <c r="I5923" t="s">
        <v>685</v>
      </c>
      <c r="J5923" s="9">
        <v>3.9363028239823702E-3</v>
      </c>
      <c r="K5923" s="9">
        <v>7.7435465389817204E-4</v>
      </c>
      <c r="L5923" s="9">
        <v>3.9363028239823702E-3</v>
      </c>
      <c r="M5923" s="9">
        <v>7.7435465389817204E-4</v>
      </c>
      <c r="N5923" s="9">
        <v>7.7435465389817204E-4</v>
      </c>
      <c r="O5923" s="9">
        <v>0</v>
      </c>
      <c r="P5923" s="9">
        <v>3.9363028239823702E-3</v>
      </c>
    </row>
    <row r="5924" spans="1:16">
      <c r="A5924" t="s">
        <v>1133</v>
      </c>
      <c r="B5924">
        <v>401</v>
      </c>
      <c r="C5924">
        <v>1797</v>
      </c>
      <c r="D5924" t="s">
        <v>750</v>
      </c>
      <c r="E5924" t="b">
        <v>0</v>
      </c>
      <c r="F5924" t="s">
        <v>679</v>
      </c>
      <c r="G5924" t="s">
        <v>680</v>
      </c>
      <c r="H5924" t="s">
        <v>707</v>
      </c>
      <c r="I5924" t="s">
        <v>685</v>
      </c>
      <c r="J5924" s="9">
        <v>0</v>
      </c>
      <c r="K5924" s="9">
        <v>0</v>
      </c>
      <c r="L5924" s="9">
        <v>0</v>
      </c>
      <c r="M5924" s="9">
        <v>0</v>
      </c>
      <c r="N5924" s="9">
        <v>0</v>
      </c>
      <c r="O5924" s="9">
        <v>0</v>
      </c>
      <c r="P5924" s="9">
        <v>0</v>
      </c>
    </row>
    <row r="5925" spans="1:16">
      <c r="A5925" t="s">
        <v>1133</v>
      </c>
      <c r="B5925">
        <v>401</v>
      </c>
      <c r="C5925">
        <v>1797</v>
      </c>
      <c r="D5925" t="s">
        <v>750</v>
      </c>
      <c r="E5925" t="b">
        <v>0</v>
      </c>
      <c r="F5925" t="s">
        <v>679</v>
      </c>
      <c r="G5925" t="s">
        <v>680</v>
      </c>
      <c r="H5925" t="s">
        <v>708</v>
      </c>
      <c r="I5925" t="s">
        <v>685</v>
      </c>
      <c r="J5925" s="9">
        <v>0</v>
      </c>
      <c r="K5925" s="9">
        <v>0</v>
      </c>
      <c r="L5925" s="9">
        <v>0</v>
      </c>
      <c r="M5925" s="9">
        <v>0</v>
      </c>
      <c r="N5925" s="9">
        <v>0</v>
      </c>
      <c r="O5925" s="9">
        <v>0</v>
      </c>
      <c r="P5925" s="9">
        <v>0</v>
      </c>
    </row>
    <row r="5926" spans="1:16">
      <c r="A5926" t="s">
        <v>1133</v>
      </c>
      <c r="B5926">
        <v>401</v>
      </c>
      <c r="C5926">
        <v>1797</v>
      </c>
      <c r="D5926" t="s">
        <v>750</v>
      </c>
      <c r="E5926" t="b">
        <v>0</v>
      </c>
      <c r="F5926" t="s">
        <v>679</v>
      </c>
      <c r="G5926" t="s">
        <v>680</v>
      </c>
      <c r="H5926" t="s">
        <v>690</v>
      </c>
      <c r="I5926" t="s">
        <v>685</v>
      </c>
      <c r="J5926" s="9">
        <v>0</v>
      </c>
      <c r="K5926" s="9">
        <v>0</v>
      </c>
      <c r="L5926" s="9">
        <v>0</v>
      </c>
      <c r="M5926" s="9">
        <v>0</v>
      </c>
      <c r="N5926" s="9">
        <v>0</v>
      </c>
      <c r="O5926" s="9">
        <v>0</v>
      </c>
      <c r="P5926" s="9">
        <v>0</v>
      </c>
    </row>
    <row r="5927" spans="1:16">
      <c r="A5927" t="s">
        <v>1133</v>
      </c>
      <c r="B5927">
        <v>401</v>
      </c>
      <c r="C5927">
        <v>1797</v>
      </c>
      <c r="D5927" t="s">
        <v>750</v>
      </c>
      <c r="E5927" t="b">
        <v>0</v>
      </c>
      <c r="F5927" t="s">
        <v>679</v>
      </c>
      <c r="G5927" t="s">
        <v>680</v>
      </c>
      <c r="H5927" t="s">
        <v>691</v>
      </c>
      <c r="I5927" t="s">
        <v>685</v>
      </c>
      <c r="J5927" s="9">
        <v>0</v>
      </c>
      <c r="K5927" s="9">
        <v>0</v>
      </c>
      <c r="L5927" s="9">
        <v>0</v>
      </c>
      <c r="M5927" s="9">
        <v>0</v>
      </c>
      <c r="N5927" s="9">
        <v>0</v>
      </c>
      <c r="O5927" s="9">
        <v>0</v>
      </c>
      <c r="P5927" s="9">
        <v>0</v>
      </c>
    </row>
    <row r="5928" spans="1:16">
      <c r="A5928" t="s">
        <v>1133</v>
      </c>
      <c r="B5928">
        <v>401</v>
      </c>
      <c r="C5928">
        <v>1797</v>
      </c>
      <c r="D5928" t="s">
        <v>750</v>
      </c>
      <c r="E5928" t="b">
        <v>0</v>
      </c>
      <c r="F5928" t="s">
        <v>679</v>
      </c>
      <c r="G5928" t="s">
        <v>680</v>
      </c>
      <c r="H5928" t="s">
        <v>692</v>
      </c>
      <c r="I5928" t="s">
        <v>685</v>
      </c>
      <c r="J5928" s="9">
        <v>0</v>
      </c>
      <c r="K5928" s="9">
        <v>0</v>
      </c>
      <c r="L5928" s="9">
        <v>0</v>
      </c>
      <c r="M5928" s="9">
        <v>0</v>
      </c>
      <c r="N5928" s="9">
        <v>0</v>
      </c>
      <c r="O5928" s="9">
        <v>0</v>
      </c>
      <c r="P5928" s="9">
        <v>0</v>
      </c>
    </row>
    <row r="5929" spans="1:16">
      <c r="A5929" t="s">
        <v>1133</v>
      </c>
      <c r="B5929">
        <v>401</v>
      </c>
      <c r="C5929">
        <v>1797</v>
      </c>
      <c r="D5929" t="s">
        <v>750</v>
      </c>
      <c r="E5929" t="b">
        <v>0</v>
      </c>
      <c r="F5929" t="s">
        <v>679</v>
      </c>
      <c r="G5929" t="s">
        <v>680</v>
      </c>
      <c r="H5929" t="s">
        <v>693</v>
      </c>
      <c r="I5929" t="s">
        <v>685</v>
      </c>
      <c r="J5929" s="9">
        <v>3.9363028239823702E-3</v>
      </c>
      <c r="K5929" s="9">
        <v>7.7435465389817204E-4</v>
      </c>
      <c r="L5929" s="9">
        <v>3.9363028239823702E-3</v>
      </c>
      <c r="M5929" s="9">
        <v>7.7435465389817204E-4</v>
      </c>
      <c r="N5929" s="9">
        <v>7.7435465389817204E-4</v>
      </c>
      <c r="O5929" s="9">
        <v>0</v>
      </c>
      <c r="P5929" s="9">
        <v>3.9363028239823702E-3</v>
      </c>
    </row>
    <row r="5930" spans="1:16">
      <c r="A5930" t="s">
        <v>1133</v>
      </c>
      <c r="B5930">
        <v>401</v>
      </c>
      <c r="C5930">
        <v>1797</v>
      </c>
      <c r="D5930" t="s">
        <v>750</v>
      </c>
      <c r="E5930" t="b">
        <v>0</v>
      </c>
      <c r="F5930" t="s">
        <v>679</v>
      </c>
      <c r="G5930" t="s">
        <v>680</v>
      </c>
      <c r="H5930" t="s">
        <v>694</v>
      </c>
      <c r="I5930" t="s">
        <v>695</v>
      </c>
      <c r="J5930" s="9">
        <v>9.7819630500000004E-2</v>
      </c>
      <c r="K5930" s="9">
        <v>1.9243205999999999E-2</v>
      </c>
      <c r="L5930" s="9">
        <v>9.7819630500000004E-2</v>
      </c>
      <c r="M5930" s="9">
        <v>1.9243205999999999E-2</v>
      </c>
      <c r="N5930" s="9">
        <v>1.9243205999999999E-2</v>
      </c>
      <c r="O5930" s="9">
        <v>0</v>
      </c>
      <c r="P5930" s="9">
        <v>9.7819630500000004E-2</v>
      </c>
    </row>
    <row r="5931" spans="1:16">
      <c r="A5931" t="s">
        <v>1133</v>
      </c>
      <c r="B5931">
        <v>401</v>
      </c>
      <c r="C5931">
        <v>1797</v>
      </c>
      <c r="D5931" t="s">
        <v>750</v>
      </c>
      <c r="E5931" t="b">
        <v>0</v>
      </c>
      <c r="F5931" t="s">
        <v>679</v>
      </c>
      <c r="G5931" t="s">
        <v>680</v>
      </c>
      <c r="H5931" t="s">
        <v>696</v>
      </c>
      <c r="I5931" t="s">
        <v>697</v>
      </c>
      <c r="J5931" s="9">
        <v>8.0480836082944901E-2</v>
      </c>
      <c r="K5931" s="9">
        <v>8.0480836082944998E-2</v>
      </c>
      <c r="L5931" s="9">
        <v>8.0480836082944901E-2</v>
      </c>
      <c r="M5931" s="9">
        <v>8.0480836082944998E-2</v>
      </c>
      <c r="N5931" s="9">
        <v>8.0480836082944998E-2</v>
      </c>
      <c r="O5931" s="9">
        <v>0</v>
      </c>
      <c r="P5931" s="9">
        <v>8.0480836082944901E-2</v>
      </c>
    </row>
    <row r="5932" spans="1:16">
      <c r="A5932" t="s">
        <v>1133</v>
      </c>
      <c r="B5932">
        <v>401</v>
      </c>
      <c r="C5932">
        <v>1797</v>
      </c>
      <c r="D5932" t="s">
        <v>750</v>
      </c>
      <c r="E5932" t="b">
        <v>0</v>
      </c>
      <c r="F5932" t="s">
        <v>679</v>
      </c>
      <c r="G5932" t="s">
        <v>680</v>
      </c>
      <c r="H5932" t="s">
        <v>698</v>
      </c>
      <c r="I5932" t="s">
        <v>699</v>
      </c>
      <c r="J5932" s="9">
        <v>8.4729000000000002E-3</v>
      </c>
      <c r="K5932" s="9">
        <v>1.6668E-3</v>
      </c>
      <c r="L5932" s="9">
        <v>8.4729000000000002E-3</v>
      </c>
      <c r="M5932" s="9">
        <v>1.6668E-3</v>
      </c>
      <c r="N5932" s="9">
        <v>1.6668E-3</v>
      </c>
      <c r="O5932" s="9">
        <v>0</v>
      </c>
      <c r="P5932" s="9">
        <v>8.4729000000000002E-3</v>
      </c>
    </row>
    <row r="5933" spans="1:16">
      <c r="A5933" t="s">
        <v>1133</v>
      </c>
      <c r="B5933">
        <v>401</v>
      </c>
      <c r="C5933">
        <v>1797</v>
      </c>
      <c r="D5933" t="s">
        <v>750</v>
      </c>
      <c r="E5933" t="b">
        <v>0</v>
      </c>
      <c r="F5933" t="s">
        <v>679</v>
      </c>
      <c r="G5933" t="s">
        <v>680</v>
      </c>
      <c r="H5933" t="s">
        <v>700</v>
      </c>
      <c r="I5933" t="s">
        <v>699</v>
      </c>
      <c r="J5933" s="9">
        <v>8.4729000000000002E-3</v>
      </c>
      <c r="K5933" s="9">
        <v>1.6668E-3</v>
      </c>
      <c r="L5933" s="9">
        <v>8.4729000000000002E-3</v>
      </c>
      <c r="M5933" s="9">
        <v>1.6668E-3</v>
      </c>
      <c r="N5933" s="9">
        <v>1.6668E-3</v>
      </c>
      <c r="O5933" s="9">
        <v>0</v>
      </c>
      <c r="P5933" s="9">
        <v>8.4729000000000002E-3</v>
      </c>
    </row>
    <row r="5934" spans="1:16">
      <c r="A5934" t="s">
        <v>1133</v>
      </c>
      <c r="B5934">
        <v>401</v>
      </c>
      <c r="C5934">
        <v>1797</v>
      </c>
      <c r="D5934" t="s">
        <v>750</v>
      </c>
      <c r="E5934" t="b">
        <v>0</v>
      </c>
      <c r="F5934" t="s">
        <v>679</v>
      </c>
      <c r="G5934" t="s">
        <v>680</v>
      </c>
      <c r="H5934" t="s">
        <v>696</v>
      </c>
      <c r="I5934" t="s">
        <v>701</v>
      </c>
      <c r="J5934" s="9">
        <v>0.4645756262888</v>
      </c>
      <c r="K5934" s="9">
        <v>0.4645756262888</v>
      </c>
      <c r="L5934" s="9">
        <v>0.4645756262888</v>
      </c>
      <c r="M5934" s="9">
        <v>0.4645756262888</v>
      </c>
      <c r="N5934" s="9">
        <v>0.4645756262888</v>
      </c>
      <c r="O5934" s="9">
        <v>0</v>
      </c>
      <c r="P5934" s="9">
        <v>0.4645756262888</v>
      </c>
    </row>
    <row r="5935" spans="1:16">
      <c r="A5935" t="s">
        <v>1133</v>
      </c>
      <c r="B5935">
        <v>401</v>
      </c>
      <c r="C5935">
        <v>1797</v>
      </c>
      <c r="D5935" t="s">
        <v>750</v>
      </c>
      <c r="E5935" t="b">
        <v>0</v>
      </c>
      <c r="F5935" t="s">
        <v>679</v>
      </c>
      <c r="G5935" t="s">
        <v>680</v>
      </c>
      <c r="H5935" t="s">
        <v>702</v>
      </c>
      <c r="I5935" t="s">
        <v>703</v>
      </c>
      <c r="J5935" s="10">
        <v>0</v>
      </c>
      <c r="K5935" s="10">
        <v>0</v>
      </c>
      <c r="L5935" s="10">
        <v>0</v>
      </c>
      <c r="M5935" s="10">
        <v>0</v>
      </c>
      <c r="N5935" s="10">
        <v>0</v>
      </c>
      <c r="O5935" s="10">
        <v>0</v>
      </c>
      <c r="P5935" s="10">
        <v>0</v>
      </c>
    </row>
    <row r="5936" spans="1:16">
      <c r="A5936" t="s">
        <v>1134</v>
      </c>
      <c r="B5936">
        <v>402</v>
      </c>
      <c r="C5936">
        <v>1797</v>
      </c>
      <c r="D5936" t="s">
        <v>750</v>
      </c>
      <c r="E5936" t="b">
        <v>0</v>
      </c>
      <c r="F5936" t="s">
        <v>679</v>
      </c>
      <c r="G5936" t="s">
        <v>680</v>
      </c>
      <c r="H5936" t="s">
        <v>681</v>
      </c>
      <c r="I5936" t="s">
        <v>682</v>
      </c>
      <c r="J5936" t="s">
        <v>710</v>
      </c>
      <c r="K5936" t="s">
        <v>710</v>
      </c>
      <c r="L5936" t="s">
        <v>710</v>
      </c>
      <c r="M5936" t="s">
        <v>710</v>
      </c>
      <c r="N5936" t="s">
        <v>710</v>
      </c>
      <c r="O5936" t="s">
        <v>710</v>
      </c>
      <c r="P5936" t="s">
        <v>710</v>
      </c>
    </row>
    <row r="5937" spans="1:16">
      <c r="A5937" t="s">
        <v>1134</v>
      </c>
      <c r="B5937">
        <v>402</v>
      </c>
      <c r="C5937">
        <v>1797</v>
      </c>
      <c r="D5937" t="s">
        <v>750</v>
      </c>
      <c r="E5937" t="b">
        <v>0</v>
      </c>
      <c r="F5937" t="s">
        <v>679</v>
      </c>
      <c r="G5937" t="s">
        <v>680</v>
      </c>
      <c r="H5937" t="s">
        <v>684</v>
      </c>
      <c r="I5937" t="s">
        <v>697</v>
      </c>
      <c r="J5937" s="9">
        <v>0.25</v>
      </c>
      <c r="K5937" s="9">
        <v>0.25</v>
      </c>
      <c r="L5937" s="9">
        <v>0.25</v>
      </c>
      <c r="M5937" s="9">
        <v>0.25</v>
      </c>
      <c r="N5937" s="9">
        <v>0.25</v>
      </c>
      <c r="O5937" s="9">
        <v>0.25</v>
      </c>
      <c r="P5937" s="9">
        <v>0.25</v>
      </c>
    </row>
    <row r="5938" spans="1:16">
      <c r="A5938" t="s">
        <v>1134</v>
      </c>
      <c r="B5938">
        <v>402</v>
      </c>
      <c r="C5938">
        <v>1797</v>
      </c>
      <c r="D5938" t="s">
        <v>750</v>
      </c>
      <c r="E5938" t="b">
        <v>0</v>
      </c>
      <c r="F5938" t="s">
        <v>679</v>
      </c>
      <c r="G5938" t="s">
        <v>680</v>
      </c>
      <c r="H5938" t="s">
        <v>706</v>
      </c>
      <c r="I5938" t="s">
        <v>685</v>
      </c>
      <c r="J5938" s="9">
        <v>3.8823221177246101E-3</v>
      </c>
      <c r="K5938" s="9">
        <v>7.63735498568775E-4</v>
      </c>
      <c r="L5938" s="9">
        <v>3.8823221177246101E-3</v>
      </c>
      <c r="M5938" s="9">
        <v>7.63735498568775E-4</v>
      </c>
      <c r="N5938" s="9">
        <v>7.63735498568775E-4</v>
      </c>
      <c r="O5938" s="9">
        <v>0</v>
      </c>
      <c r="P5938" s="9">
        <v>3.8823221177246101E-3</v>
      </c>
    </row>
    <row r="5939" spans="1:16">
      <c r="A5939" t="s">
        <v>1134</v>
      </c>
      <c r="B5939">
        <v>402</v>
      </c>
      <c r="C5939">
        <v>1797</v>
      </c>
      <c r="D5939" t="s">
        <v>750</v>
      </c>
      <c r="E5939" t="b">
        <v>0</v>
      </c>
      <c r="F5939" t="s">
        <v>679</v>
      </c>
      <c r="G5939" t="s">
        <v>680</v>
      </c>
      <c r="H5939" t="s">
        <v>707</v>
      </c>
      <c r="I5939" t="s">
        <v>685</v>
      </c>
      <c r="J5939" s="9">
        <v>0</v>
      </c>
      <c r="K5939" s="9">
        <v>0</v>
      </c>
      <c r="L5939" s="9">
        <v>0</v>
      </c>
      <c r="M5939" s="9">
        <v>0</v>
      </c>
      <c r="N5939" s="9">
        <v>0</v>
      </c>
      <c r="O5939" s="9">
        <v>0</v>
      </c>
      <c r="P5939" s="9">
        <v>0</v>
      </c>
    </row>
    <row r="5940" spans="1:16">
      <c r="A5940" t="s">
        <v>1134</v>
      </c>
      <c r="B5940">
        <v>402</v>
      </c>
      <c r="C5940">
        <v>1797</v>
      </c>
      <c r="D5940" t="s">
        <v>750</v>
      </c>
      <c r="E5940" t="b">
        <v>0</v>
      </c>
      <c r="F5940" t="s">
        <v>679</v>
      </c>
      <c r="G5940" t="s">
        <v>680</v>
      </c>
      <c r="H5940" t="s">
        <v>708</v>
      </c>
      <c r="I5940" t="s">
        <v>685</v>
      </c>
      <c r="J5940" s="9">
        <v>0</v>
      </c>
      <c r="K5940" s="9">
        <v>0</v>
      </c>
      <c r="L5940" s="9">
        <v>0</v>
      </c>
      <c r="M5940" s="9">
        <v>0</v>
      </c>
      <c r="N5940" s="9">
        <v>0</v>
      </c>
      <c r="O5940" s="9">
        <v>0</v>
      </c>
      <c r="P5940" s="9">
        <v>0</v>
      </c>
    </row>
    <row r="5941" spans="1:16">
      <c r="A5941" t="s">
        <v>1134</v>
      </c>
      <c r="B5941">
        <v>402</v>
      </c>
      <c r="C5941">
        <v>1797</v>
      </c>
      <c r="D5941" t="s">
        <v>750</v>
      </c>
      <c r="E5941" t="b">
        <v>0</v>
      </c>
      <c r="F5941" t="s">
        <v>679</v>
      </c>
      <c r="G5941" t="s">
        <v>680</v>
      </c>
      <c r="H5941" t="s">
        <v>690</v>
      </c>
      <c r="I5941" t="s">
        <v>685</v>
      </c>
      <c r="J5941" s="9">
        <v>0</v>
      </c>
      <c r="K5941" s="9">
        <v>0</v>
      </c>
      <c r="L5941" s="9">
        <v>0</v>
      </c>
      <c r="M5941" s="9">
        <v>0</v>
      </c>
      <c r="N5941" s="9">
        <v>0</v>
      </c>
      <c r="O5941" s="9">
        <v>0</v>
      </c>
      <c r="P5941" s="9">
        <v>0</v>
      </c>
    </row>
    <row r="5942" spans="1:16">
      <c r="A5942" t="s">
        <v>1134</v>
      </c>
      <c r="B5942">
        <v>402</v>
      </c>
      <c r="C5942">
        <v>1797</v>
      </c>
      <c r="D5942" t="s">
        <v>750</v>
      </c>
      <c r="E5942" t="b">
        <v>0</v>
      </c>
      <c r="F5942" t="s">
        <v>679</v>
      </c>
      <c r="G5942" t="s">
        <v>680</v>
      </c>
      <c r="H5942" t="s">
        <v>691</v>
      </c>
      <c r="I5942" t="s">
        <v>685</v>
      </c>
      <c r="J5942" s="9">
        <v>0</v>
      </c>
      <c r="K5942" s="9">
        <v>0</v>
      </c>
      <c r="L5942" s="9">
        <v>0</v>
      </c>
      <c r="M5942" s="9">
        <v>0</v>
      </c>
      <c r="N5942" s="9">
        <v>0</v>
      </c>
      <c r="O5942" s="9">
        <v>0</v>
      </c>
      <c r="P5942" s="9">
        <v>0</v>
      </c>
    </row>
    <row r="5943" spans="1:16">
      <c r="A5943" t="s">
        <v>1134</v>
      </c>
      <c r="B5943">
        <v>402</v>
      </c>
      <c r="C5943">
        <v>1797</v>
      </c>
      <c r="D5943" t="s">
        <v>750</v>
      </c>
      <c r="E5943" t="b">
        <v>0</v>
      </c>
      <c r="F5943" t="s">
        <v>679</v>
      </c>
      <c r="G5943" t="s">
        <v>680</v>
      </c>
      <c r="H5943" t="s">
        <v>692</v>
      </c>
      <c r="I5943" t="s">
        <v>685</v>
      </c>
      <c r="J5943" s="9">
        <v>0</v>
      </c>
      <c r="K5943" s="9">
        <v>0</v>
      </c>
      <c r="L5943" s="9">
        <v>0</v>
      </c>
      <c r="M5943" s="9">
        <v>0</v>
      </c>
      <c r="N5943" s="9">
        <v>0</v>
      </c>
      <c r="O5943" s="9">
        <v>0</v>
      </c>
      <c r="P5943" s="9">
        <v>0</v>
      </c>
    </row>
    <row r="5944" spans="1:16">
      <c r="A5944" t="s">
        <v>1134</v>
      </c>
      <c r="B5944">
        <v>402</v>
      </c>
      <c r="C5944">
        <v>1797</v>
      </c>
      <c r="D5944" t="s">
        <v>750</v>
      </c>
      <c r="E5944" t="b">
        <v>0</v>
      </c>
      <c r="F5944" t="s">
        <v>679</v>
      </c>
      <c r="G5944" t="s">
        <v>680</v>
      </c>
      <c r="H5944" t="s">
        <v>693</v>
      </c>
      <c r="I5944" t="s">
        <v>685</v>
      </c>
      <c r="J5944" s="9">
        <v>3.8823221177246101E-3</v>
      </c>
      <c r="K5944" s="9">
        <v>7.63735498568775E-4</v>
      </c>
      <c r="L5944" s="9">
        <v>3.8823221177246101E-3</v>
      </c>
      <c r="M5944" s="9">
        <v>7.63735498568775E-4</v>
      </c>
      <c r="N5944" s="9">
        <v>7.63735498568775E-4</v>
      </c>
      <c r="O5944" s="9">
        <v>0</v>
      </c>
      <c r="P5944" s="9">
        <v>3.8823221177246101E-3</v>
      </c>
    </row>
    <row r="5945" spans="1:16">
      <c r="A5945" t="s">
        <v>1134</v>
      </c>
      <c r="B5945">
        <v>402</v>
      </c>
      <c r="C5945">
        <v>1797</v>
      </c>
      <c r="D5945" t="s">
        <v>750</v>
      </c>
      <c r="E5945" t="b">
        <v>0</v>
      </c>
      <c r="F5945" t="s">
        <v>679</v>
      </c>
      <c r="G5945" t="s">
        <v>680</v>
      </c>
      <c r="H5945" t="s">
        <v>694</v>
      </c>
      <c r="I5945" t="s">
        <v>695</v>
      </c>
      <c r="J5945" s="9">
        <v>9.7819630500000004E-2</v>
      </c>
      <c r="K5945" s="9">
        <v>1.9243205999999999E-2</v>
      </c>
      <c r="L5945" s="9">
        <v>9.7819630500000004E-2</v>
      </c>
      <c r="M5945" s="9">
        <v>1.9243205999999999E-2</v>
      </c>
      <c r="N5945" s="9">
        <v>1.9243205999999999E-2</v>
      </c>
      <c r="O5945" s="9">
        <v>0</v>
      </c>
      <c r="P5945" s="9">
        <v>9.7819630500000004E-2</v>
      </c>
    </row>
    <row r="5946" spans="1:16">
      <c r="A5946" t="s">
        <v>1134</v>
      </c>
      <c r="B5946">
        <v>402</v>
      </c>
      <c r="C5946">
        <v>1797</v>
      </c>
      <c r="D5946" t="s">
        <v>750</v>
      </c>
      <c r="E5946" t="b">
        <v>0</v>
      </c>
      <c r="F5946" t="s">
        <v>679</v>
      </c>
      <c r="G5946" t="s">
        <v>680</v>
      </c>
      <c r="H5946" t="s">
        <v>696</v>
      </c>
      <c r="I5946" t="s">
        <v>697</v>
      </c>
      <c r="J5946" s="9">
        <v>7.9377157690748198E-2</v>
      </c>
      <c r="K5946" s="9">
        <v>7.9377157690748101E-2</v>
      </c>
      <c r="L5946" s="9">
        <v>7.9377157690748198E-2</v>
      </c>
      <c r="M5946" s="9">
        <v>7.9377157690748101E-2</v>
      </c>
      <c r="N5946" s="9">
        <v>7.9377157690748101E-2</v>
      </c>
      <c r="O5946" s="9">
        <v>0</v>
      </c>
      <c r="P5946" s="9">
        <v>7.9377157690748198E-2</v>
      </c>
    </row>
    <row r="5947" spans="1:16">
      <c r="A5947" t="s">
        <v>1134</v>
      </c>
      <c r="B5947">
        <v>402</v>
      </c>
      <c r="C5947">
        <v>1797</v>
      </c>
      <c r="D5947" t="s">
        <v>750</v>
      </c>
      <c r="E5947" t="b">
        <v>0</v>
      </c>
      <c r="F5947" t="s">
        <v>679</v>
      </c>
      <c r="G5947" t="s">
        <v>680</v>
      </c>
      <c r="H5947" t="s">
        <v>698</v>
      </c>
      <c r="I5947" t="s">
        <v>699</v>
      </c>
      <c r="J5947" s="9">
        <v>8.4729000000000002E-3</v>
      </c>
      <c r="K5947" s="9">
        <v>1.6668E-3</v>
      </c>
      <c r="L5947" s="9">
        <v>8.4729000000000002E-3</v>
      </c>
      <c r="M5947" s="9">
        <v>1.6668E-3</v>
      </c>
      <c r="N5947" s="9">
        <v>1.6668E-3</v>
      </c>
      <c r="O5947" s="9">
        <v>0</v>
      </c>
      <c r="P5947" s="9">
        <v>8.4729000000000002E-3</v>
      </c>
    </row>
    <row r="5948" spans="1:16">
      <c r="A5948" t="s">
        <v>1134</v>
      </c>
      <c r="B5948">
        <v>402</v>
      </c>
      <c r="C5948">
        <v>1797</v>
      </c>
      <c r="D5948" t="s">
        <v>750</v>
      </c>
      <c r="E5948" t="b">
        <v>0</v>
      </c>
      <c r="F5948" t="s">
        <v>679</v>
      </c>
      <c r="G5948" t="s">
        <v>680</v>
      </c>
      <c r="H5948" t="s">
        <v>700</v>
      </c>
      <c r="I5948" t="s">
        <v>699</v>
      </c>
      <c r="J5948" s="9">
        <v>8.4729000000000002E-3</v>
      </c>
      <c r="K5948" s="9">
        <v>1.6668E-3</v>
      </c>
      <c r="L5948" s="9">
        <v>8.4729000000000002E-3</v>
      </c>
      <c r="M5948" s="9">
        <v>1.6668E-3</v>
      </c>
      <c r="N5948" s="9">
        <v>1.6668E-3</v>
      </c>
      <c r="O5948" s="9">
        <v>0</v>
      </c>
      <c r="P5948" s="9">
        <v>8.4729000000000002E-3</v>
      </c>
    </row>
    <row r="5949" spans="1:16">
      <c r="A5949" t="s">
        <v>1134</v>
      </c>
      <c r="B5949">
        <v>402</v>
      </c>
      <c r="C5949">
        <v>1797</v>
      </c>
      <c r="D5949" t="s">
        <v>750</v>
      </c>
      <c r="E5949" t="b">
        <v>0</v>
      </c>
      <c r="F5949" t="s">
        <v>679</v>
      </c>
      <c r="G5949" t="s">
        <v>680</v>
      </c>
      <c r="H5949" t="s">
        <v>696</v>
      </c>
      <c r="I5949" t="s">
        <v>701</v>
      </c>
      <c r="J5949" s="9">
        <v>0.45820464276984402</v>
      </c>
      <c r="K5949" s="9">
        <v>0.45820464276984302</v>
      </c>
      <c r="L5949" s="9">
        <v>0.45820464276984402</v>
      </c>
      <c r="M5949" s="9">
        <v>0.45820464276984302</v>
      </c>
      <c r="N5949" s="9">
        <v>0.45820464276984302</v>
      </c>
      <c r="O5949" s="9">
        <v>0</v>
      </c>
      <c r="P5949" s="9">
        <v>0.45820464276984402</v>
      </c>
    </row>
    <row r="5950" spans="1:16">
      <c r="A5950" t="s">
        <v>1134</v>
      </c>
      <c r="B5950">
        <v>402</v>
      </c>
      <c r="C5950">
        <v>1797</v>
      </c>
      <c r="D5950" t="s">
        <v>750</v>
      </c>
      <c r="E5950" t="b">
        <v>0</v>
      </c>
      <c r="F5950" t="s">
        <v>679</v>
      </c>
      <c r="G5950" t="s">
        <v>680</v>
      </c>
      <c r="H5950" t="s">
        <v>702</v>
      </c>
      <c r="I5950" t="s">
        <v>703</v>
      </c>
      <c r="J5950" s="10">
        <v>0</v>
      </c>
      <c r="K5950" s="10">
        <v>0</v>
      </c>
      <c r="L5950" s="10">
        <v>0</v>
      </c>
      <c r="M5950" s="10">
        <v>0</v>
      </c>
      <c r="N5950" s="10">
        <v>0</v>
      </c>
      <c r="O5950" s="10">
        <v>0</v>
      </c>
      <c r="P5950" s="10">
        <v>0</v>
      </c>
    </row>
    <row r="5951" spans="1:16">
      <c r="A5951" t="s">
        <v>1135</v>
      </c>
      <c r="B5951">
        <v>403</v>
      </c>
      <c r="C5951">
        <v>1797</v>
      </c>
      <c r="D5951" t="s">
        <v>750</v>
      </c>
      <c r="E5951" t="b">
        <v>0</v>
      </c>
      <c r="F5951" t="s">
        <v>679</v>
      </c>
      <c r="G5951" t="s">
        <v>680</v>
      </c>
      <c r="H5951" t="s">
        <v>681</v>
      </c>
      <c r="I5951" t="s">
        <v>682</v>
      </c>
      <c r="J5951" t="s">
        <v>710</v>
      </c>
      <c r="K5951" t="s">
        <v>710</v>
      </c>
      <c r="L5951" t="s">
        <v>710</v>
      </c>
      <c r="M5951" t="s">
        <v>710</v>
      </c>
      <c r="N5951" t="s">
        <v>710</v>
      </c>
      <c r="O5951" t="s">
        <v>710</v>
      </c>
      <c r="P5951" t="s">
        <v>710</v>
      </c>
    </row>
    <row r="5952" spans="1:16">
      <c r="A5952" t="s">
        <v>1135</v>
      </c>
      <c r="B5952">
        <v>403</v>
      </c>
      <c r="C5952">
        <v>1797</v>
      </c>
      <c r="D5952" t="s">
        <v>750</v>
      </c>
      <c r="E5952" t="b">
        <v>0</v>
      </c>
      <c r="F5952" t="s">
        <v>679</v>
      </c>
      <c r="G5952" t="s">
        <v>680</v>
      </c>
      <c r="H5952" t="s">
        <v>684</v>
      </c>
      <c r="I5952" t="s">
        <v>697</v>
      </c>
      <c r="J5952" s="9">
        <v>0.25</v>
      </c>
      <c r="K5952" s="9">
        <v>0.25</v>
      </c>
      <c r="L5952" s="9">
        <v>0.25</v>
      </c>
      <c r="M5952" s="9">
        <v>0.25</v>
      </c>
      <c r="N5952" s="9">
        <v>0.25</v>
      </c>
      <c r="O5952" s="9">
        <v>0.25</v>
      </c>
      <c r="P5952" s="9">
        <v>0.25</v>
      </c>
    </row>
    <row r="5953" spans="1:16">
      <c r="A5953" t="s">
        <v>1135</v>
      </c>
      <c r="B5953">
        <v>403</v>
      </c>
      <c r="C5953">
        <v>1797</v>
      </c>
      <c r="D5953" t="s">
        <v>750</v>
      </c>
      <c r="E5953" t="b">
        <v>0</v>
      </c>
      <c r="F5953" t="s">
        <v>679</v>
      </c>
      <c r="G5953" t="s">
        <v>680</v>
      </c>
      <c r="H5953" t="s">
        <v>706</v>
      </c>
      <c r="I5953" t="s">
        <v>685</v>
      </c>
      <c r="J5953" s="9">
        <v>3.9374093891650797E-3</v>
      </c>
      <c r="K5953" s="9">
        <v>7.7457233885214704E-4</v>
      </c>
      <c r="L5953" s="9">
        <v>3.9374093891650797E-3</v>
      </c>
      <c r="M5953" s="9">
        <v>7.7457233885214704E-4</v>
      </c>
      <c r="N5953" s="9">
        <v>7.7457233885214704E-4</v>
      </c>
      <c r="O5953" s="9">
        <v>0</v>
      </c>
      <c r="P5953" s="9">
        <v>3.9374093891650797E-3</v>
      </c>
    </row>
    <row r="5954" spans="1:16">
      <c r="A5954" t="s">
        <v>1135</v>
      </c>
      <c r="B5954">
        <v>403</v>
      </c>
      <c r="C5954">
        <v>1797</v>
      </c>
      <c r="D5954" t="s">
        <v>750</v>
      </c>
      <c r="E5954" t="b">
        <v>0</v>
      </c>
      <c r="F5954" t="s">
        <v>679</v>
      </c>
      <c r="G5954" t="s">
        <v>680</v>
      </c>
      <c r="H5954" t="s">
        <v>707</v>
      </c>
      <c r="I5954" t="s">
        <v>685</v>
      </c>
      <c r="J5954" s="9">
        <v>0</v>
      </c>
      <c r="K5954" s="9">
        <v>0</v>
      </c>
      <c r="L5954" s="9">
        <v>0</v>
      </c>
      <c r="M5954" s="9">
        <v>0</v>
      </c>
      <c r="N5954" s="9">
        <v>0</v>
      </c>
      <c r="O5954" s="9">
        <v>0</v>
      </c>
      <c r="P5954" s="9">
        <v>0</v>
      </c>
    </row>
    <row r="5955" spans="1:16">
      <c r="A5955" t="s">
        <v>1135</v>
      </c>
      <c r="B5955">
        <v>403</v>
      </c>
      <c r="C5955">
        <v>1797</v>
      </c>
      <c r="D5955" t="s">
        <v>750</v>
      </c>
      <c r="E5955" t="b">
        <v>0</v>
      </c>
      <c r="F5955" t="s">
        <v>679</v>
      </c>
      <c r="G5955" t="s">
        <v>680</v>
      </c>
      <c r="H5955" t="s">
        <v>708</v>
      </c>
      <c r="I5955" t="s">
        <v>685</v>
      </c>
      <c r="J5955" s="9">
        <v>0</v>
      </c>
      <c r="K5955" s="9">
        <v>0</v>
      </c>
      <c r="L5955" s="9">
        <v>0</v>
      </c>
      <c r="M5955" s="9">
        <v>0</v>
      </c>
      <c r="N5955" s="9">
        <v>0</v>
      </c>
      <c r="O5955" s="9">
        <v>0</v>
      </c>
      <c r="P5955" s="9">
        <v>0</v>
      </c>
    </row>
    <row r="5956" spans="1:16">
      <c r="A5956" t="s">
        <v>1135</v>
      </c>
      <c r="B5956">
        <v>403</v>
      </c>
      <c r="C5956">
        <v>1797</v>
      </c>
      <c r="D5956" t="s">
        <v>750</v>
      </c>
      <c r="E5956" t="b">
        <v>0</v>
      </c>
      <c r="F5956" t="s">
        <v>679</v>
      </c>
      <c r="G5956" t="s">
        <v>680</v>
      </c>
      <c r="H5956" t="s">
        <v>690</v>
      </c>
      <c r="I5956" t="s">
        <v>685</v>
      </c>
      <c r="J5956" s="9">
        <v>0</v>
      </c>
      <c r="K5956" s="9">
        <v>0</v>
      </c>
      <c r="L5956" s="9">
        <v>0</v>
      </c>
      <c r="M5956" s="9">
        <v>0</v>
      </c>
      <c r="N5956" s="9">
        <v>0</v>
      </c>
      <c r="O5956" s="9">
        <v>0</v>
      </c>
      <c r="P5956" s="9">
        <v>0</v>
      </c>
    </row>
    <row r="5957" spans="1:16">
      <c r="A5957" t="s">
        <v>1135</v>
      </c>
      <c r="B5957">
        <v>403</v>
      </c>
      <c r="C5957">
        <v>1797</v>
      </c>
      <c r="D5957" t="s">
        <v>750</v>
      </c>
      <c r="E5957" t="b">
        <v>0</v>
      </c>
      <c r="F5957" t="s">
        <v>679</v>
      </c>
      <c r="G5957" t="s">
        <v>680</v>
      </c>
      <c r="H5957" t="s">
        <v>691</v>
      </c>
      <c r="I5957" t="s">
        <v>685</v>
      </c>
      <c r="J5957" s="9">
        <v>0</v>
      </c>
      <c r="K5957" s="9">
        <v>0</v>
      </c>
      <c r="L5957" s="9">
        <v>0</v>
      </c>
      <c r="M5957" s="9">
        <v>0</v>
      </c>
      <c r="N5957" s="9">
        <v>0</v>
      </c>
      <c r="O5957" s="9">
        <v>0</v>
      </c>
      <c r="P5957" s="9">
        <v>0</v>
      </c>
    </row>
    <row r="5958" spans="1:16">
      <c r="A5958" t="s">
        <v>1135</v>
      </c>
      <c r="B5958">
        <v>403</v>
      </c>
      <c r="C5958">
        <v>1797</v>
      </c>
      <c r="D5958" t="s">
        <v>750</v>
      </c>
      <c r="E5958" t="b">
        <v>0</v>
      </c>
      <c r="F5958" t="s">
        <v>679</v>
      </c>
      <c r="G5958" t="s">
        <v>680</v>
      </c>
      <c r="H5958" t="s">
        <v>692</v>
      </c>
      <c r="I5958" t="s">
        <v>685</v>
      </c>
      <c r="J5958" s="9">
        <v>0</v>
      </c>
      <c r="K5958" s="9">
        <v>0</v>
      </c>
      <c r="L5958" s="9">
        <v>0</v>
      </c>
      <c r="M5958" s="9">
        <v>0</v>
      </c>
      <c r="N5958" s="9">
        <v>0</v>
      </c>
      <c r="O5958" s="9">
        <v>0</v>
      </c>
      <c r="P5958" s="9">
        <v>0</v>
      </c>
    </row>
    <row r="5959" spans="1:16">
      <c r="A5959" t="s">
        <v>1135</v>
      </c>
      <c r="B5959">
        <v>403</v>
      </c>
      <c r="C5959">
        <v>1797</v>
      </c>
      <c r="D5959" t="s">
        <v>750</v>
      </c>
      <c r="E5959" t="b">
        <v>0</v>
      </c>
      <c r="F5959" t="s">
        <v>679</v>
      </c>
      <c r="G5959" t="s">
        <v>680</v>
      </c>
      <c r="H5959" t="s">
        <v>693</v>
      </c>
      <c r="I5959" t="s">
        <v>685</v>
      </c>
      <c r="J5959" s="9">
        <v>3.9374093891650797E-3</v>
      </c>
      <c r="K5959" s="9">
        <v>7.7457233885214704E-4</v>
      </c>
      <c r="L5959" s="9">
        <v>3.9374093891650797E-3</v>
      </c>
      <c r="M5959" s="9">
        <v>7.7457233885214704E-4</v>
      </c>
      <c r="N5959" s="9">
        <v>7.7457233885214704E-4</v>
      </c>
      <c r="O5959" s="9">
        <v>0</v>
      </c>
      <c r="P5959" s="9">
        <v>3.9374093891650797E-3</v>
      </c>
    </row>
    <row r="5960" spans="1:16">
      <c r="A5960" t="s">
        <v>1135</v>
      </c>
      <c r="B5960">
        <v>403</v>
      </c>
      <c r="C5960">
        <v>1797</v>
      </c>
      <c r="D5960" t="s">
        <v>750</v>
      </c>
      <c r="E5960" t="b">
        <v>0</v>
      </c>
      <c r="F5960" t="s">
        <v>679</v>
      </c>
      <c r="G5960" t="s">
        <v>680</v>
      </c>
      <c r="H5960" t="s">
        <v>694</v>
      </c>
      <c r="I5960" t="s">
        <v>695</v>
      </c>
      <c r="J5960" s="9">
        <v>9.7819630500000004E-2</v>
      </c>
      <c r="K5960" s="9">
        <v>1.9243205999999999E-2</v>
      </c>
      <c r="L5960" s="9">
        <v>9.7819630500000004E-2</v>
      </c>
      <c r="M5960" s="9">
        <v>1.9243205999999999E-2</v>
      </c>
      <c r="N5960" s="9">
        <v>1.9243205999999999E-2</v>
      </c>
      <c r="O5960" s="9">
        <v>0</v>
      </c>
      <c r="P5960" s="9">
        <v>9.7819630500000004E-2</v>
      </c>
    </row>
    <row r="5961" spans="1:16">
      <c r="A5961" t="s">
        <v>1135</v>
      </c>
      <c r="B5961">
        <v>403</v>
      </c>
      <c r="C5961">
        <v>1797</v>
      </c>
      <c r="D5961" t="s">
        <v>750</v>
      </c>
      <c r="E5961" t="b">
        <v>0</v>
      </c>
      <c r="F5961" t="s">
        <v>679</v>
      </c>
      <c r="G5961" t="s">
        <v>680</v>
      </c>
      <c r="H5961" t="s">
        <v>696</v>
      </c>
      <c r="I5961" t="s">
        <v>697</v>
      </c>
      <c r="J5961" s="9">
        <v>8.05034606865557E-2</v>
      </c>
      <c r="K5961" s="9">
        <v>8.0503460686555797E-2</v>
      </c>
      <c r="L5961" s="9">
        <v>8.05034606865557E-2</v>
      </c>
      <c r="M5961" s="9">
        <v>8.0503460686555797E-2</v>
      </c>
      <c r="N5961" s="9">
        <v>8.0503460686555797E-2</v>
      </c>
      <c r="O5961" s="9">
        <v>0</v>
      </c>
      <c r="P5961" s="9">
        <v>8.05034606865557E-2</v>
      </c>
    </row>
    <row r="5962" spans="1:16">
      <c r="A5962" t="s">
        <v>1135</v>
      </c>
      <c r="B5962">
        <v>403</v>
      </c>
      <c r="C5962">
        <v>1797</v>
      </c>
      <c r="D5962" t="s">
        <v>750</v>
      </c>
      <c r="E5962" t="b">
        <v>0</v>
      </c>
      <c r="F5962" t="s">
        <v>679</v>
      </c>
      <c r="G5962" t="s">
        <v>680</v>
      </c>
      <c r="H5962" t="s">
        <v>698</v>
      </c>
      <c r="I5962" t="s">
        <v>699</v>
      </c>
      <c r="J5962" s="9">
        <v>8.4729000000000002E-3</v>
      </c>
      <c r="K5962" s="9">
        <v>1.6668E-3</v>
      </c>
      <c r="L5962" s="9">
        <v>8.4729000000000002E-3</v>
      </c>
      <c r="M5962" s="9">
        <v>1.6668E-3</v>
      </c>
      <c r="N5962" s="9">
        <v>1.6668E-3</v>
      </c>
      <c r="O5962" s="9">
        <v>0</v>
      </c>
      <c r="P5962" s="9">
        <v>8.4729000000000002E-3</v>
      </c>
    </row>
    <row r="5963" spans="1:16">
      <c r="A5963" t="s">
        <v>1135</v>
      </c>
      <c r="B5963">
        <v>403</v>
      </c>
      <c r="C5963">
        <v>1797</v>
      </c>
      <c r="D5963" t="s">
        <v>750</v>
      </c>
      <c r="E5963" t="b">
        <v>0</v>
      </c>
      <c r="F5963" t="s">
        <v>679</v>
      </c>
      <c r="G5963" t="s">
        <v>680</v>
      </c>
      <c r="H5963" t="s">
        <v>700</v>
      </c>
      <c r="I5963" t="s">
        <v>699</v>
      </c>
      <c r="J5963" s="9">
        <v>8.4729000000000002E-3</v>
      </c>
      <c r="K5963" s="9">
        <v>1.6668E-3</v>
      </c>
      <c r="L5963" s="9">
        <v>8.4729000000000002E-3</v>
      </c>
      <c r="M5963" s="9">
        <v>1.6668E-3</v>
      </c>
      <c r="N5963" s="9">
        <v>1.6668E-3</v>
      </c>
      <c r="O5963" s="9">
        <v>0</v>
      </c>
      <c r="P5963" s="9">
        <v>8.4729000000000002E-3</v>
      </c>
    </row>
    <row r="5964" spans="1:16">
      <c r="A5964" t="s">
        <v>1135</v>
      </c>
      <c r="B5964">
        <v>403</v>
      </c>
      <c r="C5964">
        <v>1797</v>
      </c>
      <c r="D5964" t="s">
        <v>750</v>
      </c>
      <c r="E5964" t="b">
        <v>0</v>
      </c>
      <c r="F5964" t="s">
        <v>679</v>
      </c>
      <c r="G5964" t="s">
        <v>680</v>
      </c>
      <c r="H5964" t="s">
        <v>696</v>
      </c>
      <c r="I5964" t="s">
        <v>701</v>
      </c>
      <c r="J5964" s="9">
        <v>0.464706226813143</v>
      </c>
      <c r="K5964" s="9">
        <v>0.464706226813143</v>
      </c>
      <c r="L5964" s="9">
        <v>0.464706226813143</v>
      </c>
      <c r="M5964" s="9">
        <v>0.464706226813143</v>
      </c>
      <c r="N5964" s="9">
        <v>0.464706226813143</v>
      </c>
      <c r="O5964" s="9">
        <v>0</v>
      </c>
      <c r="P5964" s="9">
        <v>0.464706226813143</v>
      </c>
    </row>
    <row r="5965" spans="1:16">
      <c r="A5965" t="s">
        <v>1135</v>
      </c>
      <c r="B5965">
        <v>403</v>
      </c>
      <c r="C5965">
        <v>1797</v>
      </c>
      <c r="D5965" t="s">
        <v>750</v>
      </c>
      <c r="E5965" t="b">
        <v>0</v>
      </c>
      <c r="F5965" t="s">
        <v>679</v>
      </c>
      <c r="G5965" t="s">
        <v>680</v>
      </c>
      <c r="H5965" t="s">
        <v>702</v>
      </c>
      <c r="I5965" t="s">
        <v>703</v>
      </c>
      <c r="J5965" s="10">
        <v>0</v>
      </c>
      <c r="K5965" s="10">
        <v>0</v>
      </c>
      <c r="L5965" s="10">
        <v>0</v>
      </c>
      <c r="M5965" s="10">
        <v>0</v>
      </c>
      <c r="N5965" s="10">
        <v>0</v>
      </c>
      <c r="O5965" s="10">
        <v>0</v>
      </c>
      <c r="P5965" s="10">
        <v>0</v>
      </c>
    </row>
    <row r="5966" spans="1:16">
      <c r="A5966" t="s">
        <v>1136</v>
      </c>
      <c r="B5966">
        <v>404</v>
      </c>
      <c r="C5966">
        <v>1797</v>
      </c>
      <c r="D5966" t="s">
        <v>750</v>
      </c>
      <c r="E5966" t="b">
        <v>0</v>
      </c>
      <c r="F5966" t="s">
        <v>679</v>
      </c>
      <c r="G5966" t="s">
        <v>680</v>
      </c>
      <c r="H5966" t="s">
        <v>681</v>
      </c>
      <c r="I5966" t="s">
        <v>682</v>
      </c>
      <c r="J5966" t="s">
        <v>710</v>
      </c>
      <c r="K5966" t="s">
        <v>710</v>
      </c>
      <c r="L5966" t="s">
        <v>710</v>
      </c>
      <c r="M5966" t="s">
        <v>710</v>
      </c>
      <c r="N5966" t="s">
        <v>710</v>
      </c>
      <c r="O5966" t="s">
        <v>710</v>
      </c>
      <c r="P5966" t="s">
        <v>710</v>
      </c>
    </row>
    <row r="5967" spans="1:16">
      <c r="A5967" t="s">
        <v>1136</v>
      </c>
      <c r="B5967">
        <v>404</v>
      </c>
      <c r="C5967">
        <v>1797</v>
      </c>
      <c r="D5967" t="s">
        <v>750</v>
      </c>
      <c r="E5967" t="b">
        <v>0</v>
      </c>
      <c r="F5967" t="s">
        <v>679</v>
      </c>
      <c r="G5967" t="s">
        <v>680</v>
      </c>
      <c r="H5967" t="s">
        <v>684</v>
      </c>
      <c r="I5967" t="s">
        <v>697</v>
      </c>
      <c r="J5967" s="9">
        <v>0.25</v>
      </c>
      <c r="K5967" s="9">
        <v>0.25</v>
      </c>
      <c r="L5967" s="9">
        <v>0.25</v>
      </c>
      <c r="M5967" s="9">
        <v>0.25</v>
      </c>
      <c r="N5967" s="9">
        <v>0.25</v>
      </c>
      <c r="O5967" s="9">
        <v>0.25</v>
      </c>
      <c r="P5967" s="9">
        <v>0.25</v>
      </c>
    </row>
    <row r="5968" spans="1:16">
      <c r="A5968" t="s">
        <v>1136</v>
      </c>
      <c r="B5968">
        <v>404</v>
      </c>
      <c r="C5968">
        <v>1797</v>
      </c>
      <c r="D5968" t="s">
        <v>750</v>
      </c>
      <c r="E5968" t="b">
        <v>0</v>
      </c>
      <c r="F5968" t="s">
        <v>679</v>
      </c>
      <c r="G5968" t="s">
        <v>680</v>
      </c>
      <c r="H5968" t="s">
        <v>706</v>
      </c>
      <c r="I5968" t="s">
        <v>685</v>
      </c>
      <c r="J5968" s="9">
        <v>7.8104033204202004E-3</v>
      </c>
      <c r="K5968" s="9">
        <v>1.53647278434496E-3</v>
      </c>
      <c r="L5968" s="9">
        <v>7.8104033204202004E-3</v>
      </c>
      <c r="M5968" s="9">
        <v>1.53647278434496E-3</v>
      </c>
      <c r="N5968" s="9">
        <v>1.53647278434496E-3</v>
      </c>
      <c r="O5968" s="9">
        <v>0</v>
      </c>
      <c r="P5968" s="9">
        <v>7.8104033204202004E-3</v>
      </c>
    </row>
    <row r="5969" spans="1:16">
      <c r="A5969" t="s">
        <v>1136</v>
      </c>
      <c r="B5969">
        <v>404</v>
      </c>
      <c r="C5969">
        <v>1797</v>
      </c>
      <c r="D5969" t="s">
        <v>750</v>
      </c>
      <c r="E5969" t="b">
        <v>0</v>
      </c>
      <c r="F5969" t="s">
        <v>679</v>
      </c>
      <c r="G5969" t="s">
        <v>680</v>
      </c>
      <c r="H5969" t="s">
        <v>707</v>
      </c>
      <c r="I5969" t="s">
        <v>685</v>
      </c>
      <c r="J5969" s="9">
        <v>0</v>
      </c>
      <c r="K5969" s="9">
        <v>0</v>
      </c>
      <c r="L5969" s="9">
        <v>0</v>
      </c>
      <c r="M5969" s="9">
        <v>0</v>
      </c>
      <c r="N5969" s="9">
        <v>0</v>
      </c>
      <c r="O5969" s="9">
        <v>0</v>
      </c>
      <c r="P5969" s="9">
        <v>0</v>
      </c>
    </row>
    <row r="5970" spans="1:16">
      <c r="A5970" t="s">
        <v>1136</v>
      </c>
      <c r="B5970">
        <v>404</v>
      </c>
      <c r="C5970">
        <v>1797</v>
      </c>
      <c r="D5970" t="s">
        <v>750</v>
      </c>
      <c r="E5970" t="b">
        <v>0</v>
      </c>
      <c r="F5970" t="s">
        <v>679</v>
      </c>
      <c r="G5970" t="s">
        <v>680</v>
      </c>
      <c r="H5970" t="s">
        <v>708</v>
      </c>
      <c r="I5970" t="s">
        <v>685</v>
      </c>
      <c r="J5970" s="9">
        <v>0</v>
      </c>
      <c r="K5970" s="9">
        <v>0</v>
      </c>
      <c r="L5970" s="9">
        <v>0</v>
      </c>
      <c r="M5970" s="9">
        <v>0</v>
      </c>
      <c r="N5970" s="9">
        <v>0</v>
      </c>
      <c r="O5970" s="9">
        <v>0</v>
      </c>
      <c r="P5970" s="9">
        <v>0</v>
      </c>
    </row>
    <row r="5971" spans="1:16">
      <c r="A5971" t="s">
        <v>1136</v>
      </c>
      <c r="B5971">
        <v>404</v>
      </c>
      <c r="C5971">
        <v>1797</v>
      </c>
      <c r="D5971" t="s">
        <v>750</v>
      </c>
      <c r="E5971" t="b">
        <v>0</v>
      </c>
      <c r="F5971" t="s">
        <v>679</v>
      </c>
      <c r="G5971" t="s">
        <v>680</v>
      </c>
      <c r="H5971" t="s">
        <v>690</v>
      </c>
      <c r="I5971" t="s">
        <v>685</v>
      </c>
      <c r="J5971" s="9">
        <v>0</v>
      </c>
      <c r="K5971" s="9">
        <v>0</v>
      </c>
      <c r="L5971" s="9">
        <v>0</v>
      </c>
      <c r="M5971" s="9">
        <v>0</v>
      </c>
      <c r="N5971" s="9">
        <v>0</v>
      </c>
      <c r="O5971" s="9">
        <v>0</v>
      </c>
      <c r="P5971" s="9">
        <v>0</v>
      </c>
    </row>
    <row r="5972" spans="1:16">
      <c r="A5972" t="s">
        <v>1136</v>
      </c>
      <c r="B5972">
        <v>404</v>
      </c>
      <c r="C5972">
        <v>1797</v>
      </c>
      <c r="D5972" t="s">
        <v>750</v>
      </c>
      <c r="E5972" t="b">
        <v>0</v>
      </c>
      <c r="F5972" t="s">
        <v>679</v>
      </c>
      <c r="G5972" t="s">
        <v>680</v>
      </c>
      <c r="H5972" t="s">
        <v>691</v>
      </c>
      <c r="I5972" t="s">
        <v>685</v>
      </c>
      <c r="J5972" s="9">
        <v>0</v>
      </c>
      <c r="K5972" s="9">
        <v>0</v>
      </c>
      <c r="L5972" s="9">
        <v>0</v>
      </c>
      <c r="M5972" s="9">
        <v>0</v>
      </c>
      <c r="N5972" s="9">
        <v>0</v>
      </c>
      <c r="O5972" s="9">
        <v>0</v>
      </c>
      <c r="P5972" s="9">
        <v>0</v>
      </c>
    </row>
    <row r="5973" spans="1:16">
      <c r="A5973" t="s">
        <v>1136</v>
      </c>
      <c r="B5973">
        <v>404</v>
      </c>
      <c r="C5973">
        <v>1797</v>
      </c>
      <c r="D5973" t="s">
        <v>750</v>
      </c>
      <c r="E5973" t="b">
        <v>0</v>
      </c>
      <c r="F5973" t="s">
        <v>679</v>
      </c>
      <c r="G5973" t="s">
        <v>680</v>
      </c>
      <c r="H5973" t="s">
        <v>692</v>
      </c>
      <c r="I5973" t="s">
        <v>685</v>
      </c>
      <c r="J5973" s="9">
        <v>0</v>
      </c>
      <c r="K5973" s="9">
        <v>0</v>
      </c>
      <c r="L5973" s="9">
        <v>0</v>
      </c>
      <c r="M5973" s="9">
        <v>0</v>
      </c>
      <c r="N5973" s="9">
        <v>0</v>
      </c>
      <c r="O5973" s="9">
        <v>0</v>
      </c>
      <c r="P5973" s="9">
        <v>0</v>
      </c>
    </row>
    <row r="5974" spans="1:16">
      <c r="A5974" t="s">
        <v>1136</v>
      </c>
      <c r="B5974">
        <v>404</v>
      </c>
      <c r="C5974">
        <v>1797</v>
      </c>
      <c r="D5974" t="s">
        <v>750</v>
      </c>
      <c r="E5974" t="b">
        <v>0</v>
      </c>
      <c r="F5974" t="s">
        <v>679</v>
      </c>
      <c r="G5974" t="s">
        <v>680</v>
      </c>
      <c r="H5974" t="s">
        <v>693</v>
      </c>
      <c r="I5974" t="s">
        <v>685</v>
      </c>
      <c r="J5974" s="9">
        <v>7.8104033204202004E-3</v>
      </c>
      <c r="K5974" s="9">
        <v>1.53647278434496E-3</v>
      </c>
      <c r="L5974" s="9">
        <v>7.8104033204202004E-3</v>
      </c>
      <c r="M5974" s="9">
        <v>1.53647278434496E-3</v>
      </c>
      <c r="N5974" s="9">
        <v>1.53647278434496E-3</v>
      </c>
      <c r="O5974" s="9">
        <v>0</v>
      </c>
      <c r="P5974" s="9">
        <v>7.8104033204202004E-3</v>
      </c>
    </row>
    <row r="5975" spans="1:16">
      <c r="A5975" t="s">
        <v>1136</v>
      </c>
      <c r="B5975">
        <v>404</v>
      </c>
      <c r="C5975">
        <v>1797</v>
      </c>
      <c r="D5975" t="s">
        <v>750</v>
      </c>
      <c r="E5975" t="b">
        <v>0</v>
      </c>
      <c r="F5975" t="s">
        <v>679</v>
      </c>
      <c r="G5975" t="s">
        <v>680</v>
      </c>
      <c r="H5975" t="s">
        <v>694</v>
      </c>
      <c r="I5975" t="s">
        <v>695</v>
      </c>
      <c r="J5975" s="9">
        <v>0.19563926100000001</v>
      </c>
      <c r="K5975" s="9">
        <v>3.8486411999999998E-2</v>
      </c>
      <c r="L5975" s="9">
        <v>0.19563926100000001</v>
      </c>
      <c r="M5975" s="9">
        <v>3.8486411999999998E-2</v>
      </c>
      <c r="N5975" s="9">
        <v>3.8486411999999998E-2</v>
      </c>
      <c r="O5975" s="9">
        <v>0</v>
      </c>
      <c r="P5975" s="9">
        <v>0.19563926100000001</v>
      </c>
    </row>
    <row r="5976" spans="1:16">
      <c r="A5976" t="s">
        <v>1136</v>
      </c>
      <c r="B5976">
        <v>404</v>
      </c>
      <c r="C5976">
        <v>1797</v>
      </c>
      <c r="D5976" t="s">
        <v>750</v>
      </c>
      <c r="E5976" t="b">
        <v>0</v>
      </c>
      <c r="F5976" t="s">
        <v>679</v>
      </c>
      <c r="G5976" t="s">
        <v>680</v>
      </c>
      <c r="H5976" t="s">
        <v>696</v>
      </c>
      <c r="I5976" t="s">
        <v>697</v>
      </c>
      <c r="J5976" s="9">
        <v>7.9844948099862201E-2</v>
      </c>
      <c r="K5976" s="9">
        <v>7.9844948099862395E-2</v>
      </c>
      <c r="L5976" s="9">
        <v>7.9844948099862201E-2</v>
      </c>
      <c r="M5976" s="9">
        <v>7.9844948099862395E-2</v>
      </c>
      <c r="N5976" s="9">
        <v>7.9844948099862395E-2</v>
      </c>
      <c r="O5976" s="9">
        <v>0</v>
      </c>
      <c r="P5976" s="9">
        <v>7.9844948099862201E-2</v>
      </c>
    </row>
    <row r="5977" spans="1:16">
      <c r="A5977" t="s">
        <v>1136</v>
      </c>
      <c r="B5977">
        <v>404</v>
      </c>
      <c r="C5977">
        <v>1797</v>
      </c>
      <c r="D5977" t="s">
        <v>750</v>
      </c>
      <c r="E5977" t="b">
        <v>0</v>
      </c>
      <c r="F5977" t="s">
        <v>679</v>
      </c>
      <c r="G5977" t="s">
        <v>680</v>
      </c>
      <c r="H5977" t="s">
        <v>698</v>
      </c>
      <c r="I5977" t="s">
        <v>699</v>
      </c>
      <c r="J5977" s="9">
        <v>1.69458E-2</v>
      </c>
      <c r="K5977" s="9">
        <v>3.3335999999999999E-3</v>
      </c>
      <c r="L5977" s="9">
        <v>1.69458E-2</v>
      </c>
      <c r="M5977" s="9">
        <v>3.3335999999999999E-3</v>
      </c>
      <c r="N5977" s="9">
        <v>3.3335999999999999E-3</v>
      </c>
      <c r="O5977" s="9">
        <v>0</v>
      </c>
      <c r="P5977" s="9">
        <v>1.69458E-2</v>
      </c>
    </row>
    <row r="5978" spans="1:16">
      <c r="A5978" t="s">
        <v>1136</v>
      </c>
      <c r="B5978">
        <v>404</v>
      </c>
      <c r="C5978">
        <v>1797</v>
      </c>
      <c r="D5978" t="s">
        <v>750</v>
      </c>
      <c r="E5978" t="b">
        <v>0</v>
      </c>
      <c r="F5978" t="s">
        <v>679</v>
      </c>
      <c r="G5978" t="s">
        <v>680</v>
      </c>
      <c r="H5978" t="s">
        <v>700</v>
      </c>
      <c r="I5978" t="s">
        <v>699</v>
      </c>
      <c r="J5978" s="9">
        <v>1.69458E-2</v>
      </c>
      <c r="K5978" s="9">
        <v>3.3335999999999999E-3</v>
      </c>
      <c r="L5978" s="9">
        <v>1.69458E-2</v>
      </c>
      <c r="M5978" s="9">
        <v>3.3335999999999999E-3</v>
      </c>
      <c r="N5978" s="9">
        <v>3.3335999999999999E-3</v>
      </c>
      <c r="O5978" s="9">
        <v>0</v>
      </c>
      <c r="P5978" s="9">
        <v>1.69458E-2</v>
      </c>
    </row>
    <row r="5979" spans="1:16">
      <c r="A5979" t="s">
        <v>1136</v>
      </c>
      <c r="B5979">
        <v>404</v>
      </c>
      <c r="C5979">
        <v>1797</v>
      </c>
      <c r="D5979" t="s">
        <v>750</v>
      </c>
      <c r="E5979" t="b">
        <v>0</v>
      </c>
      <c r="F5979" t="s">
        <v>679</v>
      </c>
      <c r="G5979" t="s">
        <v>680</v>
      </c>
      <c r="H5979" t="s">
        <v>696</v>
      </c>
      <c r="I5979" t="s">
        <v>701</v>
      </c>
      <c r="J5979" s="9">
        <v>0.460904962906455</v>
      </c>
      <c r="K5979" s="9">
        <v>0.460904962906455</v>
      </c>
      <c r="L5979" s="9">
        <v>0.460904962906455</v>
      </c>
      <c r="M5979" s="9">
        <v>0.460904962906455</v>
      </c>
      <c r="N5979" s="9">
        <v>0.460904962906455</v>
      </c>
      <c r="O5979" s="9">
        <v>0</v>
      </c>
      <c r="P5979" s="9">
        <v>0.460904962906455</v>
      </c>
    </row>
    <row r="5980" spans="1:16">
      <c r="A5980" t="s">
        <v>1136</v>
      </c>
      <c r="B5980">
        <v>404</v>
      </c>
      <c r="C5980">
        <v>1797</v>
      </c>
      <c r="D5980" t="s">
        <v>750</v>
      </c>
      <c r="E5980" t="b">
        <v>0</v>
      </c>
      <c r="F5980" t="s">
        <v>679</v>
      </c>
      <c r="G5980" t="s">
        <v>680</v>
      </c>
      <c r="H5980" t="s">
        <v>702</v>
      </c>
      <c r="I5980" t="s">
        <v>703</v>
      </c>
      <c r="J5980" s="10">
        <v>0</v>
      </c>
      <c r="K5980" s="10">
        <v>0</v>
      </c>
      <c r="L5980" s="10">
        <v>0</v>
      </c>
      <c r="M5980" s="10">
        <v>0</v>
      </c>
      <c r="N5980" s="10">
        <v>0</v>
      </c>
      <c r="O5980" s="10">
        <v>0</v>
      </c>
      <c r="P5980" s="10">
        <v>0</v>
      </c>
    </row>
    <row r="5981" spans="1:16">
      <c r="A5981" t="s">
        <v>1137</v>
      </c>
      <c r="B5981">
        <v>405</v>
      </c>
      <c r="C5981">
        <v>1797</v>
      </c>
      <c r="D5981" t="s">
        <v>750</v>
      </c>
      <c r="E5981" t="b">
        <v>0</v>
      </c>
      <c r="F5981" t="s">
        <v>679</v>
      </c>
      <c r="G5981" t="s">
        <v>680</v>
      </c>
      <c r="H5981" t="s">
        <v>681</v>
      </c>
      <c r="I5981" t="s">
        <v>682</v>
      </c>
      <c r="J5981" t="s">
        <v>710</v>
      </c>
      <c r="K5981" t="s">
        <v>710</v>
      </c>
      <c r="L5981" t="s">
        <v>710</v>
      </c>
      <c r="M5981" t="s">
        <v>710</v>
      </c>
      <c r="N5981" t="s">
        <v>710</v>
      </c>
      <c r="O5981" t="s">
        <v>710</v>
      </c>
      <c r="P5981" t="s">
        <v>710</v>
      </c>
    </row>
    <row r="5982" spans="1:16">
      <c r="A5982" t="s">
        <v>1137</v>
      </c>
      <c r="B5982">
        <v>405</v>
      </c>
      <c r="C5982">
        <v>1797</v>
      </c>
      <c r="D5982" t="s">
        <v>750</v>
      </c>
      <c r="E5982" t="b">
        <v>0</v>
      </c>
      <c r="F5982" t="s">
        <v>679</v>
      </c>
      <c r="G5982" t="s">
        <v>680</v>
      </c>
      <c r="H5982" t="s">
        <v>684</v>
      </c>
      <c r="I5982" t="s">
        <v>697</v>
      </c>
      <c r="J5982" s="9">
        <v>0.25</v>
      </c>
      <c r="K5982" s="9">
        <v>0.25</v>
      </c>
      <c r="L5982" s="9">
        <v>0.25</v>
      </c>
      <c r="M5982" s="9">
        <v>0.25</v>
      </c>
      <c r="N5982" s="9">
        <v>0.25</v>
      </c>
      <c r="O5982" s="9">
        <v>0.25</v>
      </c>
      <c r="P5982" s="9">
        <v>0.25</v>
      </c>
    </row>
    <row r="5983" spans="1:16">
      <c r="A5983" t="s">
        <v>1137</v>
      </c>
      <c r="B5983">
        <v>405</v>
      </c>
      <c r="C5983">
        <v>1797</v>
      </c>
      <c r="D5983" t="s">
        <v>750</v>
      </c>
      <c r="E5983" t="b">
        <v>0</v>
      </c>
      <c r="F5983" t="s">
        <v>679</v>
      </c>
      <c r="G5983" t="s">
        <v>680</v>
      </c>
      <c r="H5983" t="s">
        <v>706</v>
      </c>
      <c r="I5983" t="s">
        <v>685</v>
      </c>
      <c r="J5983" s="9">
        <v>4.09623392250001E-4</v>
      </c>
      <c r="K5983" s="9">
        <v>4.09623392250001E-4</v>
      </c>
      <c r="L5983" s="9">
        <v>4.09623392250001E-4</v>
      </c>
      <c r="M5983" s="9">
        <v>4.09623392250001E-4</v>
      </c>
      <c r="N5983" s="9">
        <v>4.09623392250001E-4</v>
      </c>
      <c r="O5983" s="9">
        <v>0</v>
      </c>
      <c r="P5983" s="9">
        <v>0</v>
      </c>
    </row>
    <row r="5984" spans="1:16">
      <c r="A5984" t="s">
        <v>1137</v>
      </c>
      <c r="B5984">
        <v>405</v>
      </c>
      <c r="C5984">
        <v>1797</v>
      </c>
      <c r="D5984" t="s">
        <v>750</v>
      </c>
      <c r="E5984" t="b">
        <v>0</v>
      </c>
      <c r="F5984" t="s">
        <v>679</v>
      </c>
      <c r="G5984" t="s">
        <v>680</v>
      </c>
      <c r="H5984" t="s">
        <v>707</v>
      </c>
      <c r="I5984" t="s">
        <v>685</v>
      </c>
      <c r="J5984" s="9">
        <v>0</v>
      </c>
      <c r="K5984" s="9">
        <v>0</v>
      </c>
      <c r="L5984" s="9">
        <v>0</v>
      </c>
      <c r="M5984" s="9">
        <v>0</v>
      </c>
      <c r="N5984" s="9">
        <v>0</v>
      </c>
      <c r="O5984" s="9">
        <v>0</v>
      </c>
      <c r="P5984" s="9">
        <v>0</v>
      </c>
    </row>
    <row r="5985" spans="1:16">
      <c r="A5985" t="s">
        <v>1137</v>
      </c>
      <c r="B5985">
        <v>405</v>
      </c>
      <c r="C5985">
        <v>1797</v>
      </c>
      <c r="D5985" t="s">
        <v>750</v>
      </c>
      <c r="E5985" t="b">
        <v>0</v>
      </c>
      <c r="F5985" t="s">
        <v>679</v>
      </c>
      <c r="G5985" t="s">
        <v>680</v>
      </c>
      <c r="H5985" t="s">
        <v>708</v>
      </c>
      <c r="I5985" t="s">
        <v>685</v>
      </c>
      <c r="J5985" s="9">
        <v>0</v>
      </c>
      <c r="K5985" s="9">
        <v>0</v>
      </c>
      <c r="L5985" s="9">
        <v>0</v>
      </c>
      <c r="M5985" s="9">
        <v>0</v>
      </c>
      <c r="N5985" s="9">
        <v>0</v>
      </c>
      <c r="O5985" s="9">
        <v>0</v>
      </c>
      <c r="P5985" s="9">
        <v>0</v>
      </c>
    </row>
    <row r="5986" spans="1:16">
      <c r="A5986" t="s">
        <v>1137</v>
      </c>
      <c r="B5986">
        <v>405</v>
      </c>
      <c r="C5986">
        <v>1797</v>
      </c>
      <c r="D5986" t="s">
        <v>750</v>
      </c>
      <c r="E5986" t="b">
        <v>0</v>
      </c>
      <c r="F5986" t="s">
        <v>679</v>
      </c>
      <c r="G5986" t="s">
        <v>680</v>
      </c>
      <c r="H5986" t="s">
        <v>690</v>
      </c>
      <c r="I5986" t="s">
        <v>685</v>
      </c>
      <c r="J5986" s="9">
        <v>0</v>
      </c>
      <c r="K5986" s="9">
        <v>0</v>
      </c>
      <c r="L5986" s="9">
        <v>0</v>
      </c>
      <c r="M5986" s="9">
        <v>0</v>
      </c>
      <c r="N5986" s="9">
        <v>0</v>
      </c>
      <c r="O5986" s="9">
        <v>0</v>
      </c>
      <c r="P5986" s="9">
        <v>0</v>
      </c>
    </row>
    <row r="5987" spans="1:16">
      <c r="A5987" t="s">
        <v>1137</v>
      </c>
      <c r="B5987">
        <v>405</v>
      </c>
      <c r="C5987">
        <v>1797</v>
      </c>
      <c r="D5987" t="s">
        <v>750</v>
      </c>
      <c r="E5987" t="b">
        <v>0</v>
      </c>
      <c r="F5987" t="s">
        <v>679</v>
      </c>
      <c r="G5987" t="s">
        <v>680</v>
      </c>
      <c r="H5987" t="s">
        <v>691</v>
      </c>
      <c r="I5987" t="s">
        <v>685</v>
      </c>
      <c r="J5987" s="9">
        <v>0</v>
      </c>
      <c r="K5987" s="9">
        <v>0</v>
      </c>
      <c r="L5987" s="9">
        <v>0</v>
      </c>
      <c r="M5987" s="9">
        <v>0</v>
      </c>
      <c r="N5987" s="9">
        <v>0</v>
      </c>
      <c r="O5987" s="9">
        <v>0</v>
      </c>
      <c r="P5987" s="9">
        <v>0</v>
      </c>
    </row>
    <row r="5988" spans="1:16">
      <c r="A5988" t="s">
        <v>1137</v>
      </c>
      <c r="B5988">
        <v>405</v>
      </c>
      <c r="C5988">
        <v>1797</v>
      </c>
      <c r="D5988" t="s">
        <v>750</v>
      </c>
      <c r="E5988" t="b">
        <v>0</v>
      </c>
      <c r="F5988" t="s">
        <v>679</v>
      </c>
      <c r="G5988" t="s">
        <v>680</v>
      </c>
      <c r="H5988" t="s">
        <v>692</v>
      </c>
      <c r="I5988" t="s">
        <v>685</v>
      </c>
      <c r="J5988" s="9">
        <v>0</v>
      </c>
      <c r="K5988" s="9">
        <v>0</v>
      </c>
      <c r="L5988" s="9">
        <v>0</v>
      </c>
      <c r="M5988" s="9">
        <v>0</v>
      </c>
      <c r="N5988" s="9">
        <v>0</v>
      </c>
      <c r="O5988" s="9">
        <v>0</v>
      </c>
      <c r="P5988" s="9">
        <v>0</v>
      </c>
    </row>
    <row r="5989" spans="1:16">
      <c r="A5989" t="s">
        <v>1137</v>
      </c>
      <c r="B5989">
        <v>405</v>
      </c>
      <c r="C5989">
        <v>1797</v>
      </c>
      <c r="D5989" t="s">
        <v>750</v>
      </c>
      <c r="E5989" t="b">
        <v>0</v>
      </c>
      <c r="F5989" t="s">
        <v>679</v>
      </c>
      <c r="G5989" t="s">
        <v>680</v>
      </c>
      <c r="H5989" t="s">
        <v>693</v>
      </c>
      <c r="I5989" t="s">
        <v>685</v>
      </c>
      <c r="J5989" s="9">
        <v>4.09623392250001E-4</v>
      </c>
      <c r="K5989" s="9">
        <v>4.09623392250001E-4</v>
      </c>
      <c r="L5989" s="9">
        <v>4.09623392250001E-4</v>
      </c>
      <c r="M5989" s="9">
        <v>4.09623392250001E-4</v>
      </c>
      <c r="N5989" s="9">
        <v>4.09623392250001E-4</v>
      </c>
      <c r="O5989" s="9">
        <v>0</v>
      </c>
      <c r="P5989" s="9">
        <v>0</v>
      </c>
    </row>
    <row r="5990" spans="1:16">
      <c r="A5990" t="s">
        <v>1137</v>
      </c>
      <c r="B5990">
        <v>405</v>
      </c>
      <c r="C5990">
        <v>1797</v>
      </c>
      <c r="D5990" t="s">
        <v>750</v>
      </c>
      <c r="E5990" t="b">
        <v>0</v>
      </c>
      <c r="F5990" t="s">
        <v>679</v>
      </c>
      <c r="G5990" t="s">
        <v>680</v>
      </c>
      <c r="H5990" t="s">
        <v>694</v>
      </c>
      <c r="I5990" t="s">
        <v>695</v>
      </c>
      <c r="J5990" s="9">
        <v>3.0914972999999998E-2</v>
      </c>
      <c r="K5990" s="9">
        <v>3.0914972999999998E-2</v>
      </c>
      <c r="L5990" s="9">
        <v>3.0914972999999998E-2</v>
      </c>
      <c r="M5990" s="9">
        <v>3.0914972999999998E-2</v>
      </c>
      <c r="N5990" s="9">
        <v>3.0914972999999998E-2</v>
      </c>
      <c r="O5990" s="9">
        <v>0</v>
      </c>
      <c r="P5990" s="9">
        <v>0</v>
      </c>
    </row>
    <row r="5991" spans="1:16">
      <c r="A5991" t="s">
        <v>1137</v>
      </c>
      <c r="B5991">
        <v>405</v>
      </c>
      <c r="C5991">
        <v>1797</v>
      </c>
      <c r="D5991" t="s">
        <v>750</v>
      </c>
      <c r="E5991" t="b">
        <v>0</v>
      </c>
      <c r="F5991" t="s">
        <v>679</v>
      </c>
      <c r="G5991" t="s">
        <v>680</v>
      </c>
      <c r="H5991" t="s">
        <v>696</v>
      </c>
      <c r="I5991" t="s">
        <v>697</v>
      </c>
      <c r="J5991" s="9">
        <v>2.65000000000001E-2</v>
      </c>
      <c r="K5991" s="9">
        <v>2.65000000000001E-2</v>
      </c>
      <c r="L5991" s="9">
        <v>2.65000000000001E-2</v>
      </c>
      <c r="M5991" s="9">
        <v>2.65000000000001E-2</v>
      </c>
      <c r="N5991" s="9">
        <v>2.65000000000001E-2</v>
      </c>
      <c r="O5991" s="9">
        <v>0</v>
      </c>
      <c r="P5991" s="9">
        <v>0</v>
      </c>
    </row>
    <row r="5992" spans="1:16">
      <c r="A5992" t="s">
        <v>1137</v>
      </c>
      <c r="B5992">
        <v>405</v>
      </c>
      <c r="C5992">
        <v>1797</v>
      </c>
      <c r="D5992" t="s">
        <v>750</v>
      </c>
      <c r="E5992" t="b">
        <v>0</v>
      </c>
      <c r="F5992" t="s">
        <v>679</v>
      </c>
      <c r="G5992" t="s">
        <v>680</v>
      </c>
      <c r="H5992" t="s">
        <v>698</v>
      </c>
      <c r="I5992" t="s">
        <v>699</v>
      </c>
      <c r="J5992" s="9">
        <v>2.5002000000000002E-3</v>
      </c>
      <c r="K5992" s="9">
        <v>2.5002000000000002E-3</v>
      </c>
      <c r="L5992" s="9">
        <v>2.5002000000000002E-3</v>
      </c>
      <c r="M5992" s="9">
        <v>2.5002000000000002E-3</v>
      </c>
      <c r="N5992" s="9">
        <v>2.5002000000000002E-3</v>
      </c>
      <c r="O5992" s="9">
        <v>0</v>
      </c>
      <c r="P5992" s="9">
        <v>0</v>
      </c>
    </row>
    <row r="5993" spans="1:16">
      <c r="A5993" t="s">
        <v>1137</v>
      </c>
      <c r="B5993">
        <v>405</v>
      </c>
      <c r="C5993">
        <v>1797</v>
      </c>
      <c r="D5993" t="s">
        <v>750</v>
      </c>
      <c r="E5993" t="b">
        <v>0</v>
      </c>
      <c r="F5993" t="s">
        <v>679</v>
      </c>
      <c r="G5993" t="s">
        <v>680</v>
      </c>
      <c r="H5993" t="s">
        <v>700</v>
      </c>
      <c r="I5993" t="s">
        <v>699</v>
      </c>
      <c r="J5993" s="9">
        <v>2.5002000000000002E-3</v>
      </c>
      <c r="K5993" s="9">
        <v>2.5002000000000002E-3</v>
      </c>
      <c r="L5993" s="9">
        <v>2.5002000000000002E-3</v>
      </c>
      <c r="M5993" s="9">
        <v>2.5002000000000002E-3</v>
      </c>
      <c r="N5993" s="9">
        <v>2.5002000000000002E-3</v>
      </c>
      <c r="O5993" s="9">
        <v>0</v>
      </c>
      <c r="P5993" s="9">
        <v>0</v>
      </c>
    </row>
    <row r="5994" spans="1:16">
      <c r="A5994" t="s">
        <v>1137</v>
      </c>
      <c r="B5994">
        <v>405</v>
      </c>
      <c r="C5994">
        <v>1797</v>
      </c>
      <c r="D5994" t="s">
        <v>750</v>
      </c>
      <c r="E5994" t="b">
        <v>0</v>
      </c>
      <c r="F5994" t="s">
        <v>679</v>
      </c>
      <c r="G5994" t="s">
        <v>680</v>
      </c>
      <c r="H5994" t="s">
        <v>696</v>
      </c>
      <c r="I5994" t="s">
        <v>701</v>
      </c>
      <c r="J5994" s="9">
        <v>0.16383624999999999</v>
      </c>
      <c r="K5994" s="9">
        <v>0.16383624999999999</v>
      </c>
      <c r="L5994" s="9">
        <v>0.16383624999999999</v>
      </c>
      <c r="M5994" s="9">
        <v>0.16383624999999999</v>
      </c>
      <c r="N5994" s="9">
        <v>0.16383624999999999</v>
      </c>
      <c r="O5994" s="9">
        <v>0</v>
      </c>
      <c r="P5994" s="9">
        <v>0</v>
      </c>
    </row>
    <row r="5995" spans="1:16">
      <c r="A5995" t="s">
        <v>1137</v>
      </c>
      <c r="B5995">
        <v>405</v>
      </c>
      <c r="C5995">
        <v>1797</v>
      </c>
      <c r="D5995" t="s">
        <v>750</v>
      </c>
      <c r="E5995" t="b">
        <v>0</v>
      </c>
      <c r="F5995" t="s">
        <v>679</v>
      </c>
      <c r="G5995" t="s">
        <v>680</v>
      </c>
      <c r="H5995" t="s">
        <v>702</v>
      </c>
      <c r="I5995" t="s">
        <v>703</v>
      </c>
      <c r="J5995" s="10">
        <v>0</v>
      </c>
      <c r="K5995" s="10">
        <v>0</v>
      </c>
      <c r="L5995" s="10">
        <v>0</v>
      </c>
      <c r="M5995" s="10">
        <v>0</v>
      </c>
      <c r="N5995" s="10">
        <v>0</v>
      </c>
      <c r="O5995" s="10">
        <v>0</v>
      </c>
      <c r="P5995" s="10">
        <v>0</v>
      </c>
    </row>
    <row r="5996" spans="1:16">
      <c r="A5996" t="s">
        <v>1138</v>
      </c>
      <c r="B5996">
        <v>406</v>
      </c>
      <c r="C5996">
        <v>1797</v>
      </c>
      <c r="D5996" t="s">
        <v>750</v>
      </c>
      <c r="E5996" t="b">
        <v>0</v>
      </c>
      <c r="F5996" t="s">
        <v>679</v>
      </c>
      <c r="G5996" t="s">
        <v>680</v>
      </c>
      <c r="H5996" t="s">
        <v>681</v>
      </c>
      <c r="I5996" t="s">
        <v>682</v>
      </c>
      <c r="J5996" t="s">
        <v>710</v>
      </c>
      <c r="K5996" t="s">
        <v>710</v>
      </c>
      <c r="L5996" t="s">
        <v>710</v>
      </c>
      <c r="M5996" t="s">
        <v>710</v>
      </c>
      <c r="N5996" t="s">
        <v>710</v>
      </c>
      <c r="O5996" t="s">
        <v>710</v>
      </c>
      <c r="P5996" t="s">
        <v>710</v>
      </c>
    </row>
    <row r="5997" spans="1:16">
      <c r="A5997" t="s">
        <v>1138</v>
      </c>
      <c r="B5997">
        <v>406</v>
      </c>
      <c r="C5997">
        <v>1797</v>
      </c>
      <c r="D5997" t="s">
        <v>750</v>
      </c>
      <c r="E5997" t="b">
        <v>0</v>
      </c>
      <c r="F5997" t="s">
        <v>679</v>
      </c>
      <c r="G5997" t="s">
        <v>680</v>
      </c>
      <c r="H5997" t="s">
        <v>684</v>
      </c>
      <c r="I5997" t="s">
        <v>697</v>
      </c>
      <c r="J5997" s="9">
        <v>0.25</v>
      </c>
      <c r="K5997" s="9">
        <v>0.25</v>
      </c>
      <c r="L5997" s="9">
        <v>0.25</v>
      </c>
      <c r="M5997" s="9">
        <v>0.25</v>
      </c>
      <c r="N5997" s="9">
        <v>0.25</v>
      </c>
      <c r="O5997" s="9">
        <v>0.25</v>
      </c>
      <c r="P5997" s="9">
        <v>0.25</v>
      </c>
    </row>
    <row r="5998" spans="1:16">
      <c r="A5998" t="s">
        <v>1138</v>
      </c>
      <c r="B5998">
        <v>406</v>
      </c>
      <c r="C5998">
        <v>1797</v>
      </c>
      <c r="D5998" t="s">
        <v>750</v>
      </c>
      <c r="E5998" t="b">
        <v>0</v>
      </c>
      <c r="F5998" t="s">
        <v>679</v>
      </c>
      <c r="G5998" t="s">
        <v>680</v>
      </c>
      <c r="H5998" t="s">
        <v>706</v>
      </c>
      <c r="I5998" t="s">
        <v>685</v>
      </c>
      <c r="J5998" s="9">
        <v>3.0917473200000001E-4</v>
      </c>
      <c r="K5998" s="9">
        <v>3.0917473200000001E-4</v>
      </c>
      <c r="L5998" s="9">
        <v>3.0917473200000001E-4</v>
      </c>
      <c r="M5998" s="9">
        <v>3.0917473200000001E-4</v>
      </c>
      <c r="N5998" s="9">
        <v>3.0917473200000001E-4</v>
      </c>
      <c r="O5998" s="9">
        <v>0</v>
      </c>
      <c r="P5998" s="9">
        <v>0</v>
      </c>
    </row>
    <row r="5999" spans="1:16">
      <c r="A5999" t="s">
        <v>1138</v>
      </c>
      <c r="B5999">
        <v>406</v>
      </c>
      <c r="C5999">
        <v>1797</v>
      </c>
      <c r="D5999" t="s">
        <v>750</v>
      </c>
      <c r="E5999" t="b">
        <v>0</v>
      </c>
      <c r="F5999" t="s">
        <v>679</v>
      </c>
      <c r="G5999" t="s">
        <v>680</v>
      </c>
      <c r="H5999" t="s">
        <v>707</v>
      </c>
      <c r="I5999" t="s">
        <v>685</v>
      </c>
      <c r="J5999" s="9">
        <v>0</v>
      </c>
      <c r="K5999" s="9">
        <v>0</v>
      </c>
      <c r="L5999" s="9">
        <v>0</v>
      </c>
      <c r="M5999" s="9">
        <v>0</v>
      </c>
      <c r="N5999" s="9">
        <v>0</v>
      </c>
      <c r="O5999" s="9">
        <v>0</v>
      </c>
      <c r="P5999" s="9">
        <v>0</v>
      </c>
    </row>
    <row r="6000" spans="1:16">
      <c r="A6000" t="s">
        <v>1138</v>
      </c>
      <c r="B6000">
        <v>406</v>
      </c>
      <c r="C6000">
        <v>1797</v>
      </c>
      <c r="D6000" t="s">
        <v>750</v>
      </c>
      <c r="E6000" t="b">
        <v>0</v>
      </c>
      <c r="F6000" t="s">
        <v>679</v>
      </c>
      <c r="G6000" t="s">
        <v>680</v>
      </c>
      <c r="H6000" t="s">
        <v>708</v>
      </c>
      <c r="I6000" t="s">
        <v>685</v>
      </c>
      <c r="J6000" s="9">
        <v>0</v>
      </c>
      <c r="K6000" s="9">
        <v>0</v>
      </c>
      <c r="L6000" s="9">
        <v>0</v>
      </c>
      <c r="M6000" s="9">
        <v>0</v>
      </c>
      <c r="N6000" s="9">
        <v>0</v>
      </c>
      <c r="O6000" s="9">
        <v>0</v>
      </c>
      <c r="P6000" s="9">
        <v>0</v>
      </c>
    </row>
    <row r="6001" spans="1:16">
      <c r="A6001" t="s">
        <v>1138</v>
      </c>
      <c r="B6001">
        <v>406</v>
      </c>
      <c r="C6001">
        <v>1797</v>
      </c>
      <c r="D6001" t="s">
        <v>750</v>
      </c>
      <c r="E6001" t="b">
        <v>0</v>
      </c>
      <c r="F6001" t="s">
        <v>679</v>
      </c>
      <c r="G6001" t="s">
        <v>680</v>
      </c>
      <c r="H6001" t="s">
        <v>690</v>
      </c>
      <c r="I6001" t="s">
        <v>685</v>
      </c>
      <c r="J6001" s="9">
        <v>0</v>
      </c>
      <c r="K6001" s="9">
        <v>0</v>
      </c>
      <c r="L6001" s="9">
        <v>0</v>
      </c>
      <c r="M6001" s="9">
        <v>0</v>
      </c>
      <c r="N6001" s="9">
        <v>0</v>
      </c>
      <c r="O6001" s="9">
        <v>0</v>
      </c>
      <c r="P6001" s="9">
        <v>0</v>
      </c>
    </row>
    <row r="6002" spans="1:16">
      <c r="A6002" t="s">
        <v>1138</v>
      </c>
      <c r="B6002">
        <v>406</v>
      </c>
      <c r="C6002">
        <v>1797</v>
      </c>
      <c r="D6002" t="s">
        <v>750</v>
      </c>
      <c r="E6002" t="b">
        <v>0</v>
      </c>
      <c r="F6002" t="s">
        <v>679</v>
      </c>
      <c r="G6002" t="s">
        <v>680</v>
      </c>
      <c r="H6002" t="s">
        <v>691</v>
      </c>
      <c r="I6002" t="s">
        <v>685</v>
      </c>
      <c r="J6002" s="9">
        <v>0</v>
      </c>
      <c r="K6002" s="9">
        <v>0</v>
      </c>
      <c r="L6002" s="9">
        <v>0</v>
      </c>
      <c r="M6002" s="9">
        <v>0</v>
      </c>
      <c r="N6002" s="9">
        <v>0</v>
      </c>
      <c r="O6002" s="9">
        <v>0</v>
      </c>
      <c r="P6002" s="9">
        <v>0</v>
      </c>
    </row>
    <row r="6003" spans="1:16">
      <c r="A6003" t="s">
        <v>1138</v>
      </c>
      <c r="B6003">
        <v>406</v>
      </c>
      <c r="C6003">
        <v>1797</v>
      </c>
      <c r="D6003" t="s">
        <v>750</v>
      </c>
      <c r="E6003" t="b">
        <v>0</v>
      </c>
      <c r="F6003" t="s">
        <v>679</v>
      </c>
      <c r="G6003" t="s">
        <v>680</v>
      </c>
      <c r="H6003" t="s">
        <v>692</v>
      </c>
      <c r="I6003" t="s">
        <v>685</v>
      </c>
      <c r="J6003" s="9">
        <v>0</v>
      </c>
      <c r="K6003" s="9">
        <v>0</v>
      </c>
      <c r="L6003" s="9">
        <v>0</v>
      </c>
      <c r="M6003" s="9">
        <v>0</v>
      </c>
      <c r="N6003" s="9">
        <v>0</v>
      </c>
      <c r="O6003" s="9">
        <v>0</v>
      </c>
      <c r="P6003" s="9">
        <v>0</v>
      </c>
    </row>
    <row r="6004" spans="1:16">
      <c r="A6004" t="s">
        <v>1138</v>
      </c>
      <c r="B6004">
        <v>406</v>
      </c>
      <c r="C6004">
        <v>1797</v>
      </c>
      <c r="D6004" t="s">
        <v>750</v>
      </c>
      <c r="E6004" t="b">
        <v>0</v>
      </c>
      <c r="F6004" t="s">
        <v>679</v>
      </c>
      <c r="G6004" t="s">
        <v>680</v>
      </c>
      <c r="H6004" t="s">
        <v>693</v>
      </c>
      <c r="I6004" t="s">
        <v>685</v>
      </c>
      <c r="J6004" s="9">
        <v>3.0917473200000001E-4</v>
      </c>
      <c r="K6004" s="9">
        <v>3.0917473200000001E-4</v>
      </c>
      <c r="L6004" s="9">
        <v>3.0917473200000001E-4</v>
      </c>
      <c r="M6004" s="9">
        <v>3.0917473200000001E-4</v>
      </c>
      <c r="N6004" s="9">
        <v>3.0917473200000001E-4</v>
      </c>
      <c r="O6004" s="9">
        <v>0</v>
      </c>
      <c r="P6004" s="9">
        <v>0</v>
      </c>
    </row>
    <row r="6005" spans="1:16">
      <c r="A6005" t="s">
        <v>1138</v>
      </c>
      <c r="B6005">
        <v>406</v>
      </c>
      <c r="C6005">
        <v>1797</v>
      </c>
      <c r="D6005" t="s">
        <v>750</v>
      </c>
      <c r="E6005" t="b">
        <v>0</v>
      </c>
      <c r="F6005" t="s">
        <v>679</v>
      </c>
      <c r="G6005" t="s">
        <v>680</v>
      </c>
      <c r="H6005" t="s">
        <v>694</v>
      </c>
      <c r="I6005" t="s">
        <v>695</v>
      </c>
      <c r="J6005" s="9">
        <v>3.09174732E-2</v>
      </c>
      <c r="K6005" s="9">
        <v>3.09174732E-2</v>
      </c>
      <c r="L6005" s="9">
        <v>3.09174732E-2</v>
      </c>
      <c r="M6005" s="9">
        <v>3.09174732E-2</v>
      </c>
      <c r="N6005" s="9">
        <v>3.09174732E-2</v>
      </c>
      <c r="O6005" s="9">
        <v>0</v>
      </c>
      <c r="P6005" s="9">
        <v>0</v>
      </c>
    </row>
    <row r="6006" spans="1:16">
      <c r="A6006" t="s">
        <v>1138</v>
      </c>
      <c r="B6006">
        <v>406</v>
      </c>
      <c r="C6006">
        <v>1797</v>
      </c>
      <c r="D6006" t="s">
        <v>750</v>
      </c>
      <c r="E6006" t="b">
        <v>0</v>
      </c>
      <c r="F6006" t="s">
        <v>679</v>
      </c>
      <c r="G6006" t="s">
        <v>680</v>
      </c>
      <c r="H6006" t="s">
        <v>696</v>
      </c>
      <c r="I6006" t="s">
        <v>697</v>
      </c>
      <c r="J6006" s="9">
        <v>0.02</v>
      </c>
      <c r="K6006" s="9">
        <v>0.02</v>
      </c>
      <c r="L6006" s="9">
        <v>0.02</v>
      </c>
      <c r="M6006" s="9">
        <v>0.02</v>
      </c>
      <c r="N6006" s="9">
        <v>0.02</v>
      </c>
      <c r="O6006" s="9">
        <v>0</v>
      </c>
      <c r="P6006" s="9">
        <v>0</v>
      </c>
    </row>
    <row r="6007" spans="1:16">
      <c r="A6007" t="s">
        <v>1138</v>
      </c>
      <c r="B6007">
        <v>406</v>
      </c>
      <c r="C6007">
        <v>1797</v>
      </c>
      <c r="D6007" t="s">
        <v>750</v>
      </c>
      <c r="E6007" t="b">
        <v>0</v>
      </c>
      <c r="F6007" t="s">
        <v>679</v>
      </c>
      <c r="G6007" t="s">
        <v>680</v>
      </c>
      <c r="H6007" t="s">
        <v>698</v>
      </c>
      <c r="I6007" t="s">
        <v>699</v>
      </c>
      <c r="J6007" s="9">
        <v>2.5002000000000002E-3</v>
      </c>
      <c r="K6007" s="9">
        <v>2.5002000000000002E-3</v>
      </c>
      <c r="L6007" s="9">
        <v>2.5002000000000002E-3</v>
      </c>
      <c r="M6007" s="9">
        <v>2.5002000000000002E-3</v>
      </c>
      <c r="N6007" s="9">
        <v>2.5002000000000002E-3</v>
      </c>
      <c r="O6007" s="9">
        <v>0</v>
      </c>
      <c r="P6007" s="9">
        <v>0</v>
      </c>
    </row>
    <row r="6008" spans="1:16">
      <c r="A6008" t="s">
        <v>1138</v>
      </c>
      <c r="B6008">
        <v>406</v>
      </c>
      <c r="C6008">
        <v>1797</v>
      </c>
      <c r="D6008" t="s">
        <v>750</v>
      </c>
      <c r="E6008" t="b">
        <v>0</v>
      </c>
      <c r="F6008" t="s">
        <v>679</v>
      </c>
      <c r="G6008" t="s">
        <v>680</v>
      </c>
      <c r="H6008" t="s">
        <v>700</v>
      </c>
      <c r="I6008" t="s">
        <v>699</v>
      </c>
      <c r="J6008" s="9">
        <v>2.5002000000000002E-3</v>
      </c>
      <c r="K6008" s="9">
        <v>2.5002000000000002E-3</v>
      </c>
      <c r="L6008" s="9">
        <v>2.5002000000000002E-3</v>
      </c>
      <c r="M6008" s="9">
        <v>2.5002000000000002E-3</v>
      </c>
      <c r="N6008" s="9">
        <v>2.5002000000000002E-3</v>
      </c>
      <c r="O6008" s="9">
        <v>0</v>
      </c>
      <c r="P6008" s="9">
        <v>0</v>
      </c>
    </row>
    <row r="6009" spans="1:16">
      <c r="A6009" t="s">
        <v>1138</v>
      </c>
      <c r="B6009">
        <v>406</v>
      </c>
      <c r="C6009">
        <v>1797</v>
      </c>
      <c r="D6009" t="s">
        <v>750</v>
      </c>
      <c r="E6009" t="b">
        <v>0</v>
      </c>
      <c r="F6009" t="s">
        <v>679</v>
      </c>
      <c r="G6009" t="s">
        <v>680</v>
      </c>
      <c r="H6009" t="s">
        <v>696</v>
      </c>
      <c r="I6009" t="s">
        <v>701</v>
      </c>
      <c r="J6009" s="9">
        <v>0.12366000000000001</v>
      </c>
      <c r="K6009" s="9">
        <v>0.12366000000000001</v>
      </c>
      <c r="L6009" s="9">
        <v>0.12366000000000001</v>
      </c>
      <c r="M6009" s="9">
        <v>0.12366000000000001</v>
      </c>
      <c r="N6009" s="9">
        <v>0.12366000000000001</v>
      </c>
      <c r="O6009" s="9">
        <v>0</v>
      </c>
      <c r="P6009" s="9">
        <v>0</v>
      </c>
    </row>
    <row r="6010" spans="1:16">
      <c r="A6010" t="s">
        <v>1138</v>
      </c>
      <c r="B6010">
        <v>406</v>
      </c>
      <c r="C6010">
        <v>1797</v>
      </c>
      <c r="D6010" t="s">
        <v>750</v>
      </c>
      <c r="E6010" t="b">
        <v>0</v>
      </c>
      <c r="F6010" t="s">
        <v>679</v>
      </c>
      <c r="G6010" t="s">
        <v>680</v>
      </c>
      <c r="H6010" t="s">
        <v>702</v>
      </c>
      <c r="I6010" t="s">
        <v>703</v>
      </c>
      <c r="J6010" s="10">
        <v>0</v>
      </c>
      <c r="K6010" s="10">
        <v>0</v>
      </c>
      <c r="L6010" s="10">
        <v>0</v>
      </c>
      <c r="M6010" s="10">
        <v>0</v>
      </c>
      <c r="N6010" s="10">
        <v>0</v>
      </c>
      <c r="O6010" s="10">
        <v>0</v>
      </c>
      <c r="P6010" s="10">
        <v>0</v>
      </c>
    </row>
    <row r="6011" spans="1:16">
      <c r="A6011" t="s">
        <v>1139</v>
      </c>
      <c r="B6011">
        <v>407</v>
      </c>
      <c r="C6011">
        <v>1797</v>
      </c>
      <c r="D6011" t="s">
        <v>750</v>
      </c>
      <c r="E6011" t="b">
        <v>0</v>
      </c>
      <c r="F6011" t="s">
        <v>679</v>
      </c>
      <c r="G6011" t="s">
        <v>680</v>
      </c>
      <c r="H6011" t="s">
        <v>681</v>
      </c>
      <c r="I6011" t="s">
        <v>682</v>
      </c>
      <c r="J6011" t="s">
        <v>710</v>
      </c>
      <c r="K6011" t="s">
        <v>710</v>
      </c>
      <c r="L6011" t="s">
        <v>710</v>
      </c>
      <c r="M6011" t="s">
        <v>710</v>
      </c>
      <c r="N6011" t="s">
        <v>710</v>
      </c>
      <c r="O6011" t="s">
        <v>710</v>
      </c>
      <c r="P6011" t="s">
        <v>710</v>
      </c>
    </row>
    <row r="6012" spans="1:16">
      <c r="A6012" t="s">
        <v>1139</v>
      </c>
      <c r="B6012">
        <v>407</v>
      </c>
      <c r="C6012">
        <v>1797</v>
      </c>
      <c r="D6012" t="s">
        <v>750</v>
      </c>
      <c r="E6012" t="b">
        <v>0</v>
      </c>
      <c r="F6012" t="s">
        <v>679</v>
      </c>
      <c r="G6012" t="s">
        <v>680</v>
      </c>
      <c r="H6012" t="s">
        <v>684</v>
      </c>
      <c r="I6012" t="s">
        <v>697</v>
      </c>
      <c r="J6012" s="9">
        <v>0.25</v>
      </c>
      <c r="K6012" s="9">
        <v>0.25</v>
      </c>
      <c r="L6012" s="9">
        <v>0.25</v>
      </c>
      <c r="M6012" s="9">
        <v>0.25</v>
      </c>
      <c r="N6012" s="9">
        <v>0.25</v>
      </c>
      <c r="O6012" s="9">
        <v>0.25</v>
      </c>
      <c r="P6012" s="9">
        <v>0.25</v>
      </c>
    </row>
    <row r="6013" spans="1:16">
      <c r="A6013" t="s">
        <v>1139</v>
      </c>
      <c r="B6013">
        <v>407</v>
      </c>
      <c r="C6013">
        <v>1797</v>
      </c>
      <c r="D6013" t="s">
        <v>750</v>
      </c>
      <c r="E6013" t="b">
        <v>0</v>
      </c>
      <c r="F6013" t="s">
        <v>679</v>
      </c>
      <c r="G6013" t="s">
        <v>680</v>
      </c>
      <c r="H6013" t="s">
        <v>706</v>
      </c>
      <c r="I6013" t="s">
        <v>685</v>
      </c>
      <c r="J6013" s="9">
        <v>6.1989533765999998E-4</v>
      </c>
      <c r="K6013" s="9">
        <v>6.1989533765999998E-4</v>
      </c>
      <c r="L6013" s="9">
        <v>6.1989533765999998E-4</v>
      </c>
      <c r="M6013" s="9">
        <v>6.1989533765999998E-4</v>
      </c>
      <c r="N6013" s="9">
        <v>6.1989533765999998E-4</v>
      </c>
      <c r="O6013" s="9">
        <v>0</v>
      </c>
      <c r="P6013" s="9">
        <v>0</v>
      </c>
    </row>
    <row r="6014" spans="1:16">
      <c r="A6014" t="s">
        <v>1139</v>
      </c>
      <c r="B6014">
        <v>407</v>
      </c>
      <c r="C6014">
        <v>1797</v>
      </c>
      <c r="D6014" t="s">
        <v>750</v>
      </c>
      <c r="E6014" t="b">
        <v>0</v>
      </c>
      <c r="F6014" t="s">
        <v>679</v>
      </c>
      <c r="G6014" t="s">
        <v>680</v>
      </c>
      <c r="H6014" t="s">
        <v>707</v>
      </c>
      <c r="I6014" t="s">
        <v>685</v>
      </c>
      <c r="J6014" s="9">
        <v>0</v>
      </c>
      <c r="K6014" s="9">
        <v>0</v>
      </c>
      <c r="L6014" s="9">
        <v>0</v>
      </c>
      <c r="M6014" s="9">
        <v>0</v>
      </c>
      <c r="N6014" s="9">
        <v>0</v>
      </c>
      <c r="O6014" s="9">
        <v>0</v>
      </c>
      <c r="P6014" s="9">
        <v>0</v>
      </c>
    </row>
    <row r="6015" spans="1:16">
      <c r="A6015" t="s">
        <v>1139</v>
      </c>
      <c r="B6015">
        <v>407</v>
      </c>
      <c r="C6015">
        <v>1797</v>
      </c>
      <c r="D6015" t="s">
        <v>750</v>
      </c>
      <c r="E6015" t="b">
        <v>0</v>
      </c>
      <c r="F6015" t="s">
        <v>679</v>
      </c>
      <c r="G6015" t="s">
        <v>680</v>
      </c>
      <c r="H6015" t="s">
        <v>708</v>
      </c>
      <c r="I6015" t="s">
        <v>685</v>
      </c>
      <c r="J6015" s="9">
        <v>0</v>
      </c>
      <c r="K6015" s="9">
        <v>0</v>
      </c>
      <c r="L6015" s="9">
        <v>0</v>
      </c>
      <c r="M6015" s="9">
        <v>0</v>
      </c>
      <c r="N6015" s="9">
        <v>0</v>
      </c>
      <c r="O6015" s="9">
        <v>0</v>
      </c>
      <c r="P6015" s="9">
        <v>0</v>
      </c>
    </row>
    <row r="6016" spans="1:16">
      <c r="A6016" t="s">
        <v>1139</v>
      </c>
      <c r="B6016">
        <v>407</v>
      </c>
      <c r="C6016">
        <v>1797</v>
      </c>
      <c r="D6016" t="s">
        <v>750</v>
      </c>
      <c r="E6016" t="b">
        <v>0</v>
      </c>
      <c r="F6016" t="s">
        <v>679</v>
      </c>
      <c r="G6016" t="s">
        <v>680</v>
      </c>
      <c r="H6016" t="s">
        <v>690</v>
      </c>
      <c r="I6016" t="s">
        <v>685</v>
      </c>
      <c r="J6016" s="9">
        <v>0</v>
      </c>
      <c r="K6016" s="9">
        <v>0</v>
      </c>
      <c r="L6016" s="9">
        <v>0</v>
      </c>
      <c r="M6016" s="9">
        <v>0</v>
      </c>
      <c r="N6016" s="9">
        <v>0</v>
      </c>
      <c r="O6016" s="9">
        <v>0</v>
      </c>
      <c r="P6016" s="9">
        <v>0</v>
      </c>
    </row>
    <row r="6017" spans="1:16">
      <c r="A6017" t="s">
        <v>1139</v>
      </c>
      <c r="B6017">
        <v>407</v>
      </c>
      <c r="C6017">
        <v>1797</v>
      </c>
      <c r="D6017" t="s">
        <v>750</v>
      </c>
      <c r="E6017" t="b">
        <v>0</v>
      </c>
      <c r="F6017" t="s">
        <v>679</v>
      </c>
      <c r="G6017" t="s">
        <v>680</v>
      </c>
      <c r="H6017" t="s">
        <v>691</v>
      </c>
      <c r="I6017" t="s">
        <v>685</v>
      </c>
      <c r="J6017" s="9">
        <v>0</v>
      </c>
      <c r="K6017" s="9">
        <v>0</v>
      </c>
      <c r="L6017" s="9">
        <v>0</v>
      </c>
      <c r="M6017" s="9">
        <v>0</v>
      </c>
      <c r="N6017" s="9">
        <v>0</v>
      </c>
      <c r="O6017" s="9">
        <v>0</v>
      </c>
      <c r="P6017" s="9">
        <v>0</v>
      </c>
    </row>
    <row r="6018" spans="1:16">
      <c r="A6018" t="s">
        <v>1139</v>
      </c>
      <c r="B6018">
        <v>407</v>
      </c>
      <c r="C6018">
        <v>1797</v>
      </c>
      <c r="D6018" t="s">
        <v>750</v>
      </c>
      <c r="E6018" t="b">
        <v>0</v>
      </c>
      <c r="F6018" t="s">
        <v>679</v>
      </c>
      <c r="G6018" t="s">
        <v>680</v>
      </c>
      <c r="H6018" t="s">
        <v>692</v>
      </c>
      <c r="I6018" t="s">
        <v>685</v>
      </c>
      <c r="J6018" s="9">
        <v>0</v>
      </c>
      <c r="K6018" s="9">
        <v>0</v>
      </c>
      <c r="L6018" s="9">
        <v>0</v>
      </c>
      <c r="M6018" s="9">
        <v>0</v>
      </c>
      <c r="N6018" s="9">
        <v>0</v>
      </c>
      <c r="O6018" s="9">
        <v>0</v>
      </c>
      <c r="P6018" s="9">
        <v>0</v>
      </c>
    </row>
    <row r="6019" spans="1:16">
      <c r="A6019" t="s">
        <v>1139</v>
      </c>
      <c r="B6019">
        <v>407</v>
      </c>
      <c r="C6019">
        <v>1797</v>
      </c>
      <c r="D6019" t="s">
        <v>750</v>
      </c>
      <c r="E6019" t="b">
        <v>0</v>
      </c>
      <c r="F6019" t="s">
        <v>679</v>
      </c>
      <c r="G6019" t="s">
        <v>680</v>
      </c>
      <c r="H6019" t="s">
        <v>693</v>
      </c>
      <c r="I6019" t="s">
        <v>685</v>
      </c>
      <c r="J6019" s="9">
        <v>6.1989533765999998E-4</v>
      </c>
      <c r="K6019" s="9">
        <v>6.1989533765999998E-4</v>
      </c>
      <c r="L6019" s="9">
        <v>6.1989533765999998E-4</v>
      </c>
      <c r="M6019" s="9">
        <v>6.1989533765999998E-4</v>
      </c>
      <c r="N6019" s="9">
        <v>6.1989533765999998E-4</v>
      </c>
      <c r="O6019" s="9">
        <v>0</v>
      </c>
      <c r="P6019" s="9">
        <v>0</v>
      </c>
    </row>
    <row r="6020" spans="1:16">
      <c r="A6020" t="s">
        <v>1139</v>
      </c>
      <c r="B6020">
        <v>407</v>
      </c>
      <c r="C6020">
        <v>1797</v>
      </c>
      <c r="D6020" t="s">
        <v>750</v>
      </c>
      <c r="E6020" t="b">
        <v>0</v>
      </c>
      <c r="F6020" t="s">
        <v>679</v>
      </c>
      <c r="G6020" t="s">
        <v>680</v>
      </c>
      <c r="H6020" t="s">
        <v>694</v>
      </c>
      <c r="I6020" t="s">
        <v>695</v>
      </c>
      <c r="J6020" s="9">
        <v>6.18349464E-2</v>
      </c>
      <c r="K6020" s="9">
        <v>6.18349464E-2</v>
      </c>
      <c r="L6020" s="9">
        <v>6.18349464E-2</v>
      </c>
      <c r="M6020" s="9">
        <v>6.18349464E-2</v>
      </c>
      <c r="N6020" s="9">
        <v>6.18349464E-2</v>
      </c>
      <c r="O6020" s="9">
        <v>0</v>
      </c>
      <c r="P6020" s="9">
        <v>0</v>
      </c>
    </row>
    <row r="6021" spans="1:16">
      <c r="A6021" t="s">
        <v>1139</v>
      </c>
      <c r="B6021">
        <v>407</v>
      </c>
      <c r="C6021">
        <v>1797</v>
      </c>
      <c r="D6021" t="s">
        <v>750</v>
      </c>
      <c r="E6021" t="b">
        <v>0</v>
      </c>
      <c r="F6021" t="s">
        <v>679</v>
      </c>
      <c r="G6021" t="s">
        <v>680</v>
      </c>
      <c r="H6021" t="s">
        <v>696</v>
      </c>
      <c r="I6021" t="s">
        <v>697</v>
      </c>
      <c r="J6021" s="9">
        <v>2.0049999999999998E-2</v>
      </c>
      <c r="K6021" s="9">
        <v>2.0049999999999998E-2</v>
      </c>
      <c r="L6021" s="9">
        <v>2.0049999999999998E-2</v>
      </c>
      <c r="M6021" s="9">
        <v>2.0049999999999998E-2</v>
      </c>
      <c r="N6021" s="9">
        <v>2.0049999999999998E-2</v>
      </c>
      <c r="O6021" s="9">
        <v>0</v>
      </c>
      <c r="P6021" s="9">
        <v>0</v>
      </c>
    </row>
    <row r="6022" spans="1:16">
      <c r="A6022" t="s">
        <v>1139</v>
      </c>
      <c r="B6022">
        <v>407</v>
      </c>
      <c r="C6022">
        <v>1797</v>
      </c>
      <c r="D6022" t="s">
        <v>750</v>
      </c>
      <c r="E6022" t="b">
        <v>0</v>
      </c>
      <c r="F6022" t="s">
        <v>679</v>
      </c>
      <c r="G6022" t="s">
        <v>680</v>
      </c>
      <c r="H6022" t="s">
        <v>698</v>
      </c>
      <c r="I6022" t="s">
        <v>699</v>
      </c>
      <c r="J6022" s="9">
        <v>5.0004000000000003E-3</v>
      </c>
      <c r="K6022" s="9">
        <v>5.0004000000000003E-3</v>
      </c>
      <c r="L6022" s="9">
        <v>5.0004000000000003E-3</v>
      </c>
      <c r="M6022" s="9">
        <v>5.0004000000000003E-3</v>
      </c>
      <c r="N6022" s="9">
        <v>5.0004000000000003E-3</v>
      </c>
      <c r="O6022" s="9">
        <v>0</v>
      </c>
      <c r="P6022" s="9">
        <v>0</v>
      </c>
    </row>
    <row r="6023" spans="1:16">
      <c r="A6023" t="s">
        <v>1139</v>
      </c>
      <c r="B6023">
        <v>407</v>
      </c>
      <c r="C6023">
        <v>1797</v>
      </c>
      <c r="D6023" t="s">
        <v>750</v>
      </c>
      <c r="E6023" t="b">
        <v>0</v>
      </c>
      <c r="F6023" t="s">
        <v>679</v>
      </c>
      <c r="G6023" t="s">
        <v>680</v>
      </c>
      <c r="H6023" t="s">
        <v>700</v>
      </c>
      <c r="I6023" t="s">
        <v>699</v>
      </c>
      <c r="J6023" s="9">
        <v>5.0004000000000003E-3</v>
      </c>
      <c r="K6023" s="9">
        <v>5.0004000000000003E-3</v>
      </c>
      <c r="L6023" s="9">
        <v>5.0004000000000003E-3</v>
      </c>
      <c r="M6023" s="9">
        <v>5.0004000000000003E-3</v>
      </c>
      <c r="N6023" s="9">
        <v>5.0004000000000003E-3</v>
      </c>
      <c r="O6023" s="9">
        <v>0</v>
      </c>
      <c r="P6023" s="9">
        <v>0</v>
      </c>
    </row>
    <row r="6024" spans="1:16">
      <c r="A6024" t="s">
        <v>1139</v>
      </c>
      <c r="B6024">
        <v>407</v>
      </c>
      <c r="C6024">
        <v>1797</v>
      </c>
      <c r="D6024" t="s">
        <v>750</v>
      </c>
      <c r="E6024" t="b">
        <v>0</v>
      </c>
      <c r="F6024" t="s">
        <v>679</v>
      </c>
      <c r="G6024" t="s">
        <v>680</v>
      </c>
      <c r="H6024" t="s">
        <v>696</v>
      </c>
      <c r="I6024" t="s">
        <v>701</v>
      </c>
      <c r="J6024" s="9">
        <v>0.12396915</v>
      </c>
      <c r="K6024" s="9">
        <v>0.12396915</v>
      </c>
      <c r="L6024" s="9">
        <v>0.12396915</v>
      </c>
      <c r="M6024" s="9">
        <v>0.12396915</v>
      </c>
      <c r="N6024" s="9">
        <v>0.12396915</v>
      </c>
      <c r="O6024" s="9">
        <v>0</v>
      </c>
      <c r="P6024" s="9">
        <v>0</v>
      </c>
    </row>
    <row r="6025" spans="1:16">
      <c r="A6025" t="s">
        <v>1139</v>
      </c>
      <c r="B6025">
        <v>407</v>
      </c>
      <c r="C6025">
        <v>1797</v>
      </c>
      <c r="D6025" t="s">
        <v>750</v>
      </c>
      <c r="E6025" t="b">
        <v>0</v>
      </c>
      <c r="F6025" t="s">
        <v>679</v>
      </c>
      <c r="G6025" t="s">
        <v>680</v>
      </c>
      <c r="H6025" t="s">
        <v>702</v>
      </c>
      <c r="I6025" t="s">
        <v>703</v>
      </c>
      <c r="J6025" s="10">
        <v>0</v>
      </c>
      <c r="K6025" s="10">
        <v>0</v>
      </c>
      <c r="L6025" s="10">
        <v>0</v>
      </c>
      <c r="M6025" s="10">
        <v>0</v>
      </c>
      <c r="N6025" s="10">
        <v>0</v>
      </c>
      <c r="O6025" s="10">
        <v>0</v>
      </c>
      <c r="P6025" s="10">
        <v>0</v>
      </c>
    </row>
    <row r="6026" spans="1:16">
      <c r="A6026" t="s">
        <v>1140</v>
      </c>
      <c r="B6026">
        <v>408</v>
      </c>
      <c r="C6026">
        <v>1797</v>
      </c>
      <c r="D6026" t="s">
        <v>750</v>
      </c>
      <c r="E6026" t="b">
        <v>0</v>
      </c>
      <c r="F6026" t="s">
        <v>679</v>
      </c>
      <c r="G6026" t="s">
        <v>680</v>
      </c>
      <c r="H6026" t="s">
        <v>681</v>
      </c>
      <c r="I6026" t="s">
        <v>682</v>
      </c>
      <c r="J6026" t="s">
        <v>710</v>
      </c>
      <c r="K6026" t="s">
        <v>710</v>
      </c>
      <c r="L6026" t="s">
        <v>710</v>
      </c>
      <c r="M6026" t="s">
        <v>710</v>
      </c>
      <c r="N6026" t="s">
        <v>710</v>
      </c>
      <c r="O6026" t="s">
        <v>710</v>
      </c>
      <c r="P6026" t="s">
        <v>710</v>
      </c>
    </row>
    <row r="6027" spans="1:16">
      <c r="A6027" t="s">
        <v>1140</v>
      </c>
      <c r="B6027">
        <v>408</v>
      </c>
      <c r="C6027">
        <v>1797</v>
      </c>
      <c r="D6027" t="s">
        <v>750</v>
      </c>
      <c r="E6027" t="b">
        <v>0</v>
      </c>
      <c r="F6027" t="s">
        <v>679</v>
      </c>
      <c r="G6027" t="s">
        <v>680</v>
      </c>
      <c r="H6027" t="s">
        <v>684</v>
      </c>
      <c r="I6027" t="s">
        <v>697</v>
      </c>
      <c r="J6027" s="9">
        <v>0.25</v>
      </c>
      <c r="K6027" s="9">
        <v>0.25</v>
      </c>
      <c r="L6027" s="9">
        <v>0.25</v>
      </c>
      <c r="M6027" s="9">
        <v>0.25</v>
      </c>
      <c r="N6027" s="9">
        <v>0.25</v>
      </c>
      <c r="O6027" s="9">
        <v>0.25</v>
      </c>
      <c r="P6027" s="9">
        <v>0.25</v>
      </c>
    </row>
    <row r="6028" spans="1:16">
      <c r="A6028" t="s">
        <v>1140</v>
      </c>
      <c r="B6028">
        <v>408</v>
      </c>
      <c r="C6028">
        <v>1797</v>
      </c>
      <c r="D6028" t="s">
        <v>750</v>
      </c>
      <c r="E6028" t="b">
        <v>0</v>
      </c>
      <c r="F6028" t="s">
        <v>679</v>
      </c>
      <c r="G6028" t="s">
        <v>680</v>
      </c>
      <c r="H6028" t="s">
        <v>706</v>
      </c>
      <c r="I6028" t="s">
        <v>685</v>
      </c>
      <c r="J6028" s="9">
        <v>0</v>
      </c>
      <c r="K6028" s="9">
        <v>0</v>
      </c>
      <c r="L6028" s="9">
        <v>2.6496807211258198E-3</v>
      </c>
      <c r="M6028" s="9">
        <v>2.6496807211258198E-3</v>
      </c>
      <c r="N6028" s="9">
        <v>2.6496807211258198E-3</v>
      </c>
      <c r="O6028" s="9">
        <v>0</v>
      </c>
      <c r="P6028" s="9">
        <v>0</v>
      </c>
    </row>
    <row r="6029" spans="1:16">
      <c r="A6029" t="s">
        <v>1140</v>
      </c>
      <c r="B6029">
        <v>408</v>
      </c>
      <c r="C6029">
        <v>1797</v>
      </c>
      <c r="D6029" t="s">
        <v>750</v>
      </c>
      <c r="E6029" t="b">
        <v>0</v>
      </c>
      <c r="F6029" t="s">
        <v>679</v>
      </c>
      <c r="G6029" t="s">
        <v>680</v>
      </c>
      <c r="H6029" t="s">
        <v>707</v>
      </c>
      <c r="I6029" t="s">
        <v>685</v>
      </c>
      <c r="J6029" s="9">
        <v>0</v>
      </c>
      <c r="K6029" s="9">
        <v>0</v>
      </c>
      <c r="L6029" s="9">
        <v>0</v>
      </c>
      <c r="M6029" s="9">
        <v>0</v>
      </c>
      <c r="N6029" s="9">
        <v>0</v>
      </c>
      <c r="O6029" s="9">
        <v>0</v>
      </c>
      <c r="P6029" s="9">
        <v>0</v>
      </c>
    </row>
    <row r="6030" spans="1:16">
      <c r="A6030" t="s">
        <v>1140</v>
      </c>
      <c r="B6030">
        <v>408</v>
      </c>
      <c r="C6030">
        <v>1797</v>
      </c>
      <c r="D6030" t="s">
        <v>750</v>
      </c>
      <c r="E6030" t="b">
        <v>0</v>
      </c>
      <c r="F6030" t="s">
        <v>679</v>
      </c>
      <c r="G6030" t="s">
        <v>680</v>
      </c>
      <c r="H6030" t="s">
        <v>708</v>
      </c>
      <c r="I6030" t="s">
        <v>685</v>
      </c>
      <c r="J6030" s="9">
        <v>0</v>
      </c>
      <c r="K6030" s="9">
        <v>0</v>
      </c>
      <c r="L6030" s="9">
        <v>0</v>
      </c>
      <c r="M6030" s="9">
        <v>0</v>
      </c>
      <c r="N6030" s="9">
        <v>0</v>
      </c>
      <c r="O6030" s="9">
        <v>0</v>
      </c>
      <c r="P6030" s="9">
        <v>0</v>
      </c>
    </row>
    <row r="6031" spans="1:16">
      <c r="A6031" t="s">
        <v>1140</v>
      </c>
      <c r="B6031">
        <v>408</v>
      </c>
      <c r="C6031">
        <v>1797</v>
      </c>
      <c r="D6031" t="s">
        <v>750</v>
      </c>
      <c r="E6031" t="b">
        <v>0</v>
      </c>
      <c r="F6031" t="s">
        <v>679</v>
      </c>
      <c r="G6031" t="s">
        <v>680</v>
      </c>
      <c r="H6031" t="s">
        <v>690</v>
      </c>
      <c r="I6031" t="s">
        <v>685</v>
      </c>
      <c r="J6031" s="9">
        <v>0</v>
      </c>
      <c r="K6031" s="9">
        <v>0</v>
      </c>
      <c r="L6031" s="9">
        <v>0</v>
      </c>
      <c r="M6031" s="9">
        <v>0</v>
      </c>
      <c r="N6031" s="9">
        <v>0</v>
      </c>
      <c r="O6031" s="9">
        <v>0</v>
      </c>
      <c r="P6031" s="9">
        <v>0</v>
      </c>
    </row>
    <row r="6032" spans="1:16">
      <c r="A6032" t="s">
        <v>1140</v>
      </c>
      <c r="B6032">
        <v>408</v>
      </c>
      <c r="C6032">
        <v>1797</v>
      </c>
      <c r="D6032" t="s">
        <v>750</v>
      </c>
      <c r="E6032" t="b">
        <v>0</v>
      </c>
      <c r="F6032" t="s">
        <v>679</v>
      </c>
      <c r="G6032" t="s">
        <v>680</v>
      </c>
      <c r="H6032" t="s">
        <v>691</v>
      </c>
      <c r="I6032" t="s">
        <v>685</v>
      </c>
      <c r="J6032" s="9">
        <v>0</v>
      </c>
      <c r="K6032" s="9">
        <v>0</v>
      </c>
      <c r="L6032" s="9">
        <v>0</v>
      </c>
      <c r="M6032" s="9">
        <v>0</v>
      </c>
      <c r="N6032" s="9">
        <v>0</v>
      </c>
      <c r="O6032" s="9">
        <v>0</v>
      </c>
      <c r="P6032" s="9">
        <v>0</v>
      </c>
    </row>
    <row r="6033" spans="1:16">
      <c r="A6033" t="s">
        <v>1140</v>
      </c>
      <c r="B6033">
        <v>408</v>
      </c>
      <c r="C6033">
        <v>1797</v>
      </c>
      <c r="D6033" t="s">
        <v>750</v>
      </c>
      <c r="E6033" t="b">
        <v>0</v>
      </c>
      <c r="F6033" t="s">
        <v>679</v>
      </c>
      <c r="G6033" t="s">
        <v>680</v>
      </c>
      <c r="H6033" t="s">
        <v>692</v>
      </c>
      <c r="I6033" t="s">
        <v>685</v>
      </c>
      <c r="J6033" s="9">
        <v>0</v>
      </c>
      <c r="K6033" s="9">
        <v>0</v>
      </c>
      <c r="L6033" s="9">
        <v>0</v>
      </c>
      <c r="M6033" s="9">
        <v>0</v>
      </c>
      <c r="N6033" s="9">
        <v>0</v>
      </c>
      <c r="O6033" s="9">
        <v>0</v>
      </c>
      <c r="P6033" s="9">
        <v>0</v>
      </c>
    </row>
    <row r="6034" spans="1:16">
      <c r="A6034" t="s">
        <v>1140</v>
      </c>
      <c r="B6034">
        <v>408</v>
      </c>
      <c r="C6034">
        <v>1797</v>
      </c>
      <c r="D6034" t="s">
        <v>750</v>
      </c>
      <c r="E6034" t="b">
        <v>0</v>
      </c>
      <c r="F6034" t="s">
        <v>679</v>
      </c>
      <c r="G6034" t="s">
        <v>680</v>
      </c>
      <c r="H6034" t="s">
        <v>693</v>
      </c>
      <c r="I6034" t="s">
        <v>685</v>
      </c>
      <c r="J6034" s="9">
        <v>0</v>
      </c>
      <c r="K6034" s="9">
        <v>0</v>
      </c>
      <c r="L6034" s="9">
        <v>2.6496807211258198E-3</v>
      </c>
      <c r="M6034" s="9">
        <v>2.6496807211258198E-3</v>
      </c>
      <c r="N6034" s="9">
        <v>2.6496807211258198E-3</v>
      </c>
      <c r="O6034" s="9">
        <v>0</v>
      </c>
      <c r="P6034" s="9">
        <v>0</v>
      </c>
    </row>
    <row r="6035" spans="1:16">
      <c r="A6035" t="s">
        <v>1140</v>
      </c>
      <c r="B6035">
        <v>408</v>
      </c>
      <c r="C6035">
        <v>1797</v>
      </c>
      <c r="D6035" t="s">
        <v>750</v>
      </c>
      <c r="E6035" t="b">
        <v>0</v>
      </c>
      <c r="F6035" t="s">
        <v>679</v>
      </c>
      <c r="G6035" t="s">
        <v>680</v>
      </c>
      <c r="H6035" t="s">
        <v>694</v>
      </c>
      <c r="I6035" t="s">
        <v>695</v>
      </c>
      <c r="J6035" s="9">
        <v>0</v>
      </c>
      <c r="K6035" s="9">
        <v>0</v>
      </c>
      <c r="L6035" s="9">
        <v>3.0801287080799999E-2</v>
      </c>
      <c r="M6035" s="9">
        <v>3.0801287080799999E-2</v>
      </c>
      <c r="N6035" s="9">
        <v>3.0801287080799999E-2</v>
      </c>
      <c r="O6035" s="9">
        <v>0</v>
      </c>
      <c r="P6035" s="9">
        <v>0</v>
      </c>
    </row>
    <row r="6036" spans="1:16">
      <c r="A6036" t="s">
        <v>1140</v>
      </c>
      <c r="B6036">
        <v>408</v>
      </c>
      <c r="C6036">
        <v>1797</v>
      </c>
      <c r="D6036" t="s">
        <v>750</v>
      </c>
      <c r="E6036" t="b">
        <v>0</v>
      </c>
      <c r="F6036" t="s">
        <v>679</v>
      </c>
      <c r="G6036" t="s">
        <v>680</v>
      </c>
      <c r="H6036" t="s">
        <v>696</v>
      </c>
      <c r="I6036" t="s">
        <v>697</v>
      </c>
      <c r="J6036" s="9">
        <v>0</v>
      </c>
      <c r="K6036" s="9">
        <v>0</v>
      </c>
      <c r="L6036" s="9">
        <v>0.17205000000000001</v>
      </c>
      <c r="M6036" s="9">
        <v>0.17205000000000001</v>
      </c>
      <c r="N6036" s="9">
        <v>0.17205000000000001</v>
      </c>
      <c r="O6036" s="9">
        <v>0</v>
      </c>
      <c r="P6036" s="9">
        <v>0</v>
      </c>
    </row>
    <row r="6037" spans="1:16">
      <c r="A6037" t="s">
        <v>1140</v>
      </c>
      <c r="B6037">
        <v>408</v>
      </c>
      <c r="C6037">
        <v>1797</v>
      </c>
      <c r="D6037" t="s">
        <v>750</v>
      </c>
      <c r="E6037" t="b">
        <v>0</v>
      </c>
      <c r="F6037" t="s">
        <v>679</v>
      </c>
      <c r="G6037" t="s">
        <v>680</v>
      </c>
      <c r="H6037" t="s">
        <v>698</v>
      </c>
      <c r="I6037" t="s">
        <v>699</v>
      </c>
      <c r="J6037" s="9">
        <v>0</v>
      </c>
      <c r="K6037" s="9">
        <v>0</v>
      </c>
      <c r="L6037" s="9">
        <v>2.3968008E-3</v>
      </c>
      <c r="M6037" s="9">
        <v>2.3968008E-3</v>
      </c>
      <c r="N6037" s="9">
        <v>2.3968008E-3</v>
      </c>
      <c r="O6037" s="9">
        <v>0</v>
      </c>
      <c r="P6037" s="9">
        <v>0</v>
      </c>
    </row>
    <row r="6038" spans="1:16">
      <c r="A6038" t="s">
        <v>1140</v>
      </c>
      <c r="B6038">
        <v>408</v>
      </c>
      <c r="C6038">
        <v>1797</v>
      </c>
      <c r="D6038" t="s">
        <v>750</v>
      </c>
      <c r="E6038" t="b">
        <v>0</v>
      </c>
      <c r="F6038" t="s">
        <v>679</v>
      </c>
      <c r="G6038" t="s">
        <v>680</v>
      </c>
      <c r="H6038" t="s">
        <v>700</v>
      </c>
      <c r="I6038" t="s">
        <v>699</v>
      </c>
      <c r="J6038" s="9">
        <v>0</v>
      </c>
      <c r="K6038" s="9">
        <v>0</v>
      </c>
      <c r="L6038" s="9">
        <v>2.3968008E-3</v>
      </c>
      <c r="M6038" s="9">
        <v>2.3968008E-3</v>
      </c>
      <c r="N6038" s="9">
        <v>2.3968008E-3</v>
      </c>
      <c r="O6038" s="9">
        <v>0</v>
      </c>
      <c r="P6038" s="9">
        <v>0</v>
      </c>
    </row>
    <row r="6039" spans="1:16">
      <c r="A6039" t="s">
        <v>1140</v>
      </c>
      <c r="B6039">
        <v>408</v>
      </c>
      <c r="C6039">
        <v>1797</v>
      </c>
      <c r="D6039" t="s">
        <v>750</v>
      </c>
      <c r="E6039" t="b">
        <v>0</v>
      </c>
      <c r="F6039" t="s">
        <v>679</v>
      </c>
      <c r="G6039" t="s">
        <v>680</v>
      </c>
      <c r="H6039" t="s">
        <v>696</v>
      </c>
      <c r="I6039" t="s">
        <v>701</v>
      </c>
      <c r="J6039" s="9">
        <v>0</v>
      </c>
      <c r="K6039" s="9">
        <v>0</v>
      </c>
      <c r="L6039" s="9">
        <v>1.1055072749999999</v>
      </c>
      <c r="M6039" s="9">
        <v>1.1055072749999999</v>
      </c>
      <c r="N6039" s="9">
        <v>1.1055072749999999</v>
      </c>
      <c r="O6039" s="9">
        <v>0</v>
      </c>
      <c r="P6039" s="9">
        <v>0</v>
      </c>
    </row>
    <row r="6040" spans="1:16">
      <c r="A6040" t="s">
        <v>1140</v>
      </c>
      <c r="B6040">
        <v>408</v>
      </c>
      <c r="C6040">
        <v>1797</v>
      </c>
      <c r="D6040" t="s">
        <v>750</v>
      </c>
      <c r="E6040" t="b">
        <v>0</v>
      </c>
      <c r="F6040" t="s">
        <v>679</v>
      </c>
      <c r="G6040" t="s">
        <v>680</v>
      </c>
      <c r="H6040" t="s">
        <v>702</v>
      </c>
      <c r="I6040" t="s">
        <v>703</v>
      </c>
      <c r="J6040" s="10">
        <v>0</v>
      </c>
      <c r="K6040" s="10">
        <v>0</v>
      </c>
      <c r="L6040" s="10">
        <v>0</v>
      </c>
      <c r="M6040" s="10">
        <v>0</v>
      </c>
      <c r="N6040" s="10">
        <v>0</v>
      </c>
      <c r="O6040" s="10">
        <v>0</v>
      </c>
      <c r="P6040" s="10">
        <v>0</v>
      </c>
    </row>
    <row r="6041" spans="1:16">
      <c r="A6041" t="s">
        <v>1141</v>
      </c>
      <c r="B6041">
        <v>409</v>
      </c>
      <c r="C6041">
        <v>1797</v>
      </c>
      <c r="D6041" t="s">
        <v>750</v>
      </c>
      <c r="E6041" t="b">
        <v>0</v>
      </c>
      <c r="F6041" t="s">
        <v>679</v>
      </c>
      <c r="G6041" t="s">
        <v>680</v>
      </c>
      <c r="H6041" t="s">
        <v>681</v>
      </c>
      <c r="I6041" t="s">
        <v>682</v>
      </c>
      <c r="J6041" t="s">
        <v>710</v>
      </c>
      <c r="K6041" t="s">
        <v>710</v>
      </c>
      <c r="L6041" t="s">
        <v>710</v>
      </c>
      <c r="M6041" t="s">
        <v>710</v>
      </c>
      <c r="N6041" t="s">
        <v>710</v>
      </c>
      <c r="O6041" t="s">
        <v>710</v>
      </c>
      <c r="P6041" t="s">
        <v>710</v>
      </c>
    </row>
    <row r="6042" spans="1:16">
      <c r="A6042" t="s">
        <v>1141</v>
      </c>
      <c r="B6042">
        <v>409</v>
      </c>
      <c r="C6042">
        <v>1797</v>
      </c>
      <c r="D6042" t="s">
        <v>750</v>
      </c>
      <c r="E6042" t="b">
        <v>0</v>
      </c>
      <c r="F6042" t="s">
        <v>679</v>
      </c>
      <c r="G6042" t="s">
        <v>680</v>
      </c>
      <c r="H6042" t="s">
        <v>684</v>
      </c>
      <c r="I6042" t="s">
        <v>697</v>
      </c>
      <c r="J6042" s="9">
        <v>0.25</v>
      </c>
      <c r="K6042" s="9">
        <v>0.25</v>
      </c>
      <c r="L6042" s="9">
        <v>0.25</v>
      </c>
      <c r="M6042" s="9">
        <v>0.25</v>
      </c>
      <c r="N6042" s="9">
        <v>0.25</v>
      </c>
      <c r="O6042" s="9">
        <v>0.25</v>
      </c>
      <c r="P6042" s="9">
        <v>0.25</v>
      </c>
    </row>
    <row r="6043" spans="1:16">
      <c r="A6043" t="s">
        <v>1141</v>
      </c>
      <c r="B6043">
        <v>409</v>
      </c>
      <c r="C6043">
        <v>1797</v>
      </c>
      <c r="D6043" t="s">
        <v>750</v>
      </c>
      <c r="E6043" t="b">
        <v>0</v>
      </c>
      <c r="F6043" t="s">
        <v>679</v>
      </c>
      <c r="G6043" t="s">
        <v>680</v>
      </c>
      <c r="H6043" t="s">
        <v>706</v>
      </c>
      <c r="I6043" t="s">
        <v>685</v>
      </c>
      <c r="J6043" s="9">
        <v>0</v>
      </c>
      <c r="K6043" s="9">
        <v>0</v>
      </c>
      <c r="L6043" s="9">
        <v>1.206546526719E-3</v>
      </c>
      <c r="M6043" s="9">
        <v>1.206546526719E-3</v>
      </c>
      <c r="N6043" s="9">
        <v>1.206546526719E-3</v>
      </c>
      <c r="O6043" s="9">
        <v>0</v>
      </c>
      <c r="P6043" s="9">
        <v>0</v>
      </c>
    </row>
    <row r="6044" spans="1:16">
      <c r="A6044" t="s">
        <v>1141</v>
      </c>
      <c r="B6044">
        <v>409</v>
      </c>
      <c r="C6044">
        <v>1797</v>
      </c>
      <c r="D6044" t="s">
        <v>750</v>
      </c>
      <c r="E6044" t="b">
        <v>0</v>
      </c>
      <c r="F6044" t="s">
        <v>679</v>
      </c>
      <c r="G6044" t="s">
        <v>680</v>
      </c>
      <c r="H6044" t="s">
        <v>707</v>
      </c>
      <c r="I6044" t="s">
        <v>685</v>
      </c>
      <c r="J6044" s="9">
        <v>0</v>
      </c>
      <c r="K6044" s="9">
        <v>0</v>
      </c>
      <c r="L6044" s="9">
        <v>0</v>
      </c>
      <c r="M6044" s="9">
        <v>0</v>
      </c>
      <c r="N6044" s="9">
        <v>0</v>
      </c>
      <c r="O6044" s="9">
        <v>0</v>
      </c>
      <c r="P6044" s="9">
        <v>0</v>
      </c>
    </row>
    <row r="6045" spans="1:16">
      <c r="A6045" t="s">
        <v>1141</v>
      </c>
      <c r="B6045">
        <v>409</v>
      </c>
      <c r="C6045">
        <v>1797</v>
      </c>
      <c r="D6045" t="s">
        <v>750</v>
      </c>
      <c r="E6045" t="b">
        <v>0</v>
      </c>
      <c r="F6045" t="s">
        <v>679</v>
      </c>
      <c r="G6045" t="s">
        <v>680</v>
      </c>
      <c r="H6045" t="s">
        <v>708</v>
      </c>
      <c r="I6045" t="s">
        <v>685</v>
      </c>
      <c r="J6045" s="9">
        <v>0</v>
      </c>
      <c r="K6045" s="9">
        <v>0</v>
      </c>
      <c r="L6045" s="9">
        <v>0</v>
      </c>
      <c r="M6045" s="9">
        <v>0</v>
      </c>
      <c r="N6045" s="9">
        <v>0</v>
      </c>
      <c r="O6045" s="9">
        <v>0</v>
      </c>
      <c r="P6045" s="9">
        <v>0</v>
      </c>
    </row>
    <row r="6046" spans="1:16">
      <c r="A6046" t="s">
        <v>1141</v>
      </c>
      <c r="B6046">
        <v>409</v>
      </c>
      <c r="C6046">
        <v>1797</v>
      </c>
      <c r="D6046" t="s">
        <v>750</v>
      </c>
      <c r="E6046" t="b">
        <v>0</v>
      </c>
      <c r="F6046" t="s">
        <v>679</v>
      </c>
      <c r="G6046" t="s">
        <v>680</v>
      </c>
      <c r="H6046" t="s">
        <v>690</v>
      </c>
      <c r="I6046" t="s">
        <v>685</v>
      </c>
      <c r="J6046" s="9">
        <v>0</v>
      </c>
      <c r="K6046" s="9">
        <v>0</v>
      </c>
      <c r="L6046" s="9">
        <v>0</v>
      </c>
      <c r="M6046" s="9">
        <v>0</v>
      </c>
      <c r="N6046" s="9">
        <v>0</v>
      </c>
      <c r="O6046" s="9">
        <v>0</v>
      </c>
      <c r="P6046" s="9">
        <v>0</v>
      </c>
    </row>
    <row r="6047" spans="1:16">
      <c r="A6047" t="s">
        <v>1141</v>
      </c>
      <c r="B6047">
        <v>409</v>
      </c>
      <c r="C6047">
        <v>1797</v>
      </c>
      <c r="D6047" t="s">
        <v>750</v>
      </c>
      <c r="E6047" t="b">
        <v>0</v>
      </c>
      <c r="F6047" t="s">
        <v>679</v>
      </c>
      <c r="G6047" t="s">
        <v>680</v>
      </c>
      <c r="H6047" t="s">
        <v>691</v>
      </c>
      <c r="I6047" t="s">
        <v>685</v>
      </c>
      <c r="J6047" s="9">
        <v>0</v>
      </c>
      <c r="K6047" s="9">
        <v>0</v>
      </c>
      <c r="L6047" s="9">
        <v>0</v>
      </c>
      <c r="M6047" s="9">
        <v>0</v>
      </c>
      <c r="N6047" s="9">
        <v>0</v>
      </c>
      <c r="O6047" s="9">
        <v>0</v>
      </c>
      <c r="P6047" s="9">
        <v>0</v>
      </c>
    </row>
    <row r="6048" spans="1:16">
      <c r="A6048" t="s">
        <v>1141</v>
      </c>
      <c r="B6048">
        <v>409</v>
      </c>
      <c r="C6048">
        <v>1797</v>
      </c>
      <c r="D6048" t="s">
        <v>750</v>
      </c>
      <c r="E6048" t="b">
        <v>0</v>
      </c>
      <c r="F6048" t="s">
        <v>679</v>
      </c>
      <c r="G6048" t="s">
        <v>680</v>
      </c>
      <c r="H6048" t="s">
        <v>692</v>
      </c>
      <c r="I6048" t="s">
        <v>685</v>
      </c>
      <c r="J6048" s="9">
        <v>0</v>
      </c>
      <c r="K6048" s="9">
        <v>0</v>
      </c>
      <c r="L6048" s="9">
        <v>0</v>
      </c>
      <c r="M6048" s="9">
        <v>0</v>
      </c>
      <c r="N6048" s="9">
        <v>0</v>
      </c>
      <c r="O6048" s="9">
        <v>0</v>
      </c>
      <c r="P6048" s="9">
        <v>0</v>
      </c>
    </row>
    <row r="6049" spans="1:16">
      <c r="A6049" t="s">
        <v>1141</v>
      </c>
      <c r="B6049">
        <v>409</v>
      </c>
      <c r="C6049">
        <v>1797</v>
      </c>
      <c r="D6049" t="s">
        <v>750</v>
      </c>
      <c r="E6049" t="b">
        <v>0</v>
      </c>
      <c r="F6049" t="s">
        <v>679</v>
      </c>
      <c r="G6049" t="s">
        <v>680</v>
      </c>
      <c r="H6049" t="s">
        <v>693</v>
      </c>
      <c r="I6049" t="s">
        <v>685</v>
      </c>
      <c r="J6049" s="9">
        <v>0</v>
      </c>
      <c r="K6049" s="9">
        <v>0</v>
      </c>
      <c r="L6049" s="9">
        <v>1.206546526719E-3</v>
      </c>
      <c r="M6049" s="9">
        <v>1.206546526719E-3</v>
      </c>
      <c r="N6049" s="9">
        <v>1.206546526719E-3</v>
      </c>
      <c r="O6049" s="9">
        <v>0</v>
      </c>
      <c r="P6049" s="9">
        <v>0</v>
      </c>
    </row>
    <row r="6050" spans="1:16">
      <c r="A6050" t="s">
        <v>1141</v>
      </c>
      <c r="B6050">
        <v>409</v>
      </c>
      <c r="C6050">
        <v>1797</v>
      </c>
      <c r="D6050" t="s">
        <v>750</v>
      </c>
      <c r="E6050" t="b">
        <v>0</v>
      </c>
      <c r="F6050" t="s">
        <v>679</v>
      </c>
      <c r="G6050" t="s">
        <v>680</v>
      </c>
      <c r="H6050" t="s">
        <v>694</v>
      </c>
      <c r="I6050" t="s">
        <v>695</v>
      </c>
      <c r="J6050" s="9">
        <v>0</v>
      </c>
      <c r="K6050" s="9">
        <v>0</v>
      </c>
      <c r="L6050" s="9">
        <v>1.5399445140000001E-2</v>
      </c>
      <c r="M6050" s="9">
        <v>1.5399445140000001E-2</v>
      </c>
      <c r="N6050" s="9">
        <v>1.5399445140000001E-2</v>
      </c>
      <c r="O6050" s="9">
        <v>0</v>
      </c>
      <c r="P6050" s="9">
        <v>0</v>
      </c>
    </row>
    <row r="6051" spans="1:16">
      <c r="A6051" t="s">
        <v>1141</v>
      </c>
      <c r="B6051">
        <v>409</v>
      </c>
      <c r="C6051">
        <v>1797</v>
      </c>
      <c r="D6051" t="s">
        <v>750</v>
      </c>
      <c r="E6051" t="b">
        <v>0</v>
      </c>
      <c r="F6051" t="s">
        <v>679</v>
      </c>
      <c r="G6051" t="s">
        <v>680</v>
      </c>
      <c r="H6051" t="s">
        <v>696</v>
      </c>
      <c r="I6051" t="s">
        <v>697</v>
      </c>
      <c r="J6051" s="9">
        <v>0</v>
      </c>
      <c r="K6051" s="9">
        <v>0</v>
      </c>
      <c r="L6051" s="9">
        <v>0.15670000000000001</v>
      </c>
      <c r="M6051" s="9">
        <v>0.15670000000000001</v>
      </c>
      <c r="N6051" s="9">
        <v>0.15670000000000001</v>
      </c>
      <c r="O6051" s="9">
        <v>0</v>
      </c>
      <c r="P6051" s="9">
        <v>0</v>
      </c>
    </row>
    <row r="6052" spans="1:16">
      <c r="A6052" t="s">
        <v>1141</v>
      </c>
      <c r="B6052">
        <v>409</v>
      </c>
      <c r="C6052">
        <v>1797</v>
      </c>
      <c r="D6052" t="s">
        <v>750</v>
      </c>
      <c r="E6052" t="b">
        <v>0</v>
      </c>
      <c r="F6052" t="s">
        <v>679</v>
      </c>
      <c r="G6052" t="s">
        <v>680</v>
      </c>
      <c r="H6052" t="s">
        <v>698</v>
      </c>
      <c r="I6052" t="s">
        <v>699</v>
      </c>
      <c r="J6052" s="9">
        <v>0</v>
      </c>
      <c r="K6052" s="9">
        <v>0</v>
      </c>
      <c r="L6052" s="9">
        <v>1.1984004E-3</v>
      </c>
      <c r="M6052" s="9">
        <v>1.1984004E-3</v>
      </c>
      <c r="N6052" s="9">
        <v>1.1984004E-3</v>
      </c>
      <c r="O6052" s="9">
        <v>0</v>
      </c>
      <c r="P6052" s="9">
        <v>0</v>
      </c>
    </row>
    <row r="6053" spans="1:16">
      <c r="A6053" t="s">
        <v>1141</v>
      </c>
      <c r="B6053">
        <v>409</v>
      </c>
      <c r="C6053">
        <v>1797</v>
      </c>
      <c r="D6053" t="s">
        <v>750</v>
      </c>
      <c r="E6053" t="b">
        <v>0</v>
      </c>
      <c r="F6053" t="s">
        <v>679</v>
      </c>
      <c r="G6053" t="s">
        <v>680</v>
      </c>
      <c r="H6053" t="s">
        <v>700</v>
      </c>
      <c r="I6053" t="s">
        <v>699</v>
      </c>
      <c r="J6053" s="9">
        <v>0</v>
      </c>
      <c r="K6053" s="9">
        <v>0</v>
      </c>
      <c r="L6053" s="9">
        <v>1.1984004E-3</v>
      </c>
      <c r="M6053" s="9">
        <v>1.1984004E-3</v>
      </c>
      <c r="N6053" s="9">
        <v>1.1984004E-3</v>
      </c>
      <c r="O6053" s="9">
        <v>0</v>
      </c>
      <c r="P6053" s="9">
        <v>0</v>
      </c>
    </row>
    <row r="6054" spans="1:16">
      <c r="A6054" t="s">
        <v>1141</v>
      </c>
      <c r="B6054">
        <v>409</v>
      </c>
      <c r="C6054">
        <v>1797</v>
      </c>
      <c r="D6054" t="s">
        <v>750</v>
      </c>
      <c r="E6054" t="b">
        <v>0</v>
      </c>
      <c r="F6054" t="s">
        <v>679</v>
      </c>
      <c r="G6054" t="s">
        <v>680</v>
      </c>
      <c r="H6054" t="s">
        <v>696</v>
      </c>
      <c r="I6054" t="s">
        <v>701</v>
      </c>
      <c r="J6054" s="9">
        <v>0</v>
      </c>
      <c r="K6054" s="9">
        <v>0</v>
      </c>
      <c r="L6054" s="9">
        <v>1.0067975</v>
      </c>
      <c r="M6054" s="9">
        <v>1.0067975</v>
      </c>
      <c r="N6054" s="9">
        <v>1.0067975</v>
      </c>
      <c r="O6054" s="9">
        <v>0</v>
      </c>
      <c r="P6054" s="9">
        <v>0</v>
      </c>
    </row>
    <row r="6055" spans="1:16">
      <c r="A6055" t="s">
        <v>1141</v>
      </c>
      <c r="B6055">
        <v>409</v>
      </c>
      <c r="C6055">
        <v>1797</v>
      </c>
      <c r="D6055" t="s">
        <v>750</v>
      </c>
      <c r="E6055" t="b">
        <v>0</v>
      </c>
      <c r="F6055" t="s">
        <v>679</v>
      </c>
      <c r="G6055" t="s">
        <v>680</v>
      </c>
      <c r="H6055" t="s">
        <v>702</v>
      </c>
      <c r="I6055" t="s">
        <v>703</v>
      </c>
      <c r="J6055" s="10">
        <v>0</v>
      </c>
      <c r="K6055" s="10">
        <v>0</v>
      </c>
      <c r="L6055" s="10">
        <v>0</v>
      </c>
      <c r="M6055" s="10">
        <v>0</v>
      </c>
      <c r="N6055" s="10">
        <v>0</v>
      </c>
      <c r="O6055" s="10">
        <v>0</v>
      </c>
      <c r="P6055" s="10">
        <v>0</v>
      </c>
    </row>
    <row r="6056" spans="1:16">
      <c r="A6056" t="s">
        <v>1142</v>
      </c>
      <c r="B6056">
        <v>410</v>
      </c>
      <c r="C6056">
        <v>1797</v>
      </c>
      <c r="D6056" t="s">
        <v>750</v>
      </c>
      <c r="E6056" t="b">
        <v>0</v>
      </c>
      <c r="F6056" t="s">
        <v>679</v>
      </c>
      <c r="G6056" t="s">
        <v>680</v>
      </c>
      <c r="H6056" t="s">
        <v>681</v>
      </c>
      <c r="I6056" t="s">
        <v>682</v>
      </c>
      <c r="J6056" t="s">
        <v>710</v>
      </c>
      <c r="K6056" t="s">
        <v>710</v>
      </c>
      <c r="L6056" t="s">
        <v>710</v>
      </c>
      <c r="M6056" t="s">
        <v>710</v>
      </c>
      <c r="N6056" t="s">
        <v>710</v>
      </c>
      <c r="O6056" t="s">
        <v>710</v>
      </c>
      <c r="P6056" t="s">
        <v>710</v>
      </c>
    </row>
    <row r="6057" spans="1:16">
      <c r="A6057" t="s">
        <v>1142</v>
      </c>
      <c r="B6057">
        <v>410</v>
      </c>
      <c r="C6057">
        <v>1797</v>
      </c>
      <c r="D6057" t="s">
        <v>750</v>
      </c>
      <c r="E6057" t="b">
        <v>0</v>
      </c>
      <c r="F6057" t="s">
        <v>679</v>
      </c>
      <c r="G6057" t="s">
        <v>680</v>
      </c>
      <c r="H6057" t="s">
        <v>684</v>
      </c>
      <c r="I6057" t="s">
        <v>697</v>
      </c>
      <c r="J6057" s="9">
        <v>0.25</v>
      </c>
      <c r="K6057" s="9">
        <v>0.25</v>
      </c>
      <c r="L6057" s="9">
        <v>0.25</v>
      </c>
      <c r="M6057" s="9">
        <v>0.25</v>
      </c>
      <c r="N6057" s="9">
        <v>0.25</v>
      </c>
      <c r="O6057" s="9">
        <v>0.25</v>
      </c>
      <c r="P6057" s="9">
        <v>0.25</v>
      </c>
    </row>
    <row r="6058" spans="1:16">
      <c r="A6058" t="s">
        <v>1142</v>
      </c>
      <c r="B6058">
        <v>410</v>
      </c>
      <c r="C6058">
        <v>1797</v>
      </c>
      <c r="D6058" t="s">
        <v>750</v>
      </c>
      <c r="E6058" t="b">
        <v>0</v>
      </c>
      <c r="F6058" t="s">
        <v>679</v>
      </c>
      <c r="G6058" t="s">
        <v>680</v>
      </c>
      <c r="H6058" t="s">
        <v>706</v>
      </c>
      <c r="I6058" t="s">
        <v>685</v>
      </c>
      <c r="J6058" s="9">
        <v>0</v>
      </c>
      <c r="K6058" s="9">
        <v>0</v>
      </c>
      <c r="L6058" s="9">
        <v>1.48478211367396E-3</v>
      </c>
      <c r="M6058" s="9">
        <v>1.48478211367396E-3</v>
      </c>
      <c r="N6058" s="9">
        <v>1.48478211367396E-3</v>
      </c>
      <c r="O6058" s="9">
        <v>0</v>
      </c>
      <c r="P6058" s="9">
        <v>0</v>
      </c>
    </row>
    <row r="6059" spans="1:16">
      <c r="A6059" t="s">
        <v>1142</v>
      </c>
      <c r="B6059">
        <v>410</v>
      </c>
      <c r="C6059">
        <v>1797</v>
      </c>
      <c r="D6059" t="s">
        <v>750</v>
      </c>
      <c r="E6059" t="b">
        <v>0</v>
      </c>
      <c r="F6059" t="s">
        <v>679</v>
      </c>
      <c r="G6059" t="s">
        <v>680</v>
      </c>
      <c r="H6059" t="s">
        <v>707</v>
      </c>
      <c r="I6059" t="s">
        <v>685</v>
      </c>
      <c r="J6059" s="9">
        <v>0</v>
      </c>
      <c r="K6059" s="9">
        <v>0</v>
      </c>
      <c r="L6059" s="9">
        <v>0</v>
      </c>
      <c r="M6059" s="9">
        <v>0</v>
      </c>
      <c r="N6059" s="9">
        <v>0</v>
      </c>
      <c r="O6059" s="9">
        <v>0</v>
      </c>
      <c r="P6059" s="9">
        <v>0</v>
      </c>
    </row>
    <row r="6060" spans="1:16">
      <c r="A6060" t="s">
        <v>1142</v>
      </c>
      <c r="B6060">
        <v>410</v>
      </c>
      <c r="C6060">
        <v>1797</v>
      </c>
      <c r="D6060" t="s">
        <v>750</v>
      </c>
      <c r="E6060" t="b">
        <v>0</v>
      </c>
      <c r="F6060" t="s">
        <v>679</v>
      </c>
      <c r="G6060" t="s">
        <v>680</v>
      </c>
      <c r="H6060" t="s">
        <v>708</v>
      </c>
      <c r="I6060" t="s">
        <v>685</v>
      </c>
      <c r="J6060" s="9">
        <v>0</v>
      </c>
      <c r="K6060" s="9">
        <v>0</v>
      </c>
      <c r="L6060" s="9">
        <v>0</v>
      </c>
      <c r="M6060" s="9">
        <v>0</v>
      </c>
      <c r="N6060" s="9">
        <v>0</v>
      </c>
      <c r="O6060" s="9">
        <v>0</v>
      </c>
      <c r="P6060" s="9">
        <v>0</v>
      </c>
    </row>
    <row r="6061" spans="1:16">
      <c r="A6061" t="s">
        <v>1142</v>
      </c>
      <c r="B6061">
        <v>410</v>
      </c>
      <c r="C6061">
        <v>1797</v>
      </c>
      <c r="D6061" t="s">
        <v>750</v>
      </c>
      <c r="E6061" t="b">
        <v>0</v>
      </c>
      <c r="F6061" t="s">
        <v>679</v>
      </c>
      <c r="G6061" t="s">
        <v>680</v>
      </c>
      <c r="H6061" t="s">
        <v>690</v>
      </c>
      <c r="I6061" t="s">
        <v>685</v>
      </c>
      <c r="J6061" s="9">
        <v>0</v>
      </c>
      <c r="K6061" s="9">
        <v>0</v>
      </c>
      <c r="L6061" s="9">
        <v>0</v>
      </c>
      <c r="M6061" s="9">
        <v>0</v>
      </c>
      <c r="N6061" s="9">
        <v>0</v>
      </c>
      <c r="O6061" s="9">
        <v>0</v>
      </c>
      <c r="P6061" s="9">
        <v>0</v>
      </c>
    </row>
    <row r="6062" spans="1:16">
      <c r="A6062" t="s">
        <v>1142</v>
      </c>
      <c r="B6062">
        <v>410</v>
      </c>
      <c r="C6062">
        <v>1797</v>
      </c>
      <c r="D6062" t="s">
        <v>750</v>
      </c>
      <c r="E6062" t="b">
        <v>0</v>
      </c>
      <c r="F6062" t="s">
        <v>679</v>
      </c>
      <c r="G6062" t="s">
        <v>680</v>
      </c>
      <c r="H6062" t="s">
        <v>691</v>
      </c>
      <c r="I6062" t="s">
        <v>685</v>
      </c>
      <c r="J6062" s="9">
        <v>0</v>
      </c>
      <c r="K6062" s="9">
        <v>0</v>
      </c>
      <c r="L6062" s="9">
        <v>0</v>
      </c>
      <c r="M6062" s="9">
        <v>0</v>
      </c>
      <c r="N6062" s="9">
        <v>0</v>
      </c>
      <c r="O6062" s="9">
        <v>0</v>
      </c>
      <c r="P6062" s="9">
        <v>0</v>
      </c>
    </row>
    <row r="6063" spans="1:16">
      <c r="A6063" t="s">
        <v>1142</v>
      </c>
      <c r="B6063">
        <v>410</v>
      </c>
      <c r="C6063">
        <v>1797</v>
      </c>
      <c r="D6063" t="s">
        <v>750</v>
      </c>
      <c r="E6063" t="b">
        <v>0</v>
      </c>
      <c r="F6063" t="s">
        <v>679</v>
      </c>
      <c r="G6063" t="s">
        <v>680</v>
      </c>
      <c r="H6063" t="s">
        <v>692</v>
      </c>
      <c r="I6063" t="s">
        <v>685</v>
      </c>
      <c r="J6063" s="9">
        <v>0</v>
      </c>
      <c r="K6063" s="9">
        <v>0</v>
      </c>
      <c r="L6063" s="9">
        <v>0</v>
      </c>
      <c r="M6063" s="9">
        <v>0</v>
      </c>
      <c r="N6063" s="9">
        <v>0</v>
      </c>
      <c r="O6063" s="9">
        <v>0</v>
      </c>
      <c r="P6063" s="9">
        <v>0</v>
      </c>
    </row>
    <row r="6064" spans="1:16">
      <c r="A6064" t="s">
        <v>1142</v>
      </c>
      <c r="B6064">
        <v>410</v>
      </c>
      <c r="C6064">
        <v>1797</v>
      </c>
      <c r="D6064" t="s">
        <v>750</v>
      </c>
      <c r="E6064" t="b">
        <v>0</v>
      </c>
      <c r="F6064" t="s">
        <v>679</v>
      </c>
      <c r="G6064" t="s">
        <v>680</v>
      </c>
      <c r="H6064" t="s">
        <v>693</v>
      </c>
      <c r="I6064" t="s">
        <v>685</v>
      </c>
      <c r="J6064" s="9">
        <v>0</v>
      </c>
      <c r="K6064" s="9">
        <v>0</v>
      </c>
      <c r="L6064" s="9">
        <v>1.48478211367396E-3</v>
      </c>
      <c r="M6064" s="9">
        <v>1.48478211367396E-3</v>
      </c>
      <c r="N6064" s="9">
        <v>1.48478211367396E-3</v>
      </c>
      <c r="O6064" s="9">
        <v>0</v>
      </c>
      <c r="P6064" s="9">
        <v>0</v>
      </c>
    </row>
    <row r="6065" spans="1:16">
      <c r="A6065" t="s">
        <v>1142</v>
      </c>
      <c r="B6065">
        <v>410</v>
      </c>
      <c r="C6065">
        <v>1797</v>
      </c>
      <c r="D6065" t="s">
        <v>750</v>
      </c>
      <c r="E6065" t="b">
        <v>0</v>
      </c>
      <c r="F6065" t="s">
        <v>679</v>
      </c>
      <c r="G6065" t="s">
        <v>680</v>
      </c>
      <c r="H6065" t="s">
        <v>694</v>
      </c>
      <c r="I6065" t="s">
        <v>695</v>
      </c>
      <c r="J6065" s="9">
        <v>0</v>
      </c>
      <c r="K6065" s="9">
        <v>0</v>
      </c>
      <c r="L6065" s="9">
        <v>1.5399445140000001E-2</v>
      </c>
      <c r="M6065" s="9">
        <v>1.5399445140000001E-2</v>
      </c>
      <c r="N6065" s="9">
        <v>1.5399445140000001E-2</v>
      </c>
      <c r="O6065" s="9">
        <v>0</v>
      </c>
      <c r="P6065" s="9">
        <v>0</v>
      </c>
    </row>
    <row r="6066" spans="1:16">
      <c r="A6066" t="s">
        <v>1142</v>
      </c>
      <c r="B6066">
        <v>410</v>
      </c>
      <c r="C6066">
        <v>1797</v>
      </c>
      <c r="D6066" t="s">
        <v>750</v>
      </c>
      <c r="E6066" t="b">
        <v>0</v>
      </c>
      <c r="F6066" t="s">
        <v>679</v>
      </c>
      <c r="G6066" t="s">
        <v>680</v>
      </c>
      <c r="H6066" t="s">
        <v>696</v>
      </c>
      <c r="I6066" t="s">
        <v>697</v>
      </c>
      <c r="J6066" s="9">
        <v>0</v>
      </c>
      <c r="K6066" s="9">
        <v>0</v>
      </c>
      <c r="L6066" s="9">
        <v>0.19283579378028901</v>
      </c>
      <c r="M6066" s="9">
        <v>0.19283579378028901</v>
      </c>
      <c r="N6066" s="9">
        <v>0.19283579378028901</v>
      </c>
      <c r="O6066" s="9">
        <v>0</v>
      </c>
      <c r="P6066" s="9">
        <v>0</v>
      </c>
    </row>
    <row r="6067" spans="1:16">
      <c r="A6067" t="s">
        <v>1142</v>
      </c>
      <c r="B6067">
        <v>410</v>
      </c>
      <c r="C6067">
        <v>1797</v>
      </c>
      <c r="D6067" t="s">
        <v>750</v>
      </c>
      <c r="E6067" t="b">
        <v>0</v>
      </c>
      <c r="F6067" t="s">
        <v>679</v>
      </c>
      <c r="G6067" t="s">
        <v>680</v>
      </c>
      <c r="H6067" t="s">
        <v>698</v>
      </c>
      <c r="I6067" t="s">
        <v>699</v>
      </c>
      <c r="J6067" s="9">
        <v>0</v>
      </c>
      <c r="K6067" s="9">
        <v>0</v>
      </c>
      <c r="L6067" s="9">
        <v>1.1984004E-3</v>
      </c>
      <c r="M6067" s="9">
        <v>1.1984004E-3</v>
      </c>
      <c r="N6067" s="9">
        <v>1.1984004E-3</v>
      </c>
      <c r="O6067" s="9">
        <v>0</v>
      </c>
      <c r="P6067" s="9">
        <v>0</v>
      </c>
    </row>
    <row r="6068" spans="1:16">
      <c r="A6068" t="s">
        <v>1142</v>
      </c>
      <c r="B6068">
        <v>410</v>
      </c>
      <c r="C6068">
        <v>1797</v>
      </c>
      <c r="D6068" t="s">
        <v>750</v>
      </c>
      <c r="E6068" t="b">
        <v>0</v>
      </c>
      <c r="F6068" t="s">
        <v>679</v>
      </c>
      <c r="G6068" t="s">
        <v>680</v>
      </c>
      <c r="H6068" t="s">
        <v>700</v>
      </c>
      <c r="I6068" t="s">
        <v>699</v>
      </c>
      <c r="J6068" s="9">
        <v>0</v>
      </c>
      <c r="K6068" s="9">
        <v>0</v>
      </c>
      <c r="L6068" s="9">
        <v>1.1984004E-3</v>
      </c>
      <c r="M6068" s="9">
        <v>1.1984004E-3</v>
      </c>
      <c r="N6068" s="9">
        <v>1.1984004E-3</v>
      </c>
      <c r="O6068" s="9">
        <v>0</v>
      </c>
      <c r="P6068" s="9">
        <v>0</v>
      </c>
    </row>
    <row r="6069" spans="1:16">
      <c r="A6069" t="s">
        <v>1142</v>
      </c>
      <c r="B6069">
        <v>410</v>
      </c>
      <c r="C6069">
        <v>1797</v>
      </c>
      <c r="D6069" t="s">
        <v>750</v>
      </c>
      <c r="E6069" t="b">
        <v>0</v>
      </c>
      <c r="F6069" t="s">
        <v>679</v>
      </c>
      <c r="G6069" t="s">
        <v>680</v>
      </c>
      <c r="H6069" t="s">
        <v>696</v>
      </c>
      <c r="I6069" t="s">
        <v>701</v>
      </c>
      <c r="J6069" s="9">
        <v>0</v>
      </c>
      <c r="K6069" s="9">
        <v>0</v>
      </c>
      <c r="L6069" s="9">
        <v>1.23896997503836</v>
      </c>
      <c r="M6069" s="9">
        <v>1.23896997503836</v>
      </c>
      <c r="N6069" s="9">
        <v>1.23896997503836</v>
      </c>
      <c r="O6069" s="9">
        <v>0</v>
      </c>
      <c r="P6069" s="9">
        <v>0</v>
      </c>
    </row>
    <row r="6070" spans="1:16">
      <c r="A6070" t="s">
        <v>1142</v>
      </c>
      <c r="B6070">
        <v>410</v>
      </c>
      <c r="C6070">
        <v>1797</v>
      </c>
      <c r="D6070" t="s">
        <v>750</v>
      </c>
      <c r="E6070" t="b">
        <v>0</v>
      </c>
      <c r="F6070" t="s">
        <v>679</v>
      </c>
      <c r="G6070" t="s">
        <v>680</v>
      </c>
      <c r="H6070" t="s">
        <v>702</v>
      </c>
      <c r="I6070" t="s">
        <v>703</v>
      </c>
      <c r="J6070" s="10">
        <v>0</v>
      </c>
      <c r="K6070" s="10">
        <v>0</v>
      </c>
      <c r="L6070" s="10">
        <v>0</v>
      </c>
      <c r="M6070" s="10">
        <v>0</v>
      </c>
      <c r="N6070" s="10">
        <v>0</v>
      </c>
      <c r="O6070" s="10">
        <v>0</v>
      </c>
      <c r="P6070" s="10">
        <v>0</v>
      </c>
    </row>
    <row r="6071" spans="1:16">
      <c r="A6071" t="s">
        <v>1143</v>
      </c>
      <c r="B6071">
        <v>411</v>
      </c>
      <c r="C6071">
        <v>1797</v>
      </c>
      <c r="D6071" t="s">
        <v>750</v>
      </c>
      <c r="E6071" t="b">
        <v>0</v>
      </c>
      <c r="F6071" t="s">
        <v>679</v>
      </c>
      <c r="G6071" t="s">
        <v>680</v>
      </c>
      <c r="H6071" t="s">
        <v>681</v>
      </c>
      <c r="I6071" t="s">
        <v>682</v>
      </c>
      <c r="J6071" t="s">
        <v>710</v>
      </c>
      <c r="K6071" t="s">
        <v>710</v>
      </c>
      <c r="L6071" t="s">
        <v>710</v>
      </c>
      <c r="M6071" t="s">
        <v>710</v>
      </c>
      <c r="N6071" t="s">
        <v>710</v>
      </c>
      <c r="O6071" t="s">
        <v>710</v>
      </c>
      <c r="P6071" t="s">
        <v>710</v>
      </c>
    </row>
    <row r="6072" spans="1:16">
      <c r="A6072" t="s">
        <v>1143</v>
      </c>
      <c r="B6072">
        <v>411</v>
      </c>
      <c r="C6072">
        <v>1797</v>
      </c>
      <c r="D6072" t="s">
        <v>750</v>
      </c>
      <c r="E6072" t="b">
        <v>0</v>
      </c>
      <c r="F6072" t="s">
        <v>679</v>
      </c>
      <c r="G6072" t="s">
        <v>680</v>
      </c>
      <c r="H6072" t="s">
        <v>684</v>
      </c>
      <c r="I6072" t="s">
        <v>697</v>
      </c>
      <c r="J6072" s="9">
        <v>0.25</v>
      </c>
      <c r="K6072" s="9">
        <v>0.25</v>
      </c>
      <c r="L6072" s="9">
        <v>0.25</v>
      </c>
      <c r="M6072" s="9">
        <v>0.25</v>
      </c>
      <c r="N6072" s="9">
        <v>0.25</v>
      </c>
      <c r="O6072" s="9">
        <v>0.25</v>
      </c>
      <c r="P6072" s="9">
        <v>0.25</v>
      </c>
    </row>
    <row r="6073" spans="1:16">
      <c r="A6073" t="s">
        <v>1143</v>
      </c>
      <c r="B6073">
        <v>411</v>
      </c>
      <c r="C6073">
        <v>1797</v>
      </c>
      <c r="D6073" t="s">
        <v>750</v>
      </c>
      <c r="E6073" t="b">
        <v>0</v>
      </c>
      <c r="F6073" t="s">
        <v>679</v>
      </c>
      <c r="G6073" t="s">
        <v>680</v>
      </c>
      <c r="H6073" t="s">
        <v>706</v>
      </c>
      <c r="I6073" t="s">
        <v>685</v>
      </c>
      <c r="J6073" s="9">
        <v>0</v>
      </c>
      <c r="K6073" s="9">
        <v>0</v>
      </c>
      <c r="L6073" s="9">
        <v>1.16265810807E-3</v>
      </c>
      <c r="M6073" s="9">
        <v>1.16265810807E-3</v>
      </c>
      <c r="N6073" s="9">
        <v>1.16265810807E-3</v>
      </c>
      <c r="O6073" s="9">
        <v>0</v>
      </c>
      <c r="P6073" s="9">
        <v>0</v>
      </c>
    </row>
    <row r="6074" spans="1:16">
      <c r="A6074" t="s">
        <v>1143</v>
      </c>
      <c r="B6074">
        <v>411</v>
      </c>
      <c r="C6074">
        <v>1797</v>
      </c>
      <c r="D6074" t="s">
        <v>750</v>
      </c>
      <c r="E6074" t="b">
        <v>0</v>
      </c>
      <c r="F6074" t="s">
        <v>679</v>
      </c>
      <c r="G6074" t="s">
        <v>680</v>
      </c>
      <c r="H6074" t="s">
        <v>707</v>
      </c>
      <c r="I6074" t="s">
        <v>685</v>
      </c>
      <c r="J6074" s="9">
        <v>0</v>
      </c>
      <c r="K6074" s="9">
        <v>0</v>
      </c>
      <c r="L6074" s="9">
        <v>0</v>
      </c>
      <c r="M6074" s="9">
        <v>0</v>
      </c>
      <c r="N6074" s="9">
        <v>0</v>
      </c>
      <c r="O6074" s="9">
        <v>0</v>
      </c>
      <c r="P6074" s="9">
        <v>0</v>
      </c>
    </row>
    <row r="6075" spans="1:16">
      <c r="A6075" t="s">
        <v>1143</v>
      </c>
      <c r="B6075">
        <v>411</v>
      </c>
      <c r="C6075">
        <v>1797</v>
      </c>
      <c r="D6075" t="s">
        <v>750</v>
      </c>
      <c r="E6075" t="b">
        <v>0</v>
      </c>
      <c r="F6075" t="s">
        <v>679</v>
      </c>
      <c r="G6075" t="s">
        <v>680</v>
      </c>
      <c r="H6075" t="s">
        <v>708</v>
      </c>
      <c r="I6075" t="s">
        <v>685</v>
      </c>
      <c r="J6075" s="9">
        <v>0</v>
      </c>
      <c r="K6075" s="9">
        <v>0</v>
      </c>
      <c r="L6075" s="9">
        <v>0</v>
      </c>
      <c r="M6075" s="9">
        <v>0</v>
      </c>
      <c r="N6075" s="9">
        <v>0</v>
      </c>
      <c r="O6075" s="9">
        <v>0</v>
      </c>
      <c r="P6075" s="9">
        <v>0</v>
      </c>
    </row>
    <row r="6076" spans="1:16">
      <c r="A6076" t="s">
        <v>1143</v>
      </c>
      <c r="B6076">
        <v>411</v>
      </c>
      <c r="C6076">
        <v>1797</v>
      </c>
      <c r="D6076" t="s">
        <v>750</v>
      </c>
      <c r="E6076" t="b">
        <v>0</v>
      </c>
      <c r="F6076" t="s">
        <v>679</v>
      </c>
      <c r="G6076" t="s">
        <v>680</v>
      </c>
      <c r="H6076" t="s">
        <v>690</v>
      </c>
      <c r="I6076" t="s">
        <v>685</v>
      </c>
      <c r="J6076" s="9">
        <v>0</v>
      </c>
      <c r="K6076" s="9">
        <v>0</v>
      </c>
      <c r="L6076" s="9">
        <v>0</v>
      </c>
      <c r="M6076" s="9">
        <v>0</v>
      </c>
      <c r="N6076" s="9">
        <v>0</v>
      </c>
      <c r="O6076" s="9">
        <v>0</v>
      </c>
      <c r="P6076" s="9">
        <v>0</v>
      </c>
    </row>
    <row r="6077" spans="1:16">
      <c r="A6077" t="s">
        <v>1143</v>
      </c>
      <c r="B6077">
        <v>411</v>
      </c>
      <c r="C6077">
        <v>1797</v>
      </c>
      <c r="D6077" t="s">
        <v>750</v>
      </c>
      <c r="E6077" t="b">
        <v>0</v>
      </c>
      <c r="F6077" t="s">
        <v>679</v>
      </c>
      <c r="G6077" t="s">
        <v>680</v>
      </c>
      <c r="H6077" t="s">
        <v>691</v>
      </c>
      <c r="I6077" t="s">
        <v>685</v>
      </c>
      <c r="J6077" s="9">
        <v>0</v>
      </c>
      <c r="K6077" s="9">
        <v>0</v>
      </c>
      <c r="L6077" s="9">
        <v>0</v>
      </c>
      <c r="M6077" s="9">
        <v>0</v>
      </c>
      <c r="N6077" s="9">
        <v>0</v>
      </c>
      <c r="O6077" s="9">
        <v>0</v>
      </c>
      <c r="P6077" s="9">
        <v>0</v>
      </c>
    </row>
    <row r="6078" spans="1:16">
      <c r="A6078" t="s">
        <v>1143</v>
      </c>
      <c r="B6078">
        <v>411</v>
      </c>
      <c r="C6078">
        <v>1797</v>
      </c>
      <c r="D6078" t="s">
        <v>750</v>
      </c>
      <c r="E6078" t="b">
        <v>0</v>
      </c>
      <c r="F6078" t="s">
        <v>679</v>
      </c>
      <c r="G6078" t="s">
        <v>680</v>
      </c>
      <c r="H6078" t="s">
        <v>692</v>
      </c>
      <c r="I6078" t="s">
        <v>685</v>
      </c>
      <c r="J6078" s="9">
        <v>0</v>
      </c>
      <c r="K6078" s="9">
        <v>0</v>
      </c>
      <c r="L6078" s="9">
        <v>0</v>
      </c>
      <c r="M6078" s="9">
        <v>0</v>
      </c>
      <c r="N6078" s="9">
        <v>0</v>
      </c>
      <c r="O6078" s="9">
        <v>0</v>
      </c>
      <c r="P6078" s="9">
        <v>0</v>
      </c>
    </row>
    <row r="6079" spans="1:16">
      <c r="A6079" t="s">
        <v>1143</v>
      </c>
      <c r="B6079">
        <v>411</v>
      </c>
      <c r="C6079">
        <v>1797</v>
      </c>
      <c r="D6079" t="s">
        <v>750</v>
      </c>
      <c r="E6079" t="b">
        <v>0</v>
      </c>
      <c r="F6079" t="s">
        <v>679</v>
      </c>
      <c r="G6079" t="s">
        <v>680</v>
      </c>
      <c r="H6079" t="s">
        <v>693</v>
      </c>
      <c r="I6079" t="s">
        <v>685</v>
      </c>
      <c r="J6079" s="9">
        <v>0</v>
      </c>
      <c r="K6079" s="9">
        <v>0</v>
      </c>
      <c r="L6079" s="9">
        <v>1.16265810807E-3</v>
      </c>
      <c r="M6079" s="9">
        <v>1.16265810807E-3</v>
      </c>
      <c r="N6079" s="9">
        <v>1.16265810807E-3</v>
      </c>
      <c r="O6079" s="9">
        <v>0</v>
      </c>
      <c r="P6079" s="9">
        <v>0</v>
      </c>
    </row>
    <row r="6080" spans="1:16">
      <c r="A6080" t="s">
        <v>1143</v>
      </c>
      <c r="B6080">
        <v>411</v>
      </c>
      <c r="C6080">
        <v>1797</v>
      </c>
      <c r="D6080" t="s">
        <v>750</v>
      </c>
      <c r="E6080" t="b">
        <v>0</v>
      </c>
      <c r="F6080" t="s">
        <v>679</v>
      </c>
      <c r="G6080" t="s">
        <v>680</v>
      </c>
      <c r="H6080" t="s">
        <v>694</v>
      </c>
      <c r="I6080" t="s">
        <v>695</v>
      </c>
      <c r="J6080" s="9">
        <v>0</v>
      </c>
      <c r="K6080" s="9">
        <v>0</v>
      </c>
      <c r="L6080" s="9">
        <v>1.5399445140000001E-2</v>
      </c>
      <c r="M6080" s="9">
        <v>1.5399445140000001E-2</v>
      </c>
      <c r="N6080" s="9">
        <v>1.5399445140000001E-2</v>
      </c>
      <c r="O6080" s="9">
        <v>0</v>
      </c>
      <c r="P6080" s="9">
        <v>0</v>
      </c>
    </row>
    <row r="6081" spans="1:16">
      <c r="A6081" t="s">
        <v>1143</v>
      </c>
      <c r="B6081">
        <v>411</v>
      </c>
      <c r="C6081">
        <v>1797</v>
      </c>
      <c r="D6081" t="s">
        <v>750</v>
      </c>
      <c r="E6081" t="b">
        <v>0</v>
      </c>
      <c r="F6081" t="s">
        <v>679</v>
      </c>
      <c r="G6081" t="s">
        <v>680</v>
      </c>
      <c r="H6081" t="s">
        <v>696</v>
      </c>
      <c r="I6081" t="s">
        <v>697</v>
      </c>
      <c r="J6081" s="9">
        <v>0</v>
      </c>
      <c r="K6081" s="9">
        <v>0</v>
      </c>
      <c r="L6081" s="9">
        <v>0.151</v>
      </c>
      <c r="M6081" s="9">
        <v>0.151</v>
      </c>
      <c r="N6081" s="9">
        <v>0.151</v>
      </c>
      <c r="O6081" s="9">
        <v>0</v>
      </c>
      <c r="P6081" s="9">
        <v>0</v>
      </c>
    </row>
    <row r="6082" spans="1:16">
      <c r="A6082" t="s">
        <v>1143</v>
      </c>
      <c r="B6082">
        <v>411</v>
      </c>
      <c r="C6082">
        <v>1797</v>
      </c>
      <c r="D6082" t="s">
        <v>750</v>
      </c>
      <c r="E6082" t="b">
        <v>0</v>
      </c>
      <c r="F6082" t="s">
        <v>679</v>
      </c>
      <c r="G6082" t="s">
        <v>680</v>
      </c>
      <c r="H6082" t="s">
        <v>698</v>
      </c>
      <c r="I6082" t="s">
        <v>699</v>
      </c>
      <c r="J6082" s="9">
        <v>0</v>
      </c>
      <c r="K6082" s="9">
        <v>0</v>
      </c>
      <c r="L6082" s="9">
        <v>1.1984004E-3</v>
      </c>
      <c r="M6082" s="9">
        <v>1.1984004E-3</v>
      </c>
      <c r="N6082" s="9">
        <v>1.1984004E-3</v>
      </c>
      <c r="O6082" s="9">
        <v>0</v>
      </c>
      <c r="P6082" s="9">
        <v>0</v>
      </c>
    </row>
    <row r="6083" spans="1:16">
      <c r="A6083" t="s">
        <v>1143</v>
      </c>
      <c r="B6083">
        <v>411</v>
      </c>
      <c r="C6083">
        <v>1797</v>
      </c>
      <c r="D6083" t="s">
        <v>750</v>
      </c>
      <c r="E6083" t="b">
        <v>0</v>
      </c>
      <c r="F6083" t="s">
        <v>679</v>
      </c>
      <c r="G6083" t="s">
        <v>680</v>
      </c>
      <c r="H6083" t="s">
        <v>700</v>
      </c>
      <c r="I6083" t="s">
        <v>699</v>
      </c>
      <c r="J6083" s="9">
        <v>0</v>
      </c>
      <c r="K6083" s="9">
        <v>0</v>
      </c>
      <c r="L6083" s="9">
        <v>1.1984004E-3</v>
      </c>
      <c r="M6083" s="9">
        <v>1.1984004E-3</v>
      </c>
      <c r="N6083" s="9">
        <v>1.1984004E-3</v>
      </c>
      <c r="O6083" s="9">
        <v>0</v>
      </c>
      <c r="P6083" s="9">
        <v>0</v>
      </c>
    </row>
    <row r="6084" spans="1:16">
      <c r="A6084" t="s">
        <v>1143</v>
      </c>
      <c r="B6084">
        <v>411</v>
      </c>
      <c r="C6084">
        <v>1797</v>
      </c>
      <c r="D6084" t="s">
        <v>750</v>
      </c>
      <c r="E6084" t="b">
        <v>0</v>
      </c>
      <c r="F6084" t="s">
        <v>679</v>
      </c>
      <c r="G6084" t="s">
        <v>680</v>
      </c>
      <c r="H6084" t="s">
        <v>696</v>
      </c>
      <c r="I6084" t="s">
        <v>701</v>
      </c>
      <c r="J6084" s="9">
        <v>0</v>
      </c>
      <c r="K6084" s="9">
        <v>0</v>
      </c>
      <c r="L6084" s="9">
        <v>0.97017500000000001</v>
      </c>
      <c r="M6084" s="9">
        <v>0.97017500000000001</v>
      </c>
      <c r="N6084" s="9">
        <v>0.97017500000000001</v>
      </c>
      <c r="O6084" s="9">
        <v>0</v>
      </c>
      <c r="P6084" s="9">
        <v>0</v>
      </c>
    </row>
    <row r="6085" spans="1:16">
      <c r="A6085" t="s">
        <v>1143</v>
      </c>
      <c r="B6085">
        <v>411</v>
      </c>
      <c r="C6085">
        <v>1797</v>
      </c>
      <c r="D6085" t="s">
        <v>750</v>
      </c>
      <c r="E6085" t="b">
        <v>0</v>
      </c>
      <c r="F6085" t="s">
        <v>679</v>
      </c>
      <c r="G6085" t="s">
        <v>680</v>
      </c>
      <c r="H6085" t="s">
        <v>702</v>
      </c>
      <c r="I6085" t="s">
        <v>703</v>
      </c>
      <c r="J6085" s="10">
        <v>0</v>
      </c>
      <c r="K6085" s="10">
        <v>0</v>
      </c>
      <c r="L6085" s="10">
        <v>0</v>
      </c>
      <c r="M6085" s="10">
        <v>0</v>
      </c>
      <c r="N6085" s="10">
        <v>0</v>
      </c>
      <c r="O6085" s="10">
        <v>0</v>
      </c>
      <c r="P6085" s="10">
        <v>0</v>
      </c>
    </row>
    <row r="6086" spans="1:16">
      <c r="A6086" t="s">
        <v>1144</v>
      </c>
      <c r="B6086">
        <v>412</v>
      </c>
      <c r="C6086">
        <v>1797</v>
      </c>
      <c r="D6086" t="s">
        <v>750</v>
      </c>
      <c r="E6086" t="b">
        <v>0</v>
      </c>
      <c r="F6086" t="s">
        <v>679</v>
      </c>
      <c r="G6086" t="s">
        <v>680</v>
      </c>
      <c r="H6086" t="s">
        <v>681</v>
      </c>
      <c r="I6086" t="s">
        <v>682</v>
      </c>
      <c r="J6086" t="s">
        <v>710</v>
      </c>
      <c r="K6086" t="s">
        <v>710</v>
      </c>
      <c r="L6086" t="s">
        <v>710</v>
      </c>
      <c r="M6086" t="s">
        <v>710</v>
      </c>
      <c r="N6086" t="s">
        <v>710</v>
      </c>
      <c r="O6086" t="s">
        <v>710</v>
      </c>
      <c r="P6086" t="s">
        <v>710</v>
      </c>
    </row>
    <row r="6087" spans="1:16">
      <c r="A6087" t="s">
        <v>1144</v>
      </c>
      <c r="B6087">
        <v>412</v>
      </c>
      <c r="C6087">
        <v>1797</v>
      </c>
      <c r="D6087" t="s">
        <v>750</v>
      </c>
      <c r="E6087" t="b">
        <v>0</v>
      </c>
      <c r="F6087" t="s">
        <v>679</v>
      </c>
      <c r="G6087" t="s">
        <v>680</v>
      </c>
      <c r="H6087" t="s">
        <v>684</v>
      </c>
      <c r="I6087" t="s">
        <v>697</v>
      </c>
      <c r="J6087" s="9">
        <v>0.25</v>
      </c>
      <c r="K6087" s="9">
        <v>0.25</v>
      </c>
      <c r="L6087" s="9">
        <v>0.25</v>
      </c>
      <c r="M6087" s="9">
        <v>0.25</v>
      </c>
      <c r="N6087" s="9">
        <v>0.25</v>
      </c>
      <c r="O6087" s="9">
        <v>0.25</v>
      </c>
      <c r="P6087" s="9">
        <v>0.25</v>
      </c>
    </row>
    <row r="6088" spans="1:16">
      <c r="A6088" t="s">
        <v>1144</v>
      </c>
      <c r="B6088">
        <v>412</v>
      </c>
      <c r="C6088">
        <v>1797</v>
      </c>
      <c r="D6088" t="s">
        <v>750</v>
      </c>
      <c r="E6088" t="b">
        <v>0</v>
      </c>
      <c r="F6088" t="s">
        <v>679</v>
      </c>
      <c r="G6088" t="s">
        <v>680</v>
      </c>
      <c r="H6088" t="s">
        <v>706</v>
      </c>
      <c r="I6088" t="s">
        <v>685</v>
      </c>
      <c r="J6088" s="9">
        <v>0</v>
      </c>
      <c r="K6088" s="9">
        <v>0</v>
      </c>
      <c r="L6088" s="9">
        <v>1.1205866489395E-3</v>
      </c>
      <c r="M6088" s="9">
        <v>1.1205866489395E-3</v>
      </c>
      <c r="N6088" s="9">
        <v>1.1205866489395E-3</v>
      </c>
      <c r="O6088" s="9">
        <v>0</v>
      </c>
      <c r="P6088" s="9">
        <v>0</v>
      </c>
    </row>
    <row r="6089" spans="1:16">
      <c r="A6089" t="s">
        <v>1144</v>
      </c>
      <c r="B6089">
        <v>412</v>
      </c>
      <c r="C6089">
        <v>1797</v>
      </c>
      <c r="D6089" t="s">
        <v>750</v>
      </c>
      <c r="E6089" t="b">
        <v>0</v>
      </c>
      <c r="F6089" t="s">
        <v>679</v>
      </c>
      <c r="G6089" t="s">
        <v>680</v>
      </c>
      <c r="H6089" t="s">
        <v>707</v>
      </c>
      <c r="I6089" t="s">
        <v>685</v>
      </c>
      <c r="J6089" s="9">
        <v>0</v>
      </c>
      <c r="K6089" s="9">
        <v>0</v>
      </c>
      <c r="L6089" s="9">
        <v>0</v>
      </c>
      <c r="M6089" s="9">
        <v>0</v>
      </c>
      <c r="N6089" s="9">
        <v>0</v>
      </c>
      <c r="O6089" s="9">
        <v>0</v>
      </c>
      <c r="P6089" s="9">
        <v>0</v>
      </c>
    </row>
    <row r="6090" spans="1:16">
      <c r="A6090" t="s">
        <v>1144</v>
      </c>
      <c r="B6090">
        <v>412</v>
      </c>
      <c r="C6090">
        <v>1797</v>
      </c>
      <c r="D6090" t="s">
        <v>750</v>
      </c>
      <c r="E6090" t="b">
        <v>0</v>
      </c>
      <c r="F6090" t="s">
        <v>679</v>
      </c>
      <c r="G6090" t="s">
        <v>680</v>
      </c>
      <c r="H6090" t="s">
        <v>708</v>
      </c>
      <c r="I6090" t="s">
        <v>685</v>
      </c>
      <c r="J6090" s="9">
        <v>0</v>
      </c>
      <c r="K6090" s="9">
        <v>0</v>
      </c>
      <c r="L6090" s="9">
        <v>0</v>
      </c>
      <c r="M6090" s="9">
        <v>0</v>
      </c>
      <c r="N6090" s="9">
        <v>0</v>
      </c>
      <c r="O6090" s="9">
        <v>0</v>
      </c>
      <c r="P6090" s="9">
        <v>0</v>
      </c>
    </row>
    <row r="6091" spans="1:16">
      <c r="A6091" t="s">
        <v>1144</v>
      </c>
      <c r="B6091">
        <v>412</v>
      </c>
      <c r="C6091">
        <v>1797</v>
      </c>
      <c r="D6091" t="s">
        <v>750</v>
      </c>
      <c r="E6091" t="b">
        <v>0</v>
      </c>
      <c r="F6091" t="s">
        <v>679</v>
      </c>
      <c r="G6091" t="s">
        <v>680</v>
      </c>
      <c r="H6091" t="s">
        <v>690</v>
      </c>
      <c r="I6091" t="s">
        <v>685</v>
      </c>
      <c r="J6091" s="9">
        <v>0</v>
      </c>
      <c r="K6091" s="9">
        <v>0</v>
      </c>
      <c r="L6091" s="9">
        <v>0</v>
      </c>
      <c r="M6091" s="9">
        <v>0</v>
      </c>
      <c r="N6091" s="9">
        <v>0</v>
      </c>
      <c r="O6091" s="9">
        <v>0</v>
      </c>
      <c r="P6091" s="9">
        <v>0</v>
      </c>
    </row>
    <row r="6092" spans="1:16">
      <c r="A6092" t="s">
        <v>1144</v>
      </c>
      <c r="B6092">
        <v>412</v>
      </c>
      <c r="C6092">
        <v>1797</v>
      </c>
      <c r="D6092" t="s">
        <v>750</v>
      </c>
      <c r="E6092" t="b">
        <v>0</v>
      </c>
      <c r="F6092" t="s">
        <v>679</v>
      </c>
      <c r="G6092" t="s">
        <v>680</v>
      </c>
      <c r="H6092" t="s">
        <v>691</v>
      </c>
      <c r="I6092" t="s">
        <v>685</v>
      </c>
      <c r="J6092" s="9">
        <v>0</v>
      </c>
      <c r="K6092" s="9">
        <v>0</v>
      </c>
      <c r="L6092" s="9">
        <v>0</v>
      </c>
      <c r="M6092" s="9">
        <v>0</v>
      </c>
      <c r="N6092" s="9">
        <v>0</v>
      </c>
      <c r="O6092" s="9">
        <v>0</v>
      </c>
      <c r="P6092" s="9">
        <v>0</v>
      </c>
    </row>
    <row r="6093" spans="1:16">
      <c r="A6093" t="s">
        <v>1144</v>
      </c>
      <c r="B6093">
        <v>412</v>
      </c>
      <c r="C6093">
        <v>1797</v>
      </c>
      <c r="D6093" t="s">
        <v>750</v>
      </c>
      <c r="E6093" t="b">
        <v>0</v>
      </c>
      <c r="F6093" t="s">
        <v>679</v>
      </c>
      <c r="G6093" t="s">
        <v>680</v>
      </c>
      <c r="H6093" t="s">
        <v>692</v>
      </c>
      <c r="I6093" t="s">
        <v>685</v>
      </c>
      <c r="J6093" s="9">
        <v>0</v>
      </c>
      <c r="K6093" s="9">
        <v>0</v>
      </c>
      <c r="L6093" s="9">
        <v>0</v>
      </c>
      <c r="M6093" s="9">
        <v>0</v>
      </c>
      <c r="N6093" s="9">
        <v>0</v>
      </c>
      <c r="O6093" s="9">
        <v>0</v>
      </c>
      <c r="P6093" s="9">
        <v>0</v>
      </c>
    </row>
    <row r="6094" spans="1:16">
      <c r="A6094" t="s">
        <v>1144</v>
      </c>
      <c r="B6094">
        <v>412</v>
      </c>
      <c r="C6094">
        <v>1797</v>
      </c>
      <c r="D6094" t="s">
        <v>750</v>
      </c>
      <c r="E6094" t="b">
        <v>0</v>
      </c>
      <c r="F6094" t="s">
        <v>679</v>
      </c>
      <c r="G6094" t="s">
        <v>680</v>
      </c>
      <c r="H6094" t="s">
        <v>693</v>
      </c>
      <c r="I6094" t="s">
        <v>685</v>
      </c>
      <c r="J6094" s="9">
        <v>0</v>
      </c>
      <c r="K6094" s="9">
        <v>0</v>
      </c>
      <c r="L6094" s="9">
        <v>1.1205866489395E-3</v>
      </c>
      <c r="M6094" s="9">
        <v>1.1205866489395E-3</v>
      </c>
      <c r="N6094" s="9">
        <v>1.1205866489395E-3</v>
      </c>
      <c r="O6094" s="9">
        <v>0</v>
      </c>
      <c r="P6094" s="9">
        <v>0</v>
      </c>
    </row>
    <row r="6095" spans="1:16">
      <c r="A6095" t="s">
        <v>1144</v>
      </c>
      <c r="B6095">
        <v>412</v>
      </c>
      <c r="C6095">
        <v>1797</v>
      </c>
      <c r="D6095" t="s">
        <v>750</v>
      </c>
      <c r="E6095" t="b">
        <v>0</v>
      </c>
      <c r="F6095" t="s">
        <v>679</v>
      </c>
      <c r="G6095" t="s">
        <v>680</v>
      </c>
      <c r="H6095" t="s">
        <v>694</v>
      </c>
      <c r="I6095" t="s">
        <v>695</v>
      </c>
      <c r="J6095" s="9">
        <v>0</v>
      </c>
      <c r="K6095" s="9">
        <v>0</v>
      </c>
      <c r="L6095" s="9">
        <v>1.5399445140000001E-2</v>
      </c>
      <c r="M6095" s="9">
        <v>1.5399445140000001E-2</v>
      </c>
      <c r="N6095" s="9">
        <v>1.5399445140000001E-2</v>
      </c>
      <c r="O6095" s="9">
        <v>0</v>
      </c>
      <c r="P6095" s="9">
        <v>0</v>
      </c>
    </row>
    <row r="6096" spans="1:16">
      <c r="A6096" t="s">
        <v>1144</v>
      </c>
      <c r="B6096">
        <v>412</v>
      </c>
      <c r="C6096">
        <v>1797</v>
      </c>
      <c r="D6096" t="s">
        <v>750</v>
      </c>
      <c r="E6096" t="b">
        <v>0</v>
      </c>
      <c r="F6096" t="s">
        <v>679</v>
      </c>
      <c r="G6096" t="s">
        <v>680</v>
      </c>
      <c r="H6096" t="s">
        <v>696</v>
      </c>
      <c r="I6096" t="s">
        <v>697</v>
      </c>
      <c r="J6096" s="9">
        <v>0</v>
      </c>
      <c r="K6096" s="9">
        <v>0</v>
      </c>
      <c r="L6096" s="9">
        <v>0.14553597727086701</v>
      </c>
      <c r="M6096" s="9">
        <v>0.14553597727086701</v>
      </c>
      <c r="N6096" s="9">
        <v>0.14553597727086701</v>
      </c>
      <c r="O6096" s="9">
        <v>0</v>
      </c>
      <c r="P6096" s="9">
        <v>0</v>
      </c>
    </row>
    <row r="6097" spans="1:16">
      <c r="A6097" t="s">
        <v>1144</v>
      </c>
      <c r="B6097">
        <v>412</v>
      </c>
      <c r="C6097">
        <v>1797</v>
      </c>
      <c r="D6097" t="s">
        <v>750</v>
      </c>
      <c r="E6097" t="b">
        <v>0</v>
      </c>
      <c r="F6097" t="s">
        <v>679</v>
      </c>
      <c r="G6097" t="s">
        <v>680</v>
      </c>
      <c r="H6097" t="s">
        <v>698</v>
      </c>
      <c r="I6097" t="s">
        <v>699</v>
      </c>
      <c r="J6097" s="9">
        <v>0</v>
      </c>
      <c r="K6097" s="9">
        <v>0</v>
      </c>
      <c r="L6097" s="9">
        <v>1.1984004E-3</v>
      </c>
      <c r="M6097" s="9">
        <v>1.1984004E-3</v>
      </c>
      <c r="N6097" s="9">
        <v>1.1984004E-3</v>
      </c>
      <c r="O6097" s="9">
        <v>0</v>
      </c>
      <c r="P6097" s="9">
        <v>0</v>
      </c>
    </row>
    <row r="6098" spans="1:16">
      <c r="A6098" t="s">
        <v>1144</v>
      </c>
      <c r="B6098">
        <v>412</v>
      </c>
      <c r="C6098">
        <v>1797</v>
      </c>
      <c r="D6098" t="s">
        <v>750</v>
      </c>
      <c r="E6098" t="b">
        <v>0</v>
      </c>
      <c r="F6098" t="s">
        <v>679</v>
      </c>
      <c r="G6098" t="s">
        <v>680</v>
      </c>
      <c r="H6098" t="s">
        <v>700</v>
      </c>
      <c r="I6098" t="s">
        <v>699</v>
      </c>
      <c r="J6098" s="9">
        <v>0</v>
      </c>
      <c r="K6098" s="9">
        <v>0</v>
      </c>
      <c r="L6098" s="9">
        <v>1.1984004E-3</v>
      </c>
      <c r="M6098" s="9">
        <v>1.1984004E-3</v>
      </c>
      <c r="N6098" s="9">
        <v>1.1984004E-3</v>
      </c>
      <c r="O6098" s="9">
        <v>0</v>
      </c>
      <c r="P6098" s="9">
        <v>0</v>
      </c>
    </row>
    <row r="6099" spans="1:16">
      <c r="A6099" t="s">
        <v>1144</v>
      </c>
      <c r="B6099">
        <v>412</v>
      </c>
      <c r="C6099">
        <v>1797</v>
      </c>
      <c r="D6099" t="s">
        <v>750</v>
      </c>
      <c r="E6099" t="b">
        <v>0</v>
      </c>
      <c r="F6099" t="s">
        <v>679</v>
      </c>
      <c r="G6099" t="s">
        <v>680</v>
      </c>
      <c r="H6099" t="s">
        <v>696</v>
      </c>
      <c r="I6099" t="s">
        <v>701</v>
      </c>
      <c r="J6099" s="9">
        <v>0</v>
      </c>
      <c r="K6099" s="9">
        <v>0</v>
      </c>
      <c r="L6099" s="9">
        <v>0.93506865396531902</v>
      </c>
      <c r="M6099" s="9">
        <v>0.93506865396531902</v>
      </c>
      <c r="N6099" s="9">
        <v>0.93506865396531902</v>
      </c>
      <c r="O6099" s="9">
        <v>0</v>
      </c>
      <c r="P6099" s="9">
        <v>0</v>
      </c>
    </row>
    <row r="6100" spans="1:16">
      <c r="A6100" t="s">
        <v>1144</v>
      </c>
      <c r="B6100">
        <v>412</v>
      </c>
      <c r="C6100">
        <v>1797</v>
      </c>
      <c r="D6100" t="s">
        <v>750</v>
      </c>
      <c r="E6100" t="b">
        <v>0</v>
      </c>
      <c r="F6100" t="s">
        <v>679</v>
      </c>
      <c r="G6100" t="s">
        <v>680</v>
      </c>
      <c r="H6100" t="s">
        <v>702</v>
      </c>
      <c r="I6100" t="s">
        <v>703</v>
      </c>
      <c r="J6100" s="10">
        <v>0</v>
      </c>
      <c r="K6100" s="10">
        <v>0</v>
      </c>
      <c r="L6100" s="10">
        <v>0</v>
      </c>
      <c r="M6100" s="10">
        <v>0</v>
      </c>
      <c r="N6100" s="10">
        <v>0</v>
      </c>
      <c r="O6100" s="10">
        <v>0</v>
      </c>
      <c r="P6100" s="10">
        <v>0</v>
      </c>
    </row>
    <row r="6101" spans="1:16">
      <c r="A6101" t="s">
        <v>1145</v>
      </c>
      <c r="B6101">
        <v>413</v>
      </c>
      <c r="C6101">
        <v>1797</v>
      </c>
      <c r="D6101" t="s">
        <v>750</v>
      </c>
      <c r="E6101" t="b">
        <v>0</v>
      </c>
      <c r="F6101" t="s">
        <v>679</v>
      </c>
      <c r="G6101" t="s">
        <v>680</v>
      </c>
      <c r="H6101" t="s">
        <v>681</v>
      </c>
      <c r="I6101" t="s">
        <v>682</v>
      </c>
      <c r="J6101" t="s">
        <v>710</v>
      </c>
      <c r="K6101" t="s">
        <v>710</v>
      </c>
      <c r="L6101" t="s">
        <v>710</v>
      </c>
      <c r="M6101" t="s">
        <v>710</v>
      </c>
      <c r="N6101" t="s">
        <v>710</v>
      </c>
      <c r="O6101" t="s">
        <v>710</v>
      </c>
      <c r="P6101" t="s">
        <v>710</v>
      </c>
    </row>
    <row r="6102" spans="1:16">
      <c r="A6102" t="s">
        <v>1145</v>
      </c>
      <c r="B6102">
        <v>413</v>
      </c>
      <c r="C6102">
        <v>1797</v>
      </c>
      <c r="D6102" t="s">
        <v>750</v>
      </c>
      <c r="E6102" t="b">
        <v>0</v>
      </c>
      <c r="F6102" t="s">
        <v>679</v>
      </c>
      <c r="G6102" t="s">
        <v>680</v>
      </c>
      <c r="H6102" t="s">
        <v>684</v>
      </c>
      <c r="I6102" t="s">
        <v>697</v>
      </c>
      <c r="J6102" s="9">
        <v>0.25</v>
      </c>
      <c r="K6102" s="9">
        <v>0.25</v>
      </c>
      <c r="L6102" s="9">
        <v>0.25</v>
      </c>
      <c r="M6102" s="9">
        <v>0.25</v>
      </c>
      <c r="N6102" s="9">
        <v>0.25</v>
      </c>
      <c r="O6102" s="9">
        <v>0.25</v>
      </c>
      <c r="P6102" s="9">
        <v>0.25</v>
      </c>
    </row>
    <row r="6103" spans="1:16">
      <c r="A6103" t="s">
        <v>1145</v>
      </c>
      <c r="B6103">
        <v>413</v>
      </c>
      <c r="C6103">
        <v>1797</v>
      </c>
      <c r="D6103" t="s">
        <v>750</v>
      </c>
      <c r="E6103" t="b">
        <v>0</v>
      </c>
      <c r="F6103" t="s">
        <v>679</v>
      </c>
      <c r="G6103" t="s">
        <v>680</v>
      </c>
      <c r="H6103" t="s">
        <v>706</v>
      </c>
      <c r="I6103" t="s">
        <v>685</v>
      </c>
      <c r="J6103" s="9">
        <v>0</v>
      </c>
      <c r="K6103" s="9">
        <v>0</v>
      </c>
      <c r="L6103" s="9">
        <v>2.54424782008597E-3</v>
      </c>
      <c r="M6103" s="9">
        <v>2.54424782008597E-3</v>
      </c>
      <c r="N6103" s="9">
        <v>2.54424782008597E-3</v>
      </c>
      <c r="O6103" s="9">
        <v>0</v>
      </c>
      <c r="P6103" s="9">
        <v>0</v>
      </c>
    </row>
    <row r="6104" spans="1:16">
      <c r="A6104" t="s">
        <v>1145</v>
      </c>
      <c r="B6104">
        <v>413</v>
      </c>
      <c r="C6104">
        <v>1797</v>
      </c>
      <c r="D6104" t="s">
        <v>750</v>
      </c>
      <c r="E6104" t="b">
        <v>0</v>
      </c>
      <c r="F6104" t="s">
        <v>679</v>
      </c>
      <c r="G6104" t="s">
        <v>680</v>
      </c>
      <c r="H6104" t="s">
        <v>707</v>
      </c>
      <c r="I6104" t="s">
        <v>685</v>
      </c>
      <c r="J6104" s="9">
        <v>0</v>
      </c>
      <c r="K6104" s="9">
        <v>0</v>
      </c>
      <c r="L6104" s="9">
        <v>0</v>
      </c>
      <c r="M6104" s="9">
        <v>0</v>
      </c>
      <c r="N6104" s="9">
        <v>0</v>
      </c>
      <c r="O6104" s="9">
        <v>0</v>
      </c>
      <c r="P6104" s="9">
        <v>0</v>
      </c>
    </row>
    <row r="6105" spans="1:16">
      <c r="A6105" t="s">
        <v>1145</v>
      </c>
      <c r="B6105">
        <v>413</v>
      </c>
      <c r="C6105">
        <v>1797</v>
      </c>
      <c r="D6105" t="s">
        <v>750</v>
      </c>
      <c r="E6105" t="b">
        <v>0</v>
      </c>
      <c r="F6105" t="s">
        <v>679</v>
      </c>
      <c r="G6105" t="s">
        <v>680</v>
      </c>
      <c r="H6105" t="s">
        <v>708</v>
      </c>
      <c r="I6105" t="s">
        <v>685</v>
      </c>
      <c r="J6105" s="9">
        <v>0</v>
      </c>
      <c r="K6105" s="9">
        <v>0</v>
      </c>
      <c r="L6105" s="9">
        <v>0</v>
      </c>
      <c r="M6105" s="9">
        <v>0</v>
      </c>
      <c r="N6105" s="9">
        <v>0</v>
      </c>
      <c r="O6105" s="9">
        <v>0</v>
      </c>
      <c r="P6105" s="9">
        <v>0</v>
      </c>
    </row>
    <row r="6106" spans="1:16">
      <c r="A6106" t="s">
        <v>1145</v>
      </c>
      <c r="B6106">
        <v>413</v>
      </c>
      <c r="C6106">
        <v>1797</v>
      </c>
      <c r="D6106" t="s">
        <v>750</v>
      </c>
      <c r="E6106" t="b">
        <v>0</v>
      </c>
      <c r="F6106" t="s">
        <v>679</v>
      </c>
      <c r="G6106" t="s">
        <v>680</v>
      </c>
      <c r="H6106" t="s">
        <v>690</v>
      </c>
      <c r="I6106" t="s">
        <v>685</v>
      </c>
      <c r="J6106" s="9">
        <v>0</v>
      </c>
      <c r="K6106" s="9">
        <v>0</v>
      </c>
      <c r="L6106" s="9">
        <v>0</v>
      </c>
      <c r="M6106" s="9">
        <v>0</v>
      </c>
      <c r="N6106" s="9">
        <v>0</v>
      </c>
      <c r="O6106" s="9">
        <v>0</v>
      </c>
      <c r="P6106" s="9">
        <v>0</v>
      </c>
    </row>
    <row r="6107" spans="1:16">
      <c r="A6107" t="s">
        <v>1145</v>
      </c>
      <c r="B6107">
        <v>413</v>
      </c>
      <c r="C6107">
        <v>1797</v>
      </c>
      <c r="D6107" t="s">
        <v>750</v>
      </c>
      <c r="E6107" t="b">
        <v>0</v>
      </c>
      <c r="F6107" t="s">
        <v>679</v>
      </c>
      <c r="G6107" t="s">
        <v>680</v>
      </c>
      <c r="H6107" t="s">
        <v>691</v>
      </c>
      <c r="I6107" t="s">
        <v>685</v>
      </c>
      <c r="J6107" s="9">
        <v>0</v>
      </c>
      <c r="K6107" s="9">
        <v>0</v>
      </c>
      <c r="L6107" s="9">
        <v>0</v>
      </c>
      <c r="M6107" s="9">
        <v>0</v>
      </c>
      <c r="N6107" s="9">
        <v>0</v>
      </c>
      <c r="O6107" s="9">
        <v>0</v>
      </c>
      <c r="P6107" s="9">
        <v>0</v>
      </c>
    </row>
    <row r="6108" spans="1:16">
      <c r="A6108" t="s">
        <v>1145</v>
      </c>
      <c r="B6108">
        <v>413</v>
      </c>
      <c r="C6108">
        <v>1797</v>
      </c>
      <c r="D6108" t="s">
        <v>750</v>
      </c>
      <c r="E6108" t="b">
        <v>0</v>
      </c>
      <c r="F6108" t="s">
        <v>679</v>
      </c>
      <c r="G6108" t="s">
        <v>680</v>
      </c>
      <c r="H6108" t="s">
        <v>692</v>
      </c>
      <c r="I6108" t="s">
        <v>685</v>
      </c>
      <c r="J6108" s="9">
        <v>0</v>
      </c>
      <c r="K6108" s="9">
        <v>0</v>
      </c>
      <c r="L6108" s="9">
        <v>0</v>
      </c>
      <c r="M6108" s="9">
        <v>0</v>
      </c>
      <c r="N6108" s="9">
        <v>0</v>
      </c>
      <c r="O6108" s="9">
        <v>0</v>
      </c>
      <c r="P6108" s="9">
        <v>0</v>
      </c>
    </row>
    <row r="6109" spans="1:16">
      <c r="A6109" t="s">
        <v>1145</v>
      </c>
      <c r="B6109">
        <v>413</v>
      </c>
      <c r="C6109">
        <v>1797</v>
      </c>
      <c r="D6109" t="s">
        <v>750</v>
      </c>
      <c r="E6109" t="b">
        <v>0</v>
      </c>
      <c r="F6109" t="s">
        <v>679</v>
      </c>
      <c r="G6109" t="s">
        <v>680</v>
      </c>
      <c r="H6109" t="s">
        <v>693</v>
      </c>
      <c r="I6109" t="s">
        <v>685</v>
      </c>
      <c r="J6109" s="9">
        <v>0</v>
      </c>
      <c r="K6109" s="9">
        <v>0</v>
      </c>
      <c r="L6109" s="9">
        <v>2.54424782008597E-3</v>
      </c>
      <c r="M6109" s="9">
        <v>2.54424782008597E-3</v>
      </c>
      <c r="N6109" s="9">
        <v>2.54424782008597E-3</v>
      </c>
      <c r="O6109" s="9">
        <v>0</v>
      </c>
      <c r="P6109" s="9">
        <v>0</v>
      </c>
    </row>
    <row r="6110" spans="1:16">
      <c r="A6110" t="s">
        <v>1145</v>
      </c>
      <c r="B6110">
        <v>413</v>
      </c>
      <c r="C6110">
        <v>1797</v>
      </c>
      <c r="D6110" t="s">
        <v>750</v>
      </c>
      <c r="E6110" t="b">
        <v>0</v>
      </c>
      <c r="F6110" t="s">
        <v>679</v>
      </c>
      <c r="G6110" t="s">
        <v>680</v>
      </c>
      <c r="H6110" t="s">
        <v>694</v>
      </c>
      <c r="I6110" t="s">
        <v>695</v>
      </c>
      <c r="J6110" s="9">
        <v>0</v>
      </c>
      <c r="K6110" s="9">
        <v>0</v>
      </c>
      <c r="L6110" s="9">
        <v>3.0798890280000001E-2</v>
      </c>
      <c r="M6110" s="9">
        <v>3.0798890280000001E-2</v>
      </c>
      <c r="N6110" s="9">
        <v>3.0798890280000001E-2</v>
      </c>
      <c r="O6110" s="9">
        <v>0</v>
      </c>
      <c r="P6110" s="9">
        <v>0</v>
      </c>
    </row>
    <row r="6111" spans="1:16">
      <c r="A6111" t="s">
        <v>1145</v>
      </c>
      <c r="B6111">
        <v>413</v>
      </c>
      <c r="C6111">
        <v>1797</v>
      </c>
      <c r="D6111" t="s">
        <v>750</v>
      </c>
      <c r="E6111" t="b">
        <v>0</v>
      </c>
      <c r="F6111" t="s">
        <v>679</v>
      </c>
      <c r="G6111" t="s">
        <v>680</v>
      </c>
      <c r="H6111" t="s">
        <v>696</v>
      </c>
      <c r="I6111" t="s">
        <v>697</v>
      </c>
      <c r="J6111" s="9">
        <v>0</v>
      </c>
      <c r="K6111" s="9">
        <v>0</v>
      </c>
      <c r="L6111" s="9">
        <v>0.165216850149834</v>
      </c>
      <c r="M6111" s="9">
        <v>0.165216850149834</v>
      </c>
      <c r="N6111" s="9">
        <v>0.165216850149834</v>
      </c>
      <c r="O6111" s="9">
        <v>0</v>
      </c>
      <c r="P6111" s="9">
        <v>0</v>
      </c>
    </row>
    <row r="6112" spans="1:16">
      <c r="A6112" t="s">
        <v>1145</v>
      </c>
      <c r="B6112">
        <v>413</v>
      </c>
      <c r="C6112">
        <v>1797</v>
      </c>
      <c r="D6112" t="s">
        <v>750</v>
      </c>
      <c r="E6112" t="b">
        <v>0</v>
      </c>
      <c r="F6112" t="s">
        <v>679</v>
      </c>
      <c r="G6112" t="s">
        <v>680</v>
      </c>
      <c r="H6112" t="s">
        <v>698</v>
      </c>
      <c r="I6112" t="s">
        <v>699</v>
      </c>
      <c r="J6112" s="9">
        <v>0</v>
      </c>
      <c r="K6112" s="9">
        <v>0</v>
      </c>
      <c r="L6112" s="9">
        <v>2.3968008E-3</v>
      </c>
      <c r="M6112" s="9">
        <v>2.3968008E-3</v>
      </c>
      <c r="N6112" s="9">
        <v>2.3968008E-3</v>
      </c>
      <c r="O6112" s="9">
        <v>0</v>
      </c>
      <c r="P6112" s="9">
        <v>0</v>
      </c>
    </row>
    <row r="6113" spans="1:16">
      <c r="A6113" t="s">
        <v>1145</v>
      </c>
      <c r="B6113">
        <v>413</v>
      </c>
      <c r="C6113">
        <v>1797</v>
      </c>
      <c r="D6113" t="s">
        <v>750</v>
      </c>
      <c r="E6113" t="b">
        <v>0</v>
      </c>
      <c r="F6113" t="s">
        <v>679</v>
      </c>
      <c r="G6113" t="s">
        <v>680</v>
      </c>
      <c r="H6113" t="s">
        <v>700</v>
      </c>
      <c r="I6113" t="s">
        <v>699</v>
      </c>
      <c r="J6113" s="9">
        <v>0</v>
      </c>
      <c r="K6113" s="9">
        <v>0</v>
      </c>
      <c r="L6113" s="9">
        <v>2.3968008E-3</v>
      </c>
      <c r="M6113" s="9">
        <v>2.3968008E-3</v>
      </c>
      <c r="N6113" s="9">
        <v>2.3968008E-3</v>
      </c>
      <c r="O6113" s="9">
        <v>0</v>
      </c>
      <c r="P6113" s="9">
        <v>0</v>
      </c>
    </row>
    <row r="6114" spans="1:16">
      <c r="A6114" t="s">
        <v>1145</v>
      </c>
      <c r="B6114">
        <v>413</v>
      </c>
      <c r="C6114">
        <v>1797</v>
      </c>
      <c r="D6114" t="s">
        <v>750</v>
      </c>
      <c r="E6114" t="b">
        <v>0</v>
      </c>
      <c r="F6114" t="s">
        <v>679</v>
      </c>
      <c r="G6114" t="s">
        <v>680</v>
      </c>
      <c r="H6114" t="s">
        <v>696</v>
      </c>
      <c r="I6114" t="s">
        <v>701</v>
      </c>
      <c r="J6114" s="9">
        <v>0</v>
      </c>
      <c r="K6114" s="9">
        <v>0</v>
      </c>
      <c r="L6114" s="9">
        <v>1.06151826221268</v>
      </c>
      <c r="M6114" s="9">
        <v>1.06151826221268</v>
      </c>
      <c r="N6114" s="9">
        <v>1.06151826221268</v>
      </c>
      <c r="O6114" s="9">
        <v>0</v>
      </c>
      <c r="P6114" s="9">
        <v>0</v>
      </c>
    </row>
    <row r="6115" spans="1:16">
      <c r="A6115" t="s">
        <v>1145</v>
      </c>
      <c r="B6115">
        <v>413</v>
      </c>
      <c r="C6115">
        <v>1797</v>
      </c>
      <c r="D6115" t="s">
        <v>750</v>
      </c>
      <c r="E6115" t="b">
        <v>0</v>
      </c>
      <c r="F6115" t="s">
        <v>679</v>
      </c>
      <c r="G6115" t="s">
        <v>680</v>
      </c>
      <c r="H6115" t="s">
        <v>702</v>
      </c>
      <c r="I6115" t="s">
        <v>703</v>
      </c>
      <c r="J6115" s="10">
        <v>0</v>
      </c>
      <c r="K6115" s="10">
        <v>0</v>
      </c>
      <c r="L6115" s="10">
        <v>0</v>
      </c>
      <c r="M6115" s="10">
        <v>0</v>
      </c>
      <c r="N6115" s="10">
        <v>0</v>
      </c>
      <c r="O6115" s="10">
        <v>0</v>
      </c>
      <c r="P6115" s="10">
        <v>0</v>
      </c>
    </row>
    <row r="6116" spans="1:16">
      <c r="A6116" t="s">
        <v>1146</v>
      </c>
      <c r="B6116">
        <v>414</v>
      </c>
      <c r="C6116">
        <v>1797</v>
      </c>
      <c r="D6116" t="s">
        <v>750</v>
      </c>
      <c r="E6116" t="b">
        <v>0</v>
      </c>
      <c r="F6116" t="s">
        <v>679</v>
      </c>
      <c r="G6116" t="s">
        <v>680</v>
      </c>
      <c r="H6116" t="s">
        <v>681</v>
      </c>
      <c r="I6116" t="s">
        <v>682</v>
      </c>
      <c r="J6116" t="s">
        <v>710</v>
      </c>
      <c r="K6116" t="s">
        <v>710</v>
      </c>
      <c r="L6116" t="s">
        <v>710</v>
      </c>
      <c r="M6116" t="s">
        <v>710</v>
      </c>
      <c r="N6116" t="s">
        <v>710</v>
      </c>
      <c r="O6116" t="s">
        <v>710</v>
      </c>
      <c r="P6116" t="s">
        <v>710</v>
      </c>
    </row>
    <row r="6117" spans="1:16">
      <c r="A6117" t="s">
        <v>1146</v>
      </c>
      <c r="B6117">
        <v>414</v>
      </c>
      <c r="C6117">
        <v>1797</v>
      </c>
      <c r="D6117" t="s">
        <v>750</v>
      </c>
      <c r="E6117" t="b">
        <v>0</v>
      </c>
      <c r="F6117" t="s">
        <v>679</v>
      </c>
      <c r="G6117" t="s">
        <v>680</v>
      </c>
      <c r="H6117" t="s">
        <v>684</v>
      </c>
      <c r="I6117" t="s">
        <v>697</v>
      </c>
      <c r="J6117" s="9">
        <v>0.25</v>
      </c>
      <c r="K6117" s="9">
        <v>0.25</v>
      </c>
      <c r="L6117" s="9">
        <v>0.25</v>
      </c>
      <c r="M6117" s="9">
        <v>0.25</v>
      </c>
      <c r="N6117" s="9">
        <v>0.25</v>
      </c>
      <c r="O6117" s="9">
        <v>0.25</v>
      </c>
      <c r="P6117" s="9">
        <v>0.25</v>
      </c>
    </row>
    <row r="6118" spans="1:16">
      <c r="A6118" t="s">
        <v>1146</v>
      </c>
      <c r="B6118">
        <v>414</v>
      </c>
      <c r="C6118">
        <v>1797</v>
      </c>
      <c r="D6118" t="s">
        <v>750</v>
      </c>
      <c r="E6118" t="b">
        <v>0</v>
      </c>
      <c r="F6118" t="s">
        <v>679</v>
      </c>
      <c r="G6118" t="s">
        <v>680</v>
      </c>
      <c r="H6118" t="s">
        <v>706</v>
      </c>
      <c r="I6118" t="s">
        <v>685</v>
      </c>
      <c r="J6118" s="9">
        <v>1.31917602955894E-2</v>
      </c>
      <c r="K6118" s="9">
        <v>1.31917602955894E-2</v>
      </c>
      <c r="L6118" s="9">
        <v>1.31917602955894E-2</v>
      </c>
      <c r="M6118" s="9">
        <v>2.5951003860175902E-3</v>
      </c>
      <c r="N6118" s="9">
        <v>2.5951003860175902E-3</v>
      </c>
      <c r="O6118" s="9">
        <v>1.31917602955894E-2</v>
      </c>
      <c r="P6118" s="9">
        <v>1.31917602955894E-2</v>
      </c>
    </row>
    <row r="6119" spans="1:16">
      <c r="A6119" t="s">
        <v>1146</v>
      </c>
      <c r="B6119">
        <v>414</v>
      </c>
      <c r="C6119">
        <v>1797</v>
      </c>
      <c r="D6119" t="s">
        <v>750</v>
      </c>
      <c r="E6119" t="b">
        <v>0</v>
      </c>
      <c r="F6119" t="s">
        <v>679</v>
      </c>
      <c r="G6119" t="s">
        <v>680</v>
      </c>
      <c r="H6119" t="s">
        <v>707</v>
      </c>
      <c r="I6119" t="s">
        <v>685</v>
      </c>
      <c r="J6119" s="9">
        <v>0</v>
      </c>
      <c r="K6119" s="9">
        <v>0</v>
      </c>
      <c r="L6119" s="9">
        <v>0</v>
      </c>
      <c r="M6119" s="9">
        <v>0</v>
      </c>
      <c r="N6119" s="9">
        <v>0</v>
      </c>
      <c r="O6119" s="9">
        <v>0</v>
      </c>
      <c r="P6119" s="9">
        <v>0</v>
      </c>
    </row>
    <row r="6120" spans="1:16">
      <c r="A6120" t="s">
        <v>1146</v>
      </c>
      <c r="B6120">
        <v>414</v>
      </c>
      <c r="C6120">
        <v>1797</v>
      </c>
      <c r="D6120" t="s">
        <v>750</v>
      </c>
      <c r="E6120" t="b">
        <v>0</v>
      </c>
      <c r="F6120" t="s">
        <v>679</v>
      </c>
      <c r="G6120" t="s">
        <v>680</v>
      </c>
      <c r="H6120" t="s">
        <v>708</v>
      </c>
      <c r="I6120" t="s">
        <v>685</v>
      </c>
      <c r="J6120" s="9">
        <v>0</v>
      </c>
      <c r="K6120" s="9">
        <v>0</v>
      </c>
      <c r="L6120" s="9">
        <v>0</v>
      </c>
      <c r="M6120" s="9">
        <v>0</v>
      </c>
      <c r="N6120" s="9">
        <v>0</v>
      </c>
      <c r="O6120" s="9">
        <v>0</v>
      </c>
      <c r="P6120" s="9">
        <v>0</v>
      </c>
    </row>
    <row r="6121" spans="1:16">
      <c r="A6121" t="s">
        <v>1146</v>
      </c>
      <c r="B6121">
        <v>414</v>
      </c>
      <c r="C6121">
        <v>1797</v>
      </c>
      <c r="D6121" t="s">
        <v>750</v>
      </c>
      <c r="E6121" t="b">
        <v>0</v>
      </c>
      <c r="F6121" t="s">
        <v>679</v>
      </c>
      <c r="G6121" t="s">
        <v>680</v>
      </c>
      <c r="H6121" t="s">
        <v>690</v>
      </c>
      <c r="I6121" t="s">
        <v>685</v>
      </c>
      <c r="J6121" s="9">
        <v>0</v>
      </c>
      <c r="K6121" s="9">
        <v>0</v>
      </c>
      <c r="L6121" s="9">
        <v>0</v>
      </c>
      <c r="M6121" s="9">
        <v>0</v>
      </c>
      <c r="N6121" s="9">
        <v>0</v>
      </c>
      <c r="O6121" s="9">
        <v>0</v>
      </c>
      <c r="P6121" s="9">
        <v>0</v>
      </c>
    </row>
    <row r="6122" spans="1:16">
      <c r="A6122" t="s">
        <v>1146</v>
      </c>
      <c r="B6122">
        <v>414</v>
      </c>
      <c r="C6122">
        <v>1797</v>
      </c>
      <c r="D6122" t="s">
        <v>750</v>
      </c>
      <c r="E6122" t="b">
        <v>0</v>
      </c>
      <c r="F6122" t="s">
        <v>679</v>
      </c>
      <c r="G6122" t="s">
        <v>680</v>
      </c>
      <c r="H6122" t="s">
        <v>691</v>
      </c>
      <c r="I6122" t="s">
        <v>685</v>
      </c>
      <c r="J6122" s="9">
        <v>0</v>
      </c>
      <c r="K6122" s="9">
        <v>0</v>
      </c>
      <c r="L6122" s="9">
        <v>0</v>
      </c>
      <c r="M6122" s="9">
        <v>0</v>
      </c>
      <c r="N6122" s="9">
        <v>0</v>
      </c>
      <c r="O6122" s="9">
        <v>0</v>
      </c>
      <c r="P6122" s="9">
        <v>0</v>
      </c>
    </row>
    <row r="6123" spans="1:16">
      <c r="A6123" t="s">
        <v>1146</v>
      </c>
      <c r="B6123">
        <v>414</v>
      </c>
      <c r="C6123">
        <v>1797</v>
      </c>
      <c r="D6123" t="s">
        <v>750</v>
      </c>
      <c r="E6123" t="b">
        <v>0</v>
      </c>
      <c r="F6123" t="s">
        <v>679</v>
      </c>
      <c r="G6123" t="s">
        <v>680</v>
      </c>
      <c r="H6123" t="s">
        <v>692</v>
      </c>
      <c r="I6123" t="s">
        <v>685</v>
      </c>
      <c r="J6123" s="9">
        <v>0</v>
      </c>
      <c r="K6123" s="9">
        <v>0</v>
      </c>
      <c r="L6123" s="9">
        <v>0</v>
      </c>
      <c r="M6123" s="9">
        <v>0</v>
      </c>
      <c r="N6123" s="9">
        <v>0</v>
      </c>
      <c r="O6123" s="9">
        <v>0</v>
      </c>
      <c r="P6123" s="9">
        <v>0</v>
      </c>
    </row>
    <row r="6124" spans="1:16">
      <c r="A6124" t="s">
        <v>1146</v>
      </c>
      <c r="B6124">
        <v>414</v>
      </c>
      <c r="C6124">
        <v>1797</v>
      </c>
      <c r="D6124" t="s">
        <v>750</v>
      </c>
      <c r="E6124" t="b">
        <v>0</v>
      </c>
      <c r="F6124" t="s">
        <v>679</v>
      </c>
      <c r="G6124" t="s">
        <v>680</v>
      </c>
      <c r="H6124" t="s">
        <v>693</v>
      </c>
      <c r="I6124" t="s">
        <v>685</v>
      </c>
      <c r="J6124" s="9">
        <v>1.31917602955894E-2</v>
      </c>
      <c r="K6124" s="9">
        <v>1.31917602955894E-2</v>
      </c>
      <c r="L6124" s="9">
        <v>1.31917602955894E-2</v>
      </c>
      <c r="M6124" s="9">
        <v>2.5951003860175902E-3</v>
      </c>
      <c r="N6124" s="9">
        <v>2.5951003860175902E-3</v>
      </c>
      <c r="O6124" s="9">
        <v>1.31917602955894E-2</v>
      </c>
      <c r="P6124" s="9">
        <v>1.31917602955894E-2</v>
      </c>
    </row>
    <row r="6125" spans="1:16">
      <c r="A6125" t="s">
        <v>1146</v>
      </c>
      <c r="B6125">
        <v>414</v>
      </c>
      <c r="C6125">
        <v>1797</v>
      </c>
      <c r="D6125" t="s">
        <v>750</v>
      </c>
      <c r="E6125" t="b">
        <v>0</v>
      </c>
      <c r="F6125" t="s">
        <v>679</v>
      </c>
      <c r="G6125" t="s">
        <v>680</v>
      </c>
      <c r="H6125" t="s">
        <v>694</v>
      </c>
      <c r="I6125" t="s">
        <v>695</v>
      </c>
      <c r="J6125" s="9">
        <v>0.30305648424600001</v>
      </c>
      <c r="K6125" s="9">
        <v>0.30305648424600001</v>
      </c>
      <c r="L6125" s="9">
        <v>0.30305648424600001</v>
      </c>
      <c r="M6125" s="9">
        <v>5.9617669031999998E-2</v>
      </c>
      <c r="N6125" s="9">
        <v>5.9617669031999998E-2</v>
      </c>
      <c r="O6125" s="9">
        <v>0.30305648424600001</v>
      </c>
      <c r="P6125" s="9">
        <v>0.30305648424600001</v>
      </c>
    </row>
    <row r="6126" spans="1:16">
      <c r="A6126" t="s">
        <v>1146</v>
      </c>
      <c r="B6126">
        <v>414</v>
      </c>
      <c r="C6126">
        <v>1797</v>
      </c>
      <c r="D6126" t="s">
        <v>750</v>
      </c>
      <c r="E6126" t="b">
        <v>0</v>
      </c>
      <c r="F6126" t="s">
        <v>679</v>
      </c>
      <c r="G6126" t="s">
        <v>680</v>
      </c>
      <c r="H6126" t="s">
        <v>696</v>
      </c>
      <c r="I6126" t="s">
        <v>697</v>
      </c>
      <c r="J6126" s="9">
        <v>8.7058096304458196E-2</v>
      </c>
      <c r="K6126" s="9">
        <v>8.7058096304458196E-2</v>
      </c>
      <c r="L6126" s="9">
        <v>8.7058096304458196E-2</v>
      </c>
      <c r="M6126" s="9">
        <v>8.7058096304458404E-2</v>
      </c>
      <c r="N6126" s="9">
        <v>8.7058096304458404E-2</v>
      </c>
      <c r="O6126" s="9">
        <v>8.7058096304458196E-2</v>
      </c>
      <c r="P6126" s="9">
        <v>8.7058096304458196E-2</v>
      </c>
    </row>
    <row r="6127" spans="1:16">
      <c r="A6127" t="s">
        <v>1146</v>
      </c>
      <c r="B6127">
        <v>414</v>
      </c>
      <c r="C6127">
        <v>1797</v>
      </c>
      <c r="D6127" t="s">
        <v>750</v>
      </c>
      <c r="E6127" t="b">
        <v>0</v>
      </c>
      <c r="F6127" t="s">
        <v>679</v>
      </c>
      <c r="G6127" t="s">
        <v>680</v>
      </c>
      <c r="H6127" t="s">
        <v>698</v>
      </c>
      <c r="I6127" t="s">
        <v>699</v>
      </c>
      <c r="J6127" s="9">
        <v>2.6604906000000001E-2</v>
      </c>
      <c r="K6127" s="9">
        <v>2.6604906000000001E-2</v>
      </c>
      <c r="L6127" s="9">
        <v>2.6604906000000001E-2</v>
      </c>
      <c r="M6127" s="9">
        <v>5.2337520000000004E-3</v>
      </c>
      <c r="N6127" s="9">
        <v>5.2337520000000004E-3</v>
      </c>
      <c r="O6127" s="9">
        <v>2.6604906000000001E-2</v>
      </c>
      <c r="P6127" s="9">
        <v>2.6604906000000001E-2</v>
      </c>
    </row>
    <row r="6128" spans="1:16">
      <c r="A6128" t="s">
        <v>1146</v>
      </c>
      <c r="B6128">
        <v>414</v>
      </c>
      <c r="C6128">
        <v>1797</v>
      </c>
      <c r="D6128" t="s">
        <v>750</v>
      </c>
      <c r="E6128" t="b">
        <v>0</v>
      </c>
      <c r="F6128" t="s">
        <v>679</v>
      </c>
      <c r="G6128" t="s">
        <v>680</v>
      </c>
      <c r="H6128" t="s">
        <v>700</v>
      </c>
      <c r="I6128" t="s">
        <v>699</v>
      </c>
      <c r="J6128" s="9">
        <v>2.6604906000000001E-2</v>
      </c>
      <c r="K6128" s="9">
        <v>2.6604906000000001E-2</v>
      </c>
      <c r="L6128" s="9">
        <v>2.6604906000000001E-2</v>
      </c>
      <c r="M6128" s="9">
        <v>5.2337520000000004E-3</v>
      </c>
      <c r="N6128" s="9">
        <v>5.2337520000000004E-3</v>
      </c>
      <c r="O6128" s="9">
        <v>2.6604906000000001E-2</v>
      </c>
      <c r="P6128" s="9">
        <v>2.6604906000000001E-2</v>
      </c>
    </row>
    <row r="6129" spans="1:16">
      <c r="A6129" t="s">
        <v>1146</v>
      </c>
      <c r="B6129">
        <v>414</v>
      </c>
      <c r="C6129">
        <v>1797</v>
      </c>
      <c r="D6129" t="s">
        <v>750</v>
      </c>
      <c r="E6129" t="b">
        <v>0</v>
      </c>
      <c r="F6129" t="s">
        <v>679</v>
      </c>
      <c r="G6129" t="s">
        <v>680</v>
      </c>
      <c r="H6129" t="s">
        <v>696</v>
      </c>
      <c r="I6129" t="s">
        <v>701</v>
      </c>
      <c r="J6129" s="9">
        <v>0.49583938750204198</v>
      </c>
      <c r="K6129" s="9">
        <v>0.49583938750204198</v>
      </c>
      <c r="L6129" s="9">
        <v>0.49583938750204198</v>
      </c>
      <c r="M6129" s="9">
        <v>0.49583938750204298</v>
      </c>
      <c r="N6129" s="9">
        <v>0.49583938750204298</v>
      </c>
      <c r="O6129" s="9">
        <v>0.49583938750204198</v>
      </c>
      <c r="P6129" s="9">
        <v>0.49583938750204198</v>
      </c>
    </row>
    <row r="6130" spans="1:16">
      <c r="A6130" t="s">
        <v>1146</v>
      </c>
      <c r="B6130">
        <v>414</v>
      </c>
      <c r="C6130">
        <v>1797</v>
      </c>
      <c r="D6130" t="s">
        <v>750</v>
      </c>
      <c r="E6130" t="b">
        <v>0</v>
      </c>
      <c r="F6130" t="s">
        <v>679</v>
      </c>
      <c r="G6130" t="s">
        <v>680</v>
      </c>
      <c r="H6130" t="s">
        <v>702</v>
      </c>
      <c r="I6130" t="s">
        <v>703</v>
      </c>
      <c r="J6130" s="10">
        <v>0</v>
      </c>
      <c r="K6130" s="10">
        <v>0</v>
      </c>
      <c r="L6130" s="10">
        <v>0</v>
      </c>
      <c r="M6130" s="10">
        <v>0</v>
      </c>
      <c r="N6130" s="10">
        <v>0</v>
      </c>
      <c r="O6130" s="10">
        <v>0</v>
      </c>
      <c r="P6130" s="10">
        <v>0</v>
      </c>
    </row>
    <row r="6131" spans="1:16">
      <c r="A6131" t="s">
        <v>1147</v>
      </c>
      <c r="B6131">
        <v>415</v>
      </c>
      <c r="C6131">
        <v>1797</v>
      </c>
      <c r="D6131" t="s">
        <v>750</v>
      </c>
      <c r="E6131" t="b">
        <v>0</v>
      </c>
      <c r="F6131" t="s">
        <v>679</v>
      </c>
      <c r="G6131" t="s">
        <v>680</v>
      </c>
      <c r="H6131" t="s">
        <v>681</v>
      </c>
      <c r="I6131" t="s">
        <v>682</v>
      </c>
      <c r="J6131" t="s">
        <v>710</v>
      </c>
      <c r="K6131" t="s">
        <v>710</v>
      </c>
      <c r="L6131" t="s">
        <v>710</v>
      </c>
      <c r="M6131" t="s">
        <v>710</v>
      </c>
      <c r="N6131" t="s">
        <v>710</v>
      </c>
      <c r="O6131" t="s">
        <v>710</v>
      </c>
      <c r="P6131" t="s">
        <v>710</v>
      </c>
    </row>
    <row r="6132" spans="1:16">
      <c r="A6132" t="s">
        <v>1147</v>
      </c>
      <c r="B6132">
        <v>415</v>
      </c>
      <c r="C6132">
        <v>1797</v>
      </c>
      <c r="D6132" t="s">
        <v>750</v>
      </c>
      <c r="E6132" t="b">
        <v>0</v>
      </c>
      <c r="F6132" t="s">
        <v>679</v>
      </c>
      <c r="G6132" t="s">
        <v>680</v>
      </c>
      <c r="H6132" t="s">
        <v>684</v>
      </c>
      <c r="I6132" t="s">
        <v>697</v>
      </c>
      <c r="J6132" s="9">
        <v>0.25</v>
      </c>
      <c r="K6132" s="9">
        <v>0.25</v>
      </c>
      <c r="L6132" s="9">
        <v>0.25</v>
      </c>
      <c r="M6132" s="9">
        <v>0.25</v>
      </c>
      <c r="N6132" s="9">
        <v>0.25</v>
      </c>
      <c r="O6132" s="9">
        <v>0.25</v>
      </c>
      <c r="P6132" s="9">
        <v>0.25</v>
      </c>
    </row>
    <row r="6133" spans="1:16">
      <c r="A6133" t="s">
        <v>1147</v>
      </c>
      <c r="B6133">
        <v>415</v>
      </c>
      <c r="C6133">
        <v>1797</v>
      </c>
      <c r="D6133" t="s">
        <v>750</v>
      </c>
      <c r="E6133" t="b">
        <v>0</v>
      </c>
      <c r="F6133" t="s">
        <v>679</v>
      </c>
      <c r="G6133" t="s">
        <v>680</v>
      </c>
      <c r="H6133" t="s">
        <v>706</v>
      </c>
      <c r="I6133" t="s">
        <v>685</v>
      </c>
      <c r="J6133" s="9">
        <v>1.16780957785345E-2</v>
      </c>
      <c r="K6133" s="9">
        <v>1.16780957785345E-2</v>
      </c>
      <c r="L6133" s="9">
        <v>1.16780957785345E-2</v>
      </c>
      <c r="M6133" s="9">
        <v>2.29733031708876E-3</v>
      </c>
      <c r="N6133" s="9">
        <v>2.29733031708876E-3</v>
      </c>
      <c r="O6133" s="9">
        <v>1.16780957785345E-2</v>
      </c>
      <c r="P6133" s="9">
        <v>1.16780957785345E-2</v>
      </c>
    </row>
    <row r="6134" spans="1:16">
      <c r="A6134" t="s">
        <v>1147</v>
      </c>
      <c r="B6134">
        <v>415</v>
      </c>
      <c r="C6134">
        <v>1797</v>
      </c>
      <c r="D6134" t="s">
        <v>750</v>
      </c>
      <c r="E6134" t="b">
        <v>0</v>
      </c>
      <c r="F6134" t="s">
        <v>679</v>
      </c>
      <c r="G6134" t="s">
        <v>680</v>
      </c>
      <c r="H6134" t="s">
        <v>707</v>
      </c>
      <c r="I6134" t="s">
        <v>685</v>
      </c>
      <c r="J6134" s="9">
        <v>0</v>
      </c>
      <c r="K6134" s="9">
        <v>0</v>
      </c>
      <c r="L6134" s="9">
        <v>0</v>
      </c>
      <c r="M6134" s="9">
        <v>0</v>
      </c>
      <c r="N6134" s="9">
        <v>0</v>
      </c>
      <c r="O6134" s="9">
        <v>0</v>
      </c>
      <c r="P6134" s="9">
        <v>0</v>
      </c>
    </row>
    <row r="6135" spans="1:16">
      <c r="A6135" t="s">
        <v>1147</v>
      </c>
      <c r="B6135">
        <v>415</v>
      </c>
      <c r="C6135">
        <v>1797</v>
      </c>
      <c r="D6135" t="s">
        <v>750</v>
      </c>
      <c r="E6135" t="b">
        <v>0</v>
      </c>
      <c r="F6135" t="s">
        <v>679</v>
      </c>
      <c r="G6135" t="s">
        <v>680</v>
      </c>
      <c r="H6135" t="s">
        <v>708</v>
      </c>
      <c r="I6135" t="s">
        <v>685</v>
      </c>
      <c r="J6135" s="9">
        <v>0</v>
      </c>
      <c r="K6135" s="9">
        <v>0</v>
      </c>
      <c r="L6135" s="9">
        <v>0</v>
      </c>
      <c r="M6135" s="9">
        <v>0</v>
      </c>
      <c r="N6135" s="9">
        <v>0</v>
      </c>
      <c r="O6135" s="9">
        <v>0</v>
      </c>
      <c r="P6135" s="9">
        <v>0</v>
      </c>
    </row>
    <row r="6136" spans="1:16">
      <c r="A6136" t="s">
        <v>1147</v>
      </c>
      <c r="B6136">
        <v>415</v>
      </c>
      <c r="C6136">
        <v>1797</v>
      </c>
      <c r="D6136" t="s">
        <v>750</v>
      </c>
      <c r="E6136" t="b">
        <v>0</v>
      </c>
      <c r="F6136" t="s">
        <v>679</v>
      </c>
      <c r="G6136" t="s">
        <v>680</v>
      </c>
      <c r="H6136" t="s">
        <v>690</v>
      </c>
      <c r="I6136" t="s">
        <v>685</v>
      </c>
      <c r="J6136" s="9">
        <v>0</v>
      </c>
      <c r="K6136" s="9">
        <v>0</v>
      </c>
      <c r="L6136" s="9">
        <v>0</v>
      </c>
      <c r="M6136" s="9">
        <v>0</v>
      </c>
      <c r="N6136" s="9">
        <v>0</v>
      </c>
      <c r="O6136" s="9">
        <v>0</v>
      </c>
      <c r="P6136" s="9">
        <v>0</v>
      </c>
    </row>
    <row r="6137" spans="1:16">
      <c r="A6137" t="s">
        <v>1147</v>
      </c>
      <c r="B6137">
        <v>415</v>
      </c>
      <c r="C6137">
        <v>1797</v>
      </c>
      <c r="D6137" t="s">
        <v>750</v>
      </c>
      <c r="E6137" t="b">
        <v>0</v>
      </c>
      <c r="F6137" t="s">
        <v>679</v>
      </c>
      <c r="G6137" t="s">
        <v>680</v>
      </c>
      <c r="H6137" t="s">
        <v>691</v>
      </c>
      <c r="I6137" t="s">
        <v>685</v>
      </c>
      <c r="J6137" s="9">
        <v>0</v>
      </c>
      <c r="K6137" s="9">
        <v>0</v>
      </c>
      <c r="L6137" s="9">
        <v>0</v>
      </c>
      <c r="M6137" s="9">
        <v>0</v>
      </c>
      <c r="N6137" s="9">
        <v>0</v>
      </c>
      <c r="O6137" s="9">
        <v>0</v>
      </c>
      <c r="P6137" s="9">
        <v>0</v>
      </c>
    </row>
    <row r="6138" spans="1:16">
      <c r="A6138" t="s">
        <v>1147</v>
      </c>
      <c r="B6138">
        <v>415</v>
      </c>
      <c r="C6138">
        <v>1797</v>
      </c>
      <c r="D6138" t="s">
        <v>750</v>
      </c>
      <c r="E6138" t="b">
        <v>0</v>
      </c>
      <c r="F6138" t="s">
        <v>679</v>
      </c>
      <c r="G6138" t="s">
        <v>680</v>
      </c>
      <c r="H6138" t="s">
        <v>692</v>
      </c>
      <c r="I6138" t="s">
        <v>685</v>
      </c>
      <c r="J6138" s="9">
        <v>0</v>
      </c>
      <c r="K6138" s="9">
        <v>0</v>
      </c>
      <c r="L6138" s="9">
        <v>0</v>
      </c>
      <c r="M6138" s="9">
        <v>0</v>
      </c>
      <c r="N6138" s="9">
        <v>0</v>
      </c>
      <c r="O6138" s="9">
        <v>0</v>
      </c>
      <c r="P6138" s="9">
        <v>0</v>
      </c>
    </row>
    <row r="6139" spans="1:16">
      <c r="A6139" t="s">
        <v>1147</v>
      </c>
      <c r="B6139">
        <v>415</v>
      </c>
      <c r="C6139">
        <v>1797</v>
      </c>
      <c r="D6139" t="s">
        <v>750</v>
      </c>
      <c r="E6139" t="b">
        <v>0</v>
      </c>
      <c r="F6139" t="s">
        <v>679</v>
      </c>
      <c r="G6139" t="s">
        <v>680</v>
      </c>
      <c r="H6139" t="s">
        <v>693</v>
      </c>
      <c r="I6139" t="s">
        <v>685</v>
      </c>
      <c r="J6139" s="9">
        <v>1.16780957785345E-2</v>
      </c>
      <c r="K6139" s="9">
        <v>1.16780957785345E-2</v>
      </c>
      <c r="L6139" s="9">
        <v>1.16780957785345E-2</v>
      </c>
      <c r="M6139" s="9">
        <v>2.29733031708876E-3</v>
      </c>
      <c r="N6139" s="9">
        <v>2.29733031708876E-3</v>
      </c>
      <c r="O6139" s="9">
        <v>1.16780957785345E-2</v>
      </c>
      <c r="P6139" s="9">
        <v>1.16780957785345E-2</v>
      </c>
    </row>
    <row r="6140" spans="1:16">
      <c r="A6140" t="s">
        <v>1147</v>
      </c>
      <c r="B6140">
        <v>415</v>
      </c>
      <c r="C6140">
        <v>1797</v>
      </c>
      <c r="D6140" t="s">
        <v>750</v>
      </c>
      <c r="E6140" t="b">
        <v>0</v>
      </c>
      <c r="F6140" t="s">
        <v>679</v>
      </c>
      <c r="G6140" t="s">
        <v>680</v>
      </c>
      <c r="H6140" t="s">
        <v>694</v>
      </c>
      <c r="I6140" t="s">
        <v>695</v>
      </c>
      <c r="J6140" s="9">
        <v>0.31656855679200002</v>
      </c>
      <c r="K6140" s="9">
        <v>0.31656855679200002</v>
      </c>
      <c r="L6140" s="9">
        <v>0.31656855679200002</v>
      </c>
      <c r="M6140" s="9">
        <v>6.2275781664000003E-2</v>
      </c>
      <c r="N6140" s="9">
        <v>6.2275781664000003E-2</v>
      </c>
      <c r="O6140" s="9">
        <v>0.31656855679200002</v>
      </c>
      <c r="P6140" s="9">
        <v>0.31656855679200002</v>
      </c>
    </row>
    <row r="6141" spans="1:16">
      <c r="A6141" t="s">
        <v>1147</v>
      </c>
      <c r="B6141">
        <v>415</v>
      </c>
      <c r="C6141">
        <v>1797</v>
      </c>
      <c r="D6141" t="s">
        <v>750</v>
      </c>
      <c r="E6141" t="b">
        <v>0</v>
      </c>
      <c r="F6141" t="s">
        <v>679</v>
      </c>
      <c r="G6141" t="s">
        <v>680</v>
      </c>
      <c r="H6141" t="s">
        <v>696</v>
      </c>
      <c r="I6141" t="s">
        <v>697</v>
      </c>
      <c r="J6141" s="9">
        <v>7.3779252727285499E-2</v>
      </c>
      <c r="K6141" s="9">
        <v>7.3779252727285499E-2</v>
      </c>
      <c r="L6141" s="9">
        <v>7.3779252727285499E-2</v>
      </c>
      <c r="M6141" s="9">
        <v>7.3779252727285694E-2</v>
      </c>
      <c r="N6141" s="9">
        <v>7.3779252727285694E-2</v>
      </c>
      <c r="O6141" s="9">
        <v>7.3779252727285499E-2</v>
      </c>
      <c r="P6141" s="9">
        <v>7.3779252727285499E-2</v>
      </c>
    </row>
    <row r="6142" spans="1:16">
      <c r="A6142" t="s">
        <v>1147</v>
      </c>
      <c r="B6142">
        <v>415</v>
      </c>
      <c r="C6142">
        <v>1797</v>
      </c>
      <c r="D6142" t="s">
        <v>750</v>
      </c>
      <c r="E6142" t="b">
        <v>0</v>
      </c>
      <c r="F6142" t="s">
        <v>679</v>
      </c>
      <c r="G6142" t="s">
        <v>680</v>
      </c>
      <c r="H6142" t="s">
        <v>698</v>
      </c>
      <c r="I6142" t="s">
        <v>699</v>
      </c>
      <c r="J6142" s="9">
        <v>2.7791112E-2</v>
      </c>
      <c r="K6142" s="9">
        <v>2.7791112E-2</v>
      </c>
      <c r="L6142" s="9">
        <v>2.7791112E-2</v>
      </c>
      <c r="M6142" s="9">
        <v>5.4671040000000004E-3</v>
      </c>
      <c r="N6142" s="9">
        <v>5.4671040000000004E-3</v>
      </c>
      <c r="O6142" s="9">
        <v>2.7791112E-2</v>
      </c>
      <c r="P6142" s="9">
        <v>2.7791112E-2</v>
      </c>
    </row>
    <row r="6143" spans="1:16">
      <c r="A6143" t="s">
        <v>1147</v>
      </c>
      <c r="B6143">
        <v>415</v>
      </c>
      <c r="C6143">
        <v>1797</v>
      </c>
      <c r="D6143" t="s">
        <v>750</v>
      </c>
      <c r="E6143" t="b">
        <v>0</v>
      </c>
      <c r="F6143" t="s">
        <v>679</v>
      </c>
      <c r="G6143" t="s">
        <v>680</v>
      </c>
      <c r="H6143" t="s">
        <v>700</v>
      </c>
      <c r="I6143" t="s">
        <v>699</v>
      </c>
      <c r="J6143" s="9">
        <v>2.7791112E-2</v>
      </c>
      <c r="K6143" s="9">
        <v>2.7791112E-2</v>
      </c>
      <c r="L6143" s="9">
        <v>2.7791112E-2</v>
      </c>
      <c r="M6143" s="9">
        <v>5.4671040000000004E-3</v>
      </c>
      <c r="N6143" s="9">
        <v>5.4671040000000004E-3</v>
      </c>
      <c r="O6143" s="9">
        <v>2.7791112E-2</v>
      </c>
      <c r="P6143" s="9">
        <v>2.7791112E-2</v>
      </c>
    </row>
    <row r="6144" spans="1:16">
      <c r="A6144" t="s">
        <v>1147</v>
      </c>
      <c r="B6144">
        <v>415</v>
      </c>
      <c r="C6144">
        <v>1797</v>
      </c>
      <c r="D6144" t="s">
        <v>750</v>
      </c>
      <c r="E6144" t="b">
        <v>0</v>
      </c>
      <c r="F6144" t="s">
        <v>679</v>
      </c>
      <c r="G6144" t="s">
        <v>680</v>
      </c>
      <c r="H6144" t="s">
        <v>696</v>
      </c>
      <c r="I6144" t="s">
        <v>701</v>
      </c>
      <c r="J6144" s="9">
        <v>0.420209733908255</v>
      </c>
      <c r="K6144" s="9">
        <v>0.420209733908255</v>
      </c>
      <c r="L6144" s="9">
        <v>0.420209733908255</v>
      </c>
      <c r="M6144" s="9">
        <v>0.420209733908256</v>
      </c>
      <c r="N6144" s="9">
        <v>0.420209733908256</v>
      </c>
      <c r="O6144" s="9">
        <v>0.420209733908255</v>
      </c>
      <c r="P6144" s="9">
        <v>0.420209733908255</v>
      </c>
    </row>
    <row r="6145" spans="1:16">
      <c r="A6145" t="s">
        <v>1147</v>
      </c>
      <c r="B6145">
        <v>415</v>
      </c>
      <c r="C6145">
        <v>1797</v>
      </c>
      <c r="D6145" t="s">
        <v>750</v>
      </c>
      <c r="E6145" t="b">
        <v>0</v>
      </c>
      <c r="F6145" t="s">
        <v>679</v>
      </c>
      <c r="G6145" t="s">
        <v>680</v>
      </c>
      <c r="H6145" t="s">
        <v>702</v>
      </c>
      <c r="I6145" t="s">
        <v>703</v>
      </c>
      <c r="J6145" s="10">
        <v>0</v>
      </c>
      <c r="K6145" s="10">
        <v>0</v>
      </c>
      <c r="L6145" s="10">
        <v>0</v>
      </c>
      <c r="M6145" s="10">
        <v>0</v>
      </c>
      <c r="N6145" s="10">
        <v>0</v>
      </c>
      <c r="O6145" s="10">
        <v>0</v>
      </c>
      <c r="P6145" s="10">
        <v>0</v>
      </c>
    </row>
    <row r="6146" spans="1:16">
      <c r="A6146" t="s">
        <v>1148</v>
      </c>
      <c r="B6146">
        <v>416</v>
      </c>
      <c r="C6146">
        <v>1797</v>
      </c>
      <c r="D6146" t="s">
        <v>750</v>
      </c>
      <c r="E6146" t="b">
        <v>0</v>
      </c>
      <c r="F6146" t="s">
        <v>679</v>
      </c>
      <c r="G6146" t="s">
        <v>680</v>
      </c>
      <c r="H6146" t="s">
        <v>681</v>
      </c>
      <c r="I6146" t="s">
        <v>682</v>
      </c>
      <c r="J6146" t="s">
        <v>710</v>
      </c>
      <c r="K6146" t="s">
        <v>710</v>
      </c>
      <c r="L6146" t="s">
        <v>710</v>
      </c>
      <c r="M6146" t="s">
        <v>710</v>
      </c>
      <c r="N6146" t="s">
        <v>710</v>
      </c>
      <c r="O6146" t="s">
        <v>710</v>
      </c>
      <c r="P6146" t="s">
        <v>710</v>
      </c>
    </row>
    <row r="6147" spans="1:16">
      <c r="A6147" t="s">
        <v>1148</v>
      </c>
      <c r="B6147">
        <v>416</v>
      </c>
      <c r="C6147">
        <v>1797</v>
      </c>
      <c r="D6147" t="s">
        <v>750</v>
      </c>
      <c r="E6147" t="b">
        <v>0</v>
      </c>
      <c r="F6147" t="s">
        <v>679</v>
      </c>
      <c r="G6147" t="s">
        <v>680</v>
      </c>
      <c r="H6147" t="s">
        <v>684</v>
      </c>
      <c r="I6147" t="s">
        <v>697</v>
      </c>
      <c r="J6147" s="9">
        <v>0.25</v>
      </c>
      <c r="K6147" s="9">
        <v>0.25</v>
      </c>
      <c r="L6147" s="9">
        <v>0.25</v>
      </c>
      <c r="M6147" s="9">
        <v>0.25</v>
      </c>
      <c r="N6147" s="9">
        <v>0.25</v>
      </c>
      <c r="O6147" s="9">
        <v>0.25</v>
      </c>
      <c r="P6147" s="9">
        <v>0.25</v>
      </c>
    </row>
    <row r="6148" spans="1:16">
      <c r="A6148" t="s">
        <v>1148</v>
      </c>
      <c r="B6148">
        <v>416</v>
      </c>
      <c r="C6148">
        <v>1797</v>
      </c>
      <c r="D6148" t="s">
        <v>750</v>
      </c>
      <c r="E6148" t="b">
        <v>0</v>
      </c>
      <c r="F6148" t="s">
        <v>679</v>
      </c>
      <c r="G6148" t="s">
        <v>680</v>
      </c>
      <c r="H6148" t="s">
        <v>706</v>
      </c>
      <c r="I6148" t="s">
        <v>685</v>
      </c>
      <c r="J6148" s="9">
        <v>1.9689700917525799E-3</v>
      </c>
      <c r="K6148" s="9">
        <v>1.9689700917525799E-3</v>
      </c>
      <c r="L6148" s="9">
        <v>4.7419281901409701E-3</v>
      </c>
      <c r="M6148" s="9">
        <v>1.9689700917525799E-3</v>
      </c>
      <c r="N6148" s="9">
        <v>1.9689700917525799E-3</v>
      </c>
      <c r="O6148" s="9">
        <v>0</v>
      </c>
      <c r="P6148" s="9">
        <v>1.7071107985200501E-4</v>
      </c>
    </row>
    <row r="6149" spans="1:16">
      <c r="A6149" t="s">
        <v>1148</v>
      </c>
      <c r="B6149">
        <v>416</v>
      </c>
      <c r="C6149">
        <v>1797</v>
      </c>
      <c r="D6149" t="s">
        <v>750</v>
      </c>
      <c r="E6149" t="b">
        <v>0</v>
      </c>
      <c r="F6149" t="s">
        <v>679</v>
      </c>
      <c r="G6149" t="s">
        <v>680</v>
      </c>
      <c r="H6149" t="s">
        <v>707</v>
      </c>
      <c r="I6149" t="s">
        <v>685</v>
      </c>
      <c r="J6149" s="9">
        <v>0</v>
      </c>
      <c r="K6149" s="9">
        <v>0</v>
      </c>
      <c r="L6149" s="9">
        <v>0</v>
      </c>
      <c r="M6149" s="9">
        <v>0</v>
      </c>
      <c r="N6149" s="9">
        <v>0</v>
      </c>
      <c r="O6149" s="9">
        <v>0</v>
      </c>
      <c r="P6149" s="9">
        <v>0</v>
      </c>
    </row>
    <row r="6150" spans="1:16">
      <c r="A6150" t="s">
        <v>1148</v>
      </c>
      <c r="B6150">
        <v>416</v>
      </c>
      <c r="C6150">
        <v>1797</v>
      </c>
      <c r="D6150" t="s">
        <v>750</v>
      </c>
      <c r="E6150" t="b">
        <v>0</v>
      </c>
      <c r="F6150" t="s">
        <v>679</v>
      </c>
      <c r="G6150" t="s">
        <v>680</v>
      </c>
      <c r="H6150" t="s">
        <v>708</v>
      </c>
      <c r="I6150" t="s">
        <v>685</v>
      </c>
      <c r="J6150" s="9">
        <v>0</v>
      </c>
      <c r="K6150" s="9">
        <v>0</v>
      </c>
      <c r="L6150" s="9">
        <v>0</v>
      </c>
      <c r="M6150" s="9">
        <v>0</v>
      </c>
      <c r="N6150" s="9">
        <v>0</v>
      </c>
      <c r="O6150" s="9">
        <v>0</v>
      </c>
      <c r="P6150" s="9">
        <v>0</v>
      </c>
    </row>
    <row r="6151" spans="1:16">
      <c r="A6151" t="s">
        <v>1148</v>
      </c>
      <c r="B6151">
        <v>416</v>
      </c>
      <c r="C6151">
        <v>1797</v>
      </c>
      <c r="D6151" t="s">
        <v>750</v>
      </c>
      <c r="E6151" t="b">
        <v>0</v>
      </c>
      <c r="F6151" t="s">
        <v>679</v>
      </c>
      <c r="G6151" t="s">
        <v>680</v>
      </c>
      <c r="H6151" t="s">
        <v>690</v>
      </c>
      <c r="I6151" t="s">
        <v>685</v>
      </c>
      <c r="J6151" s="9">
        <v>0</v>
      </c>
      <c r="K6151" s="9">
        <v>0</v>
      </c>
      <c r="L6151" s="9">
        <v>0</v>
      </c>
      <c r="M6151" s="9">
        <v>0</v>
      </c>
      <c r="N6151" s="9">
        <v>0</v>
      </c>
      <c r="O6151" s="9">
        <v>0</v>
      </c>
      <c r="P6151" s="9">
        <v>0</v>
      </c>
    </row>
    <row r="6152" spans="1:16">
      <c r="A6152" t="s">
        <v>1148</v>
      </c>
      <c r="B6152">
        <v>416</v>
      </c>
      <c r="C6152">
        <v>1797</v>
      </c>
      <c r="D6152" t="s">
        <v>750</v>
      </c>
      <c r="E6152" t="b">
        <v>0</v>
      </c>
      <c r="F6152" t="s">
        <v>679</v>
      </c>
      <c r="G6152" t="s">
        <v>680</v>
      </c>
      <c r="H6152" t="s">
        <v>691</v>
      </c>
      <c r="I6152" t="s">
        <v>685</v>
      </c>
      <c r="J6152" s="9">
        <v>0</v>
      </c>
      <c r="K6152" s="9">
        <v>0</v>
      </c>
      <c r="L6152" s="9">
        <v>0</v>
      </c>
      <c r="M6152" s="9">
        <v>0</v>
      </c>
      <c r="N6152" s="9">
        <v>0</v>
      </c>
      <c r="O6152" s="9">
        <v>0</v>
      </c>
      <c r="P6152" s="9">
        <v>0</v>
      </c>
    </row>
    <row r="6153" spans="1:16">
      <c r="A6153" t="s">
        <v>1148</v>
      </c>
      <c r="B6153">
        <v>416</v>
      </c>
      <c r="C6153">
        <v>1797</v>
      </c>
      <c r="D6153" t="s">
        <v>750</v>
      </c>
      <c r="E6153" t="b">
        <v>0</v>
      </c>
      <c r="F6153" t="s">
        <v>679</v>
      </c>
      <c r="G6153" t="s">
        <v>680</v>
      </c>
      <c r="H6153" t="s">
        <v>692</v>
      </c>
      <c r="I6153" t="s">
        <v>685</v>
      </c>
      <c r="J6153" s="9">
        <v>0</v>
      </c>
      <c r="K6153" s="9">
        <v>0</v>
      </c>
      <c r="L6153" s="9">
        <v>0</v>
      </c>
      <c r="M6153" s="9">
        <v>0</v>
      </c>
      <c r="N6153" s="9">
        <v>0</v>
      </c>
      <c r="O6153" s="9">
        <v>0</v>
      </c>
      <c r="P6153" s="9">
        <v>0</v>
      </c>
    </row>
    <row r="6154" spans="1:16">
      <c r="A6154" t="s">
        <v>1148</v>
      </c>
      <c r="B6154">
        <v>416</v>
      </c>
      <c r="C6154">
        <v>1797</v>
      </c>
      <c r="D6154" t="s">
        <v>750</v>
      </c>
      <c r="E6154" t="b">
        <v>0</v>
      </c>
      <c r="F6154" t="s">
        <v>679</v>
      </c>
      <c r="G6154" t="s">
        <v>680</v>
      </c>
      <c r="H6154" t="s">
        <v>693</v>
      </c>
      <c r="I6154" t="s">
        <v>685</v>
      </c>
      <c r="J6154" s="9">
        <v>1.9689700917525799E-3</v>
      </c>
      <c r="K6154" s="9">
        <v>1.9689700917525799E-3</v>
      </c>
      <c r="L6154" s="9">
        <v>4.7419281901409701E-3</v>
      </c>
      <c r="M6154" s="9">
        <v>1.9689700917525799E-3</v>
      </c>
      <c r="N6154" s="9">
        <v>1.9689700917525799E-3</v>
      </c>
      <c r="O6154" s="9">
        <v>0</v>
      </c>
      <c r="P6154" s="9">
        <v>1.7071107985200501E-4</v>
      </c>
    </row>
    <row r="6155" spans="1:16">
      <c r="A6155" t="s">
        <v>1148</v>
      </c>
      <c r="B6155">
        <v>416</v>
      </c>
      <c r="C6155">
        <v>1797</v>
      </c>
      <c r="D6155" t="s">
        <v>750</v>
      </c>
      <c r="E6155" t="b">
        <v>0</v>
      </c>
      <c r="F6155" t="s">
        <v>679</v>
      </c>
      <c r="G6155" t="s">
        <v>680</v>
      </c>
      <c r="H6155" t="s">
        <v>694</v>
      </c>
      <c r="I6155" t="s">
        <v>695</v>
      </c>
      <c r="J6155" s="9">
        <v>0.118022241024</v>
      </c>
      <c r="K6155" s="9">
        <v>0.118022241024</v>
      </c>
      <c r="L6155" s="9">
        <v>0.284236410760902</v>
      </c>
      <c r="M6155" s="9">
        <v>0.118022241024</v>
      </c>
      <c r="N6155" s="9">
        <v>0.118022241024</v>
      </c>
      <c r="O6155" s="9">
        <v>0</v>
      </c>
      <c r="P6155" s="9">
        <v>1.0232610589746E-2</v>
      </c>
    </row>
    <row r="6156" spans="1:16">
      <c r="A6156" t="s">
        <v>1148</v>
      </c>
      <c r="B6156">
        <v>416</v>
      </c>
      <c r="C6156">
        <v>1797</v>
      </c>
      <c r="D6156" t="s">
        <v>750</v>
      </c>
      <c r="E6156" t="b">
        <v>0</v>
      </c>
      <c r="F6156" t="s">
        <v>679</v>
      </c>
      <c r="G6156" t="s">
        <v>680</v>
      </c>
      <c r="H6156" t="s">
        <v>696</v>
      </c>
      <c r="I6156" t="s">
        <v>697</v>
      </c>
      <c r="J6156" s="9">
        <v>3.3366085488110403E-2</v>
      </c>
      <c r="K6156" s="9">
        <v>3.3366085488110403E-2</v>
      </c>
      <c r="L6156" s="9">
        <v>3.33660854881105E-2</v>
      </c>
      <c r="M6156" s="9">
        <v>3.3366085488110403E-2</v>
      </c>
      <c r="N6156" s="9">
        <v>3.3366085488110403E-2</v>
      </c>
      <c r="O6156" s="9">
        <v>0</v>
      </c>
      <c r="P6156" s="9">
        <v>3.33660854881105E-2</v>
      </c>
    </row>
    <row r="6157" spans="1:16">
      <c r="A6157" t="s">
        <v>1148</v>
      </c>
      <c r="B6157">
        <v>416</v>
      </c>
      <c r="C6157">
        <v>1797</v>
      </c>
      <c r="D6157" t="s">
        <v>750</v>
      </c>
      <c r="E6157" t="b">
        <v>0</v>
      </c>
      <c r="F6157" t="s">
        <v>679</v>
      </c>
      <c r="G6157" t="s">
        <v>680</v>
      </c>
      <c r="H6157" t="s">
        <v>698</v>
      </c>
      <c r="I6157" t="s">
        <v>699</v>
      </c>
      <c r="J6157" s="9">
        <v>1.0134143999999999E-2</v>
      </c>
      <c r="K6157" s="9">
        <v>1.0134143999999999E-2</v>
      </c>
      <c r="L6157" s="9">
        <v>2.4406355037000001E-2</v>
      </c>
      <c r="M6157" s="9">
        <v>1.0134143999999999E-2</v>
      </c>
      <c r="N6157" s="9">
        <v>1.0134143999999999E-2</v>
      </c>
      <c r="O6157" s="9">
        <v>0</v>
      </c>
      <c r="P6157" s="9">
        <v>8.7863735100000004E-4</v>
      </c>
    </row>
    <row r="6158" spans="1:16">
      <c r="A6158" t="s">
        <v>1148</v>
      </c>
      <c r="B6158">
        <v>416</v>
      </c>
      <c r="C6158">
        <v>1797</v>
      </c>
      <c r="D6158" t="s">
        <v>750</v>
      </c>
      <c r="E6158" t="b">
        <v>0</v>
      </c>
      <c r="F6158" t="s">
        <v>679</v>
      </c>
      <c r="G6158" t="s">
        <v>680</v>
      </c>
      <c r="H6158" t="s">
        <v>700</v>
      </c>
      <c r="I6158" t="s">
        <v>699</v>
      </c>
      <c r="J6158" s="9">
        <v>1.0134143999999999E-2</v>
      </c>
      <c r="K6158" s="9">
        <v>1.0134143999999999E-2</v>
      </c>
      <c r="L6158" s="9">
        <v>2.4406355037000001E-2</v>
      </c>
      <c r="M6158" s="9">
        <v>1.0134143999999999E-2</v>
      </c>
      <c r="N6158" s="9">
        <v>1.0134143999999999E-2</v>
      </c>
      <c r="O6158" s="9">
        <v>0</v>
      </c>
      <c r="P6158" s="9">
        <v>8.7863735100000004E-4</v>
      </c>
    </row>
    <row r="6159" spans="1:16">
      <c r="A6159" t="s">
        <v>1148</v>
      </c>
      <c r="B6159">
        <v>416</v>
      </c>
      <c r="C6159">
        <v>1797</v>
      </c>
      <c r="D6159" t="s">
        <v>750</v>
      </c>
      <c r="E6159" t="b">
        <v>0</v>
      </c>
      <c r="F6159" t="s">
        <v>679</v>
      </c>
      <c r="G6159" t="s">
        <v>680</v>
      </c>
      <c r="H6159" t="s">
        <v>696</v>
      </c>
      <c r="I6159" t="s">
        <v>701</v>
      </c>
      <c r="J6159" s="9">
        <v>0.19429071579726701</v>
      </c>
      <c r="K6159" s="9">
        <v>0.19429071579726701</v>
      </c>
      <c r="L6159" s="9">
        <v>0.19429071579726701</v>
      </c>
      <c r="M6159" s="9">
        <v>0.19429071579726701</v>
      </c>
      <c r="N6159" s="9">
        <v>0.19429071579726701</v>
      </c>
      <c r="O6159" s="9">
        <v>0</v>
      </c>
      <c r="P6159" s="9">
        <v>0.194290715797268</v>
      </c>
    </row>
    <row r="6160" spans="1:16">
      <c r="A6160" t="s">
        <v>1148</v>
      </c>
      <c r="B6160">
        <v>416</v>
      </c>
      <c r="C6160">
        <v>1797</v>
      </c>
      <c r="D6160" t="s">
        <v>750</v>
      </c>
      <c r="E6160" t="b">
        <v>0</v>
      </c>
      <c r="F6160" t="s">
        <v>679</v>
      </c>
      <c r="G6160" t="s">
        <v>680</v>
      </c>
      <c r="H6160" t="s">
        <v>702</v>
      </c>
      <c r="I6160" t="s">
        <v>703</v>
      </c>
      <c r="J6160" s="10">
        <v>0</v>
      </c>
      <c r="K6160" s="10">
        <v>0</v>
      </c>
      <c r="L6160" s="10">
        <v>0</v>
      </c>
      <c r="M6160" s="10">
        <v>0</v>
      </c>
      <c r="N6160" s="10">
        <v>0</v>
      </c>
      <c r="O6160" s="10">
        <v>0</v>
      </c>
      <c r="P6160" s="10">
        <v>0</v>
      </c>
    </row>
    <row r="6161" spans="1:16">
      <c r="A6161" t="s">
        <v>1149</v>
      </c>
      <c r="B6161">
        <v>417</v>
      </c>
      <c r="C6161">
        <v>1797</v>
      </c>
      <c r="D6161" t="s">
        <v>750</v>
      </c>
      <c r="E6161" t="b">
        <v>0</v>
      </c>
      <c r="F6161" t="s">
        <v>679</v>
      </c>
      <c r="G6161" t="s">
        <v>680</v>
      </c>
      <c r="H6161" t="s">
        <v>681</v>
      </c>
      <c r="I6161" t="s">
        <v>682</v>
      </c>
      <c r="J6161" t="s">
        <v>710</v>
      </c>
      <c r="K6161" t="s">
        <v>710</v>
      </c>
      <c r="L6161" t="s">
        <v>710</v>
      </c>
      <c r="M6161" t="s">
        <v>710</v>
      </c>
      <c r="N6161" t="s">
        <v>710</v>
      </c>
      <c r="O6161" t="s">
        <v>710</v>
      </c>
      <c r="P6161" t="s">
        <v>710</v>
      </c>
    </row>
    <row r="6162" spans="1:16">
      <c r="A6162" t="s">
        <v>1149</v>
      </c>
      <c r="B6162">
        <v>417</v>
      </c>
      <c r="C6162">
        <v>1797</v>
      </c>
      <c r="D6162" t="s">
        <v>750</v>
      </c>
      <c r="E6162" t="b">
        <v>0</v>
      </c>
      <c r="F6162" t="s">
        <v>679</v>
      </c>
      <c r="G6162" t="s">
        <v>680</v>
      </c>
      <c r="H6162" t="s">
        <v>684</v>
      </c>
      <c r="I6162" t="s">
        <v>697</v>
      </c>
      <c r="J6162" s="9">
        <v>0.25</v>
      </c>
      <c r="K6162" s="9">
        <v>0.25</v>
      </c>
      <c r="L6162" s="9">
        <v>0.25</v>
      </c>
      <c r="M6162" s="9">
        <v>0.25</v>
      </c>
      <c r="N6162" s="9">
        <v>0.25</v>
      </c>
      <c r="O6162" s="9">
        <v>0.25</v>
      </c>
      <c r="P6162" s="9">
        <v>0.25</v>
      </c>
    </row>
    <row r="6163" spans="1:16">
      <c r="A6163" t="s">
        <v>1149</v>
      </c>
      <c r="B6163">
        <v>417</v>
      </c>
      <c r="C6163">
        <v>1797</v>
      </c>
      <c r="D6163" t="s">
        <v>750</v>
      </c>
      <c r="E6163" t="b">
        <v>0</v>
      </c>
      <c r="F6163" t="s">
        <v>679</v>
      </c>
      <c r="G6163" t="s">
        <v>680</v>
      </c>
      <c r="H6163" t="s">
        <v>706</v>
      </c>
      <c r="I6163" t="s">
        <v>685</v>
      </c>
      <c r="J6163" s="9">
        <v>9.6670144938711003E-4</v>
      </c>
      <c r="K6163" s="9">
        <v>9.6670144938711003E-4</v>
      </c>
      <c r="L6163" s="9">
        <v>9.6670144938711003E-4</v>
      </c>
      <c r="M6163" s="9">
        <v>9.6670144938711003E-4</v>
      </c>
      <c r="N6163" s="9">
        <v>9.6670144938711003E-4</v>
      </c>
      <c r="O6163" s="9">
        <v>0</v>
      </c>
      <c r="P6163" s="9">
        <v>0</v>
      </c>
    </row>
    <row r="6164" spans="1:16">
      <c r="A6164" t="s">
        <v>1149</v>
      </c>
      <c r="B6164">
        <v>417</v>
      </c>
      <c r="C6164">
        <v>1797</v>
      </c>
      <c r="D6164" t="s">
        <v>750</v>
      </c>
      <c r="E6164" t="b">
        <v>0</v>
      </c>
      <c r="F6164" t="s">
        <v>679</v>
      </c>
      <c r="G6164" t="s">
        <v>680</v>
      </c>
      <c r="H6164" t="s">
        <v>707</v>
      </c>
      <c r="I6164" t="s">
        <v>685</v>
      </c>
      <c r="J6164" s="9">
        <v>0</v>
      </c>
      <c r="K6164" s="9">
        <v>0</v>
      </c>
      <c r="L6164" s="9">
        <v>0</v>
      </c>
      <c r="M6164" s="9">
        <v>0</v>
      </c>
      <c r="N6164" s="9">
        <v>0</v>
      </c>
      <c r="O6164" s="9">
        <v>0</v>
      </c>
      <c r="P6164" s="9">
        <v>0</v>
      </c>
    </row>
    <row r="6165" spans="1:16">
      <c r="A6165" t="s">
        <v>1149</v>
      </c>
      <c r="B6165">
        <v>417</v>
      </c>
      <c r="C6165">
        <v>1797</v>
      </c>
      <c r="D6165" t="s">
        <v>750</v>
      </c>
      <c r="E6165" t="b">
        <v>0</v>
      </c>
      <c r="F6165" t="s">
        <v>679</v>
      </c>
      <c r="G6165" t="s">
        <v>680</v>
      </c>
      <c r="H6165" t="s">
        <v>708</v>
      </c>
      <c r="I6165" t="s">
        <v>685</v>
      </c>
      <c r="J6165" s="9">
        <v>0</v>
      </c>
      <c r="K6165" s="9">
        <v>0</v>
      </c>
      <c r="L6165" s="9">
        <v>0</v>
      </c>
      <c r="M6165" s="9">
        <v>0</v>
      </c>
      <c r="N6165" s="9">
        <v>0</v>
      </c>
      <c r="O6165" s="9">
        <v>0</v>
      </c>
      <c r="P6165" s="9">
        <v>0</v>
      </c>
    </row>
    <row r="6166" spans="1:16">
      <c r="A6166" t="s">
        <v>1149</v>
      </c>
      <c r="B6166">
        <v>417</v>
      </c>
      <c r="C6166">
        <v>1797</v>
      </c>
      <c r="D6166" t="s">
        <v>750</v>
      </c>
      <c r="E6166" t="b">
        <v>0</v>
      </c>
      <c r="F6166" t="s">
        <v>679</v>
      </c>
      <c r="G6166" t="s">
        <v>680</v>
      </c>
      <c r="H6166" t="s">
        <v>690</v>
      </c>
      <c r="I6166" t="s">
        <v>685</v>
      </c>
      <c r="J6166" s="9">
        <v>0</v>
      </c>
      <c r="K6166" s="9">
        <v>0</v>
      </c>
      <c r="L6166" s="9">
        <v>0</v>
      </c>
      <c r="M6166" s="9">
        <v>0</v>
      </c>
      <c r="N6166" s="9">
        <v>0</v>
      </c>
      <c r="O6166" s="9">
        <v>0</v>
      </c>
      <c r="P6166" s="9">
        <v>0</v>
      </c>
    </row>
    <row r="6167" spans="1:16">
      <c r="A6167" t="s">
        <v>1149</v>
      </c>
      <c r="B6167">
        <v>417</v>
      </c>
      <c r="C6167">
        <v>1797</v>
      </c>
      <c r="D6167" t="s">
        <v>750</v>
      </c>
      <c r="E6167" t="b">
        <v>0</v>
      </c>
      <c r="F6167" t="s">
        <v>679</v>
      </c>
      <c r="G6167" t="s">
        <v>680</v>
      </c>
      <c r="H6167" t="s">
        <v>691</v>
      </c>
      <c r="I6167" t="s">
        <v>685</v>
      </c>
      <c r="J6167" s="9">
        <v>0</v>
      </c>
      <c r="K6167" s="9">
        <v>0</v>
      </c>
      <c r="L6167" s="9">
        <v>0</v>
      </c>
      <c r="M6167" s="9">
        <v>0</v>
      </c>
      <c r="N6167" s="9">
        <v>0</v>
      </c>
      <c r="O6167" s="9">
        <v>0</v>
      </c>
      <c r="P6167" s="9">
        <v>0</v>
      </c>
    </row>
    <row r="6168" spans="1:16">
      <c r="A6168" t="s">
        <v>1149</v>
      </c>
      <c r="B6168">
        <v>417</v>
      </c>
      <c r="C6168">
        <v>1797</v>
      </c>
      <c r="D6168" t="s">
        <v>750</v>
      </c>
      <c r="E6168" t="b">
        <v>0</v>
      </c>
      <c r="F6168" t="s">
        <v>679</v>
      </c>
      <c r="G6168" t="s">
        <v>680</v>
      </c>
      <c r="H6168" t="s">
        <v>692</v>
      </c>
      <c r="I6168" t="s">
        <v>685</v>
      </c>
      <c r="J6168" s="9">
        <v>0</v>
      </c>
      <c r="K6168" s="9">
        <v>0</v>
      </c>
      <c r="L6168" s="9">
        <v>0</v>
      </c>
      <c r="M6168" s="9">
        <v>0</v>
      </c>
      <c r="N6168" s="9">
        <v>0</v>
      </c>
      <c r="O6168" s="9">
        <v>0</v>
      </c>
      <c r="P6168" s="9">
        <v>0</v>
      </c>
    </row>
    <row r="6169" spans="1:16">
      <c r="A6169" t="s">
        <v>1149</v>
      </c>
      <c r="B6169">
        <v>417</v>
      </c>
      <c r="C6169">
        <v>1797</v>
      </c>
      <c r="D6169" t="s">
        <v>750</v>
      </c>
      <c r="E6169" t="b">
        <v>0</v>
      </c>
      <c r="F6169" t="s">
        <v>679</v>
      </c>
      <c r="G6169" t="s">
        <v>680</v>
      </c>
      <c r="H6169" t="s">
        <v>693</v>
      </c>
      <c r="I6169" t="s">
        <v>685</v>
      </c>
      <c r="J6169" s="9">
        <v>9.6670144938711003E-4</v>
      </c>
      <c r="K6169" s="9">
        <v>9.6670144938711003E-4</v>
      </c>
      <c r="L6169" s="9">
        <v>9.6670144938711003E-4</v>
      </c>
      <c r="M6169" s="9">
        <v>9.6670144938711003E-4</v>
      </c>
      <c r="N6169" s="9">
        <v>9.6670144938711003E-4</v>
      </c>
      <c r="O6169" s="9">
        <v>0</v>
      </c>
      <c r="P6169" s="9">
        <v>0</v>
      </c>
    </row>
    <row r="6170" spans="1:16">
      <c r="A6170" t="s">
        <v>1149</v>
      </c>
      <c r="B6170">
        <v>417</v>
      </c>
      <c r="C6170">
        <v>1797</v>
      </c>
      <c r="D6170" t="s">
        <v>750</v>
      </c>
      <c r="E6170" t="b">
        <v>0</v>
      </c>
      <c r="F6170" t="s">
        <v>679</v>
      </c>
      <c r="G6170" t="s">
        <v>680</v>
      </c>
      <c r="H6170" t="s">
        <v>694</v>
      </c>
      <c r="I6170" t="s">
        <v>695</v>
      </c>
      <c r="J6170" s="9">
        <v>5.9011120511999998E-2</v>
      </c>
      <c r="K6170" s="9">
        <v>5.9011120511999998E-2</v>
      </c>
      <c r="L6170" s="9">
        <v>5.9011120511999998E-2</v>
      </c>
      <c r="M6170" s="9">
        <v>5.9011120511999998E-2</v>
      </c>
      <c r="N6170" s="9">
        <v>5.9011120511999998E-2</v>
      </c>
      <c r="O6170" s="9">
        <v>0</v>
      </c>
      <c r="P6170" s="9">
        <v>0</v>
      </c>
    </row>
    <row r="6171" spans="1:16">
      <c r="A6171" t="s">
        <v>1149</v>
      </c>
      <c r="B6171">
        <v>417</v>
      </c>
      <c r="C6171">
        <v>1797</v>
      </c>
      <c r="D6171" t="s">
        <v>750</v>
      </c>
      <c r="E6171" t="b">
        <v>0</v>
      </c>
      <c r="F6171" t="s">
        <v>679</v>
      </c>
      <c r="G6171" t="s">
        <v>680</v>
      </c>
      <c r="H6171" t="s">
        <v>696</v>
      </c>
      <c r="I6171" t="s">
        <v>697</v>
      </c>
      <c r="J6171" s="9">
        <v>3.27633653114765E-2</v>
      </c>
      <c r="K6171" s="9">
        <v>3.27633653114765E-2</v>
      </c>
      <c r="L6171" s="9">
        <v>3.27633653114765E-2</v>
      </c>
      <c r="M6171" s="9">
        <v>3.27633653114765E-2</v>
      </c>
      <c r="N6171" s="9">
        <v>3.27633653114765E-2</v>
      </c>
      <c r="O6171" s="9">
        <v>0</v>
      </c>
      <c r="P6171" s="9">
        <v>0</v>
      </c>
    </row>
    <row r="6172" spans="1:16">
      <c r="A6172" t="s">
        <v>1149</v>
      </c>
      <c r="B6172">
        <v>417</v>
      </c>
      <c r="C6172">
        <v>1797</v>
      </c>
      <c r="D6172" t="s">
        <v>750</v>
      </c>
      <c r="E6172" t="b">
        <v>0</v>
      </c>
      <c r="F6172" t="s">
        <v>679</v>
      </c>
      <c r="G6172" t="s">
        <v>680</v>
      </c>
      <c r="H6172" t="s">
        <v>698</v>
      </c>
      <c r="I6172" t="s">
        <v>699</v>
      </c>
      <c r="J6172" s="9">
        <v>5.0670719999999997E-3</v>
      </c>
      <c r="K6172" s="9">
        <v>5.0670719999999997E-3</v>
      </c>
      <c r="L6172" s="9">
        <v>5.0670719999999997E-3</v>
      </c>
      <c r="M6172" s="9">
        <v>5.0670719999999997E-3</v>
      </c>
      <c r="N6172" s="9">
        <v>5.0670719999999997E-3</v>
      </c>
      <c r="O6172" s="9">
        <v>0</v>
      </c>
      <c r="P6172" s="9">
        <v>0</v>
      </c>
    </row>
    <row r="6173" spans="1:16">
      <c r="A6173" t="s">
        <v>1149</v>
      </c>
      <c r="B6173">
        <v>417</v>
      </c>
      <c r="C6173">
        <v>1797</v>
      </c>
      <c r="D6173" t="s">
        <v>750</v>
      </c>
      <c r="E6173" t="b">
        <v>0</v>
      </c>
      <c r="F6173" t="s">
        <v>679</v>
      </c>
      <c r="G6173" t="s">
        <v>680</v>
      </c>
      <c r="H6173" t="s">
        <v>700</v>
      </c>
      <c r="I6173" t="s">
        <v>699</v>
      </c>
      <c r="J6173" s="9">
        <v>5.0670719999999997E-3</v>
      </c>
      <c r="K6173" s="9">
        <v>5.0670719999999997E-3</v>
      </c>
      <c r="L6173" s="9">
        <v>5.0670719999999997E-3</v>
      </c>
      <c r="M6173" s="9">
        <v>5.0670719999999997E-3</v>
      </c>
      <c r="N6173" s="9">
        <v>5.0670719999999997E-3</v>
      </c>
      <c r="O6173" s="9">
        <v>0</v>
      </c>
      <c r="P6173" s="9">
        <v>0</v>
      </c>
    </row>
    <row r="6174" spans="1:16">
      <c r="A6174" t="s">
        <v>1149</v>
      </c>
      <c r="B6174">
        <v>417</v>
      </c>
      <c r="C6174">
        <v>1797</v>
      </c>
      <c r="D6174" t="s">
        <v>750</v>
      </c>
      <c r="E6174" t="b">
        <v>0</v>
      </c>
      <c r="F6174" t="s">
        <v>679</v>
      </c>
      <c r="G6174" t="s">
        <v>680</v>
      </c>
      <c r="H6174" t="s">
        <v>696</v>
      </c>
      <c r="I6174" t="s">
        <v>701</v>
      </c>
      <c r="J6174" s="9">
        <v>0.190781076208728</v>
      </c>
      <c r="K6174" s="9">
        <v>0.190781076208728</v>
      </c>
      <c r="L6174" s="9">
        <v>0.190781076208728</v>
      </c>
      <c r="M6174" s="9">
        <v>0.190781076208728</v>
      </c>
      <c r="N6174" s="9">
        <v>0.190781076208728</v>
      </c>
      <c r="O6174" s="9">
        <v>0</v>
      </c>
      <c r="P6174" s="9">
        <v>0</v>
      </c>
    </row>
    <row r="6175" spans="1:16">
      <c r="A6175" t="s">
        <v>1149</v>
      </c>
      <c r="B6175">
        <v>417</v>
      </c>
      <c r="C6175">
        <v>1797</v>
      </c>
      <c r="D6175" t="s">
        <v>750</v>
      </c>
      <c r="E6175" t="b">
        <v>0</v>
      </c>
      <c r="F6175" t="s">
        <v>679</v>
      </c>
      <c r="G6175" t="s">
        <v>680</v>
      </c>
      <c r="H6175" t="s">
        <v>702</v>
      </c>
      <c r="I6175" t="s">
        <v>703</v>
      </c>
      <c r="J6175" s="10">
        <v>0</v>
      </c>
      <c r="K6175" s="10">
        <v>0</v>
      </c>
      <c r="L6175" s="10">
        <v>0</v>
      </c>
      <c r="M6175" s="10">
        <v>0</v>
      </c>
      <c r="N6175" s="10">
        <v>0</v>
      </c>
      <c r="O6175" s="10">
        <v>0</v>
      </c>
      <c r="P6175" s="10">
        <v>0</v>
      </c>
    </row>
    <row r="6176" spans="1:16">
      <c r="A6176" t="s">
        <v>1150</v>
      </c>
      <c r="B6176">
        <v>418</v>
      </c>
      <c r="C6176">
        <v>1797</v>
      </c>
      <c r="D6176" t="s">
        <v>750</v>
      </c>
      <c r="E6176" t="b">
        <v>0</v>
      </c>
      <c r="F6176" t="s">
        <v>679</v>
      </c>
      <c r="G6176" t="s">
        <v>680</v>
      </c>
      <c r="H6176" t="s">
        <v>681</v>
      </c>
      <c r="I6176" t="s">
        <v>682</v>
      </c>
      <c r="J6176" t="s">
        <v>710</v>
      </c>
      <c r="K6176" t="s">
        <v>710</v>
      </c>
      <c r="L6176" t="s">
        <v>710</v>
      </c>
      <c r="M6176" t="s">
        <v>710</v>
      </c>
      <c r="N6176" t="s">
        <v>710</v>
      </c>
      <c r="O6176" t="s">
        <v>710</v>
      </c>
      <c r="P6176" t="s">
        <v>710</v>
      </c>
    </row>
    <row r="6177" spans="1:16">
      <c r="A6177" t="s">
        <v>1150</v>
      </c>
      <c r="B6177">
        <v>418</v>
      </c>
      <c r="C6177">
        <v>1797</v>
      </c>
      <c r="D6177" t="s">
        <v>750</v>
      </c>
      <c r="E6177" t="b">
        <v>0</v>
      </c>
      <c r="F6177" t="s">
        <v>679</v>
      </c>
      <c r="G6177" t="s">
        <v>680</v>
      </c>
      <c r="H6177" t="s">
        <v>684</v>
      </c>
      <c r="I6177" t="s">
        <v>697</v>
      </c>
      <c r="J6177" s="9">
        <v>0.25</v>
      </c>
      <c r="K6177" s="9">
        <v>0.25</v>
      </c>
      <c r="L6177" s="9">
        <v>0.25</v>
      </c>
      <c r="M6177" s="9">
        <v>0.25</v>
      </c>
      <c r="N6177" s="9">
        <v>0.25</v>
      </c>
      <c r="O6177" s="9">
        <v>0.25</v>
      </c>
      <c r="P6177" s="9">
        <v>0.25</v>
      </c>
    </row>
    <row r="6178" spans="1:16">
      <c r="A6178" t="s">
        <v>1150</v>
      </c>
      <c r="B6178">
        <v>418</v>
      </c>
      <c r="C6178">
        <v>1797</v>
      </c>
      <c r="D6178" t="s">
        <v>750</v>
      </c>
      <c r="E6178" t="b">
        <v>0</v>
      </c>
      <c r="F6178" t="s">
        <v>679</v>
      </c>
      <c r="G6178" t="s">
        <v>680</v>
      </c>
      <c r="H6178" t="s">
        <v>706</v>
      </c>
      <c r="I6178" t="s">
        <v>685</v>
      </c>
      <c r="J6178" s="9">
        <v>9.95267638427994E-3</v>
      </c>
      <c r="K6178" s="9">
        <v>9.95267638427994E-3</v>
      </c>
      <c r="L6178" s="9">
        <v>9.95267638427994E-3</v>
      </c>
      <c r="M6178" s="9">
        <v>3.3115268696785999E-3</v>
      </c>
      <c r="N6178" s="9">
        <v>3.3115268696785999E-3</v>
      </c>
      <c r="O6178" s="9">
        <v>3.3115268696785999E-3</v>
      </c>
      <c r="P6178" s="9">
        <v>3.3115268696785999E-3</v>
      </c>
    </row>
    <row r="6179" spans="1:16">
      <c r="A6179" t="s">
        <v>1150</v>
      </c>
      <c r="B6179">
        <v>418</v>
      </c>
      <c r="C6179">
        <v>1797</v>
      </c>
      <c r="D6179" t="s">
        <v>750</v>
      </c>
      <c r="E6179" t="b">
        <v>0</v>
      </c>
      <c r="F6179" t="s">
        <v>679</v>
      </c>
      <c r="G6179" t="s">
        <v>680</v>
      </c>
      <c r="H6179" t="s">
        <v>707</v>
      </c>
      <c r="I6179" t="s">
        <v>685</v>
      </c>
      <c r="J6179" s="9">
        <v>0</v>
      </c>
      <c r="K6179" s="9">
        <v>0</v>
      </c>
      <c r="L6179" s="9">
        <v>0</v>
      </c>
      <c r="M6179" s="9">
        <v>0</v>
      </c>
      <c r="N6179" s="9">
        <v>0</v>
      </c>
      <c r="O6179" s="9">
        <v>0</v>
      </c>
      <c r="P6179" s="9">
        <v>0</v>
      </c>
    </row>
    <row r="6180" spans="1:16">
      <c r="A6180" t="s">
        <v>1150</v>
      </c>
      <c r="B6180">
        <v>418</v>
      </c>
      <c r="C6180">
        <v>1797</v>
      </c>
      <c r="D6180" t="s">
        <v>750</v>
      </c>
      <c r="E6180" t="b">
        <v>0</v>
      </c>
      <c r="F6180" t="s">
        <v>679</v>
      </c>
      <c r="G6180" t="s">
        <v>680</v>
      </c>
      <c r="H6180" t="s">
        <v>708</v>
      </c>
      <c r="I6180" t="s">
        <v>685</v>
      </c>
      <c r="J6180" s="9">
        <v>0</v>
      </c>
      <c r="K6180" s="9">
        <v>0</v>
      </c>
      <c r="L6180" s="9">
        <v>0</v>
      </c>
      <c r="M6180" s="9">
        <v>0</v>
      </c>
      <c r="N6180" s="9">
        <v>0</v>
      </c>
      <c r="O6180" s="9">
        <v>0</v>
      </c>
      <c r="P6180" s="9">
        <v>0</v>
      </c>
    </row>
    <row r="6181" spans="1:16">
      <c r="A6181" t="s">
        <v>1150</v>
      </c>
      <c r="B6181">
        <v>418</v>
      </c>
      <c r="C6181">
        <v>1797</v>
      </c>
      <c r="D6181" t="s">
        <v>750</v>
      </c>
      <c r="E6181" t="b">
        <v>0</v>
      </c>
      <c r="F6181" t="s">
        <v>679</v>
      </c>
      <c r="G6181" t="s">
        <v>680</v>
      </c>
      <c r="H6181" t="s">
        <v>690</v>
      </c>
      <c r="I6181" t="s">
        <v>685</v>
      </c>
      <c r="J6181" s="9">
        <v>0</v>
      </c>
      <c r="K6181" s="9">
        <v>0</v>
      </c>
      <c r="L6181" s="9">
        <v>0</v>
      </c>
      <c r="M6181" s="9">
        <v>0</v>
      </c>
      <c r="N6181" s="9">
        <v>0</v>
      </c>
      <c r="O6181" s="9">
        <v>0</v>
      </c>
      <c r="P6181" s="9">
        <v>0</v>
      </c>
    </row>
    <row r="6182" spans="1:16">
      <c r="A6182" t="s">
        <v>1150</v>
      </c>
      <c r="B6182">
        <v>418</v>
      </c>
      <c r="C6182">
        <v>1797</v>
      </c>
      <c r="D6182" t="s">
        <v>750</v>
      </c>
      <c r="E6182" t="b">
        <v>0</v>
      </c>
      <c r="F6182" t="s">
        <v>679</v>
      </c>
      <c r="G6182" t="s">
        <v>680</v>
      </c>
      <c r="H6182" t="s">
        <v>691</v>
      </c>
      <c r="I6182" t="s">
        <v>685</v>
      </c>
      <c r="J6182" s="9">
        <v>0</v>
      </c>
      <c r="K6182" s="9">
        <v>0</v>
      </c>
      <c r="L6182" s="9">
        <v>0</v>
      </c>
      <c r="M6182" s="9">
        <v>0</v>
      </c>
      <c r="N6182" s="9">
        <v>0</v>
      </c>
      <c r="O6182" s="9">
        <v>0</v>
      </c>
      <c r="P6182" s="9">
        <v>0</v>
      </c>
    </row>
    <row r="6183" spans="1:16">
      <c r="A6183" t="s">
        <v>1150</v>
      </c>
      <c r="B6183">
        <v>418</v>
      </c>
      <c r="C6183">
        <v>1797</v>
      </c>
      <c r="D6183" t="s">
        <v>750</v>
      </c>
      <c r="E6183" t="b">
        <v>0</v>
      </c>
      <c r="F6183" t="s">
        <v>679</v>
      </c>
      <c r="G6183" t="s">
        <v>680</v>
      </c>
      <c r="H6183" t="s">
        <v>692</v>
      </c>
      <c r="I6183" t="s">
        <v>685</v>
      </c>
      <c r="J6183" s="9">
        <v>0</v>
      </c>
      <c r="K6183" s="9">
        <v>0</v>
      </c>
      <c r="L6183" s="9">
        <v>0</v>
      </c>
      <c r="M6183" s="9">
        <v>0</v>
      </c>
      <c r="N6183" s="9">
        <v>0</v>
      </c>
      <c r="O6183" s="9">
        <v>0</v>
      </c>
      <c r="P6183" s="9">
        <v>0</v>
      </c>
    </row>
    <row r="6184" spans="1:16">
      <c r="A6184" t="s">
        <v>1150</v>
      </c>
      <c r="B6184">
        <v>418</v>
      </c>
      <c r="C6184">
        <v>1797</v>
      </c>
      <c r="D6184" t="s">
        <v>750</v>
      </c>
      <c r="E6184" t="b">
        <v>0</v>
      </c>
      <c r="F6184" t="s">
        <v>679</v>
      </c>
      <c r="G6184" t="s">
        <v>680</v>
      </c>
      <c r="H6184" t="s">
        <v>693</v>
      </c>
      <c r="I6184" t="s">
        <v>685</v>
      </c>
      <c r="J6184" s="9">
        <v>9.95267638427994E-3</v>
      </c>
      <c r="K6184" s="9">
        <v>9.95267638427994E-3</v>
      </c>
      <c r="L6184" s="9">
        <v>9.95267638427994E-3</v>
      </c>
      <c r="M6184" s="9">
        <v>3.3115268696785999E-3</v>
      </c>
      <c r="N6184" s="9">
        <v>3.3115268696785999E-3</v>
      </c>
      <c r="O6184" s="9">
        <v>3.3115268696785999E-3</v>
      </c>
      <c r="P6184" s="9">
        <v>3.3115268696785999E-3</v>
      </c>
    </row>
    <row r="6185" spans="1:16">
      <c r="A6185" t="s">
        <v>1150</v>
      </c>
      <c r="B6185">
        <v>418</v>
      </c>
      <c r="C6185">
        <v>1797</v>
      </c>
      <c r="D6185" t="s">
        <v>750</v>
      </c>
      <c r="E6185" t="b">
        <v>0</v>
      </c>
      <c r="F6185" t="s">
        <v>679</v>
      </c>
      <c r="G6185" t="s">
        <v>680</v>
      </c>
      <c r="H6185" t="s">
        <v>694</v>
      </c>
      <c r="I6185" t="s">
        <v>695</v>
      </c>
      <c r="J6185" s="9">
        <v>0.24337568772000001</v>
      </c>
      <c r="K6185" s="9">
        <v>0.24337568772000001</v>
      </c>
      <c r="L6185" s="9">
        <v>0.24337568772000001</v>
      </c>
      <c r="M6185" s="9">
        <v>8.0977728823199993E-2</v>
      </c>
      <c r="N6185" s="9">
        <v>8.0977728823199993E-2</v>
      </c>
      <c r="O6185" s="9">
        <v>8.0977728823199993E-2</v>
      </c>
      <c r="P6185" s="9">
        <v>8.0977728823199993E-2</v>
      </c>
    </row>
    <row r="6186" spans="1:16">
      <c r="A6186" t="s">
        <v>1150</v>
      </c>
      <c r="B6186">
        <v>418</v>
      </c>
      <c r="C6186">
        <v>1797</v>
      </c>
      <c r="D6186" t="s">
        <v>750</v>
      </c>
      <c r="E6186" t="b">
        <v>0</v>
      </c>
      <c r="F6186" t="s">
        <v>679</v>
      </c>
      <c r="G6186" t="s">
        <v>680</v>
      </c>
      <c r="H6186" t="s">
        <v>696</v>
      </c>
      <c r="I6186" t="s">
        <v>697</v>
      </c>
      <c r="J6186" s="9">
        <v>8.1788583547674196E-2</v>
      </c>
      <c r="K6186" s="9">
        <v>8.1788583547674196E-2</v>
      </c>
      <c r="L6186" s="9">
        <v>8.1788583547674196E-2</v>
      </c>
      <c r="M6186" s="9">
        <v>8.1788583547674196E-2</v>
      </c>
      <c r="N6186" s="9">
        <v>8.1788583547674196E-2</v>
      </c>
      <c r="O6186" s="9">
        <v>8.1788583547674196E-2</v>
      </c>
      <c r="P6186" s="9">
        <v>8.1788583547674196E-2</v>
      </c>
    </row>
    <row r="6187" spans="1:16">
      <c r="A6187" t="s">
        <v>1150</v>
      </c>
      <c r="B6187">
        <v>418</v>
      </c>
      <c r="C6187">
        <v>1797</v>
      </c>
      <c r="D6187" t="s">
        <v>750</v>
      </c>
      <c r="E6187" t="b">
        <v>0</v>
      </c>
      <c r="F6187" t="s">
        <v>679</v>
      </c>
      <c r="G6187" t="s">
        <v>680</v>
      </c>
      <c r="H6187" t="s">
        <v>698</v>
      </c>
      <c r="I6187" t="s">
        <v>699</v>
      </c>
      <c r="J6187" s="9">
        <v>2.1772739999999999E-2</v>
      </c>
      <c r="K6187" s="9">
        <v>2.1772739999999999E-2</v>
      </c>
      <c r="L6187" s="9">
        <v>2.1772739999999999E-2</v>
      </c>
      <c r="M6187" s="9">
        <v>7.2443843999999997E-3</v>
      </c>
      <c r="N6187" s="9">
        <v>7.2443843999999997E-3</v>
      </c>
      <c r="O6187" s="9">
        <v>7.2443843999999997E-3</v>
      </c>
      <c r="P6187" s="9">
        <v>7.2443843999999997E-3</v>
      </c>
    </row>
    <row r="6188" spans="1:16">
      <c r="A6188" t="s">
        <v>1150</v>
      </c>
      <c r="B6188">
        <v>418</v>
      </c>
      <c r="C6188">
        <v>1797</v>
      </c>
      <c r="D6188" t="s">
        <v>750</v>
      </c>
      <c r="E6188" t="b">
        <v>0</v>
      </c>
      <c r="F6188" t="s">
        <v>679</v>
      </c>
      <c r="G6188" t="s">
        <v>680</v>
      </c>
      <c r="H6188" t="s">
        <v>700</v>
      </c>
      <c r="I6188" t="s">
        <v>699</v>
      </c>
      <c r="J6188" s="9">
        <v>2.1772739999999999E-2</v>
      </c>
      <c r="K6188" s="9">
        <v>2.1772739999999999E-2</v>
      </c>
      <c r="L6188" s="9">
        <v>2.1772739999999999E-2</v>
      </c>
      <c r="M6188" s="9">
        <v>7.2443843999999997E-3</v>
      </c>
      <c r="N6188" s="9">
        <v>7.2443843999999997E-3</v>
      </c>
      <c r="O6188" s="9">
        <v>7.2443843999999997E-3</v>
      </c>
      <c r="P6188" s="9">
        <v>7.2443843999999997E-3</v>
      </c>
    </row>
    <row r="6189" spans="1:16">
      <c r="A6189" t="s">
        <v>1150</v>
      </c>
      <c r="B6189">
        <v>418</v>
      </c>
      <c r="C6189">
        <v>1797</v>
      </c>
      <c r="D6189" t="s">
        <v>750</v>
      </c>
      <c r="E6189" t="b">
        <v>0</v>
      </c>
      <c r="F6189" t="s">
        <v>679</v>
      </c>
      <c r="G6189" t="s">
        <v>680</v>
      </c>
      <c r="H6189" t="s">
        <v>696</v>
      </c>
      <c r="I6189" t="s">
        <v>701</v>
      </c>
      <c r="J6189" s="9">
        <v>0.45711639344795102</v>
      </c>
      <c r="K6189" s="9">
        <v>0.45711639344795102</v>
      </c>
      <c r="L6189" s="9">
        <v>0.45711639344795102</v>
      </c>
      <c r="M6189" s="9">
        <v>0.45711639344795102</v>
      </c>
      <c r="N6189" s="9">
        <v>0.45711639344795102</v>
      </c>
      <c r="O6189" s="9">
        <v>0.45711639344795102</v>
      </c>
      <c r="P6189" s="9">
        <v>0.45711639344795102</v>
      </c>
    </row>
    <row r="6190" spans="1:16">
      <c r="A6190" t="s">
        <v>1150</v>
      </c>
      <c r="B6190">
        <v>418</v>
      </c>
      <c r="C6190">
        <v>1797</v>
      </c>
      <c r="D6190" t="s">
        <v>750</v>
      </c>
      <c r="E6190" t="b">
        <v>0</v>
      </c>
      <c r="F6190" t="s">
        <v>679</v>
      </c>
      <c r="G6190" t="s">
        <v>680</v>
      </c>
      <c r="H6190" t="s">
        <v>702</v>
      </c>
      <c r="I6190" t="s">
        <v>703</v>
      </c>
      <c r="J6190" s="10">
        <v>0</v>
      </c>
      <c r="K6190" s="10">
        <v>0</v>
      </c>
      <c r="L6190" s="10">
        <v>0</v>
      </c>
      <c r="M6190" s="10">
        <v>0</v>
      </c>
      <c r="N6190" s="10">
        <v>0</v>
      </c>
      <c r="O6190" s="10">
        <v>0</v>
      </c>
      <c r="P6190" s="10">
        <v>0</v>
      </c>
    </row>
    <row r="6191" spans="1:16">
      <c r="A6191" t="s">
        <v>1151</v>
      </c>
      <c r="B6191">
        <v>419</v>
      </c>
      <c r="C6191">
        <v>1797</v>
      </c>
      <c r="D6191" t="s">
        <v>750</v>
      </c>
      <c r="E6191" t="b">
        <v>0</v>
      </c>
      <c r="F6191" t="s">
        <v>679</v>
      </c>
      <c r="G6191" t="s">
        <v>680</v>
      </c>
      <c r="H6191" t="s">
        <v>681</v>
      </c>
      <c r="I6191" t="s">
        <v>682</v>
      </c>
      <c r="J6191" t="s">
        <v>710</v>
      </c>
      <c r="K6191" t="s">
        <v>710</v>
      </c>
      <c r="L6191" t="s">
        <v>710</v>
      </c>
      <c r="M6191" t="s">
        <v>710</v>
      </c>
      <c r="N6191" t="s">
        <v>710</v>
      </c>
      <c r="O6191" t="s">
        <v>710</v>
      </c>
      <c r="P6191" t="s">
        <v>710</v>
      </c>
    </row>
    <row r="6192" spans="1:16">
      <c r="A6192" t="s">
        <v>1151</v>
      </c>
      <c r="B6192">
        <v>419</v>
      </c>
      <c r="C6192">
        <v>1797</v>
      </c>
      <c r="D6192" t="s">
        <v>750</v>
      </c>
      <c r="E6192" t="b">
        <v>0</v>
      </c>
      <c r="F6192" t="s">
        <v>679</v>
      </c>
      <c r="G6192" t="s">
        <v>680</v>
      </c>
      <c r="H6192" t="s">
        <v>684</v>
      </c>
      <c r="I6192" t="s">
        <v>697</v>
      </c>
      <c r="J6192" s="9">
        <v>0.25</v>
      </c>
      <c r="K6192" s="9">
        <v>0.25</v>
      </c>
      <c r="L6192" s="9">
        <v>0.25</v>
      </c>
      <c r="M6192" s="9">
        <v>0.25</v>
      </c>
      <c r="N6192" s="9">
        <v>0.25</v>
      </c>
      <c r="O6192" s="9">
        <v>0.25</v>
      </c>
      <c r="P6192" s="9">
        <v>0.25</v>
      </c>
    </row>
    <row r="6193" spans="1:16">
      <c r="A6193" t="s">
        <v>1151</v>
      </c>
      <c r="B6193">
        <v>419</v>
      </c>
      <c r="C6193">
        <v>1797</v>
      </c>
      <c r="D6193" t="s">
        <v>750</v>
      </c>
      <c r="E6193" t="b">
        <v>0</v>
      </c>
      <c r="F6193" t="s">
        <v>679</v>
      </c>
      <c r="G6193" t="s">
        <v>680</v>
      </c>
      <c r="H6193" t="s">
        <v>706</v>
      </c>
      <c r="I6193" t="s">
        <v>685</v>
      </c>
      <c r="J6193" s="9">
        <v>9.8884615587026808E-3</v>
      </c>
      <c r="K6193" s="9">
        <v>9.8884615587026808E-3</v>
      </c>
      <c r="L6193" s="9">
        <v>9.8884615587026808E-3</v>
      </c>
      <c r="M6193" s="9">
        <v>3.2901608458956199E-3</v>
      </c>
      <c r="N6193" s="9">
        <v>3.2901608458956199E-3</v>
      </c>
      <c r="O6193" s="9">
        <v>3.2901608458956199E-3</v>
      </c>
      <c r="P6193" s="9">
        <v>3.2901608458956199E-3</v>
      </c>
    </row>
    <row r="6194" spans="1:16">
      <c r="A6194" t="s">
        <v>1151</v>
      </c>
      <c r="B6194">
        <v>419</v>
      </c>
      <c r="C6194">
        <v>1797</v>
      </c>
      <c r="D6194" t="s">
        <v>750</v>
      </c>
      <c r="E6194" t="b">
        <v>0</v>
      </c>
      <c r="F6194" t="s">
        <v>679</v>
      </c>
      <c r="G6194" t="s">
        <v>680</v>
      </c>
      <c r="H6194" t="s">
        <v>707</v>
      </c>
      <c r="I6194" t="s">
        <v>685</v>
      </c>
      <c r="J6194" s="9">
        <v>0</v>
      </c>
      <c r="K6194" s="9">
        <v>0</v>
      </c>
      <c r="L6194" s="9">
        <v>0</v>
      </c>
      <c r="M6194" s="9">
        <v>0</v>
      </c>
      <c r="N6194" s="9">
        <v>0</v>
      </c>
      <c r="O6194" s="9">
        <v>0</v>
      </c>
      <c r="P6194" s="9">
        <v>0</v>
      </c>
    </row>
    <row r="6195" spans="1:16">
      <c r="A6195" t="s">
        <v>1151</v>
      </c>
      <c r="B6195">
        <v>419</v>
      </c>
      <c r="C6195">
        <v>1797</v>
      </c>
      <c r="D6195" t="s">
        <v>750</v>
      </c>
      <c r="E6195" t="b">
        <v>0</v>
      </c>
      <c r="F6195" t="s">
        <v>679</v>
      </c>
      <c r="G6195" t="s">
        <v>680</v>
      </c>
      <c r="H6195" t="s">
        <v>708</v>
      </c>
      <c r="I6195" t="s">
        <v>685</v>
      </c>
      <c r="J6195" s="9">
        <v>0</v>
      </c>
      <c r="K6195" s="9">
        <v>0</v>
      </c>
      <c r="L6195" s="9">
        <v>0</v>
      </c>
      <c r="M6195" s="9">
        <v>0</v>
      </c>
      <c r="N6195" s="9">
        <v>0</v>
      </c>
      <c r="O6195" s="9">
        <v>0</v>
      </c>
      <c r="P6195" s="9">
        <v>0</v>
      </c>
    </row>
    <row r="6196" spans="1:16">
      <c r="A6196" t="s">
        <v>1151</v>
      </c>
      <c r="B6196">
        <v>419</v>
      </c>
      <c r="C6196">
        <v>1797</v>
      </c>
      <c r="D6196" t="s">
        <v>750</v>
      </c>
      <c r="E6196" t="b">
        <v>0</v>
      </c>
      <c r="F6196" t="s">
        <v>679</v>
      </c>
      <c r="G6196" t="s">
        <v>680</v>
      </c>
      <c r="H6196" t="s">
        <v>690</v>
      </c>
      <c r="I6196" t="s">
        <v>685</v>
      </c>
      <c r="J6196" s="9">
        <v>0</v>
      </c>
      <c r="K6196" s="9">
        <v>0</v>
      </c>
      <c r="L6196" s="9">
        <v>0</v>
      </c>
      <c r="M6196" s="9">
        <v>0</v>
      </c>
      <c r="N6196" s="9">
        <v>0</v>
      </c>
      <c r="O6196" s="9">
        <v>0</v>
      </c>
      <c r="P6196" s="9">
        <v>0</v>
      </c>
    </row>
    <row r="6197" spans="1:16">
      <c r="A6197" t="s">
        <v>1151</v>
      </c>
      <c r="B6197">
        <v>419</v>
      </c>
      <c r="C6197">
        <v>1797</v>
      </c>
      <c r="D6197" t="s">
        <v>750</v>
      </c>
      <c r="E6197" t="b">
        <v>0</v>
      </c>
      <c r="F6197" t="s">
        <v>679</v>
      </c>
      <c r="G6197" t="s">
        <v>680</v>
      </c>
      <c r="H6197" t="s">
        <v>691</v>
      </c>
      <c r="I6197" t="s">
        <v>685</v>
      </c>
      <c r="J6197" s="9">
        <v>0</v>
      </c>
      <c r="K6197" s="9">
        <v>0</v>
      </c>
      <c r="L6197" s="9">
        <v>0</v>
      </c>
      <c r="M6197" s="9">
        <v>0</v>
      </c>
      <c r="N6197" s="9">
        <v>0</v>
      </c>
      <c r="O6197" s="9">
        <v>0</v>
      </c>
      <c r="P6197" s="9">
        <v>0</v>
      </c>
    </row>
    <row r="6198" spans="1:16">
      <c r="A6198" t="s">
        <v>1151</v>
      </c>
      <c r="B6198">
        <v>419</v>
      </c>
      <c r="C6198">
        <v>1797</v>
      </c>
      <c r="D6198" t="s">
        <v>750</v>
      </c>
      <c r="E6198" t="b">
        <v>0</v>
      </c>
      <c r="F6198" t="s">
        <v>679</v>
      </c>
      <c r="G6198" t="s">
        <v>680</v>
      </c>
      <c r="H6198" t="s">
        <v>692</v>
      </c>
      <c r="I6198" t="s">
        <v>685</v>
      </c>
      <c r="J6198" s="9">
        <v>0</v>
      </c>
      <c r="K6198" s="9">
        <v>0</v>
      </c>
      <c r="L6198" s="9">
        <v>0</v>
      </c>
      <c r="M6198" s="9">
        <v>0</v>
      </c>
      <c r="N6198" s="9">
        <v>0</v>
      </c>
      <c r="O6198" s="9">
        <v>0</v>
      </c>
      <c r="P6198" s="9">
        <v>0</v>
      </c>
    </row>
    <row r="6199" spans="1:16">
      <c r="A6199" t="s">
        <v>1151</v>
      </c>
      <c r="B6199">
        <v>419</v>
      </c>
      <c r="C6199">
        <v>1797</v>
      </c>
      <c r="D6199" t="s">
        <v>750</v>
      </c>
      <c r="E6199" t="b">
        <v>0</v>
      </c>
      <c r="F6199" t="s">
        <v>679</v>
      </c>
      <c r="G6199" t="s">
        <v>680</v>
      </c>
      <c r="H6199" t="s">
        <v>693</v>
      </c>
      <c r="I6199" t="s">
        <v>685</v>
      </c>
      <c r="J6199" s="9">
        <v>9.8884615587026808E-3</v>
      </c>
      <c r="K6199" s="9">
        <v>9.8884615587026808E-3</v>
      </c>
      <c r="L6199" s="9">
        <v>9.8884615587026808E-3</v>
      </c>
      <c r="M6199" s="9">
        <v>3.2901608458956199E-3</v>
      </c>
      <c r="N6199" s="9">
        <v>3.2901608458956199E-3</v>
      </c>
      <c r="O6199" s="9">
        <v>3.2901608458956199E-3</v>
      </c>
      <c r="P6199" s="9">
        <v>3.2901608458956199E-3</v>
      </c>
    </row>
    <row r="6200" spans="1:16">
      <c r="A6200" t="s">
        <v>1151</v>
      </c>
      <c r="B6200">
        <v>419</v>
      </c>
      <c r="C6200">
        <v>1797</v>
      </c>
      <c r="D6200" t="s">
        <v>750</v>
      </c>
      <c r="E6200" t="b">
        <v>0</v>
      </c>
      <c r="F6200" t="s">
        <v>679</v>
      </c>
      <c r="G6200" t="s">
        <v>680</v>
      </c>
      <c r="H6200" t="s">
        <v>694</v>
      </c>
      <c r="I6200" t="s">
        <v>695</v>
      </c>
      <c r="J6200" s="9">
        <v>0.24339746045999999</v>
      </c>
      <c r="K6200" s="9">
        <v>0.24339746045999999</v>
      </c>
      <c r="L6200" s="9">
        <v>0.24339746045999999</v>
      </c>
      <c r="M6200" s="9">
        <v>8.0984973207599995E-2</v>
      </c>
      <c r="N6200" s="9">
        <v>8.0984973207599995E-2</v>
      </c>
      <c r="O6200" s="9">
        <v>8.0984973207599995E-2</v>
      </c>
      <c r="P6200" s="9">
        <v>8.0984973207599995E-2</v>
      </c>
    </row>
    <row r="6201" spans="1:16">
      <c r="A6201" t="s">
        <v>1151</v>
      </c>
      <c r="B6201">
        <v>419</v>
      </c>
      <c r="C6201">
        <v>1797</v>
      </c>
      <c r="D6201" t="s">
        <v>750</v>
      </c>
      <c r="E6201" t="b">
        <v>0</v>
      </c>
      <c r="F6201" t="s">
        <v>679</v>
      </c>
      <c r="G6201" t="s">
        <v>680</v>
      </c>
      <c r="H6201" t="s">
        <v>696</v>
      </c>
      <c r="I6201" t="s">
        <v>697</v>
      </c>
      <c r="J6201" s="9">
        <v>8.1253613246533907E-2</v>
      </c>
      <c r="K6201" s="9">
        <v>8.1253613246533907E-2</v>
      </c>
      <c r="L6201" s="9">
        <v>8.1253613246533907E-2</v>
      </c>
      <c r="M6201" s="9">
        <v>8.1253613246533907E-2</v>
      </c>
      <c r="N6201" s="9">
        <v>8.1253613246533907E-2</v>
      </c>
      <c r="O6201" s="9">
        <v>8.1253613246533907E-2</v>
      </c>
      <c r="P6201" s="9">
        <v>8.1253613246533907E-2</v>
      </c>
    </row>
    <row r="6202" spans="1:16">
      <c r="A6202" t="s">
        <v>1151</v>
      </c>
      <c r="B6202">
        <v>419</v>
      </c>
      <c r="C6202">
        <v>1797</v>
      </c>
      <c r="D6202" t="s">
        <v>750</v>
      </c>
      <c r="E6202" t="b">
        <v>0</v>
      </c>
      <c r="F6202" t="s">
        <v>679</v>
      </c>
      <c r="G6202" t="s">
        <v>680</v>
      </c>
      <c r="H6202" t="s">
        <v>698</v>
      </c>
      <c r="I6202" t="s">
        <v>699</v>
      </c>
      <c r="J6202" s="9">
        <v>2.1772739999999999E-2</v>
      </c>
      <c r="K6202" s="9">
        <v>2.1772739999999999E-2</v>
      </c>
      <c r="L6202" s="9">
        <v>2.1772739999999999E-2</v>
      </c>
      <c r="M6202" s="9">
        <v>7.2443843999999997E-3</v>
      </c>
      <c r="N6202" s="9">
        <v>7.2443843999999997E-3</v>
      </c>
      <c r="O6202" s="9">
        <v>7.2443843999999997E-3</v>
      </c>
      <c r="P6202" s="9">
        <v>7.2443843999999997E-3</v>
      </c>
    </row>
    <row r="6203" spans="1:16">
      <c r="A6203" t="s">
        <v>1151</v>
      </c>
      <c r="B6203">
        <v>419</v>
      </c>
      <c r="C6203">
        <v>1797</v>
      </c>
      <c r="D6203" t="s">
        <v>750</v>
      </c>
      <c r="E6203" t="b">
        <v>0</v>
      </c>
      <c r="F6203" t="s">
        <v>679</v>
      </c>
      <c r="G6203" t="s">
        <v>680</v>
      </c>
      <c r="H6203" t="s">
        <v>700</v>
      </c>
      <c r="I6203" t="s">
        <v>699</v>
      </c>
      <c r="J6203" s="9">
        <v>2.1772739999999999E-2</v>
      </c>
      <c r="K6203" s="9">
        <v>2.1772739999999999E-2</v>
      </c>
      <c r="L6203" s="9">
        <v>2.1772739999999999E-2</v>
      </c>
      <c r="M6203" s="9">
        <v>7.2443843999999997E-3</v>
      </c>
      <c r="N6203" s="9">
        <v>7.2443843999999997E-3</v>
      </c>
      <c r="O6203" s="9">
        <v>7.2443843999999997E-3</v>
      </c>
      <c r="P6203" s="9">
        <v>7.2443843999999997E-3</v>
      </c>
    </row>
    <row r="6204" spans="1:16">
      <c r="A6204" t="s">
        <v>1151</v>
      </c>
      <c r="B6204">
        <v>419</v>
      </c>
      <c r="C6204">
        <v>1797</v>
      </c>
      <c r="D6204" t="s">
        <v>750</v>
      </c>
      <c r="E6204" t="b">
        <v>0</v>
      </c>
      <c r="F6204" t="s">
        <v>679</v>
      </c>
      <c r="G6204" t="s">
        <v>680</v>
      </c>
      <c r="H6204" t="s">
        <v>696</v>
      </c>
      <c r="I6204" t="s">
        <v>701</v>
      </c>
      <c r="J6204" s="9">
        <v>0.45416707124150102</v>
      </c>
      <c r="K6204" s="9">
        <v>0.45416707124150102</v>
      </c>
      <c r="L6204" s="9">
        <v>0.45416707124150102</v>
      </c>
      <c r="M6204" s="9">
        <v>0.45416707124150102</v>
      </c>
      <c r="N6204" s="9">
        <v>0.45416707124150102</v>
      </c>
      <c r="O6204" s="9">
        <v>0.45416707124150102</v>
      </c>
      <c r="P6204" s="9">
        <v>0.45416707124150102</v>
      </c>
    </row>
    <row r="6205" spans="1:16">
      <c r="A6205" t="s">
        <v>1151</v>
      </c>
      <c r="B6205">
        <v>419</v>
      </c>
      <c r="C6205">
        <v>1797</v>
      </c>
      <c r="D6205" t="s">
        <v>750</v>
      </c>
      <c r="E6205" t="b">
        <v>0</v>
      </c>
      <c r="F6205" t="s">
        <v>679</v>
      </c>
      <c r="G6205" t="s">
        <v>680</v>
      </c>
      <c r="H6205" t="s">
        <v>702</v>
      </c>
      <c r="I6205" t="s">
        <v>703</v>
      </c>
      <c r="J6205" s="10">
        <v>0</v>
      </c>
      <c r="K6205" s="10">
        <v>0</v>
      </c>
      <c r="L6205" s="10">
        <v>0</v>
      </c>
      <c r="M6205" s="10">
        <v>0</v>
      </c>
      <c r="N6205" s="10">
        <v>0</v>
      </c>
      <c r="O6205" s="10">
        <v>0</v>
      </c>
      <c r="P6205" s="10">
        <v>0</v>
      </c>
    </row>
    <row r="6206" spans="1:16">
      <c r="A6206" t="s">
        <v>1152</v>
      </c>
      <c r="B6206">
        <v>420</v>
      </c>
      <c r="C6206">
        <v>1797</v>
      </c>
      <c r="D6206" t="s">
        <v>750</v>
      </c>
      <c r="E6206" t="b">
        <v>0</v>
      </c>
      <c r="F6206" t="s">
        <v>679</v>
      </c>
      <c r="G6206" t="s">
        <v>680</v>
      </c>
      <c r="H6206" t="s">
        <v>681</v>
      </c>
      <c r="I6206" t="s">
        <v>682</v>
      </c>
      <c r="J6206" t="s">
        <v>710</v>
      </c>
      <c r="K6206" t="s">
        <v>710</v>
      </c>
      <c r="L6206" t="s">
        <v>710</v>
      </c>
      <c r="M6206" t="s">
        <v>710</v>
      </c>
      <c r="N6206" t="s">
        <v>710</v>
      </c>
      <c r="O6206" t="s">
        <v>710</v>
      </c>
      <c r="P6206" t="s">
        <v>710</v>
      </c>
    </row>
    <row r="6207" spans="1:16">
      <c r="A6207" t="s">
        <v>1152</v>
      </c>
      <c r="B6207">
        <v>420</v>
      </c>
      <c r="C6207">
        <v>1797</v>
      </c>
      <c r="D6207" t="s">
        <v>750</v>
      </c>
      <c r="E6207" t="b">
        <v>0</v>
      </c>
      <c r="F6207" t="s">
        <v>679</v>
      </c>
      <c r="G6207" t="s">
        <v>680</v>
      </c>
      <c r="H6207" t="s">
        <v>684</v>
      </c>
      <c r="I6207" t="s">
        <v>697</v>
      </c>
      <c r="J6207" s="9">
        <v>0.25</v>
      </c>
      <c r="K6207" s="9">
        <v>0.25</v>
      </c>
      <c r="L6207" s="9">
        <v>0.25</v>
      </c>
      <c r="M6207" s="9">
        <v>0.25</v>
      </c>
      <c r="N6207" s="9">
        <v>0.25</v>
      </c>
      <c r="O6207" s="9">
        <v>0.25</v>
      </c>
      <c r="P6207" s="9">
        <v>0.25</v>
      </c>
    </row>
    <row r="6208" spans="1:16">
      <c r="A6208" t="s">
        <v>1152</v>
      </c>
      <c r="B6208">
        <v>420</v>
      </c>
      <c r="C6208">
        <v>1797</v>
      </c>
      <c r="D6208" t="s">
        <v>750</v>
      </c>
      <c r="E6208" t="b">
        <v>0</v>
      </c>
      <c r="F6208" t="s">
        <v>679</v>
      </c>
      <c r="G6208" t="s">
        <v>680</v>
      </c>
      <c r="H6208" t="s">
        <v>706</v>
      </c>
      <c r="I6208" t="s">
        <v>685</v>
      </c>
      <c r="J6208" s="9">
        <v>9.9198194078495006E-3</v>
      </c>
      <c r="K6208" s="9">
        <v>9.9198194078495006E-3</v>
      </c>
      <c r="L6208" s="9">
        <v>9.9198194078495006E-3</v>
      </c>
      <c r="M6208" s="9">
        <v>3.3005944575208398E-3</v>
      </c>
      <c r="N6208" s="9">
        <v>3.3005944575208398E-3</v>
      </c>
      <c r="O6208" s="9">
        <v>3.3005944575208398E-3</v>
      </c>
      <c r="P6208" s="9">
        <v>3.3005944575208398E-3</v>
      </c>
    </row>
    <row r="6209" spans="1:16">
      <c r="A6209" t="s">
        <v>1152</v>
      </c>
      <c r="B6209">
        <v>420</v>
      </c>
      <c r="C6209">
        <v>1797</v>
      </c>
      <c r="D6209" t="s">
        <v>750</v>
      </c>
      <c r="E6209" t="b">
        <v>0</v>
      </c>
      <c r="F6209" t="s">
        <v>679</v>
      </c>
      <c r="G6209" t="s">
        <v>680</v>
      </c>
      <c r="H6209" t="s">
        <v>707</v>
      </c>
      <c r="I6209" t="s">
        <v>685</v>
      </c>
      <c r="J6209" s="9">
        <v>0</v>
      </c>
      <c r="K6209" s="9">
        <v>0</v>
      </c>
      <c r="L6209" s="9">
        <v>0</v>
      </c>
      <c r="M6209" s="9">
        <v>0</v>
      </c>
      <c r="N6209" s="9">
        <v>0</v>
      </c>
      <c r="O6209" s="9">
        <v>0</v>
      </c>
      <c r="P6209" s="9">
        <v>0</v>
      </c>
    </row>
    <row r="6210" spans="1:16">
      <c r="A6210" t="s">
        <v>1152</v>
      </c>
      <c r="B6210">
        <v>420</v>
      </c>
      <c r="C6210">
        <v>1797</v>
      </c>
      <c r="D6210" t="s">
        <v>750</v>
      </c>
      <c r="E6210" t="b">
        <v>0</v>
      </c>
      <c r="F6210" t="s">
        <v>679</v>
      </c>
      <c r="G6210" t="s">
        <v>680</v>
      </c>
      <c r="H6210" t="s">
        <v>708</v>
      </c>
      <c r="I6210" t="s">
        <v>685</v>
      </c>
      <c r="J6210" s="9">
        <v>0</v>
      </c>
      <c r="K6210" s="9">
        <v>0</v>
      </c>
      <c r="L6210" s="9">
        <v>0</v>
      </c>
      <c r="M6210" s="9">
        <v>0</v>
      </c>
      <c r="N6210" s="9">
        <v>0</v>
      </c>
      <c r="O6210" s="9">
        <v>0</v>
      </c>
      <c r="P6210" s="9">
        <v>0</v>
      </c>
    </row>
    <row r="6211" spans="1:16">
      <c r="A6211" t="s">
        <v>1152</v>
      </c>
      <c r="B6211">
        <v>420</v>
      </c>
      <c r="C6211">
        <v>1797</v>
      </c>
      <c r="D6211" t="s">
        <v>750</v>
      </c>
      <c r="E6211" t="b">
        <v>0</v>
      </c>
      <c r="F6211" t="s">
        <v>679</v>
      </c>
      <c r="G6211" t="s">
        <v>680</v>
      </c>
      <c r="H6211" t="s">
        <v>690</v>
      </c>
      <c r="I6211" t="s">
        <v>685</v>
      </c>
      <c r="J6211" s="9">
        <v>0</v>
      </c>
      <c r="K6211" s="9">
        <v>0</v>
      </c>
      <c r="L6211" s="9">
        <v>0</v>
      </c>
      <c r="M6211" s="9">
        <v>0</v>
      </c>
      <c r="N6211" s="9">
        <v>0</v>
      </c>
      <c r="O6211" s="9">
        <v>0</v>
      </c>
      <c r="P6211" s="9">
        <v>0</v>
      </c>
    </row>
    <row r="6212" spans="1:16">
      <c r="A6212" t="s">
        <v>1152</v>
      </c>
      <c r="B6212">
        <v>420</v>
      </c>
      <c r="C6212">
        <v>1797</v>
      </c>
      <c r="D6212" t="s">
        <v>750</v>
      </c>
      <c r="E6212" t="b">
        <v>0</v>
      </c>
      <c r="F6212" t="s">
        <v>679</v>
      </c>
      <c r="G6212" t="s">
        <v>680</v>
      </c>
      <c r="H6212" t="s">
        <v>691</v>
      </c>
      <c r="I6212" t="s">
        <v>685</v>
      </c>
      <c r="J6212" s="9">
        <v>0</v>
      </c>
      <c r="K6212" s="9">
        <v>0</v>
      </c>
      <c r="L6212" s="9">
        <v>0</v>
      </c>
      <c r="M6212" s="9">
        <v>0</v>
      </c>
      <c r="N6212" s="9">
        <v>0</v>
      </c>
      <c r="O6212" s="9">
        <v>0</v>
      </c>
      <c r="P6212" s="9">
        <v>0</v>
      </c>
    </row>
    <row r="6213" spans="1:16">
      <c r="A6213" t="s">
        <v>1152</v>
      </c>
      <c r="B6213">
        <v>420</v>
      </c>
      <c r="C6213">
        <v>1797</v>
      </c>
      <c r="D6213" t="s">
        <v>750</v>
      </c>
      <c r="E6213" t="b">
        <v>0</v>
      </c>
      <c r="F6213" t="s">
        <v>679</v>
      </c>
      <c r="G6213" t="s">
        <v>680</v>
      </c>
      <c r="H6213" t="s">
        <v>692</v>
      </c>
      <c r="I6213" t="s">
        <v>685</v>
      </c>
      <c r="J6213" s="9">
        <v>0</v>
      </c>
      <c r="K6213" s="9">
        <v>0</v>
      </c>
      <c r="L6213" s="9">
        <v>0</v>
      </c>
      <c r="M6213" s="9">
        <v>0</v>
      </c>
      <c r="N6213" s="9">
        <v>0</v>
      </c>
      <c r="O6213" s="9">
        <v>0</v>
      </c>
      <c r="P6213" s="9">
        <v>0</v>
      </c>
    </row>
    <row r="6214" spans="1:16">
      <c r="A6214" t="s">
        <v>1152</v>
      </c>
      <c r="B6214">
        <v>420</v>
      </c>
      <c r="C6214">
        <v>1797</v>
      </c>
      <c r="D6214" t="s">
        <v>750</v>
      </c>
      <c r="E6214" t="b">
        <v>0</v>
      </c>
      <c r="F6214" t="s">
        <v>679</v>
      </c>
      <c r="G6214" t="s">
        <v>680</v>
      </c>
      <c r="H6214" t="s">
        <v>693</v>
      </c>
      <c r="I6214" t="s">
        <v>685</v>
      </c>
      <c r="J6214" s="9">
        <v>9.9198194078495006E-3</v>
      </c>
      <c r="K6214" s="9">
        <v>9.9198194078495006E-3</v>
      </c>
      <c r="L6214" s="9">
        <v>9.9198194078495006E-3</v>
      </c>
      <c r="M6214" s="9">
        <v>3.3005944575208398E-3</v>
      </c>
      <c r="N6214" s="9">
        <v>3.3005944575208398E-3</v>
      </c>
      <c r="O6214" s="9">
        <v>3.3005944575208398E-3</v>
      </c>
      <c r="P6214" s="9">
        <v>3.3005944575208398E-3</v>
      </c>
    </row>
    <row r="6215" spans="1:16">
      <c r="A6215" t="s">
        <v>1152</v>
      </c>
      <c r="B6215">
        <v>420</v>
      </c>
      <c r="C6215">
        <v>1797</v>
      </c>
      <c r="D6215" t="s">
        <v>750</v>
      </c>
      <c r="E6215" t="b">
        <v>0</v>
      </c>
      <c r="F6215" t="s">
        <v>679</v>
      </c>
      <c r="G6215" t="s">
        <v>680</v>
      </c>
      <c r="H6215" t="s">
        <v>694</v>
      </c>
      <c r="I6215" t="s">
        <v>695</v>
      </c>
      <c r="J6215" s="9">
        <v>0.24339746045999999</v>
      </c>
      <c r="K6215" s="9">
        <v>0.24339746045999999</v>
      </c>
      <c r="L6215" s="9">
        <v>0.24339746045999999</v>
      </c>
      <c r="M6215" s="9">
        <v>8.0984973207599995E-2</v>
      </c>
      <c r="N6215" s="9">
        <v>8.0984973207599995E-2</v>
      </c>
      <c r="O6215" s="9">
        <v>8.0984973207599995E-2</v>
      </c>
      <c r="P6215" s="9">
        <v>8.0984973207599995E-2</v>
      </c>
    </row>
    <row r="6216" spans="1:16">
      <c r="A6216" t="s">
        <v>1152</v>
      </c>
      <c r="B6216">
        <v>420</v>
      </c>
      <c r="C6216">
        <v>1797</v>
      </c>
      <c r="D6216" t="s">
        <v>750</v>
      </c>
      <c r="E6216" t="b">
        <v>0</v>
      </c>
      <c r="F6216" t="s">
        <v>679</v>
      </c>
      <c r="G6216" t="s">
        <v>680</v>
      </c>
      <c r="H6216" t="s">
        <v>696</v>
      </c>
      <c r="I6216" t="s">
        <v>697</v>
      </c>
      <c r="J6216" s="9">
        <v>8.1511281088158499E-2</v>
      </c>
      <c r="K6216" s="9">
        <v>8.1511281088158499E-2</v>
      </c>
      <c r="L6216" s="9">
        <v>8.1511281088158499E-2</v>
      </c>
      <c r="M6216" s="9">
        <v>8.1511281088158596E-2</v>
      </c>
      <c r="N6216" s="9">
        <v>8.1511281088158596E-2</v>
      </c>
      <c r="O6216" s="9">
        <v>8.1511281088158596E-2</v>
      </c>
      <c r="P6216" s="9">
        <v>8.1511281088158596E-2</v>
      </c>
    </row>
    <row r="6217" spans="1:16">
      <c r="A6217" t="s">
        <v>1152</v>
      </c>
      <c r="B6217">
        <v>420</v>
      </c>
      <c r="C6217">
        <v>1797</v>
      </c>
      <c r="D6217" t="s">
        <v>750</v>
      </c>
      <c r="E6217" t="b">
        <v>0</v>
      </c>
      <c r="F6217" t="s">
        <v>679</v>
      </c>
      <c r="G6217" t="s">
        <v>680</v>
      </c>
      <c r="H6217" t="s">
        <v>698</v>
      </c>
      <c r="I6217" t="s">
        <v>699</v>
      </c>
      <c r="J6217" s="9">
        <v>2.1772739999999999E-2</v>
      </c>
      <c r="K6217" s="9">
        <v>2.1772739999999999E-2</v>
      </c>
      <c r="L6217" s="9">
        <v>2.1772739999999999E-2</v>
      </c>
      <c r="M6217" s="9">
        <v>7.2443843999999997E-3</v>
      </c>
      <c r="N6217" s="9">
        <v>7.2443843999999997E-3</v>
      </c>
      <c r="O6217" s="9">
        <v>7.2443843999999997E-3</v>
      </c>
      <c r="P6217" s="9">
        <v>7.2443843999999997E-3</v>
      </c>
    </row>
    <row r="6218" spans="1:16">
      <c r="A6218" t="s">
        <v>1152</v>
      </c>
      <c r="B6218">
        <v>420</v>
      </c>
      <c r="C6218">
        <v>1797</v>
      </c>
      <c r="D6218" t="s">
        <v>750</v>
      </c>
      <c r="E6218" t="b">
        <v>0</v>
      </c>
      <c r="F6218" t="s">
        <v>679</v>
      </c>
      <c r="G6218" t="s">
        <v>680</v>
      </c>
      <c r="H6218" t="s">
        <v>700</v>
      </c>
      <c r="I6218" t="s">
        <v>699</v>
      </c>
      <c r="J6218" s="9">
        <v>2.1772739999999999E-2</v>
      </c>
      <c r="K6218" s="9">
        <v>2.1772739999999999E-2</v>
      </c>
      <c r="L6218" s="9">
        <v>2.1772739999999999E-2</v>
      </c>
      <c r="M6218" s="9">
        <v>7.2443843999999997E-3</v>
      </c>
      <c r="N6218" s="9">
        <v>7.2443843999999997E-3</v>
      </c>
      <c r="O6218" s="9">
        <v>7.2443843999999997E-3</v>
      </c>
      <c r="P6218" s="9">
        <v>7.2443843999999997E-3</v>
      </c>
    </row>
    <row r="6219" spans="1:16">
      <c r="A6219" t="s">
        <v>1152</v>
      </c>
      <c r="B6219">
        <v>420</v>
      </c>
      <c r="C6219">
        <v>1797</v>
      </c>
      <c r="D6219" t="s">
        <v>750</v>
      </c>
      <c r="E6219" t="b">
        <v>0</v>
      </c>
      <c r="F6219" t="s">
        <v>679</v>
      </c>
      <c r="G6219" t="s">
        <v>680</v>
      </c>
      <c r="H6219" t="s">
        <v>696</v>
      </c>
      <c r="I6219" t="s">
        <v>701</v>
      </c>
      <c r="J6219" s="9">
        <v>0.45560730564226198</v>
      </c>
      <c r="K6219" s="9">
        <v>0.45560730564226198</v>
      </c>
      <c r="L6219" s="9">
        <v>0.45560730564226198</v>
      </c>
      <c r="M6219" s="9">
        <v>0.45560730564226298</v>
      </c>
      <c r="N6219" s="9">
        <v>0.45560730564226298</v>
      </c>
      <c r="O6219" s="9">
        <v>0.45560730564226298</v>
      </c>
      <c r="P6219" s="9">
        <v>0.45560730564226298</v>
      </c>
    </row>
    <row r="6220" spans="1:16">
      <c r="A6220" t="s">
        <v>1152</v>
      </c>
      <c r="B6220">
        <v>420</v>
      </c>
      <c r="C6220">
        <v>1797</v>
      </c>
      <c r="D6220" t="s">
        <v>750</v>
      </c>
      <c r="E6220" t="b">
        <v>0</v>
      </c>
      <c r="F6220" t="s">
        <v>679</v>
      </c>
      <c r="G6220" t="s">
        <v>680</v>
      </c>
      <c r="H6220" t="s">
        <v>702</v>
      </c>
      <c r="I6220" t="s">
        <v>703</v>
      </c>
      <c r="J6220" s="10">
        <v>0</v>
      </c>
      <c r="K6220" s="10">
        <v>0</v>
      </c>
      <c r="L6220" s="10">
        <v>0</v>
      </c>
      <c r="M6220" s="10">
        <v>0</v>
      </c>
      <c r="N6220" s="10">
        <v>0</v>
      </c>
      <c r="O6220" s="10">
        <v>0</v>
      </c>
      <c r="P6220" s="10">
        <v>0</v>
      </c>
    </row>
    <row r="6221" spans="1:16">
      <c r="A6221" t="s">
        <v>1153</v>
      </c>
      <c r="B6221">
        <v>421</v>
      </c>
      <c r="C6221">
        <v>1797</v>
      </c>
      <c r="D6221" t="s">
        <v>750</v>
      </c>
      <c r="E6221" t="b">
        <v>0</v>
      </c>
      <c r="F6221" t="s">
        <v>679</v>
      </c>
      <c r="G6221" t="s">
        <v>680</v>
      </c>
      <c r="H6221" t="s">
        <v>681</v>
      </c>
      <c r="I6221" t="s">
        <v>682</v>
      </c>
      <c r="J6221" t="s">
        <v>710</v>
      </c>
      <c r="K6221" t="s">
        <v>710</v>
      </c>
      <c r="L6221" t="s">
        <v>710</v>
      </c>
      <c r="M6221" t="s">
        <v>710</v>
      </c>
      <c r="N6221" t="s">
        <v>710</v>
      </c>
      <c r="O6221" t="s">
        <v>710</v>
      </c>
      <c r="P6221" t="s">
        <v>710</v>
      </c>
    </row>
    <row r="6222" spans="1:16">
      <c r="A6222" t="s">
        <v>1153</v>
      </c>
      <c r="B6222">
        <v>421</v>
      </c>
      <c r="C6222">
        <v>1797</v>
      </c>
      <c r="D6222" t="s">
        <v>750</v>
      </c>
      <c r="E6222" t="b">
        <v>0</v>
      </c>
      <c r="F6222" t="s">
        <v>679</v>
      </c>
      <c r="G6222" t="s">
        <v>680</v>
      </c>
      <c r="H6222" t="s">
        <v>684</v>
      </c>
      <c r="I6222" t="s">
        <v>697</v>
      </c>
      <c r="J6222" s="9">
        <v>0.25</v>
      </c>
      <c r="K6222" s="9">
        <v>0.25</v>
      </c>
      <c r="L6222" s="9">
        <v>0.25</v>
      </c>
      <c r="M6222" s="9">
        <v>0.25</v>
      </c>
      <c r="N6222" s="9">
        <v>0.25</v>
      </c>
      <c r="O6222" s="9">
        <v>0.25</v>
      </c>
      <c r="P6222" s="9">
        <v>0.25</v>
      </c>
    </row>
    <row r="6223" spans="1:16">
      <c r="A6223" t="s">
        <v>1153</v>
      </c>
      <c r="B6223">
        <v>421</v>
      </c>
      <c r="C6223">
        <v>1797</v>
      </c>
      <c r="D6223" t="s">
        <v>750</v>
      </c>
      <c r="E6223" t="b">
        <v>0</v>
      </c>
      <c r="F6223" t="s">
        <v>679</v>
      </c>
      <c r="G6223" t="s">
        <v>680</v>
      </c>
      <c r="H6223" t="s">
        <v>706</v>
      </c>
      <c r="I6223" t="s">
        <v>685</v>
      </c>
      <c r="J6223" s="9">
        <v>9.9524371559743096E-3</v>
      </c>
      <c r="K6223" s="9">
        <v>9.9524371559743096E-3</v>
      </c>
      <c r="L6223" s="9">
        <v>9.9524371559743096E-3</v>
      </c>
      <c r="M6223" s="9">
        <v>3.3114472718969098E-3</v>
      </c>
      <c r="N6223" s="9">
        <v>3.3114472718969098E-3</v>
      </c>
      <c r="O6223" s="9">
        <v>3.3114472718969098E-3</v>
      </c>
      <c r="P6223" s="9">
        <v>3.3114472718969098E-3</v>
      </c>
    </row>
    <row r="6224" spans="1:16">
      <c r="A6224" t="s">
        <v>1153</v>
      </c>
      <c r="B6224">
        <v>421</v>
      </c>
      <c r="C6224">
        <v>1797</v>
      </c>
      <c r="D6224" t="s">
        <v>750</v>
      </c>
      <c r="E6224" t="b">
        <v>0</v>
      </c>
      <c r="F6224" t="s">
        <v>679</v>
      </c>
      <c r="G6224" t="s">
        <v>680</v>
      </c>
      <c r="H6224" t="s">
        <v>707</v>
      </c>
      <c r="I6224" t="s">
        <v>685</v>
      </c>
      <c r="J6224" s="9">
        <v>0</v>
      </c>
      <c r="K6224" s="9">
        <v>0</v>
      </c>
      <c r="L6224" s="9">
        <v>0</v>
      </c>
      <c r="M6224" s="9">
        <v>0</v>
      </c>
      <c r="N6224" s="9">
        <v>0</v>
      </c>
      <c r="O6224" s="9">
        <v>0</v>
      </c>
      <c r="P6224" s="9">
        <v>0</v>
      </c>
    </row>
    <row r="6225" spans="1:16">
      <c r="A6225" t="s">
        <v>1153</v>
      </c>
      <c r="B6225">
        <v>421</v>
      </c>
      <c r="C6225">
        <v>1797</v>
      </c>
      <c r="D6225" t="s">
        <v>750</v>
      </c>
      <c r="E6225" t="b">
        <v>0</v>
      </c>
      <c r="F6225" t="s">
        <v>679</v>
      </c>
      <c r="G6225" t="s">
        <v>680</v>
      </c>
      <c r="H6225" t="s">
        <v>708</v>
      </c>
      <c r="I6225" t="s">
        <v>685</v>
      </c>
      <c r="J6225" s="9">
        <v>0</v>
      </c>
      <c r="K6225" s="9">
        <v>0</v>
      </c>
      <c r="L6225" s="9">
        <v>0</v>
      </c>
      <c r="M6225" s="9">
        <v>0</v>
      </c>
      <c r="N6225" s="9">
        <v>0</v>
      </c>
      <c r="O6225" s="9">
        <v>0</v>
      </c>
      <c r="P6225" s="9">
        <v>0</v>
      </c>
    </row>
    <row r="6226" spans="1:16">
      <c r="A6226" t="s">
        <v>1153</v>
      </c>
      <c r="B6226">
        <v>421</v>
      </c>
      <c r="C6226">
        <v>1797</v>
      </c>
      <c r="D6226" t="s">
        <v>750</v>
      </c>
      <c r="E6226" t="b">
        <v>0</v>
      </c>
      <c r="F6226" t="s">
        <v>679</v>
      </c>
      <c r="G6226" t="s">
        <v>680</v>
      </c>
      <c r="H6226" t="s">
        <v>690</v>
      </c>
      <c r="I6226" t="s">
        <v>685</v>
      </c>
      <c r="J6226" s="9">
        <v>0</v>
      </c>
      <c r="K6226" s="9">
        <v>0</v>
      </c>
      <c r="L6226" s="9">
        <v>0</v>
      </c>
      <c r="M6226" s="9">
        <v>0</v>
      </c>
      <c r="N6226" s="9">
        <v>0</v>
      </c>
      <c r="O6226" s="9">
        <v>0</v>
      </c>
      <c r="P6226" s="9">
        <v>0</v>
      </c>
    </row>
    <row r="6227" spans="1:16">
      <c r="A6227" t="s">
        <v>1153</v>
      </c>
      <c r="B6227">
        <v>421</v>
      </c>
      <c r="C6227">
        <v>1797</v>
      </c>
      <c r="D6227" t="s">
        <v>750</v>
      </c>
      <c r="E6227" t="b">
        <v>0</v>
      </c>
      <c r="F6227" t="s">
        <v>679</v>
      </c>
      <c r="G6227" t="s">
        <v>680</v>
      </c>
      <c r="H6227" t="s">
        <v>691</v>
      </c>
      <c r="I6227" t="s">
        <v>685</v>
      </c>
      <c r="J6227" s="9">
        <v>0</v>
      </c>
      <c r="K6227" s="9">
        <v>0</v>
      </c>
      <c r="L6227" s="9">
        <v>0</v>
      </c>
      <c r="M6227" s="9">
        <v>0</v>
      </c>
      <c r="N6227" s="9">
        <v>0</v>
      </c>
      <c r="O6227" s="9">
        <v>0</v>
      </c>
      <c r="P6227" s="9">
        <v>0</v>
      </c>
    </row>
    <row r="6228" spans="1:16">
      <c r="A6228" t="s">
        <v>1153</v>
      </c>
      <c r="B6228">
        <v>421</v>
      </c>
      <c r="C6228">
        <v>1797</v>
      </c>
      <c r="D6228" t="s">
        <v>750</v>
      </c>
      <c r="E6228" t="b">
        <v>0</v>
      </c>
      <c r="F6228" t="s">
        <v>679</v>
      </c>
      <c r="G6228" t="s">
        <v>680</v>
      </c>
      <c r="H6228" t="s">
        <v>692</v>
      </c>
      <c r="I6228" t="s">
        <v>685</v>
      </c>
      <c r="J6228" s="9">
        <v>0</v>
      </c>
      <c r="K6228" s="9">
        <v>0</v>
      </c>
      <c r="L6228" s="9">
        <v>0</v>
      </c>
      <c r="M6228" s="9">
        <v>0</v>
      </c>
      <c r="N6228" s="9">
        <v>0</v>
      </c>
      <c r="O6228" s="9">
        <v>0</v>
      </c>
      <c r="P6228" s="9">
        <v>0</v>
      </c>
    </row>
    <row r="6229" spans="1:16">
      <c r="A6229" t="s">
        <v>1153</v>
      </c>
      <c r="B6229">
        <v>421</v>
      </c>
      <c r="C6229">
        <v>1797</v>
      </c>
      <c r="D6229" t="s">
        <v>750</v>
      </c>
      <c r="E6229" t="b">
        <v>0</v>
      </c>
      <c r="F6229" t="s">
        <v>679</v>
      </c>
      <c r="G6229" t="s">
        <v>680</v>
      </c>
      <c r="H6229" t="s">
        <v>693</v>
      </c>
      <c r="I6229" t="s">
        <v>685</v>
      </c>
      <c r="J6229" s="9">
        <v>9.9524371559743096E-3</v>
      </c>
      <c r="K6229" s="9">
        <v>9.9524371559743096E-3</v>
      </c>
      <c r="L6229" s="9">
        <v>9.9524371559743096E-3</v>
      </c>
      <c r="M6229" s="9">
        <v>3.3114472718969098E-3</v>
      </c>
      <c r="N6229" s="9">
        <v>3.3114472718969098E-3</v>
      </c>
      <c r="O6229" s="9">
        <v>3.3114472718969098E-3</v>
      </c>
      <c r="P6229" s="9">
        <v>3.3114472718969098E-3</v>
      </c>
    </row>
    <row r="6230" spans="1:16">
      <c r="A6230" t="s">
        <v>1153</v>
      </c>
      <c r="B6230">
        <v>421</v>
      </c>
      <c r="C6230">
        <v>1797</v>
      </c>
      <c r="D6230" t="s">
        <v>750</v>
      </c>
      <c r="E6230" t="b">
        <v>0</v>
      </c>
      <c r="F6230" t="s">
        <v>679</v>
      </c>
      <c r="G6230" t="s">
        <v>680</v>
      </c>
      <c r="H6230" t="s">
        <v>694</v>
      </c>
      <c r="I6230" t="s">
        <v>695</v>
      </c>
      <c r="J6230" s="9">
        <v>0.24339746045999999</v>
      </c>
      <c r="K6230" s="9">
        <v>0.24339746045999999</v>
      </c>
      <c r="L6230" s="9">
        <v>0.24339746045999999</v>
      </c>
      <c r="M6230" s="9">
        <v>8.0984973207599995E-2</v>
      </c>
      <c r="N6230" s="9">
        <v>8.0984973207599995E-2</v>
      </c>
      <c r="O6230" s="9">
        <v>8.0984973207599995E-2</v>
      </c>
      <c r="P6230" s="9">
        <v>8.0984973207599995E-2</v>
      </c>
    </row>
    <row r="6231" spans="1:16">
      <c r="A6231" t="s">
        <v>1153</v>
      </c>
      <c r="B6231">
        <v>421</v>
      </c>
      <c r="C6231">
        <v>1797</v>
      </c>
      <c r="D6231" t="s">
        <v>750</v>
      </c>
      <c r="E6231" t="b">
        <v>0</v>
      </c>
      <c r="F6231" t="s">
        <v>679</v>
      </c>
      <c r="G6231" t="s">
        <v>680</v>
      </c>
      <c r="H6231" t="s">
        <v>696</v>
      </c>
      <c r="I6231" t="s">
        <v>697</v>
      </c>
      <c r="J6231" s="9">
        <v>8.1779301535562995E-2</v>
      </c>
      <c r="K6231" s="9">
        <v>8.1779301535562995E-2</v>
      </c>
      <c r="L6231" s="9">
        <v>8.1779301535562995E-2</v>
      </c>
      <c r="M6231" s="9">
        <v>8.1779301535563106E-2</v>
      </c>
      <c r="N6231" s="9">
        <v>8.1779301535563106E-2</v>
      </c>
      <c r="O6231" s="9">
        <v>8.1779301535563106E-2</v>
      </c>
      <c r="P6231" s="9">
        <v>8.1779301535563106E-2</v>
      </c>
    </row>
    <row r="6232" spans="1:16">
      <c r="A6232" t="s">
        <v>1153</v>
      </c>
      <c r="B6232">
        <v>421</v>
      </c>
      <c r="C6232">
        <v>1797</v>
      </c>
      <c r="D6232" t="s">
        <v>750</v>
      </c>
      <c r="E6232" t="b">
        <v>0</v>
      </c>
      <c r="F6232" t="s">
        <v>679</v>
      </c>
      <c r="G6232" t="s">
        <v>680</v>
      </c>
      <c r="H6232" t="s">
        <v>698</v>
      </c>
      <c r="I6232" t="s">
        <v>699</v>
      </c>
      <c r="J6232" s="9">
        <v>2.1772739999999999E-2</v>
      </c>
      <c r="K6232" s="9">
        <v>2.1772739999999999E-2</v>
      </c>
      <c r="L6232" s="9">
        <v>2.1772739999999999E-2</v>
      </c>
      <c r="M6232" s="9">
        <v>7.2443843999999997E-3</v>
      </c>
      <c r="N6232" s="9">
        <v>7.2443843999999997E-3</v>
      </c>
      <c r="O6232" s="9">
        <v>7.2443843999999997E-3</v>
      </c>
      <c r="P6232" s="9">
        <v>7.2443843999999997E-3</v>
      </c>
    </row>
    <row r="6233" spans="1:16">
      <c r="A6233" t="s">
        <v>1153</v>
      </c>
      <c r="B6233">
        <v>421</v>
      </c>
      <c r="C6233">
        <v>1797</v>
      </c>
      <c r="D6233" t="s">
        <v>750</v>
      </c>
      <c r="E6233" t="b">
        <v>0</v>
      </c>
      <c r="F6233" t="s">
        <v>679</v>
      </c>
      <c r="G6233" t="s">
        <v>680</v>
      </c>
      <c r="H6233" t="s">
        <v>700</v>
      </c>
      <c r="I6233" t="s">
        <v>699</v>
      </c>
      <c r="J6233" s="9">
        <v>2.1772739999999999E-2</v>
      </c>
      <c r="K6233" s="9">
        <v>2.1772739999999999E-2</v>
      </c>
      <c r="L6233" s="9">
        <v>2.1772739999999999E-2</v>
      </c>
      <c r="M6233" s="9">
        <v>7.2443843999999997E-3</v>
      </c>
      <c r="N6233" s="9">
        <v>7.2443843999999997E-3</v>
      </c>
      <c r="O6233" s="9">
        <v>7.2443843999999997E-3</v>
      </c>
      <c r="P6233" s="9">
        <v>7.2443843999999997E-3</v>
      </c>
    </row>
    <row r="6234" spans="1:16">
      <c r="A6234" t="s">
        <v>1153</v>
      </c>
      <c r="B6234">
        <v>421</v>
      </c>
      <c r="C6234">
        <v>1797</v>
      </c>
      <c r="D6234" t="s">
        <v>750</v>
      </c>
      <c r="E6234" t="b">
        <v>0</v>
      </c>
      <c r="F6234" t="s">
        <v>679</v>
      </c>
      <c r="G6234" t="s">
        <v>680</v>
      </c>
      <c r="H6234" t="s">
        <v>696</v>
      </c>
      <c r="I6234" t="s">
        <v>701</v>
      </c>
      <c r="J6234" s="9">
        <v>0.45710540593303001</v>
      </c>
      <c r="K6234" s="9">
        <v>0.45710540593303001</v>
      </c>
      <c r="L6234" s="9">
        <v>0.45710540593303001</v>
      </c>
      <c r="M6234" s="9">
        <v>0.45710540593303001</v>
      </c>
      <c r="N6234" s="9">
        <v>0.45710540593303001</v>
      </c>
      <c r="O6234" s="9">
        <v>0.45710540593303001</v>
      </c>
      <c r="P6234" s="9">
        <v>0.45710540593303001</v>
      </c>
    </row>
    <row r="6235" spans="1:16">
      <c r="A6235" t="s">
        <v>1153</v>
      </c>
      <c r="B6235">
        <v>421</v>
      </c>
      <c r="C6235">
        <v>1797</v>
      </c>
      <c r="D6235" t="s">
        <v>750</v>
      </c>
      <c r="E6235" t="b">
        <v>0</v>
      </c>
      <c r="F6235" t="s">
        <v>679</v>
      </c>
      <c r="G6235" t="s">
        <v>680</v>
      </c>
      <c r="H6235" t="s">
        <v>702</v>
      </c>
      <c r="I6235" t="s">
        <v>703</v>
      </c>
      <c r="J6235" s="10">
        <v>0</v>
      </c>
      <c r="K6235" s="10">
        <v>0</v>
      </c>
      <c r="L6235" s="10">
        <v>0</v>
      </c>
      <c r="M6235" s="10">
        <v>0</v>
      </c>
      <c r="N6235" s="10">
        <v>0</v>
      </c>
      <c r="O6235" s="10">
        <v>0</v>
      </c>
      <c r="P6235" s="10">
        <v>0</v>
      </c>
    </row>
    <row r="6236" spans="1:16">
      <c r="A6236" t="s">
        <v>1154</v>
      </c>
      <c r="B6236">
        <v>422</v>
      </c>
      <c r="C6236">
        <v>1797</v>
      </c>
      <c r="D6236" t="s">
        <v>750</v>
      </c>
      <c r="E6236" t="b">
        <v>0</v>
      </c>
      <c r="F6236" t="s">
        <v>679</v>
      </c>
      <c r="G6236" t="s">
        <v>680</v>
      </c>
      <c r="H6236" t="s">
        <v>681</v>
      </c>
      <c r="I6236" t="s">
        <v>682</v>
      </c>
      <c r="J6236" t="s">
        <v>710</v>
      </c>
      <c r="K6236" t="s">
        <v>710</v>
      </c>
      <c r="L6236" t="s">
        <v>710</v>
      </c>
      <c r="M6236" t="s">
        <v>710</v>
      </c>
      <c r="N6236" t="s">
        <v>710</v>
      </c>
      <c r="O6236" t="s">
        <v>710</v>
      </c>
      <c r="P6236" t="s">
        <v>710</v>
      </c>
    </row>
    <row r="6237" spans="1:16">
      <c r="A6237" t="s">
        <v>1154</v>
      </c>
      <c r="B6237">
        <v>422</v>
      </c>
      <c r="C6237">
        <v>1797</v>
      </c>
      <c r="D6237" t="s">
        <v>750</v>
      </c>
      <c r="E6237" t="b">
        <v>0</v>
      </c>
      <c r="F6237" t="s">
        <v>679</v>
      </c>
      <c r="G6237" t="s">
        <v>680</v>
      </c>
      <c r="H6237" t="s">
        <v>684</v>
      </c>
      <c r="I6237" t="s">
        <v>697</v>
      </c>
      <c r="J6237" s="9">
        <v>0.25</v>
      </c>
      <c r="K6237" s="9">
        <v>0.25</v>
      </c>
      <c r="L6237" s="9">
        <v>0.25</v>
      </c>
      <c r="M6237" s="9">
        <v>0.25</v>
      </c>
      <c r="N6237" s="9">
        <v>0.25</v>
      </c>
      <c r="O6237" s="9">
        <v>0.25</v>
      </c>
      <c r="P6237" s="9">
        <v>0.25</v>
      </c>
    </row>
    <row r="6238" spans="1:16">
      <c r="A6238" t="s">
        <v>1154</v>
      </c>
      <c r="B6238">
        <v>422</v>
      </c>
      <c r="C6238">
        <v>1797</v>
      </c>
      <c r="D6238" t="s">
        <v>750</v>
      </c>
      <c r="E6238" t="b">
        <v>0</v>
      </c>
      <c r="F6238" t="s">
        <v>679</v>
      </c>
      <c r="G6238" t="s">
        <v>680</v>
      </c>
      <c r="H6238" t="s">
        <v>706</v>
      </c>
      <c r="I6238" t="s">
        <v>685</v>
      </c>
      <c r="J6238" s="9">
        <v>3.0009800522625002E-3</v>
      </c>
      <c r="K6238" s="9">
        <v>3.0009800522625002E-3</v>
      </c>
      <c r="L6238" s="9">
        <v>3.0009800522625002E-3</v>
      </c>
      <c r="M6238" s="9">
        <v>9.9850790829825111E-4</v>
      </c>
      <c r="N6238" s="9">
        <v>9.9850790829825111E-4</v>
      </c>
      <c r="O6238" s="9">
        <v>9.9850790829825111E-4</v>
      </c>
      <c r="P6238" s="9">
        <v>9.9850790829825111E-4</v>
      </c>
    </row>
    <row r="6239" spans="1:16">
      <c r="A6239" t="s">
        <v>1154</v>
      </c>
      <c r="B6239">
        <v>422</v>
      </c>
      <c r="C6239">
        <v>1797</v>
      </c>
      <c r="D6239" t="s">
        <v>750</v>
      </c>
      <c r="E6239" t="b">
        <v>0</v>
      </c>
      <c r="F6239" t="s">
        <v>679</v>
      </c>
      <c r="G6239" t="s">
        <v>680</v>
      </c>
      <c r="H6239" t="s">
        <v>707</v>
      </c>
      <c r="I6239" t="s">
        <v>685</v>
      </c>
      <c r="J6239" s="9">
        <v>0</v>
      </c>
      <c r="K6239" s="9">
        <v>0</v>
      </c>
      <c r="L6239" s="9">
        <v>0</v>
      </c>
      <c r="M6239" s="9">
        <v>0</v>
      </c>
      <c r="N6239" s="9">
        <v>0</v>
      </c>
      <c r="O6239" s="9">
        <v>0</v>
      </c>
      <c r="P6239" s="9">
        <v>0</v>
      </c>
    </row>
    <row r="6240" spans="1:16">
      <c r="A6240" t="s">
        <v>1154</v>
      </c>
      <c r="B6240">
        <v>422</v>
      </c>
      <c r="C6240">
        <v>1797</v>
      </c>
      <c r="D6240" t="s">
        <v>750</v>
      </c>
      <c r="E6240" t="b">
        <v>0</v>
      </c>
      <c r="F6240" t="s">
        <v>679</v>
      </c>
      <c r="G6240" t="s">
        <v>680</v>
      </c>
      <c r="H6240" t="s">
        <v>708</v>
      </c>
      <c r="I6240" t="s">
        <v>685</v>
      </c>
      <c r="J6240" s="9">
        <v>0</v>
      </c>
      <c r="K6240" s="9">
        <v>0</v>
      </c>
      <c r="L6240" s="9">
        <v>0</v>
      </c>
      <c r="M6240" s="9">
        <v>0</v>
      </c>
      <c r="N6240" s="9">
        <v>0</v>
      </c>
      <c r="O6240" s="9">
        <v>0</v>
      </c>
      <c r="P6240" s="9">
        <v>0</v>
      </c>
    </row>
    <row r="6241" spans="1:16">
      <c r="A6241" t="s">
        <v>1154</v>
      </c>
      <c r="B6241">
        <v>422</v>
      </c>
      <c r="C6241">
        <v>1797</v>
      </c>
      <c r="D6241" t="s">
        <v>750</v>
      </c>
      <c r="E6241" t="b">
        <v>0</v>
      </c>
      <c r="F6241" t="s">
        <v>679</v>
      </c>
      <c r="G6241" t="s">
        <v>680</v>
      </c>
      <c r="H6241" t="s">
        <v>690</v>
      </c>
      <c r="I6241" t="s">
        <v>685</v>
      </c>
      <c r="J6241" s="9">
        <v>0</v>
      </c>
      <c r="K6241" s="9">
        <v>0</v>
      </c>
      <c r="L6241" s="9">
        <v>0</v>
      </c>
      <c r="M6241" s="9">
        <v>0</v>
      </c>
      <c r="N6241" s="9">
        <v>0</v>
      </c>
      <c r="O6241" s="9">
        <v>0</v>
      </c>
      <c r="P6241" s="9">
        <v>0</v>
      </c>
    </row>
    <row r="6242" spans="1:16">
      <c r="A6242" t="s">
        <v>1154</v>
      </c>
      <c r="B6242">
        <v>422</v>
      </c>
      <c r="C6242">
        <v>1797</v>
      </c>
      <c r="D6242" t="s">
        <v>750</v>
      </c>
      <c r="E6242" t="b">
        <v>0</v>
      </c>
      <c r="F6242" t="s">
        <v>679</v>
      </c>
      <c r="G6242" t="s">
        <v>680</v>
      </c>
      <c r="H6242" t="s">
        <v>691</v>
      </c>
      <c r="I6242" t="s">
        <v>685</v>
      </c>
      <c r="J6242" s="9">
        <v>0</v>
      </c>
      <c r="K6242" s="9">
        <v>0</v>
      </c>
      <c r="L6242" s="9">
        <v>0</v>
      </c>
      <c r="M6242" s="9">
        <v>0</v>
      </c>
      <c r="N6242" s="9">
        <v>0</v>
      </c>
      <c r="O6242" s="9">
        <v>0</v>
      </c>
      <c r="P6242" s="9">
        <v>0</v>
      </c>
    </row>
    <row r="6243" spans="1:16">
      <c r="A6243" t="s">
        <v>1154</v>
      </c>
      <c r="B6243">
        <v>422</v>
      </c>
      <c r="C6243">
        <v>1797</v>
      </c>
      <c r="D6243" t="s">
        <v>750</v>
      </c>
      <c r="E6243" t="b">
        <v>0</v>
      </c>
      <c r="F6243" t="s">
        <v>679</v>
      </c>
      <c r="G6243" t="s">
        <v>680</v>
      </c>
      <c r="H6243" t="s">
        <v>692</v>
      </c>
      <c r="I6243" t="s">
        <v>685</v>
      </c>
      <c r="J6243" s="9">
        <v>0</v>
      </c>
      <c r="K6243" s="9">
        <v>0</v>
      </c>
      <c r="L6243" s="9">
        <v>0</v>
      </c>
      <c r="M6243" s="9">
        <v>0</v>
      </c>
      <c r="N6243" s="9">
        <v>0</v>
      </c>
      <c r="O6243" s="9">
        <v>0</v>
      </c>
      <c r="P6243" s="9">
        <v>0</v>
      </c>
    </row>
    <row r="6244" spans="1:16">
      <c r="A6244" t="s">
        <v>1154</v>
      </c>
      <c r="B6244">
        <v>422</v>
      </c>
      <c r="C6244">
        <v>1797</v>
      </c>
      <c r="D6244" t="s">
        <v>750</v>
      </c>
      <c r="E6244" t="b">
        <v>0</v>
      </c>
      <c r="F6244" t="s">
        <v>679</v>
      </c>
      <c r="G6244" t="s">
        <v>680</v>
      </c>
      <c r="H6244" t="s">
        <v>693</v>
      </c>
      <c r="I6244" t="s">
        <v>685</v>
      </c>
      <c r="J6244" s="9">
        <v>3.0009800522625002E-3</v>
      </c>
      <c r="K6244" s="9">
        <v>3.0009800522625002E-3</v>
      </c>
      <c r="L6244" s="9">
        <v>3.0009800522625002E-3</v>
      </c>
      <c r="M6244" s="9">
        <v>9.9850790829825111E-4</v>
      </c>
      <c r="N6244" s="9">
        <v>9.9850790829825111E-4</v>
      </c>
      <c r="O6244" s="9">
        <v>9.9850790829825111E-4</v>
      </c>
      <c r="P6244" s="9">
        <v>9.9850790829825111E-4</v>
      </c>
    </row>
    <row r="6245" spans="1:16">
      <c r="A6245" t="s">
        <v>1154</v>
      </c>
      <c r="B6245">
        <v>422</v>
      </c>
      <c r="C6245">
        <v>1797</v>
      </c>
      <c r="D6245" t="s">
        <v>750</v>
      </c>
      <c r="E6245" t="b">
        <v>0</v>
      </c>
      <c r="F6245" t="s">
        <v>679</v>
      </c>
      <c r="G6245" t="s">
        <v>680</v>
      </c>
      <c r="H6245" t="s">
        <v>694</v>
      </c>
      <c r="I6245" t="s">
        <v>695</v>
      </c>
      <c r="J6245" s="9">
        <v>0.19361161627500001</v>
      </c>
      <c r="K6245" s="9">
        <v>0.19361161627500001</v>
      </c>
      <c r="L6245" s="9">
        <v>0.19361161627500001</v>
      </c>
      <c r="M6245" s="9">
        <v>6.4419865051500005E-2</v>
      </c>
      <c r="N6245" s="9">
        <v>6.4419865051500005E-2</v>
      </c>
      <c r="O6245" s="9">
        <v>6.4419865051500005E-2</v>
      </c>
      <c r="P6245" s="9">
        <v>6.4419865051500005E-2</v>
      </c>
    </row>
    <row r="6246" spans="1:16">
      <c r="A6246" t="s">
        <v>1154</v>
      </c>
      <c r="B6246">
        <v>422</v>
      </c>
      <c r="C6246">
        <v>1797</v>
      </c>
      <c r="D6246" t="s">
        <v>750</v>
      </c>
      <c r="E6246" t="b">
        <v>0</v>
      </c>
      <c r="F6246" t="s">
        <v>679</v>
      </c>
      <c r="G6246" t="s">
        <v>680</v>
      </c>
      <c r="H6246" t="s">
        <v>696</v>
      </c>
      <c r="I6246" t="s">
        <v>697</v>
      </c>
      <c r="J6246" s="9">
        <v>3.1E-2</v>
      </c>
      <c r="K6246" s="9">
        <v>3.1E-2</v>
      </c>
      <c r="L6246" s="9">
        <v>3.1E-2</v>
      </c>
      <c r="M6246" s="9">
        <v>3.1E-2</v>
      </c>
      <c r="N6246" s="9">
        <v>3.1E-2</v>
      </c>
      <c r="O6246" s="9">
        <v>3.1E-2</v>
      </c>
      <c r="P6246" s="9">
        <v>3.1E-2</v>
      </c>
    </row>
    <row r="6247" spans="1:16">
      <c r="A6247" t="s">
        <v>1154</v>
      </c>
      <c r="B6247">
        <v>422</v>
      </c>
      <c r="C6247">
        <v>1797</v>
      </c>
      <c r="D6247" t="s">
        <v>750</v>
      </c>
      <c r="E6247" t="b">
        <v>0</v>
      </c>
      <c r="F6247" t="s">
        <v>679</v>
      </c>
      <c r="G6247" t="s">
        <v>680</v>
      </c>
      <c r="H6247" t="s">
        <v>698</v>
      </c>
      <c r="I6247" t="s">
        <v>699</v>
      </c>
      <c r="J6247" s="9">
        <v>1.7319225000000001E-2</v>
      </c>
      <c r="K6247" s="9">
        <v>1.7319225000000001E-2</v>
      </c>
      <c r="L6247" s="9">
        <v>1.7319225000000001E-2</v>
      </c>
      <c r="M6247" s="9">
        <v>5.7625784999999997E-3</v>
      </c>
      <c r="N6247" s="9">
        <v>5.7625784999999997E-3</v>
      </c>
      <c r="O6247" s="9">
        <v>5.7625784999999997E-3</v>
      </c>
      <c r="P6247" s="9">
        <v>5.7625784999999997E-3</v>
      </c>
    </row>
    <row r="6248" spans="1:16">
      <c r="A6248" t="s">
        <v>1154</v>
      </c>
      <c r="B6248">
        <v>422</v>
      </c>
      <c r="C6248">
        <v>1797</v>
      </c>
      <c r="D6248" t="s">
        <v>750</v>
      </c>
      <c r="E6248" t="b">
        <v>0</v>
      </c>
      <c r="F6248" t="s">
        <v>679</v>
      </c>
      <c r="G6248" t="s">
        <v>680</v>
      </c>
      <c r="H6248" t="s">
        <v>700</v>
      </c>
      <c r="I6248" t="s">
        <v>699</v>
      </c>
      <c r="J6248" s="9">
        <v>1.7319225000000001E-2</v>
      </c>
      <c r="K6248" s="9">
        <v>1.7319225000000001E-2</v>
      </c>
      <c r="L6248" s="9">
        <v>1.7319225000000001E-2</v>
      </c>
      <c r="M6248" s="9">
        <v>5.7625784999999997E-3</v>
      </c>
      <c r="N6248" s="9">
        <v>5.7625784999999997E-3</v>
      </c>
      <c r="O6248" s="9">
        <v>5.7625784999999997E-3</v>
      </c>
      <c r="P6248" s="9">
        <v>5.7625784999999997E-3</v>
      </c>
    </row>
    <row r="6249" spans="1:16">
      <c r="A6249" t="s">
        <v>1154</v>
      </c>
      <c r="B6249">
        <v>422</v>
      </c>
      <c r="C6249">
        <v>1797</v>
      </c>
      <c r="D6249" t="s">
        <v>750</v>
      </c>
      <c r="E6249" t="b">
        <v>0</v>
      </c>
      <c r="F6249" t="s">
        <v>679</v>
      </c>
      <c r="G6249" t="s">
        <v>680</v>
      </c>
      <c r="H6249" t="s">
        <v>696</v>
      </c>
      <c r="I6249" t="s">
        <v>701</v>
      </c>
      <c r="J6249" s="9">
        <v>0.1732745</v>
      </c>
      <c r="K6249" s="9">
        <v>0.1732745</v>
      </c>
      <c r="L6249" s="9">
        <v>0.1732745</v>
      </c>
      <c r="M6249" s="9">
        <v>0.1732745</v>
      </c>
      <c r="N6249" s="9">
        <v>0.1732745</v>
      </c>
      <c r="O6249" s="9">
        <v>0.1732745</v>
      </c>
      <c r="P6249" s="9">
        <v>0.1732745</v>
      </c>
    </row>
    <row r="6250" spans="1:16">
      <c r="A6250" t="s">
        <v>1154</v>
      </c>
      <c r="B6250">
        <v>422</v>
      </c>
      <c r="C6250">
        <v>1797</v>
      </c>
      <c r="D6250" t="s">
        <v>750</v>
      </c>
      <c r="E6250" t="b">
        <v>0</v>
      </c>
      <c r="F6250" t="s">
        <v>679</v>
      </c>
      <c r="G6250" t="s">
        <v>680</v>
      </c>
      <c r="H6250" t="s">
        <v>702</v>
      </c>
      <c r="I6250" t="s">
        <v>703</v>
      </c>
      <c r="J6250" s="10">
        <v>0</v>
      </c>
      <c r="K6250" s="10">
        <v>0</v>
      </c>
      <c r="L6250" s="10">
        <v>0</v>
      </c>
      <c r="M6250" s="10">
        <v>0</v>
      </c>
      <c r="N6250" s="10">
        <v>0</v>
      </c>
      <c r="O6250" s="10">
        <v>0</v>
      </c>
      <c r="P6250" s="10">
        <v>0</v>
      </c>
    </row>
    <row r="6251" spans="1:16">
      <c r="A6251" t="s">
        <v>1155</v>
      </c>
      <c r="B6251">
        <v>423</v>
      </c>
      <c r="C6251">
        <v>1797</v>
      </c>
      <c r="D6251" t="s">
        <v>750</v>
      </c>
      <c r="E6251" t="b">
        <v>0</v>
      </c>
      <c r="F6251" t="s">
        <v>679</v>
      </c>
      <c r="G6251" t="s">
        <v>680</v>
      </c>
      <c r="H6251" t="s">
        <v>681</v>
      </c>
      <c r="I6251" t="s">
        <v>682</v>
      </c>
      <c r="J6251" t="s">
        <v>710</v>
      </c>
      <c r="K6251" t="s">
        <v>710</v>
      </c>
      <c r="L6251" t="s">
        <v>710</v>
      </c>
      <c r="M6251" t="s">
        <v>710</v>
      </c>
      <c r="N6251" t="s">
        <v>710</v>
      </c>
      <c r="O6251" t="s">
        <v>710</v>
      </c>
      <c r="P6251" t="s">
        <v>710</v>
      </c>
    </row>
    <row r="6252" spans="1:16">
      <c r="A6252" t="s">
        <v>1155</v>
      </c>
      <c r="B6252">
        <v>423</v>
      </c>
      <c r="C6252">
        <v>1797</v>
      </c>
      <c r="D6252" t="s">
        <v>750</v>
      </c>
      <c r="E6252" t="b">
        <v>0</v>
      </c>
      <c r="F6252" t="s">
        <v>679</v>
      </c>
      <c r="G6252" t="s">
        <v>680</v>
      </c>
      <c r="H6252" t="s">
        <v>684</v>
      </c>
      <c r="I6252" t="s">
        <v>697</v>
      </c>
      <c r="J6252" s="9">
        <v>0.25</v>
      </c>
      <c r="K6252" s="9">
        <v>0.25</v>
      </c>
      <c r="L6252" s="9">
        <v>0.25</v>
      </c>
      <c r="M6252" s="9">
        <v>0.25</v>
      </c>
      <c r="N6252" s="9">
        <v>0.25</v>
      </c>
      <c r="O6252" s="9">
        <v>0.25</v>
      </c>
      <c r="P6252" s="9">
        <v>0.25</v>
      </c>
    </row>
    <row r="6253" spans="1:16">
      <c r="A6253" t="s">
        <v>1155</v>
      </c>
      <c r="B6253">
        <v>423</v>
      </c>
      <c r="C6253">
        <v>1797</v>
      </c>
      <c r="D6253" t="s">
        <v>750</v>
      </c>
      <c r="E6253" t="b">
        <v>0</v>
      </c>
      <c r="F6253" t="s">
        <v>679</v>
      </c>
      <c r="G6253" t="s">
        <v>680</v>
      </c>
      <c r="H6253" t="s">
        <v>706</v>
      </c>
      <c r="I6253" t="s">
        <v>685</v>
      </c>
      <c r="J6253" s="9">
        <v>3.06874411795875E-3</v>
      </c>
      <c r="K6253" s="9">
        <v>3.06874411795875E-3</v>
      </c>
      <c r="L6253" s="9">
        <v>3.06874411795875E-3</v>
      </c>
      <c r="M6253" s="9">
        <v>1.0210548610662699E-3</v>
      </c>
      <c r="N6253" s="9">
        <v>1.0210548610662699E-3</v>
      </c>
      <c r="O6253" s="9">
        <v>1.0210548610662699E-3</v>
      </c>
      <c r="P6253" s="9">
        <v>1.0210548610662699E-3</v>
      </c>
    </row>
    <row r="6254" spans="1:16">
      <c r="A6254" t="s">
        <v>1155</v>
      </c>
      <c r="B6254">
        <v>423</v>
      </c>
      <c r="C6254">
        <v>1797</v>
      </c>
      <c r="D6254" t="s">
        <v>750</v>
      </c>
      <c r="E6254" t="b">
        <v>0</v>
      </c>
      <c r="F6254" t="s">
        <v>679</v>
      </c>
      <c r="G6254" t="s">
        <v>680</v>
      </c>
      <c r="H6254" t="s">
        <v>707</v>
      </c>
      <c r="I6254" t="s">
        <v>685</v>
      </c>
      <c r="J6254" s="9">
        <v>0</v>
      </c>
      <c r="K6254" s="9">
        <v>0</v>
      </c>
      <c r="L6254" s="9">
        <v>0</v>
      </c>
      <c r="M6254" s="9">
        <v>0</v>
      </c>
      <c r="N6254" s="9">
        <v>0</v>
      </c>
      <c r="O6254" s="9">
        <v>0</v>
      </c>
      <c r="P6254" s="9">
        <v>0</v>
      </c>
    </row>
    <row r="6255" spans="1:16">
      <c r="A6255" t="s">
        <v>1155</v>
      </c>
      <c r="B6255">
        <v>423</v>
      </c>
      <c r="C6255">
        <v>1797</v>
      </c>
      <c r="D6255" t="s">
        <v>750</v>
      </c>
      <c r="E6255" t="b">
        <v>0</v>
      </c>
      <c r="F6255" t="s">
        <v>679</v>
      </c>
      <c r="G6255" t="s">
        <v>680</v>
      </c>
      <c r="H6255" t="s">
        <v>708</v>
      </c>
      <c r="I6255" t="s">
        <v>685</v>
      </c>
      <c r="J6255" s="9">
        <v>0</v>
      </c>
      <c r="K6255" s="9">
        <v>0</v>
      </c>
      <c r="L6255" s="9">
        <v>0</v>
      </c>
      <c r="M6255" s="9">
        <v>0</v>
      </c>
      <c r="N6255" s="9">
        <v>0</v>
      </c>
      <c r="O6255" s="9">
        <v>0</v>
      </c>
      <c r="P6255" s="9">
        <v>0</v>
      </c>
    </row>
    <row r="6256" spans="1:16">
      <c r="A6256" t="s">
        <v>1155</v>
      </c>
      <c r="B6256">
        <v>423</v>
      </c>
      <c r="C6256">
        <v>1797</v>
      </c>
      <c r="D6256" t="s">
        <v>750</v>
      </c>
      <c r="E6256" t="b">
        <v>0</v>
      </c>
      <c r="F6256" t="s">
        <v>679</v>
      </c>
      <c r="G6256" t="s">
        <v>680</v>
      </c>
      <c r="H6256" t="s">
        <v>690</v>
      </c>
      <c r="I6256" t="s">
        <v>685</v>
      </c>
      <c r="J6256" s="9">
        <v>0</v>
      </c>
      <c r="K6256" s="9">
        <v>0</v>
      </c>
      <c r="L6256" s="9">
        <v>0</v>
      </c>
      <c r="M6256" s="9">
        <v>0</v>
      </c>
      <c r="N6256" s="9">
        <v>0</v>
      </c>
      <c r="O6256" s="9">
        <v>0</v>
      </c>
      <c r="P6256" s="9">
        <v>0</v>
      </c>
    </row>
    <row r="6257" spans="1:16">
      <c r="A6257" t="s">
        <v>1155</v>
      </c>
      <c r="B6257">
        <v>423</v>
      </c>
      <c r="C6257">
        <v>1797</v>
      </c>
      <c r="D6257" t="s">
        <v>750</v>
      </c>
      <c r="E6257" t="b">
        <v>0</v>
      </c>
      <c r="F6257" t="s">
        <v>679</v>
      </c>
      <c r="G6257" t="s">
        <v>680</v>
      </c>
      <c r="H6257" t="s">
        <v>691</v>
      </c>
      <c r="I6257" t="s">
        <v>685</v>
      </c>
      <c r="J6257" s="9">
        <v>0</v>
      </c>
      <c r="K6257" s="9">
        <v>0</v>
      </c>
      <c r="L6257" s="9">
        <v>0</v>
      </c>
      <c r="M6257" s="9">
        <v>0</v>
      </c>
      <c r="N6257" s="9">
        <v>0</v>
      </c>
      <c r="O6257" s="9">
        <v>0</v>
      </c>
      <c r="P6257" s="9">
        <v>0</v>
      </c>
    </row>
    <row r="6258" spans="1:16">
      <c r="A6258" t="s">
        <v>1155</v>
      </c>
      <c r="B6258">
        <v>423</v>
      </c>
      <c r="C6258">
        <v>1797</v>
      </c>
      <c r="D6258" t="s">
        <v>750</v>
      </c>
      <c r="E6258" t="b">
        <v>0</v>
      </c>
      <c r="F6258" t="s">
        <v>679</v>
      </c>
      <c r="G6258" t="s">
        <v>680</v>
      </c>
      <c r="H6258" t="s">
        <v>692</v>
      </c>
      <c r="I6258" t="s">
        <v>685</v>
      </c>
      <c r="J6258" s="9">
        <v>0</v>
      </c>
      <c r="K6258" s="9">
        <v>0</v>
      </c>
      <c r="L6258" s="9">
        <v>0</v>
      </c>
      <c r="M6258" s="9">
        <v>0</v>
      </c>
      <c r="N6258" s="9">
        <v>0</v>
      </c>
      <c r="O6258" s="9">
        <v>0</v>
      </c>
      <c r="P6258" s="9">
        <v>0</v>
      </c>
    </row>
    <row r="6259" spans="1:16">
      <c r="A6259" t="s">
        <v>1155</v>
      </c>
      <c r="B6259">
        <v>423</v>
      </c>
      <c r="C6259">
        <v>1797</v>
      </c>
      <c r="D6259" t="s">
        <v>750</v>
      </c>
      <c r="E6259" t="b">
        <v>0</v>
      </c>
      <c r="F6259" t="s">
        <v>679</v>
      </c>
      <c r="G6259" t="s">
        <v>680</v>
      </c>
      <c r="H6259" t="s">
        <v>693</v>
      </c>
      <c r="I6259" t="s">
        <v>685</v>
      </c>
      <c r="J6259" s="9">
        <v>3.06874411795875E-3</v>
      </c>
      <c r="K6259" s="9">
        <v>3.06874411795875E-3</v>
      </c>
      <c r="L6259" s="9">
        <v>3.06874411795875E-3</v>
      </c>
      <c r="M6259" s="9">
        <v>1.0210548610662699E-3</v>
      </c>
      <c r="N6259" s="9">
        <v>1.0210548610662699E-3</v>
      </c>
      <c r="O6259" s="9">
        <v>1.0210548610662699E-3</v>
      </c>
      <c r="P6259" s="9">
        <v>1.0210548610662699E-3</v>
      </c>
    </row>
    <row r="6260" spans="1:16">
      <c r="A6260" t="s">
        <v>1155</v>
      </c>
      <c r="B6260">
        <v>423</v>
      </c>
      <c r="C6260">
        <v>1797</v>
      </c>
      <c r="D6260" t="s">
        <v>750</v>
      </c>
      <c r="E6260" t="b">
        <v>0</v>
      </c>
      <c r="F6260" t="s">
        <v>679</v>
      </c>
      <c r="G6260" t="s">
        <v>680</v>
      </c>
      <c r="H6260" t="s">
        <v>694</v>
      </c>
      <c r="I6260" t="s">
        <v>695</v>
      </c>
      <c r="J6260" s="9">
        <v>0.19361161627500001</v>
      </c>
      <c r="K6260" s="9">
        <v>0.19361161627500001</v>
      </c>
      <c r="L6260" s="9">
        <v>0.19361161627500001</v>
      </c>
      <c r="M6260" s="9">
        <v>6.4419865051500005E-2</v>
      </c>
      <c r="N6260" s="9">
        <v>6.4419865051500005E-2</v>
      </c>
      <c r="O6260" s="9">
        <v>6.4419865051500005E-2</v>
      </c>
      <c r="P6260" s="9">
        <v>6.4419865051500005E-2</v>
      </c>
    </row>
    <row r="6261" spans="1:16">
      <c r="A6261" t="s">
        <v>1155</v>
      </c>
      <c r="B6261">
        <v>423</v>
      </c>
      <c r="C6261">
        <v>1797</v>
      </c>
      <c r="D6261" t="s">
        <v>750</v>
      </c>
      <c r="E6261" t="b">
        <v>0</v>
      </c>
      <c r="F6261" t="s">
        <v>679</v>
      </c>
      <c r="G6261" t="s">
        <v>680</v>
      </c>
      <c r="H6261" t="s">
        <v>696</v>
      </c>
      <c r="I6261" t="s">
        <v>697</v>
      </c>
      <c r="J6261" s="9">
        <v>3.1699999999999999E-2</v>
      </c>
      <c r="K6261" s="9">
        <v>3.1699999999999999E-2</v>
      </c>
      <c r="L6261" s="9">
        <v>3.1699999999999999E-2</v>
      </c>
      <c r="M6261" s="9">
        <v>3.1699999999999798E-2</v>
      </c>
      <c r="N6261" s="9">
        <v>3.1699999999999798E-2</v>
      </c>
      <c r="O6261" s="9">
        <v>3.1699999999999798E-2</v>
      </c>
      <c r="P6261" s="9">
        <v>3.1699999999999798E-2</v>
      </c>
    </row>
    <row r="6262" spans="1:16">
      <c r="A6262" t="s">
        <v>1155</v>
      </c>
      <c r="B6262">
        <v>423</v>
      </c>
      <c r="C6262">
        <v>1797</v>
      </c>
      <c r="D6262" t="s">
        <v>750</v>
      </c>
      <c r="E6262" t="b">
        <v>0</v>
      </c>
      <c r="F6262" t="s">
        <v>679</v>
      </c>
      <c r="G6262" t="s">
        <v>680</v>
      </c>
      <c r="H6262" t="s">
        <v>698</v>
      </c>
      <c r="I6262" t="s">
        <v>699</v>
      </c>
      <c r="J6262" s="9">
        <v>1.7319225000000001E-2</v>
      </c>
      <c r="K6262" s="9">
        <v>1.7319225000000001E-2</v>
      </c>
      <c r="L6262" s="9">
        <v>1.7319225000000001E-2</v>
      </c>
      <c r="M6262" s="9">
        <v>5.7625784999999997E-3</v>
      </c>
      <c r="N6262" s="9">
        <v>5.7625784999999997E-3</v>
      </c>
      <c r="O6262" s="9">
        <v>5.7625784999999997E-3</v>
      </c>
      <c r="P6262" s="9">
        <v>5.7625784999999997E-3</v>
      </c>
    </row>
    <row r="6263" spans="1:16">
      <c r="A6263" t="s">
        <v>1155</v>
      </c>
      <c r="B6263">
        <v>423</v>
      </c>
      <c r="C6263">
        <v>1797</v>
      </c>
      <c r="D6263" t="s">
        <v>750</v>
      </c>
      <c r="E6263" t="b">
        <v>0</v>
      </c>
      <c r="F6263" t="s">
        <v>679</v>
      </c>
      <c r="G6263" t="s">
        <v>680</v>
      </c>
      <c r="H6263" t="s">
        <v>700</v>
      </c>
      <c r="I6263" t="s">
        <v>699</v>
      </c>
      <c r="J6263" s="9">
        <v>1.7319225000000001E-2</v>
      </c>
      <c r="K6263" s="9">
        <v>1.7319225000000001E-2</v>
      </c>
      <c r="L6263" s="9">
        <v>1.7319225000000001E-2</v>
      </c>
      <c r="M6263" s="9">
        <v>5.7625784999999997E-3</v>
      </c>
      <c r="N6263" s="9">
        <v>5.7625784999999997E-3</v>
      </c>
      <c r="O6263" s="9">
        <v>5.7625784999999997E-3</v>
      </c>
      <c r="P6263" s="9">
        <v>5.7625784999999997E-3</v>
      </c>
    </row>
    <row r="6264" spans="1:16">
      <c r="A6264" t="s">
        <v>1155</v>
      </c>
      <c r="B6264">
        <v>423</v>
      </c>
      <c r="C6264">
        <v>1797</v>
      </c>
      <c r="D6264" t="s">
        <v>750</v>
      </c>
      <c r="E6264" t="b">
        <v>0</v>
      </c>
      <c r="F6264" t="s">
        <v>679</v>
      </c>
      <c r="G6264" t="s">
        <v>680</v>
      </c>
      <c r="H6264" t="s">
        <v>696</v>
      </c>
      <c r="I6264" t="s">
        <v>701</v>
      </c>
      <c r="J6264" s="9">
        <v>0.17718714999999999</v>
      </c>
      <c r="K6264" s="9">
        <v>0.17718714999999999</v>
      </c>
      <c r="L6264" s="9">
        <v>0.17718714999999999</v>
      </c>
      <c r="M6264" s="9">
        <v>0.17718714999999899</v>
      </c>
      <c r="N6264" s="9">
        <v>0.17718714999999899</v>
      </c>
      <c r="O6264" s="9">
        <v>0.17718714999999899</v>
      </c>
      <c r="P6264" s="9">
        <v>0.17718714999999899</v>
      </c>
    </row>
    <row r="6265" spans="1:16">
      <c r="A6265" t="s">
        <v>1155</v>
      </c>
      <c r="B6265">
        <v>423</v>
      </c>
      <c r="C6265">
        <v>1797</v>
      </c>
      <c r="D6265" t="s">
        <v>750</v>
      </c>
      <c r="E6265" t="b">
        <v>0</v>
      </c>
      <c r="F6265" t="s">
        <v>679</v>
      </c>
      <c r="G6265" t="s">
        <v>680</v>
      </c>
      <c r="H6265" t="s">
        <v>702</v>
      </c>
      <c r="I6265" t="s">
        <v>703</v>
      </c>
      <c r="J6265" s="10">
        <v>0</v>
      </c>
      <c r="K6265" s="10">
        <v>0</v>
      </c>
      <c r="L6265" s="10">
        <v>0</v>
      </c>
      <c r="M6265" s="10">
        <v>0</v>
      </c>
      <c r="N6265" s="10">
        <v>0</v>
      </c>
      <c r="O6265" s="10">
        <v>0</v>
      </c>
      <c r="P6265" s="10">
        <v>0</v>
      </c>
    </row>
    <row r="6266" spans="1:16">
      <c r="A6266" t="s">
        <v>1156</v>
      </c>
      <c r="B6266">
        <v>424</v>
      </c>
      <c r="C6266">
        <v>1797</v>
      </c>
      <c r="D6266" t="s">
        <v>750</v>
      </c>
      <c r="E6266" t="b">
        <v>0</v>
      </c>
      <c r="F6266" t="s">
        <v>679</v>
      </c>
      <c r="G6266" t="s">
        <v>680</v>
      </c>
      <c r="H6266" t="s">
        <v>681</v>
      </c>
      <c r="I6266" t="s">
        <v>682</v>
      </c>
      <c r="J6266" t="s">
        <v>710</v>
      </c>
      <c r="K6266" t="s">
        <v>710</v>
      </c>
      <c r="L6266" t="s">
        <v>710</v>
      </c>
      <c r="M6266" t="s">
        <v>710</v>
      </c>
      <c r="N6266" t="s">
        <v>710</v>
      </c>
      <c r="O6266" t="s">
        <v>710</v>
      </c>
      <c r="P6266" t="s">
        <v>710</v>
      </c>
    </row>
    <row r="6267" spans="1:16">
      <c r="A6267" t="s">
        <v>1156</v>
      </c>
      <c r="B6267">
        <v>424</v>
      </c>
      <c r="C6267">
        <v>1797</v>
      </c>
      <c r="D6267" t="s">
        <v>750</v>
      </c>
      <c r="E6267" t="b">
        <v>0</v>
      </c>
      <c r="F6267" t="s">
        <v>679</v>
      </c>
      <c r="G6267" t="s">
        <v>680</v>
      </c>
      <c r="H6267" t="s">
        <v>684</v>
      </c>
      <c r="I6267" t="s">
        <v>697</v>
      </c>
      <c r="J6267" s="9">
        <v>0.25</v>
      </c>
      <c r="K6267" s="9">
        <v>0.25</v>
      </c>
      <c r="L6267" s="9">
        <v>0.25</v>
      </c>
      <c r="M6267" s="9">
        <v>0.25</v>
      </c>
      <c r="N6267" s="9">
        <v>0.25</v>
      </c>
      <c r="O6267" s="9">
        <v>0.25</v>
      </c>
      <c r="P6267" s="9">
        <v>0.25</v>
      </c>
    </row>
    <row r="6268" spans="1:16">
      <c r="A6268" t="s">
        <v>1156</v>
      </c>
      <c r="B6268">
        <v>424</v>
      </c>
      <c r="C6268">
        <v>1797</v>
      </c>
      <c r="D6268" t="s">
        <v>750</v>
      </c>
      <c r="E6268" t="b">
        <v>0</v>
      </c>
      <c r="F6268" t="s">
        <v>679</v>
      </c>
      <c r="G6268" t="s">
        <v>680</v>
      </c>
      <c r="H6268" t="s">
        <v>706</v>
      </c>
      <c r="I6268" t="s">
        <v>685</v>
      </c>
      <c r="J6268" s="9">
        <v>8.0542432370399892E-3</v>
      </c>
      <c r="K6268" s="9">
        <v>8.0542432370399892E-3</v>
      </c>
      <c r="L6268" s="9">
        <v>8.0542432370399892E-3</v>
      </c>
      <c r="M6268" s="9">
        <v>2.6798663861424001E-3</v>
      </c>
      <c r="N6268" s="9">
        <v>2.6798663861424001E-3</v>
      </c>
      <c r="O6268" s="9">
        <v>2.6798663861424001E-3</v>
      </c>
      <c r="P6268" s="9">
        <v>2.6798663861424001E-3</v>
      </c>
    </row>
    <row r="6269" spans="1:16">
      <c r="A6269" t="s">
        <v>1156</v>
      </c>
      <c r="B6269">
        <v>424</v>
      </c>
      <c r="C6269">
        <v>1797</v>
      </c>
      <c r="D6269" t="s">
        <v>750</v>
      </c>
      <c r="E6269" t="b">
        <v>0</v>
      </c>
      <c r="F6269" t="s">
        <v>679</v>
      </c>
      <c r="G6269" t="s">
        <v>680</v>
      </c>
      <c r="H6269" t="s">
        <v>707</v>
      </c>
      <c r="I6269" t="s">
        <v>685</v>
      </c>
      <c r="J6269" s="9">
        <v>0</v>
      </c>
      <c r="K6269" s="9">
        <v>0</v>
      </c>
      <c r="L6269" s="9">
        <v>0</v>
      </c>
      <c r="M6269" s="9">
        <v>0</v>
      </c>
      <c r="N6269" s="9">
        <v>0</v>
      </c>
      <c r="O6269" s="9">
        <v>0</v>
      </c>
      <c r="P6269" s="9">
        <v>0</v>
      </c>
    </row>
    <row r="6270" spans="1:16">
      <c r="A6270" t="s">
        <v>1156</v>
      </c>
      <c r="B6270">
        <v>424</v>
      </c>
      <c r="C6270">
        <v>1797</v>
      </c>
      <c r="D6270" t="s">
        <v>750</v>
      </c>
      <c r="E6270" t="b">
        <v>0</v>
      </c>
      <c r="F6270" t="s">
        <v>679</v>
      </c>
      <c r="G6270" t="s">
        <v>680</v>
      </c>
      <c r="H6270" t="s">
        <v>708</v>
      </c>
      <c r="I6270" t="s">
        <v>685</v>
      </c>
      <c r="J6270" s="9">
        <v>0</v>
      </c>
      <c r="K6270" s="9">
        <v>0</v>
      </c>
      <c r="L6270" s="9">
        <v>0</v>
      </c>
      <c r="M6270" s="9">
        <v>0</v>
      </c>
      <c r="N6270" s="9">
        <v>0</v>
      </c>
      <c r="O6270" s="9">
        <v>0</v>
      </c>
      <c r="P6270" s="9">
        <v>0</v>
      </c>
    </row>
    <row r="6271" spans="1:16">
      <c r="A6271" t="s">
        <v>1156</v>
      </c>
      <c r="B6271">
        <v>424</v>
      </c>
      <c r="C6271">
        <v>1797</v>
      </c>
      <c r="D6271" t="s">
        <v>750</v>
      </c>
      <c r="E6271" t="b">
        <v>0</v>
      </c>
      <c r="F6271" t="s">
        <v>679</v>
      </c>
      <c r="G6271" t="s">
        <v>680</v>
      </c>
      <c r="H6271" t="s">
        <v>690</v>
      </c>
      <c r="I6271" t="s">
        <v>685</v>
      </c>
      <c r="J6271" s="9">
        <v>0</v>
      </c>
      <c r="K6271" s="9">
        <v>0</v>
      </c>
      <c r="L6271" s="9">
        <v>0</v>
      </c>
      <c r="M6271" s="9">
        <v>0</v>
      </c>
      <c r="N6271" s="9">
        <v>0</v>
      </c>
      <c r="O6271" s="9">
        <v>0</v>
      </c>
      <c r="P6271" s="9">
        <v>0</v>
      </c>
    </row>
    <row r="6272" spans="1:16">
      <c r="A6272" t="s">
        <v>1156</v>
      </c>
      <c r="B6272">
        <v>424</v>
      </c>
      <c r="C6272">
        <v>1797</v>
      </c>
      <c r="D6272" t="s">
        <v>750</v>
      </c>
      <c r="E6272" t="b">
        <v>0</v>
      </c>
      <c r="F6272" t="s">
        <v>679</v>
      </c>
      <c r="G6272" t="s">
        <v>680</v>
      </c>
      <c r="H6272" t="s">
        <v>691</v>
      </c>
      <c r="I6272" t="s">
        <v>685</v>
      </c>
      <c r="J6272" s="9">
        <v>0</v>
      </c>
      <c r="K6272" s="9">
        <v>0</v>
      </c>
      <c r="L6272" s="9">
        <v>0</v>
      </c>
      <c r="M6272" s="9">
        <v>0</v>
      </c>
      <c r="N6272" s="9">
        <v>0</v>
      </c>
      <c r="O6272" s="9">
        <v>0</v>
      </c>
      <c r="P6272" s="9">
        <v>0</v>
      </c>
    </row>
    <row r="6273" spans="1:16">
      <c r="A6273" t="s">
        <v>1156</v>
      </c>
      <c r="B6273">
        <v>424</v>
      </c>
      <c r="C6273">
        <v>1797</v>
      </c>
      <c r="D6273" t="s">
        <v>750</v>
      </c>
      <c r="E6273" t="b">
        <v>0</v>
      </c>
      <c r="F6273" t="s">
        <v>679</v>
      </c>
      <c r="G6273" t="s">
        <v>680</v>
      </c>
      <c r="H6273" t="s">
        <v>692</v>
      </c>
      <c r="I6273" t="s">
        <v>685</v>
      </c>
      <c r="J6273" s="9">
        <v>0</v>
      </c>
      <c r="K6273" s="9">
        <v>0</v>
      </c>
      <c r="L6273" s="9">
        <v>0</v>
      </c>
      <c r="M6273" s="9">
        <v>0</v>
      </c>
      <c r="N6273" s="9">
        <v>0</v>
      </c>
      <c r="O6273" s="9">
        <v>0</v>
      </c>
      <c r="P6273" s="9">
        <v>0</v>
      </c>
    </row>
    <row r="6274" spans="1:16">
      <c r="A6274" t="s">
        <v>1156</v>
      </c>
      <c r="B6274">
        <v>424</v>
      </c>
      <c r="C6274">
        <v>1797</v>
      </c>
      <c r="D6274" t="s">
        <v>750</v>
      </c>
      <c r="E6274" t="b">
        <v>0</v>
      </c>
      <c r="F6274" t="s">
        <v>679</v>
      </c>
      <c r="G6274" t="s">
        <v>680</v>
      </c>
      <c r="H6274" t="s">
        <v>693</v>
      </c>
      <c r="I6274" t="s">
        <v>685</v>
      </c>
      <c r="J6274" s="9">
        <v>8.0542432370399892E-3</v>
      </c>
      <c r="K6274" s="9">
        <v>8.0542432370399892E-3</v>
      </c>
      <c r="L6274" s="9">
        <v>8.0542432370399892E-3</v>
      </c>
      <c r="M6274" s="9">
        <v>2.6798663861424001E-3</v>
      </c>
      <c r="N6274" s="9">
        <v>2.6798663861424001E-3</v>
      </c>
      <c r="O6274" s="9">
        <v>2.6798663861424001E-3</v>
      </c>
      <c r="P6274" s="9">
        <v>2.6798663861424001E-3</v>
      </c>
    </row>
    <row r="6275" spans="1:16">
      <c r="A6275" t="s">
        <v>1156</v>
      </c>
      <c r="B6275">
        <v>424</v>
      </c>
      <c r="C6275">
        <v>1797</v>
      </c>
      <c r="D6275" t="s">
        <v>750</v>
      </c>
      <c r="E6275" t="b">
        <v>0</v>
      </c>
      <c r="F6275" t="s">
        <v>679</v>
      </c>
      <c r="G6275" t="s">
        <v>680</v>
      </c>
      <c r="H6275" t="s">
        <v>694</v>
      </c>
      <c r="I6275" t="s">
        <v>695</v>
      </c>
      <c r="J6275" s="9">
        <v>0.19361161627500001</v>
      </c>
      <c r="K6275" s="9">
        <v>0.19361161627500001</v>
      </c>
      <c r="L6275" s="9">
        <v>0.19361161627500001</v>
      </c>
      <c r="M6275" s="9">
        <v>6.4419865051500005E-2</v>
      </c>
      <c r="N6275" s="9">
        <v>6.4419865051500005E-2</v>
      </c>
      <c r="O6275" s="9">
        <v>6.4419865051500005E-2</v>
      </c>
      <c r="P6275" s="9">
        <v>6.4419865051500005E-2</v>
      </c>
    </row>
    <row r="6276" spans="1:16">
      <c r="A6276" t="s">
        <v>1156</v>
      </c>
      <c r="B6276">
        <v>424</v>
      </c>
      <c r="C6276">
        <v>1797</v>
      </c>
      <c r="D6276" t="s">
        <v>750</v>
      </c>
      <c r="E6276" t="b">
        <v>0</v>
      </c>
      <c r="F6276" t="s">
        <v>679</v>
      </c>
      <c r="G6276" t="s">
        <v>680</v>
      </c>
      <c r="H6276" t="s">
        <v>696</v>
      </c>
      <c r="I6276" t="s">
        <v>697</v>
      </c>
      <c r="J6276" s="9">
        <v>8.3199999999999899E-2</v>
      </c>
      <c r="K6276" s="9">
        <v>8.3199999999999899E-2</v>
      </c>
      <c r="L6276" s="9">
        <v>8.3199999999999899E-2</v>
      </c>
      <c r="M6276" s="9">
        <v>8.3199999999999996E-2</v>
      </c>
      <c r="N6276" s="9">
        <v>8.3199999999999996E-2</v>
      </c>
      <c r="O6276" s="9">
        <v>8.3199999999999996E-2</v>
      </c>
      <c r="P6276" s="9">
        <v>8.3199999999999996E-2</v>
      </c>
    </row>
    <row r="6277" spans="1:16">
      <c r="A6277" t="s">
        <v>1156</v>
      </c>
      <c r="B6277">
        <v>424</v>
      </c>
      <c r="C6277">
        <v>1797</v>
      </c>
      <c r="D6277" t="s">
        <v>750</v>
      </c>
      <c r="E6277" t="b">
        <v>0</v>
      </c>
      <c r="F6277" t="s">
        <v>679</v>
      </c>
      <c r="G6277" t="s">
        <v>680</v>
      </c>
      <c r="H6277" t="s">
        <v>698</v>
      </c>
      <c r="I6277" t="s">
        <v>699</v>
      </c>
      <c r="J6277" s="9">
        <v>1.7319225000000001E-2</v>
      </c>
      <c r="K6277" s="9">
        <v>1.7319225000000001E-2</v>
      </c>
      <c r="L6277" s="9">
        <v>1.7319225000000001E-2</v>
      </c>
      <c r="M6277" s="9">
        <v>5.7625784999999997E-3</v>
      </c>
      <c r="N6277" s="9">
        <v>5.7625784999999997E-3</v>
      </c>
      <c r="O6277" s="9">
        <v>5.7625784999999997E-3</v>
      </c>
      <c r="P6277" s="9">
        <v>5.7625784999999997E-3</v>
      </c>
    </row>
    <row r="6278" spans="1:16">
      <c r="A6278" t="s">
        <v>1156</v>
      </c>
      <c r="B6278">
        <v>424</v>
      </c>
      <c r="C6278">
        <v>1797</v>
      </c>
      <c r="D6278" t="s">
        <v>750</v>
      </c>
      <c r="E6278" t="b">
        <v>0</v>
      </c>
      <c r="F6278" t="s">
        <v>679</v>
      </c>
      <c r="G6278" t="s">
        <v>680</v>
      </c>
      <c r="H6278" t="s">
        <v>700</v>
      </c>
      <c r="I6278" t="s">
        <v>699</v>
      </c>
      <c r="J6278" s="9">
        <v>1.7319225000000001E-2</v>
      </c>
      <c r="K6278" s="9">
        <v>1.7319225000000001E-2</v>
      </c>
      <c r="L6278" s="9">
        <v>1.7319225000000001E-2</v>
      </c>
      <c r="M6278" s="9">
        <v>5.7625784999999997E-3</v>
      </c>
      <c r="N6278" s="9">
        <v>5.7625784999999997E-3</v>
      </c>
      <c r="O6278" s="9">
        <v>5.7625784999999997E-3</v>
      </c>
      <c r="P6278" s="9">
        <v>5.7625784999999997E-3</v>
      </c>
    </row>
    <row r="6279" spans="1:16">
      <c r="A6279" t="s">
        <v>1156</v>
      </c>
      <c r="B6279">
        <v>424</v>
      </c>
      <c r="C6279">
        <v>1797</v>
      </c>
      <c r="D6279" t="s">
        <v>750</v>
      </c>
      <c r="E6279" t="b">
        <v>0</v>
      </c>
      <c r="F6279" t="s">
        <v>679</v>
      </c>
      <c r="G6279" t="s">
        <v>680</v>
      </c>
      <c r="H6279" t="s">
        <v>696</v>
      </c>
      <c r="I6279" t="s">
        <v>701</v>
      </c>
      <c r="J6279" s="9">
        <v>0.46504639999999903</v>
      </c>
      <c r="K6279" s="9">
        <v>0.46504639999999903</v>
      </c>
      <c r="L6279" s="9">
        <v>0.46504639999999903</v>
      </c>
      <c r="M6279" s="9">
        <v>0.46504640000000003</v>
      </c>
      <c r="N6279" s="9">
        <v>0.46504640000000003</v>
      </c>
      <c r="O6279" s="9">
        <v>0.46504640000000003</v>
      </c>
      <c r="P6279" s="9">
        <v>0.46504640000000003</v>
      </c>
    </row>
    <row r="6280" spans="1:16">
      <c r="A6280" t="s">
        <v>1156</v>
      </c>
      <c r="B6280">
        <v>424</v>
      </c>
      <c r="C6280">
        <v>1797</v>
      </c>
      <c r="D6280" t="s">
        <v>750</v>
      </c>
      <c r="E6280" t="b">
        <v>0</v>
      </c>
      <c r="F6280" t="s">
        <v>679</v>
      </c>
      <c r="G6280" t="s">
        <v>680</v>
      </c>
      <c r="H6280" t="s">
        <v>702</v>
      </c>
      <c r="I6280" t="s">
        <v>703</v>
      </c>
      <c r="J6280" s="10">
        <v>0</v>
      </c>
      <c r="K6280" s="10">
        <v>0</v>
      </c>
      <c r="L6280" s="10">
        <v>0</v>
      </c>
      <c r="M6280" s="10">
        <v>0</v>
      </c>
      <c r="N6280" s="10">
        <v>0</v>
      </c>
      <c r="O6280" s="10">
        <v>0</v>
      </c>
      <c r="P6280" s="10">
        <v>0</v>
      </c>
    </row>
    <row r="6281" spans="1:16">
      <c r="A6281" t="s">
        <v>1157</v>
      </c>
      <c r="B6281">
        <v>425</v>
      </c>
      <c r="C6281">
        <v>1797</v>
      </c>
      <c r="D6281" t="s">
        <v>750</v>
      </c>
      <c r="E6281" t="b">
        <v>0</v>
      </c>
      <c r="F6281" t="s">
        <v>679</v>
      </c>
      <c r="G6281" t="s">
        <v>680</v>
      </c>
      <c r="H6281" t="s">
        <v>681</v>
      </c>
      <c r="I6281" t="s">
        <v>682</v>
      </c>
      <c r="J6281" t="s">
        <v>710</v>
      </c>
      <c r="K6281" t="s">
        <v>710</v>
      </c>
      <c r="L6281" t="s">
        <v>710</v>
      </c>
      <c r="M6281" t="s">
        <v>710</v>
      </c>
      <c r="N6281" t="s">
        <v>710</v>
      </c>
      <c r="O6281" t="s">
        <v>710</v>
      </c>
      <c r="P6281" t="s">
        <v>710</v>
      </c>
    </row>
    <row r="6282" spans="1:16">
      <c r="A6282" t="s">
        <v>1157</v>
      </c>
      <c r="B6282">
        <v>425</v>
      </c>
      <c r="C6282">
        <v>1797</v>
      </c>
      <c r="D6282" t="s">
        <v>750</v>
      </c>
      <c r="E6282" t="b">
        <v>0</v>
      </c>
      <c r="F6282" t="s">
        <v>679</v>
      </c>
      <c r="G6282" t="s">
        <v>680</v>
      </c>
      <c r="H6282" t="s">
        <v>684</v>
      </c>
      <c r="I6282" t="s">
        <v>697</v>
      </c>
      <c r="J6282" s="9">
        <v>0.25</v>
      </c>
      <c r="K6282" s="9">
        <v>0.25</v>
      </c>
      <c r="L6282" s="9">
        <v>0.25</v>
      </c>
      <c r="M6282" s="9">
        <v>0.25</v>
      </c>
      <c r="N6282" s="9">
        <v>0.25</v>
      </c>
      <c r="O6282" s="9">
        <v>0.25</v>
      </c>
      <c r="P6282" s="9">
        <v>0.25</v>
      </c>
    </row>
    <row r="6283" spans="1:16">
      <c r="A6283" t="s">
        <v>1157</v>
      </c>
      <c r="B6283">
        <v>425</v>
      </c>
      <c r="C6283">
        <v>1797</v>
      </c>
      <c r="D6283" t="s">
        <v>750</v>
      </c>
      <c r="E6283" t="b">
        <v>0</v>
      </c>
      <c r="F6283" t="s">
        <v>679</v>
      </c>
      <c r="G6283" t="s">
        <v>680</v>
      </c>
      <c r="H6283" t="s">
        <v>706</v>
      </c>
      <c r="I6283" t="s">
        <v>685</v>
      </c>
      <c r="J6283" s="9">
        <v>4.3369002045600099E-3</v>
      </c>
      <c r="K6283" s="9">
        <v>4.3369002045600099E-3</v>
      </c>
      <c r="L6283" s="9">
        <v>4.3369002045600099E-3</v>
      </c>
      <c r="M6283" s="9">
        <v>1.4430049771535999E-3</v>
      </c>
      <c r="N6283" s="9">
        <v>1.4430049771535999E-3</v>
      </c>
      <c r="O6283" s="9">
        <v>1.4430049771535999E-3</v>
      </c>
      <c r="P6283" s="9">
        <v>1.4430049771535999E-3</v>
      </c>
    </row>
    <row r="6284" spans="1:16">
      <c r="A6284" t="s">
        <v>1157</v>
      </c>
      <c r="B6284">
        <v>425</v>
      </c>
      <c r="C6284">
        <v>1797</v>
      </c>
      <c r="D6284" t="s">
        <v>750</v>
      </c>
      <c r="E6284" t="b">
        <v>0</v>
      </c>
      <c r="F6284" t="s">
        <v>679</v>
      </c>
      <c r="G6284" t="s">
        <v>680</v>
      </c>
      <c r="H6284" t="s">
        <v>707</v>
      </c>
      <c r="I6284" t="s">
        <v>685</v>
      </c>
      <c r="J6284" s="9">
        <v>0</v>
      </c>
      <c r="K6284" s="9">
        <v>0</v>
      </c>
      <c r="L6284" s="9">
        <v>0</v>
      </c>
      <c r="M6284" s="9">
        <v>0</v>
      </c>
      <c r="N6284" s="9">
        <v>0</v>
      </c>
      <c r="O6284" s="9">
        <v>0</v>
      </c>
      <c r="P6284" s="9">
        <v>0</v>
      </c>
    </row>
    <row r="6285" spans="1:16">
      <c r="A6285" t="s">
        <v>1157</v>
      </c>
      <c r="B6285">
        <v>425</v>
      </c>
      <c r="C6285">
        <v>1797</v>
      </c>
      <c r="D6285" t="s">
        <v>750</v>
      </c>
      <c r="E6285" t="b">
        <v>0</v>
      </c>
      <c r="F6285" t="s">
        <v>679</v>
      </c>
      <c r="G6285" t="s">
        <v>680</v>
      </c>
      <c r="H6285" t="s">
        <v>708</v>
      </c>
      <c r="I6285" t="s">
        <v>685</v>
      </c>
      <c r="J6285" s="9">
        <v>0</v>
      </c>
      <c r="K6285" s="9">
        <v>0</v>
      </c>
      <c r="L6285" s="9">
        <v>0</v>
      </c>
      <c r="M6285" s="9">
        <v>0</v>
      </c>
      <c r="N6285" s="9">
        <v>0</v>
      </c>
      <c r="O6285" s="9">
        <v>0</v>
      </c>
      <c r="P6285" s="9">
        <v>0</v>
      </c>
    </row>
    <row r="6286" spans="1:16">
      <c r="A6286" t="s">
        <v>1157</v>
      </c>
      <c r="B6286">
        <v>425</v>
      </c>
      <c r="C6286">
        <v>1797</v>
      </c>
      <c r="D6286" t="s">
        <v>750</v>
      </c>
      <c r="E6286" t="b">
        <v>0</v>
      </c>
      <c r="F6286" t="s">
        <v>679</v>
      </c>
      <c r="G6286" t="s">
        <v>680</v>
      </c>
      <c r="H6286" t="s">
        <v>690</v>
      </c>
      <c r="I6286" t="s">
        <v>685</v>
      </c>
      <c r="J6286" s="9">
        <v>0</v>
      </c>
      <c r="K6286" s="9">
        <v>0</v>
      </c>
      <c r="L6286" s="9">
        <v>0</v>
      </c>
      <c r="M6286" s="9">
        <v>0</v>
      </c>
      <c r="N6286" s="9">
        <v>0</v>
      </c>
      <c r="O6286" s="9">
        <v>0</v>
      </c>
      <c r="P6286" s="9">
        <v>0</v>
      </c>
    </row>
    <row r="6287" spans="1:16">
      <c r="A6287" t="s">
        <v>1157</v>
      </c>
      <c r="B6287">
        <v>425</v>
      </c>
      <c r="C6287">
        <v>1797</v>
      </c>
      <c r="D6287" t="s">
        <v>750</v>
      </c>
      <c r="E6287" t="b">
        <v>0</v>
      </c>
      <c r="F6287" t="s">
        <v>679</v>
      </c>
      <c r="G6287" t="s">
        <v>680</v>
      </c>
      <c r="H6287" t="s">
        <v>691</v>
      </c>
      <c r="I6287" t="s">
        <v>685</v>
      </c>
      <c r="J6287" s="9">
        <v>0</v>
      </c>
      <c r="K6287" s="9">
        <v>0</v>
      </c>
      <c r="L6287" s="9">
        <v>0</v>
      </c>
      <c r="M6287" s="9">
        <v>0</v>
      </c>
      <c r="N6287" s="9">
        <v>0</v>
      </c>
      <c r="O6287" s="9">
        <v>0</v>
      </c>
      <c r="P6287" s="9">
        <v>0</v>
      </c>
    </row>
    <row r="6288" spans="1:16">
      <c r="A6288" t="s">
        <v>1157</v>
      </c>
      <c r="B6288">
        <v>425</v>
      </c>
      <c r="C6288">
        <v>1797</v>
      </c>
      <c r="D6288" t="s">
        <v>750</v>
      </c>
      <c r="E6288" t="b">
        <v>0</v>
      </c>
      <c r="F6288" t="s">
        <v>679</v>
      </c>
      <c r="G6288" t="s">
        <v>680</v>
      </c>
      <c r="H6288" t="s">
        <v>692</v>
      </c>
      <c r="I6288" t="s">
        <v>685</v>
      </c>
      <c r="J6288" s="9">
        <v>0</v>
      </c>
      <c r="K6288" s="9">
        <v>0</v>
      </c>
      <c r="L6288" s="9">
        <v>0</v>
      </c>
      <c r="M6288" s="9">
        <v>0</v>
      </c>
      <c r="N6288" s="9">
        <v>0</v>
      </c>
      <c r="O6288" s="9">
        <v>0</v>
      </c>
      <c r="P6288" s="9">
        <v>0</v>
      </c>
    </row>
    <row r="6289" spans="1:16">
      <c r="A6289" t="s">
        <v>1157</v>
      </c>
      <c r="B6289">
        <v>425</v>
      </c>
      <c r="C6289">
        <v>1797</v>
      </c>
      <c r="D6289" t="s">
        <v>750</v>
      </c>
      <c r="E6289" t="b">
        <v>0</v>
      </c>
      <c r="F6289" t="s">
        <v>679</v>
      </c>
      <c r="G6289" t="s">
        <v>680</v>
      </c>
      <c r="H6289" t="s">
        <v>693</v>
      </c>
      <c r="I6289" t="s">
        <v>685</v>
      </c>
      <c r="J6289" s="9">
        <v>4.3369002045600099E-3</v>
      </c>
      <c r="K6289" s="9">
        <v>4.3369002045600099E-3</v>
      </c>
      <c r="L6289" s="9">
        <v>4.3369002045600099E-3</v>
      </c>
      <c r="M6289" s="9">
        <v>1.4430049771535999E-3</v>
      </c>
      <c r="N6289" s="9">
        <v>1.4430049771535999E-3</v>
      </c>
      <c r="O6289" s="9">
        <v>1.4430049771535999E-3</v>
      </c>
      <c r="P6289" s="9">
        <v>1.4430049771535999E-3</v>
      </c>
    </row>
    <row r="6290" spans="1:16">
      <c r="A6290" t="s">
        <v>1157</v>
      </c>
      <c r="B6290">
        <v>425</v>
      </c>
      <c r="C6290">
        <v>1797</v>
      </c>
      <c r="D6290" t="s">
        <v>750</v>
      </c>
      <c r="E6290" t="b">
        <v>0</v>
      </c>
      <c r="F6290" t="s">
        <v>679</v>
      </c>
      <c r="G6290" t="s">
        <v>680</v>
      </c>
      <c r="H6290" t="s">
        <v>694</v>
      </c>
      <c r="I6290" t="s">
        <v>695</v>
      </c>
      <c r="J6290" s="9">
        <v>0.19361161627500001</v>
      </c>
      <c r="K6290" s="9">
        <v>0.19361161627500001</v>
      </c>
      <c r="L6290" s="9">
        <v>0.19361161627500001</v>
      </c>
      <c r="M6290" s="9">
        <v>6.4419865051500005E-2</v>
      </c>
      <c r="N6290" s="9">
        <v>6.4419865051500005E-2</v>
      </c>
      <c r="O6290" s="9">
        <v>6.4419865051500005E-2</v>
      </c>
      <c r="P6290" s="9">
        <v>6.4419865051500005E-2</v>
      </c>
    </row>
    <row r="6291" spans="1:16">
      <c r="A6291" t="s">
        <v>1157</v>
      </c>
      <c r="B6291">
        <v>425</v>
      </c>
      <c r="C6291">
        <v>1797</v>
      </c>
      <c r="D6291" t="s">
        <v>750</v>
      </c>
      <c r="E6291" t="b">
        <v>0</v>
      </c>
      <c r="F6291" t="s">
        <v>679</v>
      </c>
      <c r="G6291" t="s">
        <v>680</v>
      </c>
      <c r="H6291" t="s">
        <v>696</v>
      </c>
      <c r="I6291" t="s">
        <v>697</v>
      </c>
      <c r="J6291" s="9">
        <v>4.4800000000000097E-2</v>
      </c>
      <c r="K6291" s="9">
        <v>4.4800000000000097E-2</v>
      </c>
      <c r="L6291" s="9">
        <v>4.4800000000000097E-2</v>
      </c>
      <c r="M6291" s="9">
        <v>4.48E-2</v>
      </c>
      <c r="N6291" s="9">
        <v>4.48E-2</v>
      </c>
      <c r="O6291" s="9">
        <v>4.48E-2</v>
      </c>
      <c r="P6291" s="9">
        <v>4.48E-2</v>
      </c>
    </row>
    <row r="6292" spans="1:16">
      <c r="A6292" t="s">
        <v>1157</v>
      </c>
      <c r="B6292">
        <v>425</v>
      </c>
      <c r="C6292">
        <v>1797</v>
      </c>
      <c r="D6292" t="s">
        <v>750</v>
      </c>
      <c r="E6292" t="b">
        <v>0</v>
      </c>
      <c r="F6292" t="s">
        <v>679</v>
      </c>
      <c r="G6292" t="s">
        <v>680</v>
      </c>
      <c r="H6292" t="s">
        <v>698</v>
      </c>
      <c r="I6292" t="s">
        <v>699</v>
      </c>
      <c r="J6292" s="9">
        <v>1.7319225000000001E-2</v>
      </c>
      <c r="K6292" s="9">
        <v>1.7319225000000001E-2</v>
      </c>
      <c r="L6292" s="9">
        <v>1.7319225000000001E-2</v>
      </c>
      <c r="M6292" s="9">
        <v>5.7625784999999997E-3</v>
      </c>
      <c r="N6292" s="9">
        <v>5.7625784999999997E-3</v>
      </c>
      <c r="O6292" s="9">
        <v>5.7625784999999997E-3</v>
      </c>
      <c r="P6292" s="9">
        <v>5.7625784999999997E-3</v>
      </c>
    </row>
    <row r="6293" spans="1:16">
      <c r="A6293" t="s">
        <v>1157</v>
      </c>
      <c r="B6293">
        <v>425</v>
      </c>
      <c r="C6293">
        <v>1797</v>
      </c>
      <c r="D6293" t="s">
        <v>750</v>
      </c>
      <c r="E6293" t="b">
        <v>0</v>
      </c>
      <c r="F6293" t="s">
        <v>679</v>
      </c>
      <c r="G6293" t="s">
        <v>680</v>
      </c>
      <c r="H6293" t="s">
        <v>700</v>
      </c>
      <c r="I6293" t="s">
        <v>699</v>
      </c>
      <c r="J6293" s="9">
        <v>1.7319225000000001E-2</v>
      </c>
      <c r="K6293" s="9">
        <v>1.7319225000000001E-2</v>
      </c>
      <c r="L6293" s="9">
        <v>1.7319225000000001E-2</v>
      </c>
      <c r="M6293" s="9">
        <v>5.7625784999999997E-3</v>
      </c>
      <c r="N6293" s="9">
        <v>5.7625784999999997E-3</v>
      </c>
      <c r="O6293" s="9">
        <v>5.7625784999999997E-3</v>
      </c>
      <c r="P6293" s="9">
        <v>5.7625784999999997E-3</v>
      </c>
    </row>
    <row r="6294" spans="1:16">
      <c r="A6294" t="s">
        <v>1157</v>
      </c>
      <c r="B6294">
        <v>425</v>
      </c>
      <c r="C6294">
        <v>1797</v>
      </c>
      <c r="D6294" t="s">
        <v>750</v>
      </c>
      <c r="E6294" t="b">
        <v>0</v>
      </c>
      <c r="F6294" t="s">
        <v>679</v>
      </c>
      <c r="G6294" t="s">
        <v>680</v>
      </c>
      <c r="H6294" t="s">
        <v>696</v>
      </c>
      <c r="I6294" t="s">
        <v>701</v>
      </c>
      <c r="J6294" s="9">
        <v>0.25040960000000101</v>
      </c>
      <c r="K6294" s="9">
        <v>0.25040960000000101</v>
      </c>
      <c r="L6294" s="9">
        <v>0.25040960000000101</v>
      </c>
      <c r="M6294" s="9">
        <v>0.25040960000000001</v>
      </c>
      <c r="N6294" s="9">
        <v>0.25040960000000001</v>
      </c>
      <c r="O6294" s="9">
        <v>0.25040960000000001</v>
      </c>
      <c r="P6294" s="9">
        <v>0.25040960000000001</v>
      </c>
    </row>
    <row r="6295" spans="1:16">
      <c r="A6295" t="s">
        <v>1157</v>
      </c>
      <c r="B6295">
        <v>425</v>
      </c>
      <c r="C6295">
        <v>1797</v>
      </c>
      <c r="D6295" t="s">
        <v>750</v>
      </c>
      <c r="E6295" t="b">
        <v>0</v>
      </c>
      <c r="F6295" t="s">
        <v>679</v>
      </c>
      <c r="G6295" t="s">
        <v>680</v>
      </c>
      <c r="H6295" t="s">
        <v>702</v>
      </c>
      <c r="I6295" t="s">
        <v>703</v>
      </c>
      <c r="J6295" s="10">
        <v>0</v>
      </c>
      <c r="K6295" s="10">
        <v>0</v>
      </c>
      <c r="L6295" s="10">
        <v>0</v>
      </c>
      <c r="M6295" s="10">
        <v>0</v>
      </c>
      <c r="N6295" s="10">
        <v>0</v>
      </c>
      <c r="O6295" s="10">
        <v>0</v>
      </c>
      <c r="P6295" s="10">
        <v>0</v>
      </c>
    </row>
    <row r="6296" spans="1:16">
      <c r="A6296" t="s">
        <v>1158</v>
      </c>
      <c r="B6296">
        <v>426</v>
      </c>
      <c r="C6296">
        <v>1797</v>
      </c>
      <c r="D6296" t="s">
        <v>750</v>
      </c>
      <c r="E6296" t="b">
        <v>0</v>
      </c>
      <c r="F6296" t="s">
        <v>679</v>
      </c>
      <c r="G6296" t="s">
        <v>680</v>
      </c>
      <c r="H6296" t="s">
        <v>681</v>
      </c>
      <c r="I6296" t="s">
        <v>682</v>
      </c>
      <c r="J6296" t="s">
        <v>710</v>
      </c>
      <c r="K6296" t="s">
        <v>710</v>
      </c>
      <c r="L6296" t="s">
        <v>710</v>
      </c>
      <c r="M6296" t="s">
        <v>710</v>
      </c>
      <c r="N6296" t="s">
        <v>710</v>
      </c>
      <c r="O6296" t="s">
        <v>710</v>
      </c>
      <c r="P6296" t="s">
        <v>710</v>
      </c>
    </row>
    <row r="6297" spans="1:16">
      <c r="A6297" t="s">
        <v>1158</v>
      </c>
      <c r="B6297">
        <v>426</v>
      </c>
      <c r="C6297">
        <v>1797</v>
      </c>
      <c r="D6297" t="s">
        <v>750</v>
      </c>
      <c r="E6297" t="b">
        <v>0</v>
      </c>
      <c r="F6297" t="s">
        <v>679</v>
      </c>
      <c r="G6297" t="s">
        <v>680</v>
      </c>
      <c r="H6297" t="s">
        <v>684</v>
      </c>
      <c r="I6297" t="s">
        <v>697</v>
      </c>
      <c r="J6297" s="9">
        <v>0.25</v>
      </c>
      <c r="K6297" s="9">
        <v>0.25</v>
      </c>
      <c r="L6297" s="9">
        <v>0.25</v>
      </c>
      <c r="M6297" s="9">
        <v>0.25</v>
      </c>
      <c r="N6297" s="9">
        <v>0.25</v>
      </c>
      <c r="O6297" s="9">
        <v>0.25</v>
      </c>
      <c r="P6297" s="9">
        <v>0.25</v>
      </c>
    </row>
    <row r="6298" spans="1:16">
      <c r="A6298" t="s">
        <v>1158</v>
      </c>
      <c r="B6298">
        <v>426</v>
      </c>
      <c r="C6298">
        <v>1797</v>
      </c>
      <c r="D6298" t="s">
        <v>750</v>
      </c>
      <c r="E6298" t="b">
        <v>0</v>
      </c>
      <c r="F6298" t="s">
        <v>679</v>
      </c>
      <c r="G6298" t="s">
        <v>680</v>
      </c>
      <c r="H6298" t="s">
        <v>706</v>
      </c>
      <c r="I6298" t="s">
        <v>685</v>
      </c>
      <c r="J6298" s="9">
        <v>0</v>
      </c>
      <c r="K6298" s="9">
        <v>0</v>
      </c>
      <c r="L6298" s="9">
        <v>0</v>
      </c>
      <c r="M6298" s="9">
        <v>0</v>
      </c>
      <c r="N6298" s="9">
        <v>0</v>
      </c>
      <c r="O6298" s="9">
        <v>0</v>
      </c>
      <c r="P6298" s="9">
        <v>0</v>
      </c>
    </row>
    <row r="6299" spans="1:16">
      <c r="A6299" t="s">
        <v>1158</v>
      </c>
      <c r="B6299">
        <v>426</v>
      </c>
      <c r="C6299">
        <v>1797</v>
      </c>
      <c r="D6299" t="s">
        <v>750</v>
      </c>
      <c r="E6299" t="b">
        <v>0</v>
      </c>
      <c r="F6299" t="s">
        <v>679</v>
      </c>
      <c r="G6299" t="s">
        <v>680</v>
      </c>
      <c r="H6299" t="s">
        <v>707</v>
      </c>
      <c r="I6299" t="s">
        <v>685</v>
      </c>
      <c r="J6299" s="9">
        <v>0</v>
      </c>
      <c r="K6299" s="9">
        <v>0</v>
      </c>
      <c r="L6299" s="9">
        <v>0</v>
      </c>
      <c r="M6299" s="9">
        <v>0</v>
      </c>
      <c r="N6299" s="9">
        <v>0</v>
      </c>
      <c r="O6299" s="9">
        <v>0</v>
      </c>
      <c r="P6299" s="9">
        <v>0</v>
      </c>
    </row>
    <row r="6300" spans="1:16">
      <c r="A6300" t="s">
        <v>1158</v>
      </c>
      <c r="B6300">
        <v>426</v>
      </c>
      <c r="C6300">
        <v>1797</v>
      </c>
      <c r="D6300" t="s">
        <v>750</v>
      </c>
      <c r="E6300" t="b">
        <v>0</v>
      </c>
      <c r="F6300" t="s">
        <v>679</v>
      </c>
      <c r="G6300" t="s">
        <v>680</v>
      </c>
      <c r="H6300" t="s">
        <v>708</v>
      </c>
      <c r="I6300" t="s">
        <v>685</v>
      </c>
      <c r="J6300" s="9">
        <v>0</v>
      </c>
      <c r="K6300" s="9">
        <v>0</v>
      </c>
      <c r="L6300" s="9">
        <v>0</v>
      </c>
      <c r="M6300" s="9">
        <v>0</v>
      </c>
      <c r="N6300" s="9">
        <v>0</v>
      </c>
      <c r="O6300" s="9">
        <v>0</v>
      </c>
      <c r="P6300" s="9">
        <v>0</v>
      </c>
    </row>
    <row r="6301" spans="1:16">
      <c r="A6301" t="s">
        <v>1158</v>
      </c>
      <c r="B6301">
        <v>426</v>
      </c>
      <c r="C6301">
        <v>1797</v>
      </c>
      <c r="D6301" t="s">
        <v>750</v>
      </c>
      <c r="E6301" t="b">
        <v>0</v>
      </c>
      <c r="F6301" t="s">
        <v>679</v>
      </c>
      <c r="G6301" t="s">
        <v>680</v>
      </c>
      <c r="H6301" t="s">
        <v>690</v>
      </c>
      <c r="I6301" t="s">
        <v>685</v>
      </c>
      <c r="J6301" s="9">
        <v>0</v>
      </c>
      <c r="K6301" s="9">
        <v>0</v>
      </c>
      <c r="L6301" s="9">
        <v>0</v>
      </c>
      <c r="M6301" s="9">
        <v>0</v>
      </c>
      <c r="N6301" s="9">
        <v>0</v>
      </c>
      <c r="O6301" s="9">
        <v>0</v>
      </c>
      <c r="P6301" s="9">
        <v>0</v>
      </c>
    </row>
    <row r="6302" spans="1:16">
      <c r="A6302" t="s">
        <v>1158</v>
      </c>
      <c r="B6302">
        <v>426</v>
      </c>
      <c r="C6302">
        <v>1797</v>
      </c>
      <c r="D6302" t="s">
        <v>750</v>
      </c>
      <c r="E6302" t="b">
        <v>0</v>
      </c>
      <c r="F6302" t="s">
        <v>679</v>
      </c>
      <c r="G6302" t="s">
        <v>680</v>
      </c>
      <c r="H6302" t="s">
        <v>691</v>
      </c>
      <c r="I6302" t="s">
        <v>685</v>
      </c>
      <c r="J6302" s="9">
        <v>0</v>
      </c>
      <c r="K6302" s="9">
        <v>0</v>
      </c>
      <c r="L6302" s="9">
        <v>0</v>
      </c>
      <c r="M6302" s="9">
        <v>0</v>
      </c>
      <c r="N6302" s="9">
        <v>0</v>
      </c>
      <c r="O6302" s="9">
        <v>0</v>
      </c>
      <c r="P6302" s="9">
        <v>0</v>
      </c>
    </row>
    <row r="6303" spans="1:16">
      <c r="A6303" t="s">
        <v>1158</v>
      </c>
      <c r="B6303">
        <v>426</v>
      </c>
      <c r="C6303">
        <v>1797</v>
      </c>
      <c r="D6303" t="s">
        <v>750</v>
      </c>
      <c r="E6303" t="b">
        <v>0</v>
      </c>
      <c r="F6303" t="s">
        <v>679</v>
      </c>
      <c r="G6303" t="s">
        <v>680</v>
      </c>
      <c r="H6303" t="s">
        <v>692</v>
      </c>
      <c r="I6303" t="s">
        <v>685</v>
      </c>
      <c r="J6303" s="9">
        <v>0</v>
      </c>
      <c r="K6303" s="9">
        <v>0</v>
      </c>
      <c r="L6303" s="9">
        <v>0</v>
      </c>
      <c r="M6303" s="9">
        <v>0</v>
      </c>
      <c r="N6303" s="9">
        <v>0</v>
      </c>
      <c r="O6303" s="9">
        <v>0</v>
      </c>
      <c r="P6303" s="9">
        <v>0</v>
      </c>
    </row>
    <row r="6304" spans="1:16">
      <c r="A6304" t="s">
        <v>1158</v>
      </c>
      <c r="B6304">
        <v>426</v>
      </c>
      <c r="C6304">
        <v>1797</v>
      </c>
      <c r="D6304" t="s">
        <v>750</v>
      </c>
      <c r="E6304" t="b">
        <v>0</v>
      </c>
      <c r="F6304" t="s">
        <v>679</v>
      </c>
      <c r="G6304" t="s">
        <v>680</v>
      </c>
      <c r="H6304" t="s">
        <v>693</v>
      </c>
      <c r="I6304" t="s">
        <v>685</v>
      </c>
      <c r="J6304" s="9">
        <v>0</v>
      </c>
      <c r="K6304" s="9">
        <v>0</v>
      </c>
      <c r="L6304" s="9">
        <v>0</v>
      </c>
      <c r="M6304" s="9">
        <v>0</v>
      </c>
      <c r="N6304" s="9">
        <v>0</v>
      </c>
      <c r="O6304" s="9">
        <v>0</v>
      </c>
      <c r="P6304" s="9">
        <v>0</v>
      </c>
    </row>
    <row r="6305" spans="1:16">
      <c r="A6305" t="s">
        <v>1158</v>
      </c>
      <c r="B6305">
        <v>426</v>
      </c>
      <c r="C6305">
        <v>1797</v>
      </c>
      <c r="D6305" t="s">
        <v>750</v>
      </c>
      <c r="E6305" t="b">
        <v>0</v>
      </c>
      <c r="F6305" t="s">
        <v>679</v>
      </c>
      <c r="G6305" t="s">
        <v>680</v>
      </c>
      <c r="H6305" t="s">
        <v>694</v>
      </c>
      <c r="I6305" t="s">
        <v>695</v>
      </c>
      <c r="J6305" s="9">
        <v>0</v>
      </c>
      <c r="K6305" s="9">
        <v>0</v>
      </c>
      <c r="L6305" s="9">
        <v>0</v>
      </c>
      <c r="M6305" s="9">
        <v>0</v>
      </c>
      <c r="N6305" s="9">
        <v>0</v>
      </c>
      <c r="O6305" s="9">
        <v>0</v>
      </c>
      <c r="P6305" s="9">
        <v>0</v>
      </c>
    </row>
    <row r="6306" spans="1:16">
      <c r="A6306" t="s">
        <v>1158</v>
      </c>
      <c r="B6306">
        <v>426</v>
      </c>
      <c r="C6306">
        <v>1797</v>
      </c>
      <c r="D6306" t="s">
        <v>750</v>
      </c>
      <c r="E6306" t="b">
        <v>0</v>
      </c>
      <c r="F6306" t="s">
        <v>679</v>
      </c>
      <c r="G6306" t="s">
        <v>680</v>
      </c>
      <c r="H6306" t="s">
        <v>696</v>
      </c>
      <c r="I6306" t="s">
        <v>697</v>
      </c>
      <c r="J6306" s="9">
        <v>0</v>
      </c>
      <c r="K6306" s="9">
        <v>0</v>
      </c>
      <c r="L6306" s="9">
        <v>0</v>
      </c>
      <c r="M6306" s="9">
        <v>0</v>
      </c>
      <c r="N6306" s="9">
        <v>0</v>
      </c>
      <c r="O6306" s="9">
        <v>0</v>
      </c>
      <c r="P6306" s="9">
        <v>0</v>
      </c>
    </row>
    <row r="6307" spans="1:16">
      <c r="A6307" t="s">
        <v>1158</v>
      </c>
      <c r="B6307">
        <v>426</v>
      </c>
      <c r="C6307">
        <v>1797</v>
      </c>
      <c r="D6307" t="s">
        <v>750</v>
      </c>
      <c r="E6307" t="b">
        <v>0</v>
      </c>
      <c r="F6307" t="s">
        <v>679</v>
      </c>
      <c r="G6307" t="s">
        <v>680</v>
      </c>
      <c r="H6307" t="s">
        <v>698</v>
      </c>
      <c r="I6307" t="s">
        <v>699</v>
      </c>
      <c r="J6307" s="9">
        <v>0</v>
      </c>
      <c r="K6307" s="9">
        <v>0</v>
      </c>
      <c r="L6307" s="9">
        <v>0</v>
      </c>
      <c r="M6307" s="9">
        <v>0</v>
      </c>
      <c r="N6307" s="9">
        <v>0</v>
      </c>
      <c r="O6307" s="9">
        <v>0</v>
      </c>
      <c r="P6307" s="9">
        <v>0</v>
      </c>
    </row>
    <row r="6308" spans="1:16">
      <c r="A6308" t="s">
        <v>1158</v>
      </c>
      <c r="B6308">
        <v>426</v>
      </c>
      <c r="C6308">
        <v>1797</v>
      </c>
      <c r="D6308" t="s">
        <v>750</v>
      </c>
      <c r="E6308" t="b">
        <v>0</v>
      </c>
      <c r="F6308" t="s">
        <v>679</v>
      </c>
      <c r="G6308" t="s">
        <v>680</v>
      </c>
      <c r="H6308" t="s">
        <v>700</v>
      </c>
      <c r="I6308" t="s">
        <v>699</v>
      </c>
      <c r="J6308" s="9">
        <v>0</v>
      </c>
      <c r="K6308" s="9">
        <v>0</v>
      </c>
      <c r="L6308" s="9">
        <v>0</v>
      </c>
      <c r="M6308" s="9">
        <v>0</v>
      </c>
      <c r="N6308" s="9">
        <v>0</v>
      </c>
      <c r="O6308" s="9">
        <v>0</v>
      </c>
      <c r="P6308" s="9">
        <v>0</v>
      </c>
    </row>
    <row r="6309" spans="1:16">
      <c r="A6309" t="s">
        <v>1158</v>
      </c>
      <c r="B6309">
        <v>426</v>
      </c>
      <c r="C6309">
        <v>1797</v>
      </c>
      <c r="D6309" t="s">
        <v>750</v>
      </c>
      <c r="E6309" t="b">
        <v>0</v>
      </c>
      <c r="F6309" t="s">
        <v>679</v>
      </c>
      <c r="G6309" t="s">
        <v>680</v>
      </c>
      <c r="H6309" t="s">
        <v>696</v>
      </c>
      <c r="I6309" t="s">
        <v>701</v>
      </c>
      <c r="J6309" s="9">
        <v>0</v>
      </c>
      <c r="K6309" s="9">
        <v>0</v>
      </c>
      <c r="L6309" s="9">
        <v>0</v>
      </c>
      <c r="M6309" s="9">
        <v>0</v>
      </c>
      <c r="N6309" s="9">
        <v>0</v>
      </c>
      <c r="O6309" s="9">
        <v>0</v>
      </c>
      <c r="P6309" s="9">
        <v>0</v>
      </c>
    </row>
    <row r="6310" spans="1:16">
      <c r="A6310" t="s">
        <v>1158</v>
      </c>
      <c r="B6310">
        <v>426</v>
      </c>
      <c r="C6310">
        <v>1797</v>
      </c>
      <c r="D6310" t="s">
        <v>750</v>
      </c>
      <c r="E6310" t="b">
        <v>0</v>
      </c>
      <c r="F6310" t="s">
        <v>679</v>
      </c>
      <c r="G6310" t="s">
        <v>680</v>
      </c>
      <c r="H6310" t="s">
        <v>702</v>
      </c>
      <c r="I6310" t="s">
        <v>703</v>
      </c>
      <c r="J6310" s="10">
        <v>0</v>
      </c>
      <c r="K6310" s="10">
        <v>0</v>
      </c>
      <c r="L6310" s="10">
        <v>0</v>
      </c>
      <c r="M6310" s="10">
        <v>0</v>
      </c>
      <c r="N6310" s="10">
        <v>0</v>
      </c>
      <c r="O6310" s="10">
        <v>0</v>
      </c>
      <c r="P6310" s="10">
        <v>0</v>
      </c>
    </row>
    <row r="6311" spans="1:16">
      <c r="A6311" t="s">
        <v>1159</v>
      </c>
      <c r="B6311">
        <v>427</v>
      </c>
      <c r="C6311">
        <v>1797</v>
      </c>
      <c r="D6311" t="s">
        <v>750</v>
      </c>
      <c r="E6311" t="b">
        <v>0</v>
      </c>
      <c r="F6311" t="s">
        <v>679</v>
      </c>
      <c r="G6311" t="s">
        <v>680</v>
      </c>
      <c r="H6311" t="s">
        <v>681</v>
      </c>
      <c r="I6311" t="s">
        <v>682</v>
      </c>
      <c r="J6311" t="s">
        <v>710</v>
      </c>
      <c r="K6311" t="s">
        <v>710</v>
      </c>
      <c r="L6311" t="s">
        <v>710</v>
      </c>
      <c r="M6311" t="s">
        <v>710</v>
      </c>
      <c r="N6311" t="s">
        <v>710</v>
      </c>
      <c r="O6311" t="s">
        <v>710</v>
      </c>
      <c r="P6311" t="s">
        <v>710</v>
      </c>
    </row>
    <row r="6312" spans="1:16">
      <c r="A6312" t="s">
        <v>1159</v>
      </c>
      <c r="B6312">
        <v>427</v>
      </c>
      <c r="C6312">
        <v>1797</v>
      </c>
      <c r="D6312" t="s">
        <v>750</v>
      </c>
      <c r="E6312" t="b">
        <v>0</v>
      </c>
      <c r="F6312" t="s">
        <v>679</v>
      </c>
      <c r="G6312" t="s">
        <v>680</v>
      </c>
      <c r="H6312" t="s">
        <v>684</v>
      </c>
      <c r="I6312" t="s">
        <v>697</v>
      </c>
      <c r="J6312" s="9">
        <v>0.25</v>
      </c>
      <c r="K6312" s="9">
        <v>0.25</v>
      </c>
      <c r="L6312" s="9">
        <v>0.25</v>
      </c>
      <c r="M6312" s="9">
        <v>0.25</v>
      </c>
      <c r="N6312" s="9">
        <v>0.25</v>
      </c>
      <c r="O6312" s="9">
        <v>0.25</v>
      </c>
      <c r="P6312" s="9">
        <v>0.25</v>
      </c>
    </row>
    <row r="6313" spans="1:16">
      <c r="A6313" t="s">
        <v>1159</v>
      </c>
      <c r="B6313">
        <v>427</v>
      </c>
      <c r="C6313">
        <v>1797</v>
      </c>
      <c r="D6313" t="s">
        <v>750</v>
      </c>
      <c r="E6313" t="b">
        <v>0</v>
      </c>
      <c r="F6313" t="s">
        <v>679</v>
      </c>
      <c r="G6313" t="s">
        <v>680</v>
      </c>
      <c r="H6313" t="s">
        <v>706</v>
      </c>
      <c r="I6313" t="s">
        <v>685</v>
      </c>
      <c r="J6313" s="9">
        <v>0</v>
      </c>
      <c r="K6313" s="9">
        <v>0</v>
      </c>
      <c r="L6313" s="9">
        <v>0</v>
      </c>
      <c r="M6313" s="9">
        <v>0</v>
      </c>
      <c r="N6313" s="9">
        <v>0</v>
      </c>
      <c r="O6313" s="9">
        <v>0</v>
      </c>
      <c r="P6313" s="9">
        <v>0</v>
      </c>
    </row>
    <row r="6314" spans="1:16">
      <c r="A6314" t="s">
        <v>1159</v>
      </c>
      <c r="B6314">
        <v>427</v>
      </c>
      <c r="C6314">
        <v>1797</v>
      </c>
      <c r="D6314" t="s">
        <v>750</v>
      </c>
      <c r="E6314" t="b">
        <v>0</v>
      </c>
      <c r="F6314" t="s">
        <v>679</v>
      </c>
      <c r="G6314" t="s">
        <v>680</v>
      </c>
      <c r="H6314" t="s">
        <v>707</v>
      </c>
      <c r="I6314" t="s">
        <v>685</v>
      </c>
      <c r="J6314" s="9">
        <v>0</v>
      </c>
      <c r="K6314" s="9">
        <v>0</v>
      </c>
      <c r="L6314" s="9">
        <v>0</v>
      </c>
      <c r="M6314" s="9">
        <v>0</v>
      </c>
      <c r="N6314" s="9">
        <v>0</v>
      </c>
      <c r="O6314" s="9">
        <v>0</v>
      </c>
      <c r="P6314" s="9">
        <v>0</v>
      </c>
    </row>
    <row r="6315" spans="1:16">
      <c r="A6315" t="s">
        <v>1159</v>
      </c>
      <c r="B6315">
        <v>427</v>
      </c>
      <c r="C6315">
        <v>1797</v>
      </c>
      <c r="D6315" t="s">
        <v>750</v>
      </c>
      <c r="E6315" t="b">
        <v>0</v>
      </c>
      <c r="F6315" t="s">
        <v>679</v>
      </c>
      <c r="G6315" t="s">
        <v>680</v>
      </c>
      <c r="H6315" t="s">
        <v>708</v>
      </c>
      <c r="I6315" t="s">
        <v>685</v>
      </c>
      <c r="J6315" s="9">
        <v>0</v>
      </c>
      <c r="K6315" s="9">
        <v>0</v>
      </c>
      <c r="L6315" s="9">
        <v>0</v>
      </c>
      <c r="M6315" s="9">
        <v>0</v>
      </c>
      <c r="N6315" s="9">
        <v>0</v>
      </c>
      <c r="O6315" s="9">
        <v>0</v>
      </c>
      <c r="P6315" s="9">
        <v>0</v>
      </c>
    </row>
    <row r="6316" spans="1:16">
      <c r="A6316" t="s">
        <v>1159</v>
      </c>
      <c r="B6316">
        <v>427</v>
      </c>
      <c r="C6316">
        <v>1797</v>
      </c>
      <c r="D6316" t="s">
        <v>750</v>
      </c>
      <c r="E6316" t="b">
        <v>0</v>
      </c>
      <c r="F6316" t="s">
        <v>679</v>
      </c>
      <c r="G6316" t="s">
        <v>680</v>
      </c>
      <c r="H6316" t="s">
        <v>690</v>
      </c>
      <c r="I6316" t="s">
        <v>685</v>
      </c>
      <c r="J6316" s="9">
        <v>0</v>
      </c>
      <c r="K6316" s="9">
        <v>0</v>
      </c>
      <c r="L6316" s="9">
        <v>0</v>
      </c>
      <c r="M6316" s="9">
        <v>0</v>
      </c>
      <c r="N6316" s="9">
        <v>0</v>
      </c>
      <c r="O6316" s="9">
        <v>0</v>
      </c>
      <c r="P6316" s="9">
        <v>0</v>
      </c>
    </row>
    <row r="6317" spans="1:16">
      <c r="A6317" t="s">
        <v>1159</v>
      </c>
      <c r="B6317">
        <v>427</v>
      </c>
      <c r="C6317">
        <v>1797</v>
      </c>
      <c r="D6317" t="s">
        <v>750</v>
      </c>
      <c r="E6317" t="b">
        <v>0</v>
      </c>
      <c r="F6317" t="s">
        <v>679</v>
      </c>
      <c r="G6317" t="s">
        <v>680</v>
      </c>
      <c r="H6317" t="s">
        <v>691</v>
      </c>
      <c r="I6317" t="s">
        <v>685</v>
      </c>
      <c r="J6317" s="9">
        <v>0</v>
      </c>
      <c r="K6317" s="9">
        <v>0</v>
      </c>
      <c r="L6317" s="9">
        <v>0</v>
      </c>
      <c r="M6317" s="9">
        <v>0</v>
      </c>
      <c r="N6317" s="9">
        <v>0</v>
      </c>
      <c r="O6317" s="9">
        <v>0</v>
      </c>
      <c r="P6317" s="9">
        <v>0</v>
      </c>
    </row>
    <row r="6318" spans="1:16">
      <c r="A6318" t="s">
        <v>1159</v>
      </c>
      <c r="B6318">
        <v>427</v>
      </c>
      <c r="C6318">
        <v>1797</v>
      </c>
      <c r="D6318" t="s">
        <v>750</v>
      </c>
      <c r="E6318" t="b">
        <v>0</v>
      </c>
      <c r="F6318" t="s">
        <v>679</v>
      </c>
      <c r="G6318" t="s">
        <v>680</v>
      </c>
      <c r="H6318" t="s">
        <v>692</v>
      </c>
      <c r="I6318" t="s">
        <v>685</v>
      </c>
      <c r="J6318" s="9">
        <v>0</v>
      </c>
      <c r="K6318" s="9">
        <v>0</v>
      </c>
      <c r="L6318" s="9">
        <v>0</v>
      </c>
      <c r="M6318" s="9">
        <v>0</v>
      </c>
      <c r="N6318" s="9">
        <v>0</v>
      </c>
      <c r="O6318" s="9">
        <v>0</v>
      </c>
      <c r="P6318" s="9">
        <v>0</v>
      </c>
    </row>
    <row r="6319" spans="1:16">
      <c r="A6319" t="s">
        <v>1159</v>
      </c>
      <c r="B6319">
        <v>427</v>
      </c>
      <c r="C6319">
        <v>1797</v>
      </c>
      <c r="D6319" t="s">
        <v>750</v>
      </c>
      <c r="E6319" t="b">
        <v>0</v>
      </c>
      <c r="F6319" t="s">
        <v>679</v>
      </c>
      <c r="G6319" t="s">
        <v>680</v>
      </c>
      <c r="H6319" t="s">
        <v>693</v>
      </c>
      <c r="I6319" t="s">
        <v>685</v>
      </c>
      <c r="J6319" s="9">
        <v>0</v>
      </c>
      <c r="K6319" s="9">
        <v>0</v>
      </c>
      <c r="L6319" s="9">
        <v>0</v>
      </c>
      <c r="M6319" s="9">
        <v>0</v>
      </c>
      <c r="N6319" s="9">
        <v>0</v>
      </c>
      <c r="O6319" s="9">
        <v>0</v>
      </c>
      <c r="P6319" s="9">
        <v>0</v>
      </c>
    </row>
    <row r="6320" spans="1:16">
      <c r="A6320" t="s">
        <v>1159</v>
      </c>
      <c r="B6320">
        <v>427</v>
      </c>
      <c r="C6320">
        <v>1797</v>
      </c>
      <c r="D6320" t="s">
        <v>750</v>
      </c>
      <c r="E6320" t="b">
        <v>0</v>
      </c>
      <c r="F6320" t="s">
        <v>679</v>
      </c>
      <c r="G6320" t="s">
        <v>680</v>
      </c>
      <c r="H6320" t="s">
        <v>694</v>
      </c>
      <c r="I6320" t="s">
        <v>695</v>
      </c>
      <c r="J6320" s="9">
        <v>0</v>
      </c>
      <c r="K6320" s="9">
        <v>0</v>
      </c>
      <c r="L6320" s="9">
        <v>0</v>
      </c>
      <c r="M6320" s="9">
        <v>0</v>
      </c>
      <c r="N6320" s="9">
        <v>0</v>
      </c>
      <c r="O6320" s="9">
        <v>0</v>
      </c>
      <c r="P6320" s="9">
        <v>0</v>
      </c>
    </row>
    <row r="6321" spans="1:16">
      <c r="A6321" t="s">
        <v>1159</v>
      </c>
      <c r="B6321">
        <v>427</v>
      </c>
      <c r="C6321">
        <v>1797</v>
      </c>
      <c r="D6321" t="s">
        <v>750</v>
      </c>
      <c r="E6321" t="b">
        <v>0</v>
      </c>
      <c r="F6321" t="s">
        <v>679</v>
      </c>
      <c r="G6321" t="s">
        <v>680</v>
      </c>
      <c r="H6321" t="s">
        <v>696</v>
      </c>
      <c r="I6321" t="s">
        <v>697</v>
      </c>
      <c r="J6321" s="9">
        <v>0</v>
      </c>
      <c r="K6321" s="9">
        <v>0</v>
      </c>
      <c r="L6321" s="9">
        <v>0</v>
      </c>
      <c r="M6321" s="9">
        <v>0</v>
      </c>
      <c r="N6321" s="9">
        <v>0</v>
      </c>
      <c r="O6321" s="9">
        <v>0</v>
      </c>
      <c r="P6321" s="9">
        <v>0</v>
      </c>
    </row>
    <row r="6322" spans="1:16">
      <c r="A6322" t="s">
        <v>1159</v>
      </c>
      <c r="B6322">
        <v>427</v>
      </c>
      <c r="C6322">
        <v>1797</v>
      </c>
      <c r="D6322" t="s">
        <v>750</v>
      </c>
      <c r="E6322" t="b">
        <v>0</v>
      </c>
      <c r="F6322" t="s">
        <v>679</v>
      </c>
      <c r="G6322" t="s">
        <v>680</v>
      </c>
      <c r="H6322" t="s">
        <v>698</v>
      </c>
      <c r="I6322" t="s">
        <v>699</v>
      </c>
      <c r="J6322" s="9">
        <v>0</v>
      </c>
      <c r="K6322" s="9">
        <v>0</v>
      </c>
      <c r="L6322" s="9">
        <v>0</v>
      </c>
      <c r="M6322" s="9">
        <v>0</v>
      </c>
      <c r="N6322" s="9">
        <v>0</v>
      </c>
      <c r="O6322" s="9">
        <v>0</v>
      </c>
      <c r="P6322" s="9">
        <v>0</v>
      </c>
    </row>
    <row r="6323" spans="1:16">
      <c r="A6323" t="s">
        <v>1159</v>
      </c>
      <c r="B6323">
        <v>427</v>
      </c>
      <c r="C6323">
        <v>1797</v>
      </c>
      <c r="D6323" t="s">
        <v>750</v>
      </c>
      <c r="E6323" t="b">
        <v>0</v>
      </c>
      <c r="F6323" t="s">
        <v>679</v>
      </c>
      <c r="G6323" t="s">
        <v>680</v>
      </c>
      <c r="H6323" t="s">
        <v>700</v>
      </c>
      <c r="I6323" t="s">
        <v>699</v>
      </c>
      <c r="J6323" s="9">
        <v>0</v>
      </c>
      <c r="K6323" s="9">
        <v>0</v>
      </c>
      <c r="L6323" s="9">
        <v>0</v>
      </c>
      <c r="M6323" s="9">
        <v>0</v>
      </c>
      <c r="N6323" s="9">
        <v>0</v>
      </c>
      <c r="O6323" s="9">
        <v>0</v>
      </c>
      <c r="P6323" s="9">
        <v>0</v>
      </c>
    </row>
    <row r="6324" spans="1:16">
      <c r="A6324" t="s">
        <v>1159</v>
      </c>
      <c r="B6324">
        <v>427</v>
      </c>
      <c r="C6324">
        <v>1797</v>
      </c>
      <c r="D6324" t="s">
        <v>750</v>
      </c>
      <c r="E6324" t="b">
        <v>0</v>
      </c>
      <c r="F6324" t="s">
        <v>679</v>
      </c>
      <c r="G6324" t="s">
        <v>680</v>
      </c>
      <c r="H6324" t="s">
        <v>696</v>
      </c>
      <c r="I6324" t="s">
        <v>701</v>
      </c>
      <c r="J6324" s="9">
        <v>0</v>
      </c>
      <c r="K6324" s="9">
        <v>0</v>
      </c>
      <c r="L6324" s="9">
        <v>0</v>
      </c>
      <c r="M6324" s="9">
        <v>0</v>
      </c>
      <c r="N6324" s="9">
        <v>0</v>
      </c>
      <c r="O6324" s="9">
        <v>0</v>
      </c>
      <c r="P6324" s="9">
        <v>0</v>
      </c>
    </row>
    <row r="6325" spans="1:16">
      <c r="A6325" t="s">
        <v>1159</v>
      </c>
      <c r="B6325">
        <v>427</v>
      </c>
      <c r="C6325">
        <v>1797</v>
      </c>
      <c r="D6325" t="s">
        <v>750</v>
      </c>
      <c r="E6325" t="b">
        <v>0</v>
      </c>
      <c r="F6325" t="s">
        <v>679</v>
      </c>
      <c r="G6325" t="s">
        <v>680</v>
      </c>
      <c r="H6325" t="s">
        <v>702</v>
      </c>
      <c r="I6325" t="s">
        <v>703</v>
      </c>
      <c r="J6325" s="10">
        <v>0</v>
      </c>
      <c r="K6325" s="10">
        <v>0</v>
      </c>
      <c r="L6325" s="10">
        <v>0</v>
      </c>
      <c r="M6325" s="10">
        <v>0</v>
      </c>
      <c r="N6325" s="10">
        <v>0</v>
      </c>
      <c r="O6325" s="10">
        <v>0</v>
      </c>
      <c r="P6325" s="10">
        <v>0</v>
      </c>
    </row>
    <row r="6326" spans="1:16">
      <c r="A6326" t="s">
        <v>1160</v>
      </c>
      <c r="B6326">
        <v>428</v>
      </c>
      <c r="C6326">
        <v>1797</v>
      </c>
      <c r="D6326" t="s">
        <v>750</v>
      </c>
      <c r="E6326" t="b">
        <v>0</v>
      </c>
      <c r="F6326" t="s">
        <v>679</v>
      </c>
      <c r="G6326" t="s">
        <v>680</v>
      </c>
      <c r="H6326" t="s">
        <v>681</v>
      </c>
      <c r="I6326" t="s">
        <v>682</v>
      </c>
      <c r="J6326" t="s">
        <v>710</v>
      </c>
      <c r="K6326" t="s">
        <v>710</v>
      </c>
      <c r="L6326" t="s">
        <v>710</v>
      </c>
      <c r="M6326" t="s">
        <v>710</v>
      </c>
      <c r="N6326" t="s">
        <v>710</v>
      </c>
      <c r="O6326" t="s">
        <v>710</v>
      </c>
      <c r="P6326" t="s">
        <v>710</v>
      </c>
    </row>
    <row r="6327" spans="1:16">
      <c r="A6327" t="s">
        <v>1160</v>
      </c>
      <c r="B6327">
        <v>428</v>
      </c>
      <c r="C6327">
        <v>1797</v>
      </c>
      <c r="D6327" t="s">
        <v>750</v>
      </c>
      <c r="E6327" t="b">
        <v>0</v>
      </c>
      <c r="F6327" t="s">
        <v>679</v>
      </c>
      <c r="G6327" t="s">
        <v>680</v>
      </c>
      <c r="H6327" t="s">
        <v>684</v>
      </c>
      <c r="I6327" t="s">
        <v>697</v>
      </c>
      <c r="J6327" s="9">
        <v>0.25</v>
      </c>
      <c r="K6327" s="9">
        <v>0.25</v>
      </c>
      <c r="L6327" s="9">
        <v>0.25</v>
      </c>
      <c r="M6327" s="9">
        <v>0.25</v>
      </c>
      <c r="N6327" s="9">
        <v>0.25</v>
      </c>
      <c r="O6327" s="9">
        <v>0.25</v>
      </c>
      <c r="P6327" s="9">
        <v>0.25</v>
      </c>
    </row>
    <row r="6328" spans="1:16">
      <c r="A6328" t="s">
        <v>1160</v>
      </c>
      <c r="B6328">
        <v>428</v>
      </c>
      <c r="C6328">
        <v>1797</v>
      </c>
      <c r="D6328" t="s">
        <v>750</v>
      </c>
      <c r="E6328" t="b">
        <v>0</v>
      </c>
      <c r="F6328" t="s">
        <v>679</v>
      </c>
      <c r="G6328" t="s">
        <v>680</v>
      </c>
      <c r="H6328" t="s">
        <v>706</v>
      </c>
      <c r="I6328" t="s">
        <v>685</v>
      </c>
      <c r="J6328" s="9">
        <v>0</v>
      </c>
      <c r="K6328" s="9">
        <v>0</v>
      </c>
      <c r="L6328" s="9">
        <v>0</v>
      </c>
      <c r="M6328" s="9">
        <v>0</v>
      </c>
      <c r="N6328" s="9">
        <v>0</v>
      </c>
      <c r="O6328" s="9">
        <v>0</v>
      </c>
      <c r="P6328" s="9">
        <v>0</v>
      </c>
    </row>
    <row r="6329" spans="1:16">
      <c r="A6329" t="s">
        <v>1160</v>
      </c>
      <c r="B6329">
        <v>428</v>
      </c>
      <c r="C6329">
        <v>1797</v>
      </c>
      <c r="D6329" t="s">
        <v>750</v>
      </c>
      <c r="E6329" t="b">
        <v>0</v>
      </c>
      <c r="F6329" t="s">
        <v>679</v>
      </c>
      <c r="G6329" t="s">
        <v>680</v>
      </c>
      <c r="H6329" t="s">
        <v>707</v>
      </c>
      <c r="I6329" t="s">
        <v>685</v>
      </c>
      <c r="J6329" s="9">
        <v>0</v>
      </c>
      <c r="K6329" s="9">
        <v>0</v>
      </c>
      <c r="L6329" s="9">
        <v>0</v>
      </c>
      <c r="M6329" s="9">
        <v>0</v>
      </c>
      <c r="N6329" s="9">
        <v>0</v>
      </c>
      <c r="O6329" s="9">
        <v>0</v>
      </c>
      <c r="P6329" s="9">
        <v>0</v>
      </c>
    </row>
    <row r="6330" spans="1:16">
      <c r="A6330" t="s">
        <v>1160</v>
      </c>
      <c r="B6330">
        <v>428</v>
      </c>
      <c r="C6330">
        <v>1797</v>
      </c>
      <c r="D6330" t="s">
        <v>750</v>
      </c>
      <c r="E6330" t="b">
        <v>0</v>
      </c>
      <c r="F6330" t="s">
        <v>679</v>
      </c>
      <c r="G6330" t="s">
        <v>680</v>
      </c>
      <c r="H6330" t="s">
        <v>708</v>
      </c>
      <c r="I6330" t="s">
        <v>685</v>
      </c>
      <c r="J6330" s="9">
        <v>0</v>
      </c>
      <c r="K6330" s="9">
        <v>0</v>
      </c>
      <c r="L6330" s="9">
        <v>0</v>
      </c>
      <c r="M6330" s="9">
        <v>0</v>
      </c>
      <c r="N6330" s="9">
        <v>0</v>
      </c>
      <c r="O6330" s="9">
        <v>0</v>
      </c>
      <c r="P6330" s="9">
        <v>0</v>
      </c>
    </row>
    <row r="6331" spans="1:16">
      <c r="A6331" t="s">
        <v>1160</v>
      </c>
      <c r="B6331">
        <v>428</v>
      </c>
      <c r="C6331">
        <v>1797</v>
      </c>
      <c r="D6331" t="s">
        <v>750</v>
      </c>
      <c r="E6331" t="b">
        <v>0</v>
      </c>
      <c r="F6331" t="s">
        <v>679</v>
      </c>
      <c r="G6331" t="s">
        <v>680</v>
      </c>
      <c r="H6331" t="s">
        <v>690</v>
      </c>
      <c r="I6331" t="s">
        <v>685</v>
      </c>
      <c r="J6331" s="9">
        <v>0</v>
      </c>
      <c r="K6331" s="9">
        <v>0</v>
      </c>
      <c r="L6331" s="9">
        <v>0</v>
      </c>
      <c r="M6331" s="9">
        <v>0</v>
      </c>
      <c r="N6331" s="9">
        <v>0</v>
      </c>
      <c r="O6331" s="9">
        <v>0</v>
      </c>
      <c r="P6331" s="9">
        <v>0</v>
      </c>
    </row>
    <row r="6332" spans="1:16">
      <c r="A6332" t="s">
        <v>1160</v>
      </c>
      <c r="B6332">
        <v>428</v>
      </c>
      <c r="C6332">
        <v>1797</v>
      </c>
      <c r="D6332" t="s">
        <v>750</v>
      </c>
      <c r="E6332" t="b">
        <v>0</v>
      </c>
      <c r="F6332" t="s">
        <v>679</v>
      </c>
      <c r="G6332" t="s">
        <v>680</v>
      </c>
      <c r="H6332" t="s">
        <v>691</v>
      </c>
      <c r="I6332" t="s">
        <v>685</v>
      </c>
      <c r="J6332" s="9">
        <v>0</v>
      </c>
      <c r="K6332" s="9">
        <v>0</v>
      </c>
      <c r="L6332" s="9">
        <v>0</v>
      </c>
      <c r="M6332" s="9">
        <v>0</v>
      </c>
      <c r="N6332" s="9">
        <v>0</v>
      </c>
      <c r="O6332" s="9">
        <v>0</v>
      </c>
      <c r="P6332" s="9">
        <v>0</v>
      </c>
    </row>
    <row r="6333" spans="1:16">
      <c r="A6333" t="s">
        <v>1160</v>
      </c>
      <c r="B6333">
        <v>428</v>
      </c>
      <c r="C6333">
        <v>1797</v>
      </c>
      <c r="D6333" t="s">
        <v>750</v>
      </c>
      <c r="E6333" t="b">
        <v>0</v>
      </c>
      <c r="F6333" t="s">
        <v>679</v>
      </c>
      <c r="G6333" t="s">
        <v>680</v>
      </c>
      <c r="H6333" t="s">
        <v>692</v>
      </c>
      <c r="I6333" t="s">
        <v>685</v>
      </c>
      <c r="J6333" s="9">
        <v>0</v>
      </c>
      <c r="K6333" s="9">
        <v>0</v>
      </c>
      <c r="L6333" s="9">
        <v>0</v>
      </c>
      <c r="M6333" s="9">
        <v>0</v>
      </c>
      <c r="N6333" s="9">
        <v>0</v>
      </c>
      <c r="O6333" s="9">
        <v>0</v>
      </c>
      <c r="P6333" s="9">
        <v>0</v>
      </c>
    </row>
    <row r="6334" spans="1:16">
      <c r="A6334" t="s">
        <v>1160</v>
      </c>
      <c r="B6334">
        <v>428</v>
      </c>
      <c r="C6334">
        <v>1797</v>
      </c>
      <c r="D6334" t="s">
        <v>750</v>
      </c>
      <c r="E6334" t="b">
        <v>0</v>
      </c>
      <c r="F6334" t="s">
        <v>679</v>
      </c>
      <c r="G6334" t="s">
        <v>680</v>
      </c>
      <c r="H6334" t="s">
        <v>693</v>
      </c>
      <c r="I6334" t="s">
        <v>685</v>
      </c>
      <c r="J6334" s="9">
        <v>0</v>
      </c>
      <c r="K6334" s="9">
        <v>0</v>
      </c>
      <c r="L6334" s="9">
        <v>0</v>
      </c>
      <c r="M6334" s="9">
        <v>0</v>
      </c>
      <c r="N6334" s="9">
        <v>0</v>
      </c>
      <c r="O6334" s="9">
        <v>0</v>
      </c>
      <c r="P6334" s="9">
        <v>0</v>
      </c>
    </row>
    <row r="6335" spans="1:16">
      <c r="A6335" t="s">
        <v>1160</v>
      </c>
      <c r="B6335">
        <v>428</v>
      </c>
      <c r="C6335">
        <v>1797</v>
      </c>
      <c r="D6335" t="s">
        <v>750</v>
      </c>
      <c r="E6335" t="b">
        <v>0</v>
      </c>
      <c r="F6335" t="s">
        <v>679</v>
      </c>
      <c r="G6335" t="s">
        <v>680</v>
      </c>
      <c r="H6335" t="s">
        <v>694</v>
      </c>
      <c r="I6335" t="s">
        <v>695</v>
      </c>
      <c r="J6335" s="9">
        <v>0</v>
      </c>
      <c r="K6335" s="9">
        <v>0</v>
      </c>
      <c r="L6335" s="9">
        <v>0</v>
      </c>
      <c r="M6335" s="9">
        <v>0</v>
      </c>
      <c r="N6335" s="9">
        <v>0</v>
      </c>
      <c r="O6335" s="9">
        <v>0</v>
      </c>
      <c r="P6335" s="9">
        <v>0</v>
      </c>
    </row>
    <row r="6336" spans="1:16">
      <c r="A6336" t="s">
        <v>1160</v>
      </c>
      <c r="B6336">
        <v>428</v>
      </c>
      <c r="C6336">
        <v>1797</v>
      </c>
      <c r="D6336" t="s">
        <v>750</v>
      </c>
      <c r="E6336" t="b">
        <v>0</v>
      </c>
      <c r="F6336" t="s">
        <v>679</v>
      </c>
      <c r="G6336" t="s">
        <v>680</v>
      </c>
      <c r="H6336" t="s">
        <v>696</v>
      </c>
      <c r="I6336" t="s">
        <v>697</v>
      </c>
      <c r="J6336" s="9">
        <v>0</v>
      </c>
      <c r="K6336" s="9">
        <v>0</v>
      </c>
      <c r="L6336" s="9">
        <v>0</v>
      </c>
      <c r="M6336" s="9">
        <v>0</v>
      </c>
      <c r="N6336" s="9">
        <v>0</v>
      </c>
      <c r="O6336" s="9">
        <v>0</v>
      </c>
      <c r="P6336" s="9">
        <v>0</v>
      </c>
    </row>
    <row r="6337" spans="1:16">
      <c r="A6337" t="s">
        <v>1160</v>
      </c>
      <c r="B6337">
        <v>428</v>
      </c>
      <c r="C6337">
        <v>1797</v>
      </c>
      <c r="D6337" t="s">
        <v>750</v>
      </c>
      <c r="E6337" t="b">
        <v>0</v>
      </c>
      <c r="F6337" t="s">
        <v>679</v>
      </c>
      <c r="G6337" t="s">
        <v>680</v>
      </c>
      <c r="H6337" t="s">
        <v>698</v>
      </c>
      <c r="I6337" t="s">
        <v>699</v>
      </c>
      <c r="J6337" s="9">
        <v>0</v>
      </c>
      <c r="K6337" s="9">
        <v>0</v>
      </c>
      <c r="L6337" s="9">
        <v>0</v>
      </c>
      <c r="M6337" s="9">
        <v>0</v>
      </c>
      <c r="N6337" s="9">
        <v>0</v>
      </c>
      <c r="O6337" s="9">
        <v>0</v>
      </c>
      <c r="P6337" s="9">
        <v>0</v>
      </c>
    </row>
    <row r="6338" spans="1:16">
      <c r="A6338" t="s">
        <v>1160</v>
      </c>
      <c r="B6338">
        <v>428</v>
      </c>
      <c r="C6338">
        <v>1797</v>
      </c>
      <c r="D6338" t="s">
        <v>750</v>
      </c>
      <c r="E6338" t="b">
        <v>0</v>
      </c>
      <c r="F6338" t="s">
        <v>679</v>
      </c>
      <c r="G6338" t="s">
        <v>680</v>
      </c>
      <c r="H6338" t="s">
        <v>700</v>
      </c>
      <c r="I6338" t="s">
        <v>699</v>
      </c>
      <c r="J6338" s="9">
        <v>0</v>
      </c>
      <c r="K6338" s="9">
        <v>0</v>
      </c>
      <c r="L6338" s="9">
        <v>0</v>
      </c>
      <c r="M6338" s="9">
        <v>0</v>
      </c>
      <c r="N6338" s="9">
        <v>0</v>
      </c>
      <c r="O6338" s="9">
        <v>0</v>
      </c>
      <c r="P6338" s="9">
        <v>0</v>
      </c>
    </row>
    <row r="6339" spans="1:16">
      <c r="A6339" t="s">
        <v>1160</v>
      </c>
      <c r="B6339">
        <v>428</v>
      </c>
      <c r="C6339">
        <v>1797</v>
      </c>
      <c r="D6339" t="s">
        <v>750</v>
      </c>
      <c r="E6339" t="b">
        <v>0</v>
      </c>
      <c r="F6339" t="s">
        <v>679</v>
      </c>
      <c r="G6339" t="s">
        <v>680</v>
      </c>
      <c r="H6339" t="s">
        <v>696</v>
      </c>
      <c r="I6339" t="s">
        <v>701</v>
      </c>
      <c r="J6339" s="9">
        <v>0</v>
      </c>
      <c r="K6339" s="9">
        <v>0</v>
      </c>
      <c r="L6339" s="9">
        <v>0</v>
      </c>
      <c r="M6339" s="9">
        <v>0</v>
      </c>
      <c r="N6339" s="9">
        <v>0</v>
      </c>
      <c r="O6339" s="9">
        <v>0</v>
      </c>
      <c r="P6339" s="9">
        <v>0</v>
      </c>
    </row>
    <row r="6340" spans="1:16">
      <c r="A6340" t="s">
        <v>1160</v>
      </c>
      <c r="B6340">
        <v>428</v>
      </c>
      <c r="C6340">
        <v>1797</v>
      </c>
      <c r="D6340" t="s">
        <v>750</v>
      </c>
      <c r="E6340" t="b">
        <v>0</v>
      </c>
      <c r="F6340" t="s">
        <v>679</v>
      </c>
      <c r="G6340" t="s">
        <v>680</v>
      </c>
      <c r="H6340" t="s">
        <v>702</v>
      </c>
      <c r="I6340" t="s">
        <v>703</v>
      </c>
      <c r="J6340" s="10">
        <v>0</v>
      </c>
      <c r="K6340" s="10">
        <v>0</v>
      </c>
      <c r="L6340" s="10">
        <v>0</v>
      </c>
      <c r="M6340" s="10">
        <v>0</v>
      </c>
      <c r="N6340" s="10">
        <v>0</v>
      </c>
      <c r="O6340" s="10">
        <v>0</v>
      </c>
      <c r="P6340" s="10">
        <v>0</v>
      </c>
    </row>
    <row r="6341" spans="1:16">
      <c r="A6341" t="s">
        <v>1161</v>
      </c>
      <c r="B6341">
        <v>429</v>
      </c>
      <c r="C6341">
        <v>1797</v>
      </c>
      <c r="D6341" t="s">
        <v>750</v>
      </c>
      <c r="E6341" t="b">
        <v>0</v>
      </c>
      <c r="F6341" t="s">
        <v>679</v>
      </c>
      <c r="G6341" t="s">
        <v>680</v>
      </c>
      <c r="H6341" t="s">
        <v>681</v>
      </c>
      <c r="I6341" t="s">
        <v>682</v>
      </c>
      <c r="J6341" t="s">
        <v>710</v>
      </c>
      <c r="K6341" t="s">
        <v>710</v>
      </c>
      <c r="L6341" t="s">
        <v>710</v>
      </c>
      <c r="M6341" t="s">
        <v>710</v>
      </c>
      <c r="N6341" t="s">
        <v>710</v>
      </c>
      <c r="O6341" t="s">
        <v>710</v>
      </c>
      <c r="P6341" t="s">
        <v>710</v>
      </c>
    </row>
    <row r="6342" spans="1:16">
      <c r="A6342" t="s">
        <v>1161</v>
      </c>
      <c r="B6342">
        <v>429</v>
      </c>
      <c r="C6342">
        <v>1797</v>
      </c>
      <c r="D6342" t="s">
        <v>750</v>
      </c>
      <c r="E6342" t="b">
        <v>0</v>
      </c>
      <c r="F6342" t="s">
        <v>679</v>
      </c>
      <c r="G6342" t="s">
        <v>680</v>
      </c>
      <c r="H6342" t="s">
        <v>684</v>
      </c>
      <c r="I6342" t="s">
        <v>697</v>
      </c>
      <c r="J6342" s="9">
        <v>0.25</v>
      </c>
      <c r="K6342" s="9">
        <v>0.25</v>
      </c>
      <c r="L6342" s="9">
        <v>0.25</v>
      </c>
      <c r="M6342" s="9">
        <v>0.25</v>
      </c>
      <c r="N6342" s="9">
        <v>0.25</v>
      </c>
      <c r="O6342" s="9">
        <v>0.25</v>
      </c>
      <c r="P6342" s="9">
        <v>0.25</v>
      </c>
    </row>
    <row r="6343" spans="1:16">
      <c r="A6343" t="s">
        <v>1161</v>
      </c>
      <c r="B6343">
        <v>429</v>
      </c>
      <c r="C6343">
        <v>1797</v>
      </c>
      <c r="D6343" t="s">
        <v>750</v>
      </c>
      <c r="E6343" t="b">
        <v>0</v>
      </c>
      <c r="F6343" t="s">
        <v>679</v>
      </c>
      <c r="G6343" t="s">
        <v>680</v>
      </c>
      <c r="H6343" t="s">
        <v>706</v>
      </c>
      <c r="I6343" t="s">
        <v>685</v>
      </c>
      <c r="J6343" s="9">
        <v>0</v>
      </c>
      <c r="K6343" s="9">
        <v>0</v>
      </c>
      <c r="L6343" s="9">
        <v>0</v>
      </c>
      <c r="M6343" s="9">
        <v>0</v>
      </c>
      <c r="N6343" s="9">
        <v>0</v>
      </c>
      <c r="O6343" s="9">
        <v>0</v>
      </c>
      <c r="P6343" s="9">
        <v>0</v>
      </c>
    </row>
    <row r="6344" spans="1:16">
      <c r="A6344" t="s">
        <v>1161</v>
      </c>
      <c r="B6344">
        <v>429</v>
      </c>
      <c r="C6344">
        <v>1797</v>
      </c>
      <c r="D6344" t="s">
        <v>750</v>
      </c>
      <c r="E6344" t="b">
        <v>0</v>
      </c>
      <c r="F6344" t="s">
        <v>679</v>
      </c>
      <c r="G6344" t="s">
        <v>680</v>
      </c>
      <c r="H6344" t="s">
        <v>707</v>
      </c>
      <c r="I6344" t="s">
        <v>685</v>
      </c>
      <c r="J6344" s="9">
        <v>0</v>
      </c>
      <c r="K6344" s="9">
        <v>0</v>
      </c>
      <c r="L6344" s="9">
        <v>0</v>
      </c>
      <c r="M6344" s="9">
        <v>0</v>
      </c>
      <c r="N6344" s="9">
        <v>0</v>
      </c>
      <c r="O6344" s="9">
        <v>0</v>
      </c>
      <c r="P6344" s="9">
        <v>0</v>
      </c>
    </row>
    <row r="6345" spans="1:16">
      <c r="A6345" t="s">
        <v>1161</v>
      </c>
      <c r="B6345">
        <v>429</v>
      </c>
      <c r="C6345">
        <v>1797</v>
      </c>
      <c r="D6345" t="s">
        <v>750</v>
      </c>
      <c r="E6345" t="b">
        <v>0</v>
      </c>
      <c r="F6345" t="s">
        <v>679</v>
      </c>
      <c r="G6345" t="s">
        <v>680</v>
      </c>
      <c r="H6345" t="s">
        <v>708</v>
      </c>
      <c r="I6345" t="s">
        <v>685</v>
      </c>
      <c r="J6345" s="9">
        <v>0</v>
      </c>
      <c r="K6345" s="9">
        <v>0</v>
      </c>
      <c r="L6345" s="9">
        <v>0</v>
      </c>
      <c r="M6345" s="9">
        <v>0</v>
      </c>
      <c r="N6345" s="9">
        <v>0</v>
      </c>
      <c r="O6345" s="9">
        <v>0</v>
      </c>
      <c r="P6345" s="9">
        <v>0</v>
      </c>
    </row>
    <row r="6346" spans="1:16">
      <c r="A6346" t="s">
        <v>1161</v>
      </c>
      <c r="B6346">
        <v>429</v>
      </c>
      <c r="C6346">
        <v>1797</v>
      </c>
      <c r="D6346" t="s">
        <v>750</v>
      </c>
      <c r="E6346" t="b">
        <v>0</v>
      </c>
      <c r="F6346" t="s">
        <v>679</v>
      </c>
      <c r="G6346" t="s">
        <v>680</v>
      </c>
      <c r="H6346" t="s">
        <v>690</v>
      </c>
      <c r="I6346" t="s">
        <v>685</v>
      </c>
      <c r="J6346" s="9">
        <v>0</v>
      </c>
      <c r="K6346" s="9">
        <v>0</v>
      </c>
      <c r="L6346" s="9">
        <v>0</v>
      </c>
      <c r="M6346" s="9">
        <v>0</v>
      </c>
      <c r="N6346" s="9">
        <v>0</v>
      </c>
      <c r="O6346" s="9">
        <v>0</v>
      </c>
      <c r="P6346" s="9">
        <v>0</v>
      </c>
    </row>
    <row r="6347" spans="1:16">
      <c r="A6347" t="s">
        <v>1161</v>
      </c>
      <c r="B6347">
        <v>429</v>
      </c>
      <c r="C6347">
        <v>1797</v>
      </c>
      <c r="D6347" t="s">
        <v>750</v>
      </c>
      <c r="E6347" t="b">
        <v>0</v>
      </c>
      <c r="F6347" t="s">
        <v>679</v>
      </c>
      <c r="G6347" t="s">
        <v>680</v>
      </c>
      <c r="H6347" t="s">
        <v>691</v>
      </c>
      <c r="I6347" t="s">
        <v>685</v>
      </c>
      <c r="J6347" s="9">
        <v>0</v>
      </c>
      <c r="K6347" s="9">
        <v>0</v>
      </c>
      <c r="L6347" s="9">
        <v>0</v>
      </c>
      <c r="M6347" s="9">
        <v>0</v>
      </c>
      <c r="N6347" s="9">
        <v>0</v>
      </c>
      <c r="O6347" s="9">
        <v>0</v>
      </c>
      <c r="P6347" s="9">
        <v>0</v>
      </c>
    </row>
    <row r="6348" spans="1:16">
      <c r="A6348" t="s">
        <v>1161</v>
      </c>
      <c r="B6348">
        <v>429</v>
      </c>
      <c r="C6348">
        <v>1797</v>
      </c>
      <c r="D6348" t="s">
        <v>750</v>
      </c>
      <c r="E6348" t="b">
        <v>0</v>
      </c>
      <c r="F6348" t="s">
        <v>679</v>
      </c>
      <c r="G6348" t="s">
        <v>680</v>
      </c>
      <c r="H6348" t="s">
        <v>692</v>
      </c>
      <c r="I6348" t="s">
        <v>685</v>
      </c>
      <c r="J6348" s="9">
        <v>0</v>
      </c>
      <c r="K6348" s="9">
        <v>0</v>
      </c>
      <c r="L6348" s="9">
        <v>0</v>
      </c>
      <c r="M6348" s="9">
        <v>0</v>
      </c>
      <c r="N6348" s="9">
        <v>0</v>
      </c>
      <c r="O6348" s="9">
        <v>0</v>
      </c>
      <c r="P6348" s="9">
        <v>0</v>
      </c>
    </row>
    <row r="6349" spans="1:16">
      <c r="A6349" t="s">
        <v>1161</v>
      </c>
      <c r="B6349">
        <v>429</v>
      </c>
      <c r="C6349">
        <v>1797</v>
      </c>
      <c r="D6349" t="s">
        <v>750</v>
      </c>
      <c r="E6349" t="b">
        <v>0</v>
      </c>
      <c r="F6349" t="s">
        <v>679</v>
      </c>
      <c r="G6349" t="s">
        <v>680</v>
      </c>
      <c r="H6349" t="s">
        <v>693</v>
      </c>
      <c r="I6349" t="s">
        <v>685</v>
      </c>
      <c r="J6349" s="9">
        <v>0</v>
      </c>
      <c r="K6349" s="9">
        <v>0</v>
      </c>
      <c r="L6349" s="9">
        <v>0</v>
      </c>
      <c r="M6349" s="9">
        <v>0</v>
      </c>
      <c r="N6349" s="9">
        <v>0</v>
      </c>
      <c r="O6349" s="9">
        <v>0</v>
      </c>
      <c r="P6349" s="9">
        <v>0</v>
      </c>
    </row>
    <row r="6350" spans="1:16">
      <c r="A6350" t="s">
        <v>1161</v>
      </c>
      <c r="B6350">
        <v>429</v>
      </c>
      <c r="C6350">
        <v>1797</v>
      </c>
      <c r="D6350" t="s">
        <v>750</v>
      </c>
      <c r="E6350" t="b">
        <v>0</v>
      </c>
      <c r="F6350" t="s">
        <v>679</v>
      </c>
      <c r="G6350" t="s">
        <v>680</v>
      </c>
      <c r="H6350" t="s">
        <v>694</v>
      </c>
      <c r="I6350" t="s">
        <v>695</v>
      </c>
      <c r="J6350" s="9">
        <v>0</v>
      </c>
      <c r="K6350" s="9">
        <v>0</v>
      </c>
      <c r="L6350" s="9">
        <v>0</v>
      </c>
      <c r="M6350" s="9">
        <v>0</v>
      </c>
      <c r="N6350" s="9">
        <v>0</v>
      </c>
      <c r="O6350" s="9">
        <v>0</v>
      </c>
      <c r="P6350" s="9">
        <v>0</v>
      </c>
    </row>
    <row r="6351" spans="1:16">
      <c r="A6351" t="s">
        <v>1161</v>
      </c>
      <c r="B6351">
        <v>429</v>
      </c>
      <c r="C6351">
        <v>1797</v>
      </c>
      <c r="D6351" t="s">
        <v>750</v>
      </c>
      <c r="E6351" t="b">
        <v>0</v>
      </c>
      <c r="F6351" t="s">
        <v>679</v>
      </c>
      <c r="G6351" t="s">
        <v>680</v>
      </c>
      <c r="H6351" t="s">
        <v>696</v>
      </c>
      <c r="I6351" t="s">
        <v>697</v>
      </c>
      <c r="J6351" s="9">
        <v>0</v>
      </c>
      <c r="K6351" s="9">
        <v>0</v>
      </c>
      <c r="L6351" s="9">
        <v>0</v>
      </c>
      <c r="M6351" s="9">
        <v>0</v>
      </c>
      <c r="N6351" s="9">
        <v>0</v>
      </c>
      <c r="O6351" s="9">
        <v>0</v>
      </c>
      <c r="P6351" s="9">
        <v>0</v>
      </c>
    </row>
    <row r="6352" spans="1:16">
      <c r="A6352" t="s">
        <v>1161</v>
      </c>
      <c r="B6352">
        <v>429</v>
      </c>
      <c r="C6352">
        <v>1797</v>
      </c>
      <c r="D6352" t="s">
        <v>750</v>
      </c>
      <c r="E6352" t="b">
        <v>0</v>
      </c>
      <c r="F6352" t="s">
        <v>679</v>
      </c>
      <c r="G6352" t="s">
        <v>680</v>
      </c>
      <c r="H6352" t="s">
        <v>698</v>
      </c>
      <c r="I6352" t="s">
        <v>699</v>
      </c>
      <c r="J6352" s="9">
        <v>0</v>
      </c>
      <c r="K6352" s="9">
        <v>0</v>
      </c>
      <c r="L6352" s="9">
        <v>0</v>
      </c>
      <c r="M6352" s="9">
        <v>0</v>
      </c>
      <c r="N6352" s="9">
        <v>0</v>
      </c>
      <c r="O6352" s="9">
        <v>0</v>
      </c>
      <c r="P6352" s="9">
        <v>0</v>
      </c>
    </row>
    <row r="6353" spans="1:16">
      <c r="A6353" t="s">
        <v>1161</v>
      </c>
      <c r="B6353">
        <v>429</v>
      </c>
      <c r="C6353">
        <v>1797</v>
      </c>
      <c r="D6353" t="s">
        <v>750</v>
      </c>
      <c r="E6353" t="b">
        <v>0</v>
      </c>
      <c r="F6353" t="s">
        <v>679</v>
      </c>
      <c r="G6353" t="s">
        <v>680</v>
      </c>
      <c r="H6353" t="s">
        <v>700</v>
      </c>
      <c r="I6353" t="s">
        <v>699</v>
      </c>
      <c r="J6353" s="9">
        <v>0</v>
      </c>
      <c r="K6353" s="9">
        <v>0</v>
      </c>
      <c r="L6353" s="9">
        <v>0</v>
      </c>
      <c r="M6353" s="9">
        <v>0</v>
      </c>
      <c r="N6353" s="9">
        <v>0</v>
      </c>
      <c r="O6353" s="9">
        <v>0</v>
      </c>
      <c r="P6353" s="9">
        <v>0</v>
      </c>
    </row>
    <row r="6354" spans="1:16">
      <c r="A6354" t="s">
        <v>1161</v>
      </c>
      <c r="B6354">
        <v>429</v>
      </c>
      <c r="C6354">
        <v>1797</v>
      </c>
      <c r="D6354" t="s">
        <v>750</v>
      </c>
      <c r="E6354" t="b">
        <v>0</v>
      </c>
      <c r="F6354" t="s">
        <v>679</v>
      </c>
      <c r="G6354" t="s">
        <v>680</v>
      </c>
      <c r="H6354" t="s">
        <v>696</v>
      </c>
      <c r="I6354" t="s">
        <v>701</v>
      </c>
      <c r="J6354" s="9">
        <v>0</v>
      </c>
      <c r="K6354" s="9">
        <v>0</v>
      </c>
      <c r="L6354" s="9">
        <v>0</v>
      </c>
      <c r="M6354" s="9">
        <v>0</v>
      </c>
      <c r="N6354" s="9">
        <v>0</v>
      </c>
      <c r="O6354" s="9">
        <v>0</v>
      </c>
      <c r="P6354" s="9">
        <v>0</v>
      </c>
    </row>
    <row r="6355" spans="1:16">
      <c r="A6355" t="s">
        <v>1161</v>
      </c>
      <c r="B6355">
        <v>429</v>
      </c>
      <c r="C6355">
        <v>1797</v>
      </c>
      <c r="D6355" t="s">
        <v>750</v>
      </c>
      <c r="E6355" t="b">
        <v>0</v>
      </c>
      <c r="F6355" t="s">
        <v>679</v>
      </c>
      <c r="G6355" t="s">
        <v>680</v>
      </c>
      <c r="H6355" t="s">
        <v>702</v>
      </c>
      <c r="I6355" t="s">
        <v>703</v>
      </c>
      <c r="J6355" s="10">
        <v>0</v>
      </c>
      <c r="K6355" s="10">
        <v>0</v>
      </c>
      <c r="L6355" s="10">
        <v>0</v>
      </c>
      <c r="M6355" s="10">
        <v>0</v>
      </c>
      <c r="N6355" s="10">
        <v>0</v>
      </c>
      <c r="O6355" s="10">
        <v>0</v>
      </c>
      <c r="P6355" s="10">
        <v>0</v>
      </c>
    </row>
    <row r="6356" spans="1:16">
      <c r="A6356" t="s">
        <v>1162</v>
      </c>
      <c r="B6356">
        <v>430</v>
      </c>
      <c r="C6356">
        <v>1797</v>
      </c>
      <c r="D6356" t="s">
        <v>750</v>
      </c>
      <c r="E6356" t="b">
        <v>0</v>
      </c>
      <c r="F6356" t="s">
        <v>679</v>
      </c>
      <c r="G6356" t="s">
        <v>680</v>
      </c>
      <c r="H6356" t="s">
        <v>681</v>
      </c>
      <c r="I6356" t="s">
        <v>682</v>
      </c>
      <c r="J6356" t="s">
        <v>710</v>
      </c>
      <c r="K6356" t="s">
        <v>710</v>
      </c>
      <c r="L6356" t="s">
        <v>710</v>
      </c>
      <c r="M6356" t="s">
        <v>710</v>
      </c>
      <c r="N6356" t="s">
        <v>710</v>
      </c>
      <c r="O6356" t="s">
        <v>710</v>
      </c>
      <c r="P6356" t="s">
        <v>710</v>
      </c>
    </row>
    <row r="6357" spans="1:16">
      <c r="A6357" t="s">
        <v>1162</v>
      </c>
      <c r="B6357">
        <v>430</v>
      </c>
      <c r="C6357">
        <v>1797</v>
      </c>
      <c r="D6357" t="s">
        <v>750</v>
      </c>
      <c r="E6357" t="b">
        <v>0</v>
      </c>
      <c r="F6357" t="s">
        <v>679</v>
      </c>
      <c r="G6357" t="s">
        <v>680</v>
      </c>
      <c r="H6357" t="s">
        <v>684</v>
      </c>
      <c r="I6357" t="s">
        <v>697</v>
      </c>
      <c r="J6357" s="9">
        <v>0.25</v>
      </c>
      <c r="K6357" s="9">
        <v>0.25</v>
      </c>
      <c r="L6357" s="9">
        <v>0.25</v>
      </c>
      <c r="M6357" s="9">
        <v>0.25</v>
      </c>
      <c r="N6357" s="9">
        <v>0.25</v>
      </c>
      <c r="O6357" s="9">
        <v>0.25</v>
      </c>
      <c r="P6357" s="9">
        <v>0.25</v>
      </c>
    </row>
    <row r="6358" spans="1:16">
      <c r="A6358" t="s">
        <v>1162</v>
      </c>
      <c r="B6358">
        <v>430</v>
      </c>
      <c r="C6358">
        <v>1797</v>
      </c>
      <c r="D6358" t="s">
        <v>750</v>
      </c>
      <c r="E6358" t="b">
        <v>0</v>
      </c>
      <c r="F6358" t="s">
        <v>679</v>
      </c>
      <c r="G6358" t="s">
        <v>680</v>
      </c>
      <c r="H6358" t="s">
        <v>706</v>
      </c>
      <c r="I6358" t="s">
        <v>685</v>
      </c>
      <c r="J6358" s="9">
        <v>1.3385534755822799E-2</v>
      </c>
      <c r="K6358" s="9">
        <v>1.3385534755822799E-2</v>
      </c>
      <c r="L6358" s="9">
        <v>1.3385534755822799E-2</v>
      </c>
      <c r="M6358" s="9">
        <v>1.3385534755822799E-2</v>
      </c>
      <c r="N6358" s="9">
        <v>1.3385534755822799E-2</v>
      </c>
      <c r="O6358" s="9">
        <v>4.4537324733010296E-3</v>
      </c>
      <c r="P6358" s="9">
        <v>4.4537324733010296E-3</v>
      </c>
    </row>
    <row r="6359" spans="1:16">
      <c r="A6359" t="s">
        <v>1162</v>
      </c>
      <c r="B6359">
        <v>430</v>
      </c>
      <c r="C6359">
        <v>1797</v>
      </c>
      <c r="D6359" t="s">
        <v>750</v>
      </c>
      <c r="E6359" t="b">
        <v>0</v>
      </c>
      <c r="F6359" t="s">
        <v>679</v>
      </c>
      <c r="G6359" t="s">
        <v>680</v>
      </c>
      <c r="H6359" t="s">
        <v>707</v>
      </c>
      <c r="I6359" t="s">
        <v>685</v>
      </c>
      <c r="J6359" s="9">
        <v>0</v>
      </c>
      <c r="K6359" s="9">
        <v>0</v>
      </c>
      <c r="L6359" s="9">
        <v>0</v>
      </c>
      <c r="M6359" s="9">
        <v>0</v>
      </c>
      <c r="N6359" s="9">
        <v>0</v>
      </c>
      <c r="O6359" s="9">
        <v>0</v>
      </c>
      <c r="P6359" s="9">
        <v>0</v>
      </c>
    </row>
    <row r="6360" spans="1:16">
      <c r="A6360" t="s">
        <v>1162</v>
      </c>
      <c r="B6360">
        <v>430</v>
      </c>
      <c r="C6360">
        <v>1797</v>
      </c>
      <c r="D6360" t="s">
        <v>750</v>
      </c>
      <c r="E6360" t="b">
        <v>0</v>
      </c>
      <c r="F6360" t="s">
        <v>679</v>
      </c>
      <c r="G6360" t="s">
        <v>680</v>
      </c>
      <c r="H6360" t="s">
        <v>708</v>
      </c>
      <c r="I6360" t="s">
        <v>685</v>
      </c>
      <c r="J6360" s="9">
        <v>0</v>
      </c>
      <c r="K6360" s="9">
        <v>0</v>
      </c>
      <c r="L6360" s="9">
        <v>0</v>
      </c>
      <c r="M6360" s="9">
        <v>0</v>
      </c>
      <c r="N6360" s="9">
        <v>0</v>
      </c>
      <c r="O6360" s="9">
        <v>0</v>
      </c>
      <c r="P6360" s="9">
        <v>0</v>
      </c>
    </row>
    <row r="6361" spans="1:16">
      <c r="A6361" t="s">
        <v>1162</v>
      </c>
      <c r="B6361">
        <v>430</v>
      </c>
      <c r="C6361">
        <v>1797</v>
      </c>
      <c r="D6361" t="s">
        <v>750</v>
      </c>
      <c r="E6361" t="b">
        <v>0</v>
      </c>
      <c r="F6361" t="s">
        <v>679</v>
      </c>
      <c r="G6361" t="s">
        <v>680</v>
      </c>
      <c r="H6361" t="s">
        <v>690</v>
      </c>
      <c r="I6361" t="s">
        <v>685</v>
      </c>
      <c r="J6361" s="9">
        <v>0</v>
      </c>
      <c r="K6361" s="9">
        <v>0</v>
      </c>
      <c r="L6361" s="9">
        <v>0</v>
      </c>
      <c r="M6361" s="9">
        <v>0</v>
      </c>
      <c r="N6361" s="9">
        <v>0</v>
      </c>
      <c r="O6361" s="9">
        <v>0</v>
      </c>
      <c r="P6361" s="9">
        <v>0</v>
      </c>
    </row>
    <row r="6362" spans="1:16">
      <c r="A6362" t="s">
        <v>1162</v>
      </c>
      <c r="B6362">
        <v>430</v>
      </c>
      <c r="C6362">
        <v>1797</v>
      </c>
      <c r="D6362" t="s">
        <v>750</v>
      </c>
      <c r="E6362" t="b">
        <v>0</v>
      </c>
      <c r="F6362" t="s">
        <v>679</v>
      </c>
      <c r="G6362" t="s">
        <v>680</v>
      </c>
      <c r="H6362" t="s">
        <v>691</v>
      </c>
      <c r="I6362" t="s">
        <v>685</v>
      </c>
      <c r="J6362" s="9">
        <v>0</v>
      </c>
      <c r="K6362" s="9">
        <v>0</v>
      </c>
      <c r="L6362" s="9">
        <v>0</v>
      </c>
      <c r="M6362" s="9">
        <v>0</v>
      </c>
      <c r="N6362" s="9">
        <v>0</v>
      </c>
      <c r="O6362" s="9">
        <v>0</v>
      </c>
      <c r="P6362" s="9">
        <v>0</v>
      </c>
    </row>
    <row r="6363" spans="1:16">
      <c r="A6363" t="s">
        <v>1162</v>
      </c>
      <c r="B6363">
        <v>430</v>
      </c>
      <c r="C6363">
        <v>1797</v>
      </c>
      <c r="D6363" t="s">
        <v>750</v>
      </c>
      <c r="E6363" t="b">
        <v>0</v>
      </c>
      <c r="F6363" t="s">
        <v>679</v>
      </c>
      <c r="G6363" t="s">
        <v>680</v>
      </c>
      <c r="H6363" t="s">
        <v>692</v>
      </c>
      <c r="I6363" t="s">
        <v>685</v>
      </c>
      <c r="J6363" s="9">
        <v>0</v>
      </c>
      <c r="K6363" s="9">
        <v>0</v>
      </c>
      <c r="L6363" s="9">
        <v>0</v>
      </c>
      <c r="M6363" s="9">
        <v>0</v>
      </c>
      <c r="N6363" s="9">
        <v>0</v>
      </c>
      <c r="O6363" s="9">
        <v>0</v>
      </c>
      <c r="P6363" s="9">
        <v>0</v>
      </c>
    </row>
    <row r="6364" spans="1:16">
      <c r="A6364" t="s">
        <v>1162</v>
      </c>
      <c r="B6364">
        <v>430</v>
      </c>
      <c r="C6364">
        <v>1797</v>
      </c>
      <c r="D6364" t="s">
        <v>750</v>
      </c>
      <c r="E6364" t="b">
        <v>0</v>
      </c>
      <c r="F6364" t="s">
        <v>679</v>
      </c>
      <c r="G6364" t="s">
        <v>680</v>
      </c>
      <c r="H6364" t="s">
        <v>693</v>
      </c>
      <c r="I6364" t="s">
        <v>685</v>
      </c>
      <c r="J6364" s="9">
        <v>1.3385534755822799E-2</v>
      </c>
      <c r="K6364" s="9">
        <v>1.3385534755822799E-2</v>
      </c>
      <c r="L6364" s="9">
        <v>1.3385534755822799E-2</v>
      </c>
      <c r="M6364" s="9">
        <v>1.3385534755822799E-2</v>
      </c>
      <c r="N6364" s="9">
        <v>1.3385534755822799E-2</v>
      </c>
      <c r="O6364" s="9">
        <v>4.4537324733010296E-3</v>
      </c>
      <c r="P6364" s="9">
        <v>4.4537324733010296E-3</v>
      </c>
    </row>
    <row r="6365" spans="1:16">
      <c r="A6365" t="s">
        <v>1162</v>
      </c>
      <c r="B6365">
        <v>430</v>
      </c>
      <c r="C6365">
        <v>1797</v>
      </c>
      <c r="D6365" t="s">
        <v>750</v>
      </c>
      <c r="E6365" t="b">
        <v>0</v>
      </c>
      <c r="F6365" t="s">
        <v>679</v>
      </c>
      <c r="G6365" t="s">
        <v>680</v>
      </c>
      <c r="H6365" t="s">
        <v>694</v>
      </c>
      <c r="I6365" t="s">
        <v>695</v>
      </c>
      <c r="J6365" s="9">
        <v>0.24458209545000001</v>
      </c>
      <c r="K6365" s="9">
        <v>0.24458209545000001</v>
      </c>
      <c r="L6365" s="9">
        <v>0.24458209545000001</v>
      </c>
      <c r="M6365" s="9">
        <v>0.24458209545000001</v>
      </c>
      <c r="N6365" s="9">
        <v>0.24458209545000001</v>
      </c>
      <c r="O6365" s="9">
        <v>8.1379133576999996E-2</v>
      </c>
      <c r="P6365" s="9">
        <v>8.1379133576999996E-2</v>
      </c>
    </row>
    <row r="6366" spans="1:16">
      <c r="A6366" t="s">
        <v>1162</v>
      </c>
      <c r="B6366">
        <v>430</v>
      </c>
      <c r="C6366">
        <v>1797</v>
      </c>
      <c r="D6366" t="s">
        <v>750</v>
      </c>
      <c r="E6366" t="b">
        <v>0</v>
      </c>
      <c r="F6366" t="s">
        <v>679</v>
      </c>
      <c r="G6366" t="s">
        <v>680</v>
      </c>
      <c r="H6366" t="s">
        <v>696</v>
      </c>
      <c r="I6366" t="s">
        <v>697</v>
      </c>
      <c r="J6366" s="9">
        <v>0.10945637481104301</v>
      </c>
      <c r="K6366" s="9">
        <v>0.10945637481104301</v>
      </c>
      <c r="L6366" s="9">
        <v>0.10945637481104301</v>
      </c>
      <c r="M6366" s="9">
        <v>0.10945637481104301</v>
      </c>
      <c r="N6366" s="9">
        <v>0.10945637481104301</v>
      </c>
      <c r="O6366" s="9">
        <v>0.10945637481104301</v>
      </c>
      <c r="P6366" s="9">
        <v>0.10945637481104301</v>
      </c>
    </row>
    <row r="6367" spans="1:16">
      <c r="A6367" t="s">
        <v>1162</v>
      </c>
      <c r="B6367">
        <v>430</v>
      </c>
      <c r="C6367">
        <v>1797</v>
      </c>
      <c r="D6367" t="s">
        <v>750</v>
      </c>
      <c r="E6367" t="b">
        <v>0</v>
      </c>
      <c r="F6367" t="s">
        <v>679</v>
      </c>
      <c r="G6367" t="s">
        <v>680</v>
      </c>
      <c r="H6367" t="s">
        <v>698</v>
      </c>
      <c r="I6367" t="s">
        <v>699</v>
      </c>
      <c r="J6367" s="9">
        <v>2.276241E-2</v>
      </c>
      <c r="K6367" s="9">
        <v>2.276241E-2</v>
      </c>
      <c r="L6367" s="9">
        <v>2.276241E-2</v>
      </c>
      <c r="M6367" s="9">
        <v>2.276241E-2</v>
      </c>
      <c r="N6367" s="9">
        <v>2.276241E-2</v>
      </c>
      <c r="O6367" s="9">
        <v>7.5736746000000001E-3</v>
      </c>
      <c r="P6367" s="9">
        <v>7.5736746000000001E-3</v>
      </c>
    </row>
    <row r="6368" spans="1:16">
      <c r="A6368" t="s">
        <v>1162</v>
      </c>
      <c r="B6368">
        <v>430</v>
      </c>
      <c r="C6368">
        <v>1797</v>
      </c>
      <c r="D6368" t="s">
        <v>750</v>
      </c>
      <c r="E6368" t="b">
        <v>0</v>
      </c>
      <c r="F6368" t="s">
        <v>679</v>
      </c>
      <c r="G6368" t="s">
        <v>680</v>
      </c>
      <c r="H6368" t="s">
        <v>700</v>
      </c>
      <c r="I6368" t="s">
        <v>699</v>
      </c>
      <c r="J6368" s="9">
        <v>2.276241E-2</v>
      </c>
      <c r="K6368" s="9">
        <v>2.276241E-2</v>
      </c>
      <c r="L6368" s="9">
        <v>2.276241E-2</v>
      </c>
      <c r="M6368" s="9">
        <v>2.276241E-2</v>
      </c>
      <c r="N6368" s="9">
        <v>2.276241E-2</v>
      </c>
      <c r="O6368" s="9">
        <v>7.5736746000000001E-3</v>
      </c>
      <c r="P6368" s="9">
        <v>7.5736746000000001E-3</v>
      </c>
    </row>
    <row r="6369" spans="1:16">
      <c r="A6369" t="s">
        <v>1162</v>
      </c>
      <c r="B6369">
        <v>430</v>
      </c>
      <c r="C6369">
        <v>1797</v>
      </c>
      <c r="D6369" t="s">
        <v>750</v>
      </c>
      <c r="E6369" t="b">
        <v>0</v>
      </c>
      <c r="F6369" t="s">
        <v>679</v>
      </c>
      <c r="G6369" t="s">
        <v>680</v>
      </c>
      <c r="H6369" t="s">
        <v>696</v>
      </c>
      <c r="I6369" t="s">
        <v>701</v>
      </c>
      <c r="J6369" s="9">
        <v>0.58805437367233104</v>
      </c>
      <c r="K6369" s="9">
        <v>0.58805437367233104</v>
      </c>
      <c r="L6369" s="9">
        <v>0.58805437367233104</v>
      </c>
      <c r="M6369" s="9">
        <v>0.58805437367233104</v>
      </c>
      <c r="N6369" s="9">
        <v>0.58805437367233104</v>
      </c>
      <c r="O6369" s="9">
        <v>0.58805437367232904</v>
      </c>
      <c r="P6369" s="9">
        <v>0.58805437367232904</v>
      </c>
    </row>
    <row r="6370" spans="1:16">
      <c r="A6370" t="s">
        <v>1162</v>
      </c>
      <c r="B6370">
        <v>430</v>
      </c>
      <c r="C6370">
        <v>1797</v>
      </c>
      <c r="D6370" t="s">
        <v>750</v>
      </c>
      <c r="E6370" t="b">
        <v>0</v>
      </c>
      <c r="F6370" t="s">
        <v>679</v>
      </c>
      <c r="G6370" t="s">
        <v>680</v>
      </c>
      <c r="H6370" t="s">
        <v>702</v>
      </c>
      <c r="I6370" t="s">
        <v>703</v>
      </c>
      <c r="J6370" s="10">
        <v>0</v>
      </c>
      <c r="K6370" s="10">
        <v>0</v>
      </c>
      <c r="L6370" s="10">
        <v>0</v>
      </c>
      <c r="M6370" s="10">
        <v>0</v>
      </c>
      <c r="N6370" s="10">
        <v>0</v>
      </c>
      <c r="O6370" s="10">
        <v>0</v>
      </c>
      <c r="P6370" s="10">
        <v>0</v>
      </c>
    </row>
    <row r="6371" spans="1:16">
      <c r="A6371" t="s">
        <v>1163</v>
      </c>
      <c r="B6371">
        <v>431</v>
      </c>
      <c r="C6371">
        <v>1797</v>
      </c>
      <c r="D6371" t="s">
        <v>750</v>
      </c>
      <c r="E6371" t="b">
        <v>0</v>
      </c>
      <c r="F6371" t="s">
        <v>679</v>
      </c>
      <c r="G6371" t="s">
        <v>680</v>
      </c>
      <c r="H6371" t="s">
        <v>681</v>
      </c>
      <c r="I6371" t="s">
        <v>682</v>
      </c>
      <c r="J6371" t="s">
        <v>710</v>
      </c>
      <c r="K6371" t="s">
        <v>710</v>
      </c>
      <c r="L6371" t="s">
        <v>710</v>
      </c>
      <c r="M6371" t="s">
        <v>710</v>
      </c>
      <c r="N6371" t="s">
        <v>710</v>
      </c>
      <c r="O6371" t="s">
        <v>710</v>
      </c>
      <c r="P6371" t="s">
        <v>710</v>
      </c>
    </row>
    <row r="6372" spans="1:16">
      <c r="A6372" t="s">
        <v>1163</v>
      </c>
      <c r="B6372">
        <v>431</v>
      </c>
      <c r="C6372">
        <v>1797</v>
      </c>
      <c r="D6372" t="s">
        <v>750</v>
      </c>
      <c r="E6372" t="b">
        <v>0</v>
      </c>
      <c r="F6372" t="s">
        <v>679</v>
      </c>
      <c r="G6372" t="s">
        <v>680</v>
      </c>
      <c r="H6372" t="s">
        <v>684</v>
      </c>
      <c r="I6372" t="s">
        <v>697</v>
      </c>
      <c r="J6372" s="9">
        <v>0.25</v>
      </c>
      <c r="K6372" s="9">
        <v>0.25</v>
      </c>
      <c r="L6372" s="9">
        <v>0.25</v>
      </c>
      <c r="M6372" s="9">
        <v>0.25</v>
      </c>
      <c r="N6372" s="9">
        <v>0.25</v>
      </c>
      <c r="O6372" s="9">
        <v>0.25</v>
      </c>
      <c r="P6372" s="9">
        <v>0.25</v>
      </c>
    </row>
    <row r="6373" spans="1:16">
      <c r="A6373" t="s">
        <v>1163</v>
      </c>
      <c r="B6373">
        <v>431</v>
      </c>
      <c r="C6373">
        <v>1797</v>
      </c>
      <c r="D6373" t="s">
        <v>750</v>
      </c>
      <c r="E6373" t="b">
        <v>0</v>
      </c>
      <c r="F6373" t="s">
        <v>679</v>
      </c>
      <c r="G6373" t="s">
        <v>680</v>
      </c>
      <c r="H6373" t="s">
        <v>706</v>
      </c>
      <c r="I6373" t="s">
        <v>685</v>
      </c>
      <c r="J6373" s="9">
        <v>1.43689716003302E-2</v>
      </c>
      <c r="K6373" s="9">
        <v>1.43689716003302E-2</v>
      </c>
      <c r="L6373" s="9">
        <v>1.43689716003302E-2</v>
      </c>
      <c r="M6373" s="9">
        <v>1.43689716003302E-2</v>
      </c>
      <c r="N6373" s="9">
        <v>1.43689716003302E-2</v>
      </c>
      <c r="O6373" s="9">
        <v>4.7809487324735099E-3</v>
      </c>
      <c r="P6373" s="9">
        <v>4.7809487324735099E-3</v>
      </c>
    </row>
    <row r="6374" spans="1:16">
      <c r="A6374" t="s">
        <v>1163</v>
      </c>
      <c r="B6374">
        <v>431</v>
      </c>
      <c r="C6374">
        <v>1797</v>
      </c>
      <c r="D6374" t="s">
        <v>750</v>
      </c>
      <c r="E6374" t="b">
        <v>0</v>
      </c>
      <c r="F6374" t="s">
        <v>679</v>
      </c>
      <c r="G6374" t="s">
        <v>680</v>
      </c>
      <c r="H6374" t="s">
        <v>707</v>
      </c>
      <c r="I6374" t="s">
        <v>685</v>
      </c>
      <c r="J6374" s="9">
        <v>0</v>
      </c>
      <c r="K6374" s="9">
        <v>0</v>
      </c>
      <c r="L6374" s="9">
        <v>0</v>
      </c>
      <c r="M6374" s="9">
        <v>0</v>
      </c>
      <c r="N6374" s="9">
        <v>0</v>
      </c>
      <c r="O6374" s="9">
        <v>0</v>
      </c>
      <c r="P6374" s="9">
        <v>0</v>
      </c>
    </row>
    <row r="6375" spans="1:16">
      <c r="A6375" t="s">
        <v>1163</v>
      </c>
      <c r="B6375">
        <v>431</v>
      </c>
      <c r="C6375">
        <v>1797</v>
      </c>
      <c r="D6375" t="s">
        <v>750</v>
      </c>
      <c r="E6375" t="b">
        <v>0</v>
      </c>
      <c r="F6375" t="s">
        <v>679</v>
      </c>
      <c r="G6375" t="s">
        <v>680</v>
      </c>
      <c r="H6375" t="s">
        <v>708</v>
      </c>
      <c r="I6375" t="s">
        <v>685</v>
      </c>
      <c r="J6375" s="9">
        <v>0</v>
      </c>
      <c r="K6375" s="9">
        <v>0</v>
      </c>
      <c r="L6375" s="9">
        <v>0</v>
      </c>
      <c r="M6375" s="9">
        <v>0</v>
      </c>
      <c r="N6375" s="9">
        <v>0</v>
      </c>
      <c r="O6375" s="9">
        <v>0</v>
      </c>
      <c r="P6375" s="9">
        <v>0</v>
      </c>
    </row>
    <row r="6376" spans="1:16">
      <c r="A6376" t="s">
        <v>1163</v>
      </c>
      <c r="B6376">
        <v>431</v>
      </c>
      <c r="C6376">
        <v>1797</v>
      </c>
      <c r="D6376" t="s">
        <v>750</v>
      </c>
      <c r="E6376" t="b">
        <v>0</v>
      </c>
      <c r="F6376" t="s">
        <v>679</v>
      </c>
      <c r="G6376" t="s">
        <v>680</v>
      </c>
      <c r="H6376" t="s">
        <v>690</v>
      </c>
      <c r="I6376" t="s">
        <v>685</v>
      </c>
      <c r="J6376" s="9">
        <v>0</v>
      </c>
      <c r="K6376" s="9">
        <v>0</v>
      </c>
      <c r="L6376" s="9">
        <v>0</v>
      </c>
      <c r="M6376" s="9">
        <v>0</v>
      </c>
      <c r="N6376" s="9">
        <v>0</v>
      </c>
      <c r="O6376" s="9">
        <v>0</v>
      </c>
      <c r="P6376" s="9">
        <v>0</v>
      </c>
    </row>
    <row r="6377" spans="1:16">
      <c r="A6377" t="s">
        <v>1163</v>
      </c>
      <c r="B6377">
        <v>431</v>
      </c>
      <c r="C6377">
        <v>1797</v>
      </c>
      <c r="D6377" t="s">
        <v>750</v>
      </c>
      <c r="E6377" t="b">
        <v>0</v>
      </c>
      <c r="F6377" t="s">
        <v>679</v>
      </c>
      <c r="G6377" t="s">
        <v>680</v>
      </c>
      <c r="H6377" t="s">
        <v>691</v>
      </c>
      <c r="I6377" t="s">
        <v>685</v>
      </c>
      <c r="J6377" s="9">
        <v>0</v>
      </c>
      <c r="K6377" s="9">
        <v>0</v>
      </c>
      <c r="L6377" s="9">
        <v>0</v>
      </c>
      <c r="M6377" s="9">
        <v>0</v>
      </c>
      <c r="N6377" s="9">
        <v>0</v>
      </c>
      <c r="O6377" s="9">
        <v>0</v>
      </c>
      <c r="P6377" s="9">
        <v>0</v>
      </c>
    </row>
    <row r="6378" spans="1:16">
      <c r="A6378" t="s">
        <v>1163</v>
      </c>
      <c r="B6378">
        <v>431</v>
      </c>
      <c r="C6378">
        <v>1797</v>
      </c>
      <c r="D6378" t="s">
        <v>750</v>
      </c>
      <c r="E6378" t="b">
        <v>0</v>
      </c>
      <c r="F6378" t="s">
        <v>679</v>
      </c>
      <c r="G6378" t="s">
        <v>680</v>
      </c>
      <c r="H6378" t="s">
        <v>692</v>
      </c>
      <c r="I6378" t="s">
        <v>685</v>
      </c>
      <c r="J6378" s="9">
        <v>0</v>
      </c>
      <c r="K6378" s="9">
        <v>0</v>
      </c>
      <c r="L6378" s="9">
        <v>0</v>
      </c>
      <c r="M6378" s="9">
        <v>0</v>
      </c>
      <c r="N6378" s="9">
        <v>0</v>
      </c>
      <c r="O6378" s="9">
        <v>0</v>
      </c>
      <c r="P6378" s="9">
        <v>0</v>
      </c>
    </row>
    <row r="6379" spans="1:16">
      <c r="A6379" t="s">
        <v>1163</v>
      </c>
      <c r="B6379">
        <v>431</v>
      </c>
      <c r="C6379">
        <v>1797</v>
      </c>
      <c r="D6379" t="s">
        <v>750</v>
      </c>
      <c r="E6379" t="b">
        <v>0</v>
      </c>
      <c r="F6379" t="s">
        <v>679</v>
      </c>
      <c r="G6379" t="s">
        <v>680</v>
      </c>
      <c r="H6379" t="s">
        <v>693</v>
      </c>
      <c r="I6379" t="s">
        <v>685</v>
      </c>
      <c r="J6379" s="9">
        <v>1.43689716003302E-2</v>
      </c>
      <c r="K6379" s="9">
        <v>1.43689716003302E-2</v>
      </c>
      <c r="L6379" s="9">
        <v>1.43689716003302E-2</v>
      </c>
      <c r="M6379" s="9">
        <v>1.43689716003302E-2</v>
      </c>
      <c r="N6379" s="9">
        <v>1.43689716003302E-2</v>
      </c>
      <c r="O6379" s="9">
        <v>4.7809487324735099E-3</v>
      </c>
      <c r="P6379" s="9">
        <v>4.7809487324735099E-3</v>
      </c>
    </row>
    <row r="6380" spans="1:16">
      <c r="A6380" t="s">
        <v>1163</v>
      </c>
      <c r="B6380">
        <v>431</v>
      </c>
      <c r="C6380">
        <v>1797</v>
      </c>
      <c r="D6380" t="s">
        <v>750</v>
      </c>
      <c r="E6380" t="b">
        <v>0</v>
      </c>
      <c r="F6380" t="s">
        <v>679</v>
      </c>
      <c r="G6380" t="s">
        <v>680</v>
      </c>
      <c r="H6380" t="s">
        <v>694</v>
      </c>
      <c r="I6380" t="s">
        <v>695</v>
      </c>
      <c r="J6380" s="9">
        <v>0.23926509337499999</v>
      </c>
      <c r="K6380" s="9">
        <v>0.23926509337499999</v>
      </c>
      <c r="L6380" s="9">
        <v>0.23926509337499999</v>
      </c>
      <c r="M6380" s="9">
        <v>0.23926509337499999</v>
      </c>
      <c r="N6380" s="9">
        <v>0.23926509337499999</v>
      </c>
      <c r="O6380" s="9">
        <v>7.9610021977500001E-2</v>
      </c>
      <c r="P6380" s="9">
        <v>7.9610021977500001E-2</v>
      </c>
    </row>
    <row r="6381" spans="1:16">
      <c r="A6381" t="s">
        <v>1163</v>
      </c>
      <c r="B6381">
        <v>431</v>
      </c>
      <c r="C6381">
        <v>1797</v>
      </c>
      <c r="D6381" t="s">
        <v>750</v>
      </c>
      <c r="E6381" t="b">
        <v>0</v>
      </c>
      <c r="F6381" t="s">
        <v>679</v>
      </c>
      <c r="G6381" t="s">
        <v>680</v>
      </c>
      <c r="H6381" t="s">
        <v>696</v>
      </c>
      <c r="I6381" t="s">
        <v>697</v>
      </c>
      <c r="J6381" s="9">
        <v>0.12010921775212501</v>
      </c>
      <c r="K6381" s="9">
        <v>0.12010921775212501</v>
      </c>
      <c r="L6381" s="9">
        <v>0.12010921775212501</v>
      </c>
      <c r="M6381" s="9">
        <v>0.12010921775212501</v>
      </c>
      <c r="N6381" s="9">
        <v>0.12010921775212501</v>
      </c>
      <c r="O6381" s="9">
        <v>0.12010921775212501</v>
      </c>
      <c r="P6381" s="9">
        <v>0.12010921775212501</v>
      </c>
    </row>
    <row r="6382" spans="1:16">
      <c r="A6382" t="s">
        <v>1163</v>
      </c>
      <c r="B6382">
        <v>431</v>
      </c>
      <c r="C6382">
        <v>1797</v>
      </c>
      <c r="D6382" t="s">
        <v>750</v>
      </c>
      <c r="E6382" t="b">
        <v>0</v>
      </c>
      <c r="F6382" t="s">
        <v>679</v>
      </c>
      <c r="G6382" t="s">
        <v>680</v>
      </c>
      <c r="H6382" t="s">
        <v>698</v>
      </c>
      <c r="I6382" t="s">
        <v>699</v>
      </c>
      <c r="J6382" s="9">
        <v>2.2267575000000001E-2</v>
      </c>
      <c r="K6382" s="9">
        <v>2.2267575000000001E-2</v>
      </c>
      <c r="L6382" s="9">
        <v>2.2267575000000001E-2</v>
      </c>
      <c r="M6382" s="9">
        <v>2.2267575000000001E-2</v>
      </c>
      <c r="N6382" s="9">
        <v>2.2267575000000001E-2</v>
      </c>
      <c r="O6382" s="9">
        <v>7.4090294999999999E-3</v>
      </c>
      <c r="P6382" s="9">
        <v>7.4090294999999999E-3</v>
      </c>
    </row>
    <row r="6383" spans="1:16">
      <c r="A6383" t="s">
        <v>1163</v>
      </c>
      <c r="B6383">
        <v>431</v>
      </c>
      <c r="C6383">
        <v>1797</v>
      </c>
      <c r="D6383" t="s">
        <v>750</v>
      </c>
      <c r="E6383" t="b">
        <v>0</v>
      </c>
      <c r="F6383" t="s">
        <v>679</v>
      </c>
      <c r="G6383" t="s">
        <v>680</v>
      </c>
      <c r="H6383" t="s">
        <v>700</v>
      </c>
      <c r="I6383" t="s">
        <v>699</v>
      </c>
      <c r="J6383" s="9">
        <v>2.2267575000000001E-2</v>
      </c>
      <c r="K6383" s="9">
        <v>2.2267575000000001E-2</v>
      </c>
      <c r="L6383" s="9">
        <v>2.2267575000000001E-2</v>
      </c>
      <c r="M6383" s="9">
        <v>2.2267575000000001E-2</v>
      </c>
      <c r="N6383" s="9">
        <v>2.2267575000000001E-2</v>
      </c>
      <c r="O6383" s="9">
        <v>7.4090294999999999E-3</v>
      </c>
      <c r="P6383" s="9">
        <v>7.4090294999999999E-3</v>
      </c>
    </row>
    <row r="6384" spans="1:16">
      <c r="A6384" t="s">
        <v>1163</v>
      </c>
      <c r="B6384">
        <v>431</v>
      </c>
      <c r="C6384">
        <v>1797</v>
      </c>
      <c r="D6384" t="s">
        <v>750</v>
      </c>
      <c r="E6384" t="b">
        <v>0</v>
      </c>
      <c r="F6384" t="s">
        <v>679</v>
      </c>
      <c r="G6384" t="s">
        <v>680</v>
      </c>
      <c r="H6384" t="s">
        <v>696</v>
      </c>
      <c r="I6384" t="s">
        <v>701</v>
      </c>
      <c r="J6384" s="9">
        <v>0.64528677237329202</v>
      </c>
      <c r="K6384" s="9">
        <v>0.64528677237329202</v>
      </c>
      <c r="L6384" s="9">
        <v>0.64528677237329202</v>
      </c>
      <c r="M6384" s="9">
        <v>0.64528677237329202</v>
      </c>
      <c r="N6384" s="9">
        <v>0.64528677237329202</v>
      </c>
      <c r="O6384" s="9">
        <v>0.64528677237329302</v>
      </c>
      <c r="P6384" s="9">
        <v>0.64528677237329302</v>
      </c>
    </row>
    <row r="6385" spans="1:16">
      <c r="A6385" t="s">
        <v>1163</v>
      </c>
      <c r="B6385">
        <v>431</v>
      </c>
      <c r="C6385">
        <v>1797</v>
      </c>
      <c r="D6385" t="s">
        <v>750</v>
      </c>
      <c r="E6385" t="b">
        <v>0</v>
      </c>
      <c r="F6385" t="s">
        <v>679</v>
      </c>
      <c r="G6385" t="s">
        <v>680</v>
      </c>
      <c r="H6385" t="s">
        <v>702</v>
      </c>
      <c r="I6385" t="s">
        <v>703</v>
      </c>
      <c r="J6385" s="10">
        <v>0</v>
      </c>
      <c r="K6385" s="10">
        <v>0</v>
      </c>
      <c r="L6385" s="10">
        <v>0</v>
      </c>
      <c r="M6385" s="10">
        <v>0</v>
      </c>
      <c r="N6385" s="10">
        <v>0</v>
      </c>
      <c r="O6385" s="10">
        <v>0</v>
      </c>
      <c r="P6385" s="10">
        <v>0</v>
      </c>
    </row>
    <row r="6386" spans="1:16">
      <c r="A6386" t="s">
        <v>1164</v>
      </c>
      <c r="B6386">
        <v>432</v>
      </c>
      <c r="C6386">
        <v>1797</v>
      </c>
      <c r="D6386" t="s">
        <v>750</v>
      </c>
      <c r="E6386" t="b">
        <v>0</v>
      </c>
      <c r="F6386" t="s">
        <v>679</v>
      </c>
      <c r="G6386" t="s">
        <v>680</v>
      </c>
      <c r="H6386" t="s">
        <v>681</v>
      </c>
      <c r="I6386" t="s">
        <v>682</v>
      </c>
      <c r="J6386" t="s">
        <v>710</v>
      </c>
      <c r="K6386" t="s">
        <v>710</v>
      </c>
      <c r="L6386" t="s">
        <v>710</v>
      </c>
      <c r="M6386" t="s">
        <v>710</v>
      </c>
      <c r="N6386" t="s">
        <v>710</v>
      </c>
      <c r="O6386" t="s">
        <v>710</v>
      </c>
      <c r="P6386" t="s">
        <v>710</v>
      </c>
    </row>
    <row r="6387" spans="1:16">
      <c r="A6387" t="s">
        <v>1164</v>
      </c>
      <c r="B6387">
        <v>432</v>
      </c>
      <c r="C6387">
        <v>1797</v>
      </c>
      <c r="D6387" t="s">
        <v>750</v>
      </c>
      <c r="E6387" t="b">
        <v>0</v>
      </c>
      <c r="F6387" t="s">
        <v>679</v>
      </c>
      <c r="G6387" t="s">
        <v>680</v>
      </c>
      <c r="H6387" t="s">
        <v>684</v>
      </c>
      <c r="I6387" t="s">
        <v>697</v>
      </c>
      <c r="J6387" s="9">
        <v>0.25</v>
      </c>
      <c r="K6387" s="9">
        <v>0.25</v>
      </c>
      <c r="L6387" s="9">
        <v>0.25</v>
      </c>
      <c r="M6387" s="9">
        <v>0.25</v>
      </c>
      <c r="N6387" s="9">
        <v>0.25</v>
      </c>
      <c r="O6387" s="9">
        <v>0.25</v>
      </c>
      <c r="P6387" s="9">
        <v>0.25</v>
      </c>
    </row>
    <row r="6388" spans="1:16">
      <c r="A6388" t="s">
        <v>1164</v>
      </c>
      <c r="B6388">
        <v>432</v>
      </c>
      <c r="C6388">
        <v>1797</v>
      </c>
      <c r="D6388" t="s">
        <v>750</v>
      </c>
      <c r="E6388" t="b">
        <v>0</v>
      </c>
      <c r="F6388" t="s">
        <v>679</v>
      </c>
      <c r="G6388" t="s">
        <v>680</v>
      </c>
      <c r="H6388" t="s">
        <v>706</v>
      </c>
      <c r="I6388" t="s">
        <v>685</v>
      </c>
      <c r="J6388" s="9">
        <v>2.55370057188254E-2</v>
      </c>
      <c r="K6388" s="9">
        <v>2.55370057188254E-2</v>
      </c>
      <c r="L6388" s="9">
        <v>2.55370057188254E-2</v>
      </c>
      <c r="M6388" s="9">
        <v>2.55370057188254E-2</v>
      </c>
      <c r="N6388" s="9">
        <v>2.55370057188254E-2</v>
      </c>
      <c r="O6388" s="9">
        <v>8.4968582664455405E-3</v>
      </c>
      <c r="P6388" s="9">
        <v>8.4968582664455405E-3</v>
      </c>
    </row>
    <row r="6389" spans="1:16">
      <c r="A6389" t="s">
        <v>1164</v>
      </c>
      <c r="B6389">
        <v>432</v>
      </c>
      <c r="C6389">
        <v>1797</v>
      </c>
      <c r="D6389" t="s">
        <v>750</v>
      </c>
      <c r="E6389" t="b">
        <v>0</v>
      </c>
      <c r="F6389" t="s">
        <v>679</v>
      </c>
      <c r="G6389" t="s">
        <v>680</v>
      </c>
      <c r="H6389" t="s">
        <v>707</v>
      </c>
      <c r="I6389" t="s">
        <v>685</v>
      </c>
      <c r="J6389" s="9">
        <v>0</v>
      </c>
      <c r="K6389" s="9">
        <v>0</v>
      </c>
      <c r="L6389" s="9">
        <v>0</v>
      </c>
      <c r="M6389" s="9">
        <v>0</v>
      </c>
      <c r="N6389" s="9">
        <v>0</v>
      </c>
      <c r="O6389" s="9">
        <v>0</v>
      </c>
      <c r="P6389" s="9">
        <v>0</v>
      </c>
    </row>
    <row r="6390" spans="1:16">
      <c r="A6390" t="s">
        <v>1164</v>
      </c>
      <c r="B6390">
        <v>432</v>
      </c>
      <c r="C6390">
        <v>1797</v>
      </c>
      <c r="D6390" t="s">
        <v>750</v>
      </c>
      <c r="E6390" t="b">
        <v>0</v>
      </c>
      <c r="F6390" t="s">
        <v>679</v>
      </c>
      <c r="G6390" t="s">
        <v>680</v>
      </c>
      <c r="H6390" t="s">
        <v>708</v>
      </c>
      <c r="I6390" t="s">
        <v>685</v>
      </c>
      <c r="J6390" s="9">
        <v>0</v>
      </c>
      <c r="K6390" s="9">
        <v>0</v>
      </c>
      <c r="L6390" s="9">
        <v>0</v>
      </c>
      <c r="M6390" s="9">
        <v>0</v>
      </c>
      <c r="N6390" s="9">
        <v>0</v>
      </c>
      <c r="O6390" s="9">
        <v>0</v>
      </c>
      <c r="P6390" s="9">
        <v>0</v>
      </c>
    </row>
    <row r="6391" spans="1:16">
      <c r="A6391" t="s">
        <v>1164</v>
      </c>
      <c r="B6391">
        <v>432</v>
      </c>
      <c r="C6391">
        <v>1797</v>
      </c>
      <c r="D6391" t="s">
        <v>750</v>
      </c>
      <c r="E6391" t="b">
        <v>0</v>
      </c>
      <c r="F6391" t="s">
        <v>679</v>
      </c>
      <c r="G6391" t="s">
        <v>680</v>
      </c>
      <c r="H6391" t="s">
        <v>690</v>
      </c>
      <c r="I6391" t="s">
        <v>685</v>
      </c>
      <c r="J6391" s="9">
        <v>0</v>
      </c>
      <c r="K6391" s="9">
        <v>0</v>
      </c>
      <c r="L6391" s="9">
        <v>0</v>
      </c>
      <c r="M6391" s="9">
        <v>0</v>
      </c>
      <c r="N6391" s="9">
        <v>0</v>
      </c>
      <c r="O6391" s="9">
        <v>0</v>
      </c>
      <c r="P6391" s="9">
        <v>0</v>
      </c>
    </row>
    <row r="6392" spans="1:16">
      <c r="A6392" t="s">
        <v>1164</v>
      </c>
      <c r="B6392">
        <v>432</v>
      </c>
      <c r="C6392">
        <v>1797</v>
      </c>
      <c r="D6392" t="s">
        <v>750</v>
      </c>
      <c r="E6392" t="b">
        <v>0</v>
      </c>
      <c r="F6392" t="s">
        <v>679</v>
      </c>
      <c r="G6392" t="s">
        <v>680</v>
      </c>
      <c r="H6392" t="s">
        <v>691</v>
      </c>
      <c r="I6392" t="s">
        <v>685</v>
      </c>
      <c r="J6392" s="9">
        <v>0</v>
      </c>
      <c r="K6392" s="9">
        <v>0</v>
      </c>
      <c r="L6392" s="9">
        <v>0</v>
      </c>
      <c r="M6392" s="9">
        <v>0</v>
      </c>
      <c r="N6392" s="9">
        <v>0</v>
      </c>
      <c r="O6392" s="9">
        <v>0</v>
      </c>
      <c r="P6392" s="9">
        <v>0</v>
      </c>
    </row>
    <row r="6393" spans="1:16">
      <c r="A6393" t="s">
        <v>1164</v>
      </c>
      <c r="B6393">
        <v>432</v>
      </c>
      <c r="C6393">
        <v>1797</v>
      </c>
      <c r="D6393" t="s">
        <v>750</v>
      </c>
      <c r="E6393" t="b">
        <v>0</v>
      </c>
      <c r="F6393" t="s">
        <v>679</v>
      </c>
      <c r="G6393" t="s">
        <v>680</v>
      </c>
      <c r="H6393" t="s">
        <v>692</v>
      </c>
      <c r="I6393" t="s">
        <v>685</v>
      </c>
      <c r="J6393" s="9">
        <v>0</v>
      </c>
      <c r="K6393" s="9">
        <v>0</v>
      </c>
      <c r="L6393" s="9">
        <v>0</v>
      </c>
      <c r="M6393" s="9">
        <v>0</v>
      </c>
      <c r="N6393" s="9">
        <v>0</v>
      </c>
      <c r="O6393" s="9">
        <v>0</v>
      </c>
      <c r="P6393" s="9">
        <v>0</v>
      </c>
    </row>
    <row r="6394" spans="1:16">
      <c r="A6394" t="s">
        <v>1164</v>
      </c>
      <c r="B6394">
        <v>432</v>
      </c>
      <c r="C6394">
        <v>1797</v>
      </c>
      <c r="D6394" t="s">
        <v>750</v>
      </c>
      <c r="E6394" t="b">
        <v>0</v>
      </c>
      <c r="F6394" t="s">
        <v>679</v>
      </c>
      <c r="G6394" t="s">
        <v>680</v>
      </c>
      <c r="H6394" t="s">
        <v>693</v>
      </c>
      <c r="I6394" t="s">
        <v>685</v>
      </c>
      <c r="J6394" s="9">
        <v>2.55370057188254E-2</v>
      </c>
      <c r="K6394" s="9">
        <v>2.55370057188254E-2</v>
      </c>
      <c r="L6394" s="9">
        <v>2.55370057188254E-2</v>
      </c>
      <c r="M6394" s="9">
        <v>2.55370057188254E-2</v>
      </c>
      <c r="N6394" s="9">
        <v>2.55370057188254E-2</v>
      </c>
      <c r="O6394" s="9">
        <v>8.4968582664455405E-3</v>
      </c>
      <c r="P6394" s="9">
        <v>8.4968582664455405E-3</v>
      </c>
    </row>
    <row r="6395" spans="1:16">
      <c r="A6395" t="s">
        <v>1164</v>
      </c>
      <c r="B6395">
        <v>432</v>
      </c>
      <c r="C6395">
        <v>1797</v>
      </c>
      <c r="D6395" t="s">
        <v>750</v>
      </c>
      <c r="E6395" t="b">
        <v>0</v>
      </c>
      <c r="F6395" t="s">
        <v>679</v>
      </c>
      <c r="G6395" t="s">
        <v>680</v>
      </c>
      <c r="H6395" t="s">
        <v>694</v>
      </c>
      <c r="I6395" t="s">
        <v>695</v>
      </c>
      <c r="J6395" s="9">
        <v>0.48916419090000002</v>
      </c>
      <c r="K6395" s="9">
        <v>0.48916419090000002</v>
      </c>
      <c r="L6395" s="9">
        <v>0.48916419090000002</v>
      </c>
      <c r="M6395" s="9">
        <v>0.48916419090000002</v>
      </c>
      <c r="N6395" s="9">
        <v>0.48916419090000002</v>
      </c>
      <c r="O6395" s="9">
        <v>0.16275826715399999</v>
      </c>
      <c r="P6395" s="9">
        <v>0.16275826715399999</v>
      </c>
    </row>
    <row r="6396" spans="1:16">
      <c r="A6396" t="s">
        <v>1164</v>
      </c>
      <c r="B6396">
        <v>432</v>
      </c>
      <c r="C6396">
        <v>1797</v>
      </c>
      <c r="D6396" t="s">
        <v>750</v>
      </c>
      <c r="E6396" t="b">
        <v>0</v>
      </c>
      <c r="F6396" t="s">
        <v>679</v>
      </c>
      <c r="G6396" t="s">
        <v>680</v>
      </c>
      <c r="H6396" t="s">
        <v>696</v>
      </c>
      <c r="I6396" t="s">
        <v>697</v>
      </c>
      <c r="J6396" s="9">
        <v>0.104410773290009</v>
      </c>
      <c r="K6396" s="9">
        <v>0.104410773290009</v>
      </c>
      <c r="L6396" s="9">
        <v>0.104410773290009</v>
      </c>
      <c r="M6396" s="9">
        <v>0.104410773290009</v>
      </c>
      <c r="N6396" s="9">
        <v>0.104410773290009</v>
      </c>
      <c r="O6396" s="9">
        <v>0.104410773290009</v>
      </c>
      <c r="P6396" s="9">
        <v>0.104410773290009</v>
      </c>
    </row>
    <row r="6397" spans="1:16">
      <c r="A6397" t="s">
        <v>1164</v>
      </c>
      <c r="B6397">
        <v>432</v>
      </c>
      <c r="C6397">
        <v>1797</v>
      </c>
      <c r="D6397" t="s">
        <v>750</v>
      </c>
      <c r="E6397" t="b">
        <v>0</v>
      </c>
      <c r="F6397" t="s">
        <v>679</v>
      </c>
      <c r="G6397" t="s">
        <v>680</v>
      </c>
      <c r="H6397" t="s">
        <v>698</v>
      </c>
      <c r="I6397" t="s">
        <v>699</v>
      </c>
      <c r="J6397" s="9">
        <v>4.5524820000000001E-2</v>
      </c>
      <c r="K6397" s="9">
        <v>4.5524820000000001E-2</v>
      </c>
      <c r="L6397" s="9">
        <v>4.5524820000000001E-2</v>
      </c>
      <c r="M6397" s="9">
        <v>4.5524820000000001E-2</v>
      </c>
      <c r="N6397" s="9">
        <v>4.5524820000000001E-2</v>
      </c>
      <c r="O6397" s="9">
        <v>1.51473492E-2</v>
      </c>
      <c r="P6397" s="9">
        <v>1.51473492E-2</v>
      </c>
    </row>
    <row r="6398" spans="1:16">
      <c r="A6398" t="s">
        <v>1164</v>
      </c>
      <c r="B6398">
        <v>432</v>
      </c>
      <c r="C6398">
        <v>1797</v>
      </c>
      <c r="D6398" t="s">
        <v>750</v>
      </c>
      <c r="E6398" t="b">
        <v>0</v>
      </c>
      <c r="F6398" t="s">
        <v>679</v>
      </c>
      <c r="G6398" t="s">
        <v>680</v>
      </c>
      <c r="H6398" t="s">
        <v>700</v>
      </c>
      <c r="I6398" t="s">
        <v>699</v>
      </c>
      <c r="J6398" s="9">
        <v>4.5524820000000001E-2</v>
      </c>
      <c r="K6398" s="9">
        <v>4.5524820000000001E-2</v>
      </c>
      <c r="L6398" s="9">
        <v>4.5524820000000001E-2</v>
      </c>
      <c r="M6398" s="9">
        <v>4.5524820000000001E-2</v>
      </c>
      <c r="N6398" s="9">
        <v>4.5524820000000001E-2</v>
      </c>
      <c r="O6398" s="9">
        <v>1.51473492E-2</v>
      </c>
      <c r="P6398" s="9">
        <v>1.51473492E-2</v>
      </c>
    </row>
    <row r="6399" spans="1:16">
      <c r="A6399" t="s">
        <v>1164</v>
      </c>
      <c r="B6399">
        <v>432</v>
      </c>
      <c r="C6399">
        <v>1797</v>
      </c>
      <c r="D6399" t="s">
        <v>750</v>
      </c>
      <c r="E6399" t="b">
        <v>0</v>
      </c>
      <c r="F6399" t="s">
        <v>679</v>
      </c>
      <c r="G6399" t="s">
        <v>680</v>
      </c>
      <c r="H6399" t="s">
        <v>696</v>
      </c>
      <c r="I6399" t="s">
        <v>701</v>
      </c>
      <c r="J6399" s="9">
        <v>0.56094687950057598</v>
      </c>
      <c r="K6399" s="9">
        <v>0.56094687950057598</v>
      </c>
      <c r="L6399" s="9">
        <v>0.56094687950057598</v>
      </c>
      <c r="M6399" s="9">
        <v>0.56094687950057598</v>
      </c>
      <c r="N6399" s="9">
        <v>0.56094687950057598</v>
      </c>
      <c r="O6399" s="9">
        <v>0.56094687950057598</v>
      </c>
      <c r="P6399" s="9">
        <v>0.56094687950057598</v>
      </c>
    </row>
    <row r="6400" spans="1:16">
      <c r="A6400" t="s">
        <v>1164</v>
      </c>
      <c r="B6400">
        <v>432</v>
      </c>
      <c r="C6400">
        <v>1797</v>
      </c>
      <c r="D6400" t="s">
        <v>750</v>
      </c>
      <c r="E6400" t="b">
        <v>0</v>
      </c>
      <c r="F6400" t="s">
        <v>679</v>
      </c>
      <c r="G6400" t="s">
        <v>680</v>
      </c>
      <c r="H6400" t="s">
        <v>702</v>
      </c>
      <c r="I6400" t="s">
        <v>703</v>
      </c>
      <c r="J6400" s="10">
        <v>0</v>
      </c>
      <c r="K6400" s="10">
        <v>0</v>
      </c>
      <c r="L6400" s="10">
        <v>0</v>
      </c>
      <c r="M6400" s="10">
        <v>0</v>
      </c>
      <c r="N6400" s="10">
        <v>0</v>
      </c>
      <c r="O6400" s="10">
        <v>0</v>
      </c>
      <c r="P6400" s="10">
        <v>0</v>
      </c>
    </row>
    <row r="6401" spans="1:16">
      <c r="A6401" t="s">
        <v>1165</v>
      </c>
      <c r="B6401">
        <v>433</v>
      </c>
      <c r="C6401">
        <v>1797</v>
      </c>
      <c r="D6401" t="s">
        <v>750</v>
      </c>
      <c r="E6401" t="b">
        <v>0</v>
      </c>
      <c r="F6401" t="s">
        <v>679</v>
      </c>
      <c r="G6401" t="s">
        <v>680</v>
      </c>
      <c r="H6401" t="s">
        <v>681</v>
      </c>
      <c r="I6401" t="s">
        <v>682</v>
      </c>
      <c r="J6401" t="s">
        <v>710</v>
      </c>
      <c r="K6401" t="s">
        <v>710</v>
      </c>
      <c r="L6401" t="s">
        <v>710</v>
      </c>
      <c r="M6401" t="s">
        <v>710</v>
      </c>
      <c r="N6401" t="s">
        <v>710</v>
      </c>
      <c r="O6401" t="s">
        <v>710</v>
      </c>
      <c r="P6401" t="s">
        <v>710</v>
      </c>
    </row>
    <row r="6402" spans="1:16">
      <c r="A6402" t="s">
        <v>1165</v>
      </c>
      <c r="B6402">
        <v>433</v>
      </c>
      <c r="C6402">
        <v>1797</v>
      </c>
      <c r="D6402" t="s">
        <v>750</v>
      </c>
      <c r="E6402" t="b">
        <v>0</v>
      </c>
      <c r="F6402" t="s">
        <v>679</v>
      </c>
      <c r="G6402" t="s">
        <v>680</v>
      </c>
      <c r="H6402" t="s">
        <v>684</v>
      </c>
      <c r="I6402" t="s">
        <v>697</v>
      </c>
      <c r="J6402" s="9">
        <v>0.25</v>
      </c>
      <c r="K6402" s="9">
        <v>0.25</v>
      </c>
      <c r="L6402" s="9">
        <v>0.25</v>
      </c>
      <c r="M6402" s="9">
        <v>0.25</v>
      </c>
      <c r="N6402" s="9">
        <v>0.25</v>
      </c>
      <c r="O6402" s="9">
        <v>0.25</v>
      </c>
      <c r="P6402" s="9">
        <v>0.25</v>
      </c>
    </row>
    <row r="6403" spans="1:16">
      <c r="A6403" t="s">
        <v>1165</v>
      </c>
      <c r="B6403">
        <v>433</v>
      </c>
      <c r="C6403">
        <v>1797</v>
      </c>
      <c r="D6403" t="s">
        <v>750</v>
      </c>
      <c r="E6403" t="b">
        <v>0</v>
      </c>
      <c r="F6403" t="s">
        <v>679</v>
      </c>
      <c r="G6403" t="s">
        <v>680</v>
      </c>
      <c r="H6403" t="s">
        <v>706</v>
      </c>
      <c r="I6403" t="s">
        <v>685</v>
      </c>
      <c r="J6403" s="9">
        <v>2.3152688327366801E-2</v>
      </c>
      <c r="K6403" s="9">
        <v>2.3152688327366801E-2</v>
      </c>
      <c r="L6403" s="9">
        <v>2.3152688327366801E-2</v>
      </c>
      <c r="M6403" s="9">
        <v>2.3152688327366801E-2</v>
      </c>
      <c r="N6403" s="9">
        <v>2.3152688327366801E-2</v>
      </c>
      <c r="O6403" s="9">
        <v>7.7035308434693197E-3</v>
      </c>
      <c r="P6403" s="9">
        <v>7.7035308434693197E-3</v>
      </c>
    </row>
    <row r="6404" spans="1:16">
      <c r="A6404" t="s">
        <v>1165</v>
      </c>
      <c r="B6404">
        <v>433</v>
      </c>
      <c r="C6404">
        <v>1797</v>
      </c>
      <c r="D6404" t="s">
        <v>750</v>
      </c>
      <c r="E6404" t="b">
        <v>0</v>
      </c>
      <c r="F6404" t="s">
        <v>679</v>
      </c>
      <c r="G6404" t="s">
        <v>680</v>
      </c>
      <c r="H6404" t="s">
        <v>707</v>
      </c>
      <c r="I6404" t="s">
        <v>685</v>
      </c>
      <c r="J6404" s="9">
        <v>0</v>
      </c>
      <c r="K6404" s="9">
        <v>0</v>
      </c>
      <c r="L6404" s="9">
        <v>0</v>
      </c>
      <c r="M6404" s="9">
        <v>0</v>
      </c>
      <c r="N6404" s="9">
        <v>0</v>
      </c>
      <c r="O6404" s="9">
        <v>0</v>
      </c>
      <c r="P6404" s="9">
        <v>0</v>
      </c>
    </row>
    <row r="6405" spans="1:16">
      <c r="A6405" t="s">
        <v>1165</v>
      </c>
      <c r="B6405">
        <v>433</v>
      </c>
      <c r="C6405">
        <v>1797</v>
      </c>
      <c r="D6405" t="s">
        <v>750</v>
      </c>
      <c r="E6405" t="b">
        <v>0</v>
      </c>
      <c r="F6405" t="s">
        <v>679</v>
      </c>
      <c r="G6405" t="s">
        <v>680</v>
      </c>
      <c r="H6405" t="s">
        <v>708</v>
      </c>
      <c r="I6405" t="s">
        <v>685</v>
      </c>
      <c r="J6405" s="9">
        <v>0</v>
      </c>
      <c r="K6405" s="9">
        <v>0</v>
      </c>
      <c r="L6405" s="9">
        <v>0</v>
      </c>
      <c r="M6405" s="9">
        <v>0</v>
      </c>
      <c r="N6405" s="9">
        <v>0</v>
      </c>
      <c r="O6405" s="9">
        <v>0</v>
      </c>
      <c r="P6405" s="9">
        <v>0</v>
      </c>
    </row>
    <row r="6406" spans="1:16">
      <c r="A6406" t="s">
        <v>1165</v>
      </c>
      <c r="B6406">
        <v>433</v>
      </c>
      <c r="C6406">
        <v>1797</v>
      </c>
      <c r="D6406" t="s">
        <v>750</v>
      </c>
      <c r="E6406" t="b">
        <v>0</v>
      </c>
      <c r="F6406" t="s">
        <v>679</v>
      </c>
      <c r="G6406" t="s">
        <v>680</v>
      </c>
      <c r="H6406" t="s">
        <v>690</v>
      </c>
      <c r="I6406" t="s">
        <v>685</v>
      </c>
      <c r="J6406" s="9">
        <v>0</v>
      </c>
      <c r="K6406" s="9">
        <v>0</v>
      </c>
      <c r="L6406" s="9">
        <v>0</v>
      </c>
      <c r="M6406" s="9">
        <v>0</v>
      </c>
      <c r="N6406" s="9">
        <v>0</v>
      </c>
      <c r="O6406" s="9">
        <v>0</v>
      </c>
      <c r="P6406" s="9">
        <v>0</v>
      </c>
    </row>
    <row r="6407" spans="1:16">
      <c r="A6407" t="s">
        <v>1165</v>
      </c>
      <c r="B6407">
        <v>433</v>
      </c>
      <c r="C6407">
        <v>1797</v>
      </c>
      <c r="D6407" t="s">
        <v>750</v>
      </c>
      <c r="E6407" t="b">
        <v>0</v>
      </c>
      <c r="F6407" t="s">
        <v>679</v>
      </c>
      <c r="G6407" t="s">
        <v>680</v>
      </c>
      <c r="H6407" t="s">
        <v>691</v>
      </c>
      <c r="I6407" t="s">
        <v>685</v>
      </c>
      <c r="J6407" s="9">
        <v>0</v>
      </c>
      <c r="K6407" s="9">
        <v>0</v>
      </c>
      <c r="L6407" s="9">
        <v>0</v>
      </c>
      <c r="M6407" s="9">
        <v>0</v>
      </c>
      <c r="N6407" s="9">
        <v>0</v>
      </c>
      <c r="O6407" s="9">
        <v>0</v>
      </c>
      <c r="P6407" s="9">
        <v>0</v>
      </c>
    </row>
    <row r="6408" spans="1:16">
      <c r="A6408" t="s">
        <v>1165</v>
      </c>
      <c r="B6408">
        <v>433</v>
      </c>
      <c r="C6408">
        <v>1797</v>
      </c>
      <c r="D6408" t="s">
        <v>750</v>
      </c>
      <c r="E6408" t="b">
        <v>0</v>
      </c>
      <c r="F6408" t="s">
        <v>679</v>
      </c>
      <c r="G6408" t="s">
        <v>680</v>
      </c>
      <c r="H6408" t="s">
        <v>692</v>
      </c>
      <c r="I6408" t="s">
        <v>685</v>
      </c>
      <c r="J6408" s="9">
        <v>0</v>
      </c>
      <c r="K6408" s="9">
        <v>0</v>
      </c>
      <c r="L6408" s="9">
        <v>0</v>
      </c>
      <c r="M6408" s="9">
        <v>0</v>
      </c>
      <c r="N6408" s="9">
        <v>0</v>
      </c>
      <c r="O6408" s="9">
        <v>0</v>
      </c>
      <c r="P6408" s="9">
        <v>0</v>
      </c>
    </row>
    <row r="6409" spans="1:16">
      <c r="A6409" t="s">
        <v>1165</v>
      </c>
      <c r="B6409">
        <v>433</v>
      </c>
      <c r="C6409">
        <v>1797</v>
      </c>
      <c r="D6409" t="s">
        <v>750</v>
      </c>
      <c r="E6409" t="b">
        <v>0</v>
      </c>
      <c r="F6409" t="s">
        <v>679</v>
      </c>
      <c r="G6409" t="s">
        <v>680</v>
      </c>
      <c r="H6409" t="s">
        <v>693</v>
      </c>
      <c r="I6409" t="s">
        <v>685</v>
      </c>
      <c r="J6409" s="9">
        <v>2.3152688327366801E-2</v>
      </c>
      <c r="K6409" s="9">
        <v>2.3152688327366801E-2</v>
      </c>
      <c r="L6409" s="9">
        <v>2.3152688327366801E-2</v>
      </c>
      <c r="M6409" s="9">
        <v>2.3152688327366801E-2</v>
      </c>
      <c r="N6409" s="9">
        <v>2.3152688327366801E-2</v>
      </c>
      <c r="O6409" s="9">
        <v>7.7035308434693197E-3</v>
      </c>
      <c r="P6409" s="9">
        <v>7.7035308434693197E-3</v>
      </c>
    </row>
    <row r="6410" spans="1:16">
      <c r="A6410" t="s">
        <v>1165</v>
      </c>
      <c r="B6410">
        <v>433</v>
      </c>
      <c r="C6410">
        <v>1797</v>
      </c>
      <c r="D6410" t="s">
        <v>750</v>
      </c>
      <c r="E6410" t="b">
        <v>0</v>
      </c>
      <c r="F6410" t="s">
        <v>679</v>
      </c>
      <c r="G6410" t="s">
        <v>680</v>
      </c>
      <c r="H6410" t="s">
        <v>694</v>
      </c>
      <c r="I6410" t="s">
        <v>695</v>
      </c>
      <c r="J6410" s="9">
        <v>0.49979819505</v>
      </c>
      <c r="K6410" s="9">
        <v>0.49979819505</v>
      </c>
      <c r="L6410" s="9">
        <v>0.49979819505</v>
      </c>
      <c r="M6410" s="9">
        <v>0.49979819505</v>
      </c>
      <c r="N6410" s="9">
        <v>0.49979819505</v>
      </c>
      <c r="O6410" s="9">
        <v>0.16629649035300001</v>
      </c>
      <c r="P6410" s="9">
        <v>0.16629649035300001</v>
      </c>
    </row>
    <row r="6411" spans="1:16">
      <c r="A6411" t="s">
        <v>1165</v>
      </c>
      <c r="B6411">
        <v>433</v>
      </c>
      <c r="C6411">
        <v>1797</v>
      </c>
      <c r="D6411" t="s">
        <v>750</v>
      </c>
      <c r="E6411" t="b">
        <v>0</v>
      </c>
      <c r="F6411" t="s">
        <v>679</v>
      </c>
      <c r="G6411" t="s">
        <v>680</v>
      </c>
      <c r="H6411" t="s">
        <v>696</v>
      </c>
      <c r="I6411" t="s">
        <v>697</v>
      </c>
      <c r="J6411" s="9">
        <v>9.2648147018820695E-2</v>
      </c>
      <c r="K6411" s="9">
        <v>9.2648147018820695E-2</v>
      </c>
      <c r="L6411" s="9">
        <v>9.2648147018820695E-2</v>
      </c>
      <c r="M6411" s="9">
        <v>9.2648147018820695E-2</v>
      </c>
      <c r="N6411" s="9">
        <v>9.2648147018820695E-2</v>
      </c>
      <c r="O6411" s="9">
        <v>9.2648147018820695E-2</v>
      </c>
      <c r="P6411" s="9">
        <v>9.2648147018820695E-2</v>
      </c>
    </row>
    <row r="6412" spans="1:16">
      <c r="A6412" t="s">
        <v>1165</v>
      </c>
      <c r="B6412">
        <v>433</v>
      </c>
      <c r="C6412">
        <v>1797</v>
      </c>
      <c r="D6412" t="s">
        <v>750</v>
      </c>
      <c r="E6412" t="b">
        <v>0</v>
      </c>
      <c r="F6412" t="s">
        <v>679</v>
      </c>
      <c r="G6412" t="s">
        <v>680</v>
      </c>
      <c r="H6412" t="s">
        <v>698</v>
      </c>
      <c r="I6412" t="s">
        <v>699</v>
      </c>
      <c r="J6412" s="9">
        <v>4.6514489999999999E-2</v>
      </c>
      <c r="K6412" s="9">
        <v>4.6514489999999999E-2</v>
      </c>
      <c r="L6412" s="9">
        <v>4.6514489999999999E-2</v>
      </c>
      <c r="M6412" s="9">
        <v>4.6514489999999999E-2</v>
      </c>
      <c r="N6412" s="9">
        <v>4.6514489999999999E-2</v>
      </c>
      <c r="O6412" s="9">
        <v>1.5476639400000001E-2</v>
      </c>
      <c r="P6412" s="9">
        <v>1.5476639400000001E-2</v>
      </c>
    </row>
    <row r="6413" spans="1:16">
      <c r="A6413" t="s">
        <v>1165</v>
      </c>
      <c r="B6413">
        <v>433</v>
      </c>
      <c r="C6413">
        <v>1797</v>
      </c>
      <c r="D6413" t="s">
        <v>750</v>
      </c>
      <c r="E6413" t="b">
        <v>0</v>
      </c>
      <c r="F6413" t="s">
        <v>679</v>
      </c>
      <c r="G6413" t="s">
        <v>680</v>
      </c>
      <c r="H6413" t="s">
        <v>700</v>
      </c>
      <c r="I6413" t="s">
        <v>699</v>
      </c>
      <c r="J6413" s="9">
        <v>4.6514489999999999E-2</v>
      </c>
      <c r="K6413" s="9">
        <v>4.6514489999999999E-2</v>
      </c>
      <c r="L6413" s="9">
        <v>4.6514489999999999E-2</v>
      </c>
      <c r="M6413" s="9">
        <v>4.6514489999999999E-2</v>
      </c>
      <c r="N6413" s="9">
        <v>4.6514489999999999E-2</v>
      </c>
      <c r="O6413" s="9">
        <v>1.5476639400000001E-2</v>
      </c>
      <c r="P6413" s="9">
        <v>1.5476639400000001E-2</v>
      </c>
    </row>
    <row r="6414" spans="1:16">
      <c r="A6414" t="s">
        <v>1165</v>
      </c>
      <c r="B6414">
        <v>433</v>
      </c>
      <c r="C6414">
        <v>1797</v>
      </c>
      <c r="D6414" t="s">
        <v>750</v>
      </c>
      <c r="E6414" t="b">
        <v>0</v>
      </c>
      <c r="F6414" t="s">
        <v>679</v>
      </c>
      <c r="G6414" t="s">
        <v>680</v>
      </c>
      <c r="H6414" t="s">
        <v>696</v>
      </c>
      <c r="I6414" t="s">
        <v>701</v>
      </c>
      <c r="J6414" s="9">
        <v>0.49775216985861398</v>
      </c>
      <c r="K6414" s="9">
        <v>0.49775216985861398</v>
      </c>
      <c r="L6414" s="9">
        <v>0.49775216985861398</v>
      </c>
      <c r="M6414" s="9">
        <v>0.49775216985861398</v>
      </c>
      <c r="N6414" s="9">
        <v>0.49775216985861398</v>
      </c>
      <c r="O6414" s="9">
        <v>0.49775216985861398</v>
      </c>
      <c r="P6414" s="9">
        <v>0.49775216985861398</v>
      </c>
    </row>
    <row r="6415" spans="1:16">
      <c r="A6415" t="s">
        <v>1165</v>
      </c>
      <c r="B6415">
        <v>433</v>
      </c>
      <c r="C6415">
        <v>1797</v>
      </c>
      <c r="D6415" t="s">
        <v>750</v>
      </c>
      <c r="E6415" t="b">
        <v>0</v>
      </c>
      <c r="F6415" t="s">
        <v>679</v>
      </c>
      <c r="G6415" t="s">
        <v>680</v>
      </c>
      <c r="H6415" t="s">
        <v>702</v>
      </c>
      <c r="I6415" t="s">
        <v>703</v>
      </c>
      <c r="J6415" s="10">
        <v>0</v>
      </c>
      <c r="K6415" s="10">
        <v>0</v>
      </c>
      <c r="L6415" s="10">
        <v>0</v>
      </c>
      <c r="M6415" s="10">
        <v>0</v>
      </c>
      <c r="N6415" s="10">
        <v>0</v>
      </c>
      <c r="O6415" s="10">
        <v>0</v>
      </c>
      <c r="P6415" s="10">
        <v>0</v>
      </c>
    </row>
    <row r="6416" spans="1:16">
      <c r="A6416" t="s">
        <v>1166</v>
      </c>
      <c r="B6416">
        <v>434</v>
      </c>
      <c r="C6416">
        <v>1797</v>
      </c>
      <c r="D6416" t="s">
        <v>750</v>
      </c>
      <c r="E6416" t="b">
        <v>0</v>
      </c>
      <c r="F6416" t="s">
        <v>679</v>
      </c>
      <c r="G6416" t="s">
        <v>680</v>
      </c>
      <c r="H6416" t="s">
        <v>681</v>
      </c>
      <c r="I6416" t="s">
        <v>682</v>
      </c>
      <c r="J6416" t="s">
        <v>710</v>
      </c>
      <c r="K6416" t="s">
        <v>710</v>
      </c>
      <c r="L6416" t="s">
        <v>710</v>
      </c>
      <c r="M6416" t="s">
        <v>710</v>
      </c>
      <c r="N6416" t="s">
        <v>710</v>
      </c>
      <c r="O6416" t="s">
        <v>710</v>
      </c>
      <c r="P6416" t="s">
        <v>710</v>
      </c>
    </row>
    <row r="6417" spans="1:16">
      <c r="A6417" t="s">
        <v>1166</v>
      </c>
      <c r="B6417">
        <v>434</v>
      </c>
      <c r="C6417">
        <v>1797</v>
      </c>
      <c r="D6417" t="s">
        <v>750</v>
      </c>
      <c r="E6417" t="b">
        <v>0</v>
      </c>
      <c r="F6417" t="s">
        <v>679</v>
      </c>
      <c r="G6417" t="s">
        <v>680</v>
      </c>
      <c r="H6417" t="s">
        <v>684</v>
      </c>
      <c r="I6417" t="s">
        <v>697</v>
      </c>
      <c r="J6417" s="9">
        <v>0.25</v>
      </c>
      <c r="K6417" s="9">
        <v>0.25</v>
      </c>
      <c r="L6417" s="9">
        <v>0.25</v>
      </c>
      <c r="M6417" s="9">
        <v>0.25</v>
      </c>
      <c r="N6417" s="9">
        <v>0.25</v>
      </c>
      <c r="O6417" s="9">
        <v>0.25</v>
      </c>
      <c r="P6417" s="9">
        <v>0.25</v>
      </c>
    </row>
    <row r="6418" spans="1:16">
      <c r="A6418" t="s">
        <v>1166</v>
      </c>
      <c r="B6418">
        <v>434</v>
      </c>
      <c r="C6418">
        <v>1797</v>
      </c>
      <c r="D6418" t="s">
        <v>750</v>
      </c>
      <c r="E6418" t="b">
        <v>0</v>
      </c>
      <c r="F6418" t="s">
        <v>679</v>
      </c>
      <c r="G6418" t="s">
        <v>680</v>
      </c>
      <c r="H6418" t="s">
        <v>706</v>
      </c>
      <c r="I6418" t="s">
        <v>685</v>
      </c>
      <c r="J6418" s="9">
        <v>1.6513425026559999E-2</v>
      </c>
      <c r="K6418" s="9">
        <v>1.6513425026559999E-2</v>
      </c>
      <c r="L6418" s="9">
        <v>1.6513425026559999E-2</v>
      </c>
      <c r="M6418" s="9">
        <v>1.6513425026559999E-2</v>
      </c>
      <c r="N6418" s="9">
        <v>1.6513425026559999E-2</v>
      </c>
      <c r="O6418" s="9">
        <v>5.4944668724736002E-3</v>
      </c>
      <c r="P6418" s="9">
        <v>5.4944668724736002E-3</v>
      </c>
    </row>
    <row r="6419" spans="1:16">
      <c r="A6419" t="s">
        <v>1166</v>
      </c>
      <c r="B6419">
        <v>434</v>
      </c>
      <c r="C6419">
        <v>1797</v>
      </c>
      <c r="D6419" t="s">
        <v>750</v>
      </c>
      <c r="E6419" t="b">
        <v>0</v>
      </c>
      <c r="F6419" t="s">
        <v>679</v>
      </c>
      <c r="G6419" t="s">
        <v>680</v>
      </c>
      <c r="H6419" t="s">
        <v>707</v>
      </c>
      <c r="I6419" t="s">
        <v>685</v>
      </c>
      <c r="J6419" s="9">
        <v>0</v>
      </c>
      <c r="K6419" s="9">
        <v>0</v>
      </c>
      <c r="L6419" s="9">
        <v>0</v>
      </c>
      <c r="M6419" s="9">
        <v>0</v>
      </c>
      <c r="N6419" s="9">
        <v>0</v>
      </c>
      <c r="O6419" s="9">
        <v>0</v>
      </c>
      <c r="P6419" s="9">
        <v>0</v>
      </c>
    </row>
    <row r="6420" spans="1:16">
      <c r="A6420" t="s">
        <v>1166</v>
      </c>
      <c r="B6420">
        <v>434</v>
      </c>
      <c r="C6420">
        <v>1797</v>
      </c>
      <c r="D6420" t="s">
        <v>750</v>
      </c>
      <c r="E6420" t="b">
        <v>0</v>
      </c>
      <c r="F6420" t="s">
        <v>679</v>
      </c>
      <c r="G6420" t="s">
        <v>680</v>
      </c>
      <c r="H6420" t="s">
        <v>708</v>
      </c>
      <c r="I6420" t="s">
        <v>685</v>
      </c>
      <c r="J6420" s="9">
        <v>0</v>
      </c>
      <c r="K6420" s="9">
        <v>0</v>
      </c>
      <c r="L6420" s="9">
        <v>0</v>
      </c>
      <c r="M6420" s="9">
        <v>0</v>
      </c>
      <c r="N6420" s="9">
        <v>0</v>
      </c>
      <c r="O6420" s="9">
        <v>0</v>
      </c>
      <c r="P6420" s="9">
        <v>0</v>
      </c>
    </row>
    <row r="6421" spans="1:16">
      <c r="A6421" t="s">
        <v>1166</v>
      </c>
      <c r="B6421">
        <v>434</v>
      </c>
      <c r="C6421">
        <v>1797</v>
      </c>
      <c r="D6421" t="s">
        <v>750</v>
      </c>
      <c r="E6421" t="b">
        <v>0</v>
      </c>
      <c r="F6421" t="s">
        <v>679</v>
      </c>
      <c r="G6421" t="s">
        <v>680</v>
      </c>
      <c r="H6421" t="s">
        <v>690</v>
      </c>
      <c r="I6421" t="s">
        <v>685</v>
      </c>
      <c r="J6421" s="9">
        <v>0</v>
      </c>
      <c r="K6421" s="9">
        <v>0</v>
      </c>
      <c r="L6421" s="9">
        <v>0</v>
      </c>
      <c r="M6421" s="9">
        <v>0</v>
      </c>
      <c r="N6421" s="9">
        <v>0</v>
      </c>
      <c r="O6421" s="9">
        <v>0</v>
      </c>
      <c r="P6421" s="9">
        <v>0</v>
      </c>
    </row>
    <row r="6422" spans="1:16">
      <c r="A6422" t="s">
        <v>1166</v>
      </c>
      <c r="B6422">
        <v>434</v>
      </c>
      <c r="C6422">
        <v>1797</v>
      </c>
      <c r="D6422" t="s">
        <v>750</v>
      </c>
      <c r="E6422" t="b">
        <v>0</v>
      </c>
      <c r="F6422" t="s">
        <v>679</v>
      </c>
      <c r="G6422" t="s">
        <v>680</v>
      </c>
      <c r="H6422" t="s">
        <v>691</v>
      </c>
      <c r="I6422" t="s">
        <v>685</v>
      </c>
      <c r="J6422" s="9">
        <v>0</v>
      </c>
      <c r="K6422" s="9">
        <v>0</v>
      </c>
      <c r="L6422" s="9">
        <v>0</v>
      </c>
      <c r="M6422" s="9">
        <v>0</v>
      </c>
      <c r="N6422" s="9">
        <v>0</v>
      </c>
      <c r="O6422" s="9">
        <v>0</v>
      </c>
      <c r="P6422" s="9">
        <v>0</v>
      </c>
    </row>
    <row r="6423" spans="1:16">
      <c r="A6423" t="s">
        <v>1166</v>
      </c>
      <c r="B6423">
        <v>434</v>
      </c>
      <c r="C6423">
        <v>1797</v>
      </c>
      <c r="D6423" t="s">
        <v>750</v>
      </c>
      <c r="E6423" t="b">
        <v>0</v>
      </c>
      <c r="F6423" t="s">
        <v>679</v>
      </c>
      <c r="G6423" t="s">
        <v>680</v>
      </c>
      <c r="H6423" t="s">
        <v>692</v>
      </c>
      <c r="I6423" t="s">
        <v>685</v>
      </c>
      <c r="J6423" s="9">
        <v>0</v>
      </c>
      <c r="K6423" s="9">
        <v>0</v>
      </c>
      <c r="L6423" s="9">
        <v>0</v>
      </c>
      <c r="M6423" s="9">
        <v>0</v>
      </c>
      <c r="N6423" s="9">
        <v>0</v>
      </c>
      <c r="O6423" s="9">
        <v>0</v>
      </c>
      <c r="P6423" s="9">
        <v>0</v>
      </c>
    </row>
    <row r="6424" spans="1:16">
      <c r="A6424" t="s">
        <v>1166</v>
      </c>
      <c r="B6424">
        <v>434</v>
      </c>
      <c r="C6424">
        <v>1797</v>
      </c>
      <c r="D6424" t="s">
        <v>750</v>
      </c>
      <c r="E6424" t="b">
        <v>0</v>
      </c>
      <c r="F6424" t="s">
        <v>679</v>
      </c>
      <c r="G6424" t="s">
        <v>680</v>
      </c>
      <c r="H6424" t="s">
        <v>693</v>
      </c>
      <c r="I6424" t="s">
        <v>685</v>
      </c>
      <c r="J6424" s="9">
        <v>1.6513425026559999E-2</v>
      </c>
      <c r="K6424" s="9">
        <v>1.6513425026559999E-2</v>
      </c>
      <c r="L6424" s="9">
        <v>1.6513425026559999E-2</v>
      </c>
      <c r="M6424" s="9">
        <v>1.6513425026559999E-2</v>
      </c>
      <c r="N6424" s="9">
        <v>1.6513425026559999E-2</v>
      </c>
      <c r="O6424" s="9">
        <v>5.4944668724736002E-3</v>
      </c>
      <c r="P6424" s="9">
        <v>5.4944668724736002E-3</v>
      </c>
    </row>
    <row r="6425" spans="1:16">
      <c r="A6425" t="s">
        <v>1166</v>
      </c>
      <c r="B6425">
        <v>434</v>
      </c>
      <c r="C6425">
        <v>1797</v>
      </c>
      <c r="D6425" t="s">
        <v>750</v>
      </c>
      <c r="E6425" t="b">
        <v>0</v>
      </c>
      <c r="F6425" t="s">
        <v>679</v>
      </c>
      <c r="G6425" t="s">
        <v>680</v>
      </c>
      <c r="H6425" t="s">
        <v>694</v>
      </c>
      <c r="I6425" t="s">
        <v>695</v>
      </c>
      <c r="J6425" s="9">
        <v>0.249899097525</v>
      </c>
      <c r="K6425" s="9">
        <v>0.249899097525</v>
      </c>
      <c r="L6425" s="9">
        <v>0.249899097525</v>
      </c>
      <c r="M6425" s="9">
        <v>0.249899097525</v>
      </c>
      <c r="N6425" s="9">
        <v>0.249899097525</v>
      </c>
      <c r="O6425" s="9">
        <v>8.3148245176500005E-2</v>
      </c>
      <c r="P6425" s="9">
        <v>8.3148245176500005E-2</v>
      </c>
    </row>
    <row r="6426" spans="1:16">
      <c r="A6426" t="s">
        <v>1166</v>
      </c>
      <c r="B6426">
        <v>434</v>
      </c>
      <c r="C6426">
        <v>1797</v>
      </c>
      <c r="D6426" t="s">
        <v>750</v>
      </c>
      <c r="E6426" t="b">
        <v>0</v>
      </c>
      <c r="F6426" t="s">
        <v>679</v>
      </c>
      <c r="G6426" t="s">
        <v>680</v>
      </c>
      <c r="H6426" t="s">
        <v>696</v>
      </c>
      <c r="I6426" t="s">
        <v>697</v>
      </c>
      <c r="J6426" s="9">
        <v>0.13216074159617999</v>
      </c>
      <c r="K6426" s="9">
        <v>0.13216074159617999</v>
      </c>
      <c r="L6426" s="9">
        <v>0.13216074159617999</v>
      </c>
      <c r="M6426" s="9">
        <v>0.13216074159617999</v>
      </c>
      <c r="N6426" s="9">
        <v>0.13216074159617999</v>
      </c>
      <c r="O6426" s="9">
        <v>0.13216074159617999</v>
      </c>
      <c r="P6426" s="9">
        <v>0.13216074159617999</v>
      </c>
    </row>
    <row r="6427" spans="1:16">
      <c r="A6427" t="s">
        <v>1166</v>
      </c>
      <c r="B6427">
        <v>434</v>
      </c>
      <c r="C6427">
        <v>1797</v>
      </c>
      <c r="D6427" t="s">
        <v>750</v>
      </c>
      <c r="E6427" t="b">
        <v>0</v>
      </c>
      <c r="F6427" t="s">
        <v>679</v>
      </c>
      <c r="G6427" t="s">
        <v>680</v>
      </c>
      <c r="H6427" t="s">
        <v>698</v>
      </c>
      <c r="I6427" t="s">
        <v>699</v>
      </c>
      <c r="J6427" s="9">
        <v>2.3257244999999999E-2</v>
      </c>
      <c r="K6427" s="9">
        <v>2.3257244999999999E-2</v>
      </c>
      <c r="L6427" s="9">
        <v>2.3257244999999999E-2</v>
      </c>
      <c r="M6427" s="9">
        <v>2.3257244999999999E-2</v>
      </c>
      <c r="N6427" s="9">
        <v>2.3257244999999999E-2</v>
      </c>
      <c r="O6427" s="9">
        <v>7.7383197000000003E-3</v>
      </c>
      <c r="P6427" s="9">
        <v>7.7383197000000003E-3</v>
      </c>
    </row>
    <row r="6428" spans="1:16">
      <c r="A6428" t="s">
        <v>1166</v>
      </c>
      <c r="B6428">
        <v>434</v>
      </c>
      <c r="C6428">
        <v>1797</v>
      </c>
      <c r="D6428" t="s">
        <v>750</v>
      </c>
      <c r="E6428" t="b">
        <v>0</v>
      </c>
      <c r="F6428" t="s">
        <v>679</v>
      </c>
      <c r="G6428" t="s">
        <v>680</v>
      </c>
      <c r="H6428" t="s">
        <v>700</v>
      </c>
      <c r="I6428" t="s">
        <v>699</v>
      </c>
      <c r="J6428" s="9">
        <v>2.3257244999999999E-2</v>
      </c>
      <c r="K6428" s="9">
        <v>2.3257244999999999E-2</v>
      </c>
      <c r="L6428" s="9">
        <v>2.3257244999999999E-2</v>
      </c>
      <c r="M6428" s="9">
        <v>2.3257244999999999E-2</v>
      </c>
      <c r="N6428" s="9">
        <v>2.3257244999999999E-2</v>
      </c>
      <c r="O6428" s="9">
        <v>7.7383197000000003E-3</v>
      </c>
      <c r="P6428" s="9">
        <v>7.7383197000000003E-3</v>
      </c>
    </row>
    <row r="6429" spans="1:16">
      <c r="A6429" t="s">
        <v>1166</v>
      </c>
      <c r="B6429">
        <v>434</v>
      </c>
      <c r="C6429">
        <v>1797</v>
      </c>
      <c r="D6429" t="s">
        <v>750</v>
      </c>
      <c r="E6429" t="b">
        <v>0</v>
      </c>
      <c r="F6429" t="s">
        <v>679</v>
      </c>
      <c r="G6429" t="s">
        <v>680</v>
      </c>
      <c r="H6429" t="s">
        <v>696</v>
      </c>
      <c r="I6429" t="s">
        <v>701</v>
      </c>
      <c r="J6429" s="9">
        <v>0.71003358422547502</v>
      </c>
      <c r="K6429" s="9">
        <v>0.71003358422547502</v>
      </c>
      <c r="L6429" s="9">
        <v>0.71003358422547502</v>
      </c>
      <c r="M6429" s="9">
        <v>0.71003358422547502</v>
      </c>
      <c r="N6429" s="9">
        <v>0.71003358422547502</v>
      </c>
      <c r="O6429" s="9">
        <v>0.71003358422547502</v>
      </c>
      <c r="P6429" s="9">
        <v>0.71003358422547502</v>
      </c>
    </row>
    <row r="6430" spans="1:16">
      <c r="A6430" t="s">
        <v>1166</v>
      </c>
      <c r="B6430">
        <v>434</v>
      </c>
      <c r="C6430">
        <v>1797</v>
      </c>
      <c r="D6430" t="s">
        <v>750</v>
      </c>
      <c r="E6430" t="b">
        <v>0</v>
      </c>
      <c r="F6430" t="s">
        <v>679</v>
      </c>
      <c r="G6430" t="s">
        <v>680</v>
      </c>
      <c r="H6430" t="s">
        <v>702</v>
      </c>
      <c r="I6430" t="s">
        <v>703</v>
      </c>
      <c r="J6430" s="10">
        <v>0</v>
      </c>
      <c r="K6430" s="10">
        <v>0</v>
      </c>
      <c r="L6430" s="10">
        <v>0</v>
      </c>
      <c r="M6430" s="10">
        <v>0</v>
      </c>
      <c r="N6430" s="10">
        <v>0</v>
      </c>
      <c r="O6430" s="10">
        <v>0</v>
      </c>
      <c r="P6430" s="10">
        <v>0</v>
      </c>
    </row>
    <row r="6431" spans="1:16">
      <c r="A6431" t="s">
        <v>1167</v>
      </c>
      <c r="B6431">
        <v>435</v>
      </c>
      <c r="C6431">
        <v>1797</v>
      </c>
      <c r="D6431" t="s">
        <v>750</v>
      </c>
      <c r="E6431" t="b">
        <v>0</v>
      </c>
      <c r="F6431" t="s">
        <v>679</v>
      </c>
      <c r="G6431" t="s">
        <v>680</v>
      </c>
      <c r="H6431" t="s">
        <v>681</v>
      </c>
      <c r="I6431" t="s">
        <v>682</v>
      </c>
      <c r="J6431" t="s">
        <v>710</v>
      </c>
      <c r="K6431" t="s">
        <v>710</v>
      </c>
      <c r="L6431" t="s">
        <v>710</v>
      </c>
      <c r="M6431" t="s">
        <v>710</v>
      </c>
      <c r="N6431" t="s">
        <v>710</v>
      </c>
      <c r="O6431" t="s">
        <v>710</v>
      </c>
      <c r="P6431" t="s">
        <v>710</v>
      </c>
    </row>
    <row r="6432" spans="1:16">
      <c r="A6432" t="s">
        <v>1167</v>
      </c>
      <c r="B6432">
        <v>435</v>
      </c>
      <c r="C6432">
        <v>1797</v>
      </c>
      <c r="D6432" t="s">
        <v>750</v>
      </c>
      <c r="E6432" t="b">
        <v>0</v>
      </c>
      <c r="F6432" t="s">
        <v>679</v>
      </c>
      <c r="G6432" t="s">
        <v>680</v>
      </c>
      <c r="H6432" t="s">
        <v>684</v>
      </c>
      <c r="I6432" t="s">
        <v>697</v>
      </c>
      <c r="J6432" s="9">
        <v>0.25</v>
      </c>
      <c r="K6432" s="9">
        <v>0.25</v>
      </c>
      <c r="L6432" s="9">
        <v>0.25</v>
      </c>
      <c r="M6432" s="9">
        <v>0.25</v>
      </c>
      <c r="N6432" s="9">
        <v>0.25</v>
      </c>
      <c r="O6432" s="9">
        <v>0.25</v>
      </c>
      <c r="P6432" s="9">
        <v>0.25</v>
      </c>
    </row>
    <row r="6433" spans="1:16">
      <c r="A6433" t="s">
        <v>1167</v>
      </c>
      <c r="B6433">
        <v>435</v>
      </c>
      <c r="C6433">
        <v>1797</v>
      </c>
      <c r="D6433" t="s">
        <v>750</v>
      </c>
      <c r="E6433" t="b">
        <v>0</v>
      </c>
      <c r="F6433" t="s">
        <v>679</v>
      </c>
      <c r="G6433" t="s">
        <v>680</v>
      </c>
      <c r="H6433" t="s">
        <v>706</v>
      </c>
      <c r="I6433" t="s">
        <v>685</v>
      </c>
      <c r="J6433" s="9">
        <v>1.38114672054989E-2</v>
      </c>
      <c r="K6433" s="9">
        <v>1.38114672054989E-2</v>
      </c>
      <c r="L6433" s="9">
        <v>1.38114672054989E-2</v>
      </c>
      <c r="M6433" s="9">
        <v>1.38114672054989E-2</v>
      </c>
      <c r="N6433" s="9">
        <v>1.38114672054989E-2</v>
      </c>
      <c r="O6433" s="9">
        <v>4.5954518156478101E-3</v>
      </c>
      <c r="P6433" s="9">
        <v>4.5954518156478101E-3</v>
      </c>
    </row>
    <row r="6434" spans="1:16">
      <c r="A6434" t="s">
        <v>1167</v>
      </c>
      <c r="B6434">
        <v>435</v>
      </c>
      <c r="C6434">
        <v>1797</v>
      </c>
      <c r="D6434" t="s">
        <v>750</v>
      </c>
      <c r="E6434" t="b">
        <v>0</v>
      </c>
      <c r="F6434" t="s">
        <v>679</v>
      </c>
      <c r="G6434" t="s">
        <v>680</v>
      </c>
      <c r="H6434" t="s">
        <v>707</v>
      </c>
      <c r="I6434" t="s">
        <v>685</v>
      </c>
      <c r="J6434" s="9">
        <v>0</v>
      </c>
      <c r="K6434" s="9">
        <v>0</v>
      </c>
      <c r="L6434" s="9">
        <v>0</v>
      </c>
      <c r="M6434" s="9">
        <v>0</v>
      </c>
      <c r="N6434" s="9">
        <v>0</v>
      </c>
      <c r="O6434" s="9">
        <v>0</v>
      </c>
      <c r="P6434" s="9">
        <v>0</v>
      </c>
    </row>
    <row r="6435" spans="1:16">
      <c r="A6435" t="s">
        <v>1167</v>
      </c>
      <c r="B6435">
        <v>435</v>
      </c>
      <c r="C6435">
        <v>1797</v>
      </c>
      <c r="D6435" t="s">
        <v>750</v>
      </c>
      <c r="E6435" t="b">
        <v>0</v>
      </c>
      <c r="F6435" t="s">
        <v>679</v>
      </c>
      <c r="G6435" t="s">
        <v>680</v>
      </c>
      <c r="H6435" t="s">
        <v>708</v>
      </c>
      <c r="I6435" t="s">
        <v>685</v>
      </c>
      <c r="J6435" s="9">
        <v>0</v>
      </c>
      <c r="K6435" s="9">
        <v>0</v>
      </c>
      <c r="L6435" s="9">
        <v>0</v>
      </c>
      <c r="M6435" s="9">
        <v>0</v>
      </c>
      <c r="N6435" s="9">
        <v>0</v>
      </c>
      <c r="O6435" s="9">
        <v>0</v>
      </c>
      <c r="P6435" s="9">
        <v>0</v>
      </c>
    </row>
    <row r="6436" spans="1:16">
      <c r="A6436" t="s">
        <v>1167</v>
      </c>
      <c r="B6436">
        <v>435</v>
      </c>
      <c r="C6436">
        <v>1797</v>
      </c>
      <c r="D6436" t="s">
        <v>750</v>
      </c>
      <c r="E6436" t="b">
        <v>0</v>
      </c>
      <c r="F6436" t="s">
        <v>679</v>
      </c>
      <c r="G6436" t="s">
        <v>680</v>
      </c>
      <c r="H6436" t="s">
        <v>690</v>
      </c>
      <c r="I6436" t="s">
        <v>685</v>
      </c>
      <c r="J6436" s="9">
        <v>0</v>
      </c>
      <c r="K6436" s="9">
        <v>0</v>
      </c>
      <c r="L6436" s="9">
        <v>0</v>
      </c>
      <c r="M6436" s="9">
        <v>0</v>
      </c>
      <c r="N6436" s="9">
        <v>0</v>
      </c>
      <c r="O6436" s="9">
        <v>0</v>
      </c>
      <c r="P6436" s="9">
        <v>0</v>
      </c>
    </row>
    <row r="6437" spans="1:16">
      <c r="A6437" t="s">
        <v>1167</v>
      </c>
      <c r="B6437">
        <v>435</v>
      </c>
      <c r="C6437">
        <v>1797</v>
      </c>
      <c r="D6437" t="s">
        <v>750</v>
      </c>
      <c r="E6437" t="b">
        <v>0</v>
      </c>
      <c r="F6437" t="s">
        <v>679</v>
      </c>
      <c r="G6437" t="s">
        <v>680</v>
      </c>
      <c r="H6437" t="s">
        <v>691</v>
      </c>
      <c r="I6437" t="s">
        <v>685</v>
      </c>
      <c r="J6437" s="9">
        <v>0</v>
      </c>
      <c r="K6437" s="9">
        <v>0</v>
      </c>
      <c r="L6437" s="9">
        <v>0</v>
      </c>
      <c r="M6437" s="9">
        <v>0</v>
      </c>
      <c r="N6437" s="9">
        <v>0</v>
      </c>
      <c r="O6437" s="9">
        <v>0</v>
      </c>
      <c r="P6437" s="9">
        <v>0</v>
      </c>
    </row>
    <row r="6438" spans="1:16">
      <c r="A6438" t="s">
        <v>1167</v>
      </c>
      <c r="B6438">
        <v>435</v>
      </c>
      <c r="C6438">
        <v>1797</v>
      </c>
      <c r="D6438" t="s">
        <v>750</v>
      </c>
      <c r="E6438" t="b">
        <v>0</v>
      </c>
      <c r="F6438" t="s">
        <v>679</v>
      </c>
      <c r="G6438" t="s">
        <v>680</v>
      </c>
      <c r="H6438" t="s">
        <v>692</v>
      </c>
      <c r="I6438" t="s">
        <v>685</v>
      </c>
      <c r="J6438" s="9">
        <v>0</v>
      </c>
      <c r="K6438" s="9">
        <v>0</v>
      </c>
      <c r="L6438" s="9">
        <v>0</v>
      </c>
      <c r="M6438" s="9">
        <v>0</v>
      </c>
      <c r="N6438" s="9">
        <v>0</v>
      </c>
      <c r="O6438" s="9">
        <v>0</v>
      </c>
      <c r="P6438" s="9">
        <v>0</v>
      </c>
    </row>
    <row r="6439" spans="1:16">
      <c r="A6439" t="s">
        <v>1167</v>
      </c>
      <c r="B6439">
        <v>435</v>
      </c>
      <c r="C6439">
        <v>1797</v>
      </c>
      <c r="D6439" t="s">
        <v>750</v>
      </c>
      <c r="E6439" t="b">
        <v>0</v>
      </c>
      <c r="F6439" t="s">
        <v>679</v>
      </c>
      <c r="G6439" t="s">
        <v>680</v>
      </c>
      <c r="H6439" t="s">
        <v>693</v>
      </c>
      <c r="I6439" t="s">
        <v>685</v>
      </c>
      <c r="J6439" s="9">
        <v>1.38114672054989E-2</v>
      </c>
      <c r="K6439" s="9">
        <v>1.38114672054989E-2</v>
      </c>
      <c r="L6439" s="9">
        <v>1.38114672054989E-2</v>
      </c>
      <c r="M6439" s="9">
        <v>1.38114672054989E-2</v>
      </c>
      <c r="N6439" s="9">
        <v>1.38114672054989E-2</v>
      </c>
      <c r="O6439" s="9">
        <v>4.5954518156478101E-3</v>
      </c>
      <c r="P6439" s="9">
        <v>4.5954518156478101E-3</v>
      </c>
    </row>
    <row r="6440" spans="1:16">
      <c r="A6440" t="s">
        <v>1167</v>
      </c>
      <c r="B6440">
        <v>435</v>
      </c>
      <c r="C6440">
        <v>1797</v>
      </c>
      <c r="D6440" t="s">
        <v>750</v>
      </c>
      <c r="E6440" t="b">
        <v>0</v>
      </c>
      <c r="F6440" t="s">
        <v>679</v>
      </c>
      <c r="G6440" t="s">
        <v>680</v>
      </c>
      <c r="H6440" t="s">
        <v>694</v>
      </c>
      <c r="I6440" t="s">
        <v>695</v>
      </c>
      <c r="J6440" s="9">
        <v>0.25521609960000002</v>
      </c>
      <c r="K6440" s="9">
        <v>0.25521609960000002</v>
      </c>
      <c r="L6440" s="9">
        <v>0.25521609960000002</v>
      </c>
      <c r="M6440" s="9">
        <v>0.25521609960000002</v>
      </c>
      <c r="N6440" s="9">
        <v>0.25521609960000002</v>
      </c>
      <c r="O6440" s="9">
        <v>8.4917356776E-2</v>
      </c>
      <c r="P6440" s="9">
        <v>8.4917356776E-2</v>
      </c>
    </row>
    <row r="6441" spans="1:16">
      <c r="A6441" t="s">
        <v>1167</v>
      </c>
      <c r="B6441">
        <v>435</v>
      </c>
      <c r="C6441">
        <v>1797</v>
      </c>
      <c r="D6441" t="s">
        <v>750</v>
      </c>
      <c r="E6441" t="b">
        <v>0</v>
      </c>
      <c r="F6441" t="s">
        <v>679</v>
      </c>
      <c r="G6441" t="s">
        <v>680</v>
      </c>
      <c r="H6441" t="s">
        <v>696</v>
      </c>
      <c r="I6441" t="s">
        <v>697</v>
      </c>
      <c r="J6441" s="9">
        <v>0.10823351055944801</v>
      </c>
      <c r="K6441" s="9">
        <v>0.10823351055944801</v>
      </c>
      <c r="L6441" s="9">
        <v>0.10823351055944801</v>
      </c>
      <c r="M6441" s="9">
        <v>0.10823351055944801</v>
      </c>
      <c r="N6441" s="9">
        <v>0.10823351055944801</v>
      </c>
      <c r="O6441" s="9">
        <v>0.10823351055944801</v>
      </c>
      <c r="P6441" s="9">
        <v>0.10823351055944801</v>
      </c>
    </row>
    <row r="6442" spans="1:16">
      <c r="A6442" t="s">
        <v>1167</v>
      </c>
      <c r="B6442">
        <v>435</v>
      </c>
      <c r="C6442">
        <v>1797</v>
      </c>
      <c r="D6442" t="s">
        <v>750</v>
      </c>
      <c r="E6442" t="b">
        <v>0</v>
      </c>
      <c r="F6442" t="s">
        <v>679</v>
      </c>
      <c r="G6442" t="s">
        <v>680</v>
      </c>
      <c r="H6442" t="s">
        <v>698</v>
      </c>
      <c r="I6442" t="s">
        <v>699</v>
      </c>
      <c r="J6442" s="9">
        <v>2.3752079999999998E-2</v>
      </c>
      <c r="K6442" s="9">
        <v>2.3752079999999998E-2</v>
      </c>
      <c r="L6442" s="9">
        <v>2.3752079999999998E-2</v>
      </c>
      <c r="M6442" s="9">
        <v>2.3752079999999998E-2</v>
      </c>
      <c r="N6442" s="9">
        <v>2.3752079999999998E-2</v>
      </c>
      <c r="O6442" s="9">
        <v>7.9029648000000004E-3</v>
      </c>
      <c r="P6442" s="9">
        <v>7.9029648000000004E-3</v>
      </c>
    </row>
    <row r="6443" spans="1:16">
      <c r="A6443" t="s">
        <v>1167</v>
      </c>
      <c r="B6443">
        <v>435</v>
      </c>
      <c r="C6443">
        <v>1797</v>
      </c>
      <c r="D6443" t="s">
        <v>750</v>
      </c>
      <c r="E6443" t="b">
        <v>0</v>
      </c>
      <c r="F6443" t="s">
        <v>679</v>
      </c>
      <c r="G6443" t="s">
        <v>680</v>
      </c>
      <c r="H6443" t="s">
        <v>700</v>
      </c>
      <c r="I6443" t="s">
        <v>699</v>
      </c>
      <c r="J6443" s="9">
        <v>2.3752079999999998E-2</v>
      </c>
      <c r="K6443" s="9">
        <v>2.3752079999999998E-2</v>
      </c>
      <c r="L6443" s="9">
        <v>2.3752079999999998E-2</v>
      </c>
      <c r="M6443" s="9">
        <v>2.3752079999999998E-2</v>
      </c>
      <c r="N6443" s="9">
        <v>2.3752079999999998E-2</v>
      </c>
      <c r="O6443" s="9">
        <v>7.9029648000000004E-3</v>
      </c>
      <c r="P6443" s="9">
        <v>7.9029648000000004E-3</v>
      </c>
    </row>
    <row r="6444" spans="1:16">
      <c r="A6444" t="s">
        <v>1167</v>
      </c>
      <c r="B6444">
        <v>435</v>
      </c>
      <c r="C6444">
        <v>1797</v>
      </c>
      <c r="D6444" t="s">
        <v>750</v>
      </c>
      <c r="E6444" t="b">
        <v>0</v>
      </c>
      <c r="F6444" t="s">
        <v>679</v>
      </c>
      <c r="G6444" t="s">
        <v>680</v>
      </c>
      <c r="H6444" t="s">
        <v>696</v>
      </c>
      <c r="I6444" t="s">
        <v>701</v>
      </c>
      <c r="J6444" s="9">
        <v>0.58148453548063594</v>
      </c>
      <c r="K6444" s="9">
        <v>0.58148453548063594</v>
      </c>
      <c r="L6444" s="9">
        <v>0.58148453548063594</v>
      </c>
      <c r="M6444" s="9">
        <v>0.58148453548063594</v>
      </c>
      <c r="N6444" s="9">
        <v>0.58148453548063594</v>
      </c>
      <c r="O6444" s="9">
        <v>0.58148453548063495</v>
      </c>
      <c r="P6444" s="9">
        <v>0.58148453548063495</v>
      </c>
    </row>
    <row r="6445" spans="1:16">
      <c r="A6445" t="s">
        <v>1167</v>
      </c>
      <c r="B6445">
        <v>435</v>
      </c>
      <c r="C6445">
        <v>1797</v>
      </c>
      <c r="D6445" t="s">
        <v>750</v>
      </c>
      <c r="E6445" t="b">
        <v>0</v>
      </c>
      <c r="F6445" t="s">
        <v>679</v>
      </c>
      <c r="G6445" t="s">
        <v>680</v>
      </c>
      <c r="H6445" t="s">
        <v>702</v>
      </c>
      <c r="I6445" t="s">
        <v>703</v>
      </c>
      <c r="J6445" s="10">
        <v>0</v>
      </c>
      <c r="K6445" s="10">
        <v>0</v>
      </c>
      <c r="L6445" s="10">
        <v>0</v>
      </c>
      <c r="M6445" s="10">
        <v>0</v>
      </c>
      <c r="N6445" s="10">
        <v>0</v>
      </c>
      <c r="O6445" s="10">
        <v>0</v>
      </c>
      <c r="P6445" s="10">
        <v>0</v>
      </c>
    </row>
    <row r="6446" spans="1:16">
      <c r="A6446" t="s">
        <v>1168</v>
      </c>
      <c r="B6446">
        <v>436</v>
      </c>
      <c r="C6446">
        <v>1797</v>
      </c>
      <c r="D6446" t="s">
        <v>750</v>
      </c>
      <c r="E6446" t="b">
        <v>0</v>
      </c>
      <c r="F6446" t="s">
        <v>679</v>
      </c>
      <c r="G6446" t="s">
        <v>680</v>
      </c>
      <c r="H6446" t="s">
        <v>681</v>
      </c>
      <c r="I6446" t="s">
        <v>682</v>
      </c>
      <c r="J6446" t="s">
        <v>710</v>
      </c>
      <c r="K6446" t="s">
        <v>710</v>
      </c>
      <c r="L6446" t="s">
        <v>710</v>
      </c>
      <c r="M6446" t="s">
        <v>710</v>
      </c>
      <c r="N6446" t="s">
        <v>710</v>
      </c>
      <c r="O6446" t="s">
        <v>710</v>
      </c>
      <c r="P6446" t="s">
        <v>710</v>
      </c>
    </row>
    <row r="6447" spans="1:16">
      <c r="A6447" t="s">
        <v>1168</v>
      </c>
      <c r="B6447">
        <v>436</v>
      </c>
      <c r="C6447">
        <v>1797</v>
      </c>
      <c r="D6447" t="s">
        <v>750</v>
      </c>
      <c r="E6447" t="b">
        <v>0</v>
      </c>
      <c r="F6447" t="s">
        <v>679</v>
      </c>
      <c r="G6447" t="s">
        <v>680</v>
      </c>
      <c r="H6447" t="s">
        <v>684</v>
      </c>
      <c r="I6447" t="s">
        <v>697</v>
      </c>
      <c r="J6447" s="9">
        <v>0.25</v>
      </c>
      <c r="K6447" s="9">
        <v>0.25</v>
      </c>
      <c r="L6447" s="9">
        <v>0.25</v>
      </c>
      <c r="M6447" s="9">
        <v>0.25</v>
      </c>
      <c r="N6447" s="9">
        <v>0.25</v>
      </c>
      <c r="O6447" s="9">
        <v>0.25</v>
      </c>
      <c r="P6447" s="9">
        <v>0.25</v>
      </c>
    </row>
    <row r="6448" spans="1:16">
      <c r="A6448" t="s">
        <v>1168</v>
      </c>
      <c r="B6448">
        <v>436</v>
      </c>
      <c r="C6448">
        <v>1797</v>
      </c>
      <c r="D6448" t="s">
        <v>750</v>
      </c>
      <c r="E6448" t="b">
        <v>0</v>
      </c>
      <c r="F6448" t="s">
        <v>679</v>
      </c>
      <c r="G6448" t="s">
        <v>680</v>
      </c>
      <c r="H6448" t="s">
        <v>706</v>
      </c>
      <c r="I6448" t="s">
        <v>685</v>
      </c>
      <c r="J6448" s="9">
        <v>1.18414127638803E-2</v>
      </c>
      <c r="K6448" s="9">
        <v>1.18414127638803E-2</v>
      </c>
      <c r="L6448" s="9">
        <v>1.18414127638803E-2</v>
      </c>
      <c r="M6448" s="9">
        <v>1.18414127638803E-2</v>
      </c>
      <c r="N6448" s="9">
        <v>1.18414127638803E-2</v>
      </c>
      <c r="O6448" s="9">
        <v>3.9399609741638097E-3</v>
      </c>
      <c r="P6448" s="9">
        <v>3.9399609741638097E-3</v>
      </c>
    </row>
    <row r="6449" spans="1:16">
      <c r="A6449" t="s">
        <v>1168</v>
      </c>
      <c r="B6449">
        <v>436</v>
      </c>
      <c r="C6449">
        <v>1797</v>
      </c>
      <c r="D6449" t="s">
        <v>750</v>
      </c>
      <c r="E6449" t="b">
        <v>0</v>
      </c>
      <c r="F6449" t="s">
        <v>679</v>
      </c>
      <c r="G6449" t="s">
        <v>680</v>
      </c>
      <c r="H6449" t="s">
        <v>707</v>
      </c>
      <c r="I6449" t="s">
        <v>685</v>
      </c>
      <c r="J6449" s="9">
        <v>0</v>
      </c>
      <c r="K6449" s="9">
        <v>0</v>
      </c>
      <c r="L6449" s="9">
        <v>0</v>
      </c>
      <c r="M6449" s="9">
        <v>0</v>
      </c>
      <c r="N6449" s="9">
        <v>0</v>
      </c>
      <c r="O6449" s="9">
        <v>0</v>
      </c>
      <c r="P6449" s="9">
        <v>0</v>
      </c>
    </row>
    <row r="6450" spans="1:16">
      <c r="A6450" t="s">
        <v>1168</v>
      </c>
      <c r="B6450">
        <v>436</v>
      </c>
      <c r="C6450">
        <v>1797</v>
      </c>
      <c r="D6450" t="s">
        <v>750</v>
      </c>
      <c r="E6450" t="b">
        <v>0</v>
      </c>
      <c r="F6450" t="s">
        <v>679</v>
      </c>
      <c r="G6450" t="s">
        <v>680</v>
      </c>
      <c r="H6450" t="s">
        <v>708</v>
      </c>
      <c r="I6450" t="s">
        <v>685</v>
      </c>
      <c r="J6450" s="9">
        <v>0</v>
      </c>
      <c r="K6450" s="9">
        <v>0</v>
      </c>
      <c r="L6450" s="9">
        <v>0</v>
      </c>
      <c r="M6450" s="9">
        <v>0</v>
      </c>
      <c r="N6450" s="9">
        <v>0</v>
      </c>
      <c r="O6450" s="9">
        <v>0</v>
      </c>
      <c r="P6450" s="9">
        <v>0</v>
      </c>
    </row>
    <row r="6451" spans="1:16">
      <c r="A6451" t="s">
        <v>1168</v>
      </c>
      <c r="B6451">
        <v>436</v>
      </c>
      <c r="C6451">
        <v>1797</v>
      </c>
      <c r="D6451" t="s">
        <v>750</v>
      </c>
      <c r="E6451" t="b">
        <v>0</v>
      </c>
      <c r="F6451" t="s">
        <v>679</v>
      </c>
      <c r="G6451" t="s">
        <v>680</v>
      </c>
      <c r="H6451" t="s">
        <v>690</v>
      </c>
      <c r="I6451" t="s">
        <v>685</v>
      </c>
      <c r="J6451" s="9">
        <v>0</v>
      </c>
      <c r="K6451" s="9">
        <v>0</v>
      </c>
      <c r="L6451" s="9">
        <v>0</v>
      </c>
      <c r="M6451" s="9">
        <v>0</v>
      </c>
      <c r="N6451" s="9">
        <v>0</v>
      </c>
      <c r="O6451" s="9">
        <v>0</v>
      </c>
      <c r="P6451" s="9">
        <v>0</v>
      </c>
    </row>
    <row r="6452" spans="1:16">
      <c r="A6452" t="s">
        <v>1168</v>
      </c>
      <c r="B6452">
        <v>436</v>
      </c>
      <c r="C6452">
        <v>1797</v>
      </c>
      <c r="D6452" t="s">
        <v>750</v>
      </c>
      <c r="E6452" t="b">
        <v>0</v>
      </c>
      <c r="F6452" t="s">
        <v>679</v>
      </c>
      <c r="G6452" t="s">
        <v>680</v>
      </c>
      <c r="H6452" t="s">
        <v>691</v>
      </c>
      <c r="I6452" t="s">
        <v>685</v>
      </c>
      <c r="J6452" s="9">
        <v>0</v>
      </c>
      <c r="K6452" s="9">
        <v>0</v>
      </c>
      <c r="L6452" s="9">
        <v>0</v>
      </c>
      <c r="M6452" s="9">
        <v>0</v>
      </c>
      <c r="N6452" s="9">
        <v>0</v>
      </c>
      <c r="O6452" s="9">
        <v>0</v>
      </c>
      <c r="P6452" s="9">
        <v>0</v>
      </c>
    </row>
    <row r="6453" spans="1:16">
      <c r="A6453" t="s">
        <v>1168</v>
      </c>
      <c r="B6453">
        <v>436</v>
      </c>
      <c r="C6453">
        <v>1797</v>
      </c>
      <c r="D6453" t="s">
        <v>750</v>
      </c>
      <c r="E6453" t="b">
        <v>0</v>
      </c>
      <c r="F6453" t="s">
        <v>679</v>
      </c>
      <c r="G6453" t="s">
        <v>680</v>
      </c>
      <c r="H6453" t="s">
        <v>692</v>
      </c>
      <c r="I6453" t="s">
        <v>685</v>
      </c>
      <c r="J6453" s="9">
        <v>0</v>
      </c>
      <c r="K6453" s="9">
        <v>0</v>
      </c>
      <c r="L6453" s="9">
        <v>0</v>
      </c>
      <c r="M6453" s="9">
        <v>0</v>
      </c>
      <c r="N6453" s="9">
        <v>0</v>
      </c>
      <c r="O6453" s="9">
        <v>0</v>
      </c>
      <c r="P6453" s="9">
        <v>0</v>
      </c>
    </row>
    <row r="6454" spans="1:16">
      <c r="A6454" t="s">
        <v>1168</v>
      </c>
      <c r="B6454">
        <v>436</v>
      </c>
      <c r="C6454">
        <v>1797</v>
      </c>
      <c r="D6454" t="s">
        <v>750</v>
      </c>
      <c r="E6454" t="b">
        <v>0</v>
      </c>
      <c r="F6454" t="s">
        <v>679</v>
      </c>
      <c r="G6454" t="s">
        <v>680</v>
      </c>
      <c r="H6454" t="s">
        <v>693</v>
      </c>
      <c r="I6454" t="s">
        <v>685</v>
      </c>
      <c r="J6454" s="9">
        <v>1.18414127638803E-2</v>
      </c>
      <c r="K6454" s="9">
        <v>1.18414127638803E-2</v>
      </c>
      <c r="L6454" s="9">
        <v>1.18414127638803E-2</v>
      </c>
      <c r="M6454" s="9">
        <v>1.18414127638803E-2</v>
      </c>
      <c r="N6454" s="9">
        <v>1.18414127638803E-2</v>
      </c>
      <c r="O6454" s="9">
        <v>3.9399609741638097E-3</v>
      </c>
      <c r="P6454" s="9">
        <v>3.9399609741638097E-3</v>
      </c>
    </row>
    <row r="6455" spans="1:16">
      <c r="A6455" t="s">
        <v>1168</v>
      </c>
      <c r="B6455">
        <v>436</v>
      </c>
      <c r="C6455">
        <v>1797</v>
      </c>
      <c r="D6455" t="s">
        <v>750</v>
      </c>
      <c r="E6455" t="b">
        <v>0</v>
      </c>
      <c r="F6455" t="s">
        <v>679</v>
      </c>
      <c r="G6455" t="s">
        <v>680</v>
      </c>
      <c r="H6455" t="s">
        <v>694</v>
      </c>
      <c r="I6455" t="s">
        <v>695</v>
      </c>
      <c r="J6455" s="9">
        <v>0.249899097525</v>
      </c>
      <c r="K6455" s="9">
        <v>0.249899097525</v>
      </c>
      <c r="L6455" s="9">
        <v>0.249899097525</v>
      </c>
      <c r="M6455" s="9">
        <v>0.249899097525</v>
      </c>
      <c r="N6455" s="9">
        <v>0.249899097525</v>
      </c>
      <c r="O6455" s="9">
        <v>8.3148245176500005E-2</v>
      </c>
      <c r="P6455" s="9">
        <v>8.3148245176500005E-2</v>
      </c>
    </row>
    <row r="6456" spans="1:16">
      <c r="A6456" t="s">
        <v>1168</v>
      </c>
      <c r="B6456">
        <v>436</v>
      </c>
      <c r="C6456">
        <v>1797</v>
      </c>
      <c r="D6456" t="s">
        <v>750</v>
      </c>
      <c r="E6456" t="b">
        <v>0</v>
      </c>
      <c r="F6456" t="s">
        <v>679</v>
      </c>
      <c r="G6456" t="s">
        <v>680</v>
      </c>
      <c r="H6456" t="s">
        <v>696</v>
      </c>
      <c r="I6456" t="s">
        <v>697</v>
      </c>
      <c r="J6456" s="9">
        <v>9.47695520404645E-2</v>
      </c>
      <c r="K6456" s="9">
        <v>9.47695520404645E-2</v>
      </c>
      <c r="L6456" s="9">
        <v>9.47695520404645E-2</v>
      </c>
      <c r="M6456" s="9">
        <v>9.47695520404645E-2</v>
      </c>
      <c r="N6456" s="9">
        <v>9.47695520404645E-2</v>
      </c>
      <c r="O6456" s="9">
        <v>9.47695520404645E-2</v>
      </c>
      <c r="P6456" s="9">
        <v>9.47695520404645E-2</v>
      </c>
    </row>
    <row r="6457" spans="1:16">
      <c r="A6457" t="s">
        <v>1168</v>
      </c>
      <c r="B6457">
        <v>436</v>
      </c>
      <c r="C6457">
        <v>1797</v>
      </c>
      <c r="D6457" t="s">
        <v>750</v>
      </c>
      <c r="E6457" t="b">
        <v>0</v>
      </c>
      <c r="F6457" t="s">
        <v>679</v>
      </c>
      <c r="G6457" t="s">
        <v>680</v>
      </c>
      <c r="H6457" t="s">
        <v>698</v>
      </c>
      <c r="I6457" t="s">
        <v>699</v>
      </c>
      <c r="J6457" s="9">
        <v>2.3257244999999999E-2</v>
      </c>
      <c r="K6457" s="9">
        <v>2.3257244999999999E-2</v>
      </c>
      <c r="L6457" s="9">
        <v>2.3257244999999999E-2</v>
      </c>
      <c r="M6457" s="9">
        <v>2.3257244999999999E-2</v>
      </c>
      <c r="N6457" s="9">
        <v>2.3257244999999999E-2</v>
      </c>
      <c r="O6457" s="9">
        <v>7.7383197000000003E-3</v>
      </c>
      <c r="P6457" s="9">
        <v>7.7383197000000003E-3</v>
      </c>
    </row>
    <row r="6458" spans="1:16">
      <c r="A6458" t="s">
        <v>1168</v>
      </c>
      <c r="B6458">
        <v>436</v>
      </c>
      <c r="C6458">
        <v>1797</v>
      </c>
      <c r="D6458" t="s">
        <v>750</v>
      </c>
      <c r="E6458" t="b">
        <v>0</v>
      </c>
      <c r="F6458" t="s">
        <v>679</v>
      </c>
      <c r="G6458" t="s">
        <v>680</v>
      </c>
      <c r="H6458" t="s">
        <v>700</v>
      </c>
      <c r="I6458" t="s">
        <v>699</v>
      </c>
      <c r="J6458" s="9">
        <v>2.3257244999999999E-2</v>
      </c>
      <c r="K6458" s="9">
        <v>2.3257244999999999E-2</v>
      </c>
      <c r="L6458" s="9">
        <v>2.3257244999999999E-2</v>
      </c>
      <c r="M6458" s="9">
        <v>2.3257244999999999E-2</v>
      </c>
      <c r="N6458" s="9">
        <v>2.3257244999999999E-2</v>
      </c>
      <c r="O6458" s="9">
        <v>7.7383197000000003E-3</v>
      </c>
      <c r="P6458" s="9">
        <v>7.7383197000000003E-3</v>
      </c>
    </row>
    <row r="6459" spans="1:16">
      <c r="A6459" t="s">
        <v>1168</v>
      </c>
      <c r="B6459">
        <v>436</v>
      </c>
      <c r="C6459">
        <v>1797</v>
      </c>
      <c r="D6459" t="s">
        <v>750</v>
      </c>
      <c r="E6459" t="b">
        <v>0</v>
      </c>
      <c r="F6459" t="s">
        <v>679</v>
      </c>
      <c r="G6459" t="s">
        <v>680</v>
      </c>
      <c r="H6459" t="s">
        <v>696</v>
      </c>
      <c r="I6459" t="s">
        <v>701</v>
      </c>
      <c r="J6459" s="9">
        <v>0.50914941833739602</v>
      </c>
      <c r="K6459" s="9">
        <v>0.50914941833739602</v>
      </c>
      <c r="L6459" s="9">
        <v>0.50914941833739602</v>
      </c>
      <c r="M6459" s="9">
        <v>0.50914941833739602</v>
      </c>
      <c r="N6459" s="9">
        <v>0.50914941833739602</v>
      </c>
      <c r="O6459" s="9">
        <v>0.50914941833739602</v>
      </c>
      <c r="P6459" s="9">
        <v>0.50914941833739602</v>
      </c>
    </row>
    <row r="6460" spans="1:16">
      <c r="A6460" t="s">
        <v>1168</v>
      </c>
      <c r="B6460">
        <v>436</v>
      </c>
      <c r="C6460">
        <v>1797</v>
      </c>
      <c r="D6460" t="s">
        <v>750</v>
      </c>
      <c r="E6460" t="b">
        <v>0</v>
      </c>
      <c r="F6460" t="s">
        <v>679</v>
      </c>
      <c r="G6460" t="s">
        <v>680</v>
      </c>
      <c r="H6460" t="s">
        <v>702</v>
      </c>
      <c r="I6460" t="s">
        <v>703</v>
      </c>
      <c r="J6460" s="10">
        <v>0</v>
      </c>
      <c r="K6460" s="10">
        <v>0</v>
      </c>
      <c r="L6460" s="10">
        <v>0</v>
      </c>
      <c r="M6460" s="10">
        <v>0</v>
      </c>
      <c r="N6460" s="10">
        <v>0</v>
      </c>
      <c r="O6460" s="10">
        <v>0</v>
      </c>
      <c r="P6460" s="10">
        <v>0</v>
      </c>
    </row>
    <row r="6461" spans="1:16">
      <c r="A6461" t="s">
        <v>1169</v>
      </c>
      <c r="B6461">
        <v>437</v>
      </c>
      <c r="C6461">
        <v>1797</v>
      </c>
      <c r="D6461" t="s">
        <v>750</v>
      </c>
      <c r="E6461" t="b">
        <v>0</v>
      </c>
      <c r="F6461" t="s">
        <v>679</v>
      </c>
      <c r="G6461" t="s">
        <v>680</v>
      </c>
      <c r="H6461" t="s">
        <v>681</v>
      </c>
      <c r="I6461" t="s">
        <v>682</v>
      </c>
      <c r="J6461" t="s">
        <v>710</v>
      </c>
      <c r="K6461" t="s">
        <v>710</v>
      </c>
      <c r="L6461" t="s">
        <v>710</v>
      </c>
      <c r="M6461" t="s">
        <v>710</v>
      </c>
      <c r="N6461" t="s">
        <v>710</v>
      </c>
      <c r="O6461" t="s">
        <v>710</v>
      </c>
      <c r="P6461" t="s">
        <v>710</v>
      </c>
    </row>
    <row r="6462" spans="1:16">
      <c r="A6462" t="s">
        <v>1169</v>
      </c>
      <c r="B6462">
        <v>437</v>
      </c>
      <c r="C6462">
        <v>1797</v>
      </c>
      <c r="D6462" t="s">
        <v>750</v>
      </c>
      <c r="E6462" t="b">
        <v>0</v>
      </c>
      <c r="F6462" t="s">
        <v>679</v>
      </c>
      <c r="G6462" t="s">
        <v>680</v>
      </c>
      <c r="H6462" t="s">
        <v>684</v>
      </c>
      <c r="I6462" t="s">
        <v>697</v>
      </c>
      <c r="J6462" s="9">
        <v>0.25</v>
      </c>
      <c r="K6462" s="9">
        <v>0.25</v>
      </c>
      <c r="L6462" s="9">
        <v>0.25</v>
      </c>
      <c r="M6462" s="9">
        <v>0.25</v>
      </c>
      <c r="N6462" s="9">
        <v>0.25</v>
      </c>
      <c r="O6462" s="9">
        <v>0.25</v>
      </c>
      <c r="P6462" s="9">
        <v>0.25</v>
      </c>
    </row>
    <row r="6463" spans="1:16">
      <c r="A6463" t="s">
        <v>1169</v>
      </c>
      <c r="B6463">
        <v>437</v>
      </c>
      <c r="C6463">
        <v>1797</v>
      </c>
      <c r="D6463" t="s">
        <v>750</v>
      </c>
      <c r="E6463" t="b">
        <v>0</v>
      </c>
      <c r="F6463" t="s">
        <v>679</v>
      </c>
      <c r="G6463" t="s">
        <v>680</v>
      </c>
      <c r="H6463" t="s">
        <v>706</v>
      </c>
      <c r="I6463" t="s">
        <v>685</v>
      </c>
      <c r="J6463" s="9">
        <v>9.1395047785679999E-4</v>
      </c>
      <c r="K6463" s="9">
        <v>9.1395047785679999E-4</v>
      </c>
      <c r="L6463" s="9">
        <v>9.1395047785679999E-4</v>
      </c>
      <c r="M6463" s="9">
        <v>9.1395047785679999E-4</v>
      </c>
      <c r="N6463" s="9">
        <v>9.1395047785679999E-4</v>
      </c>
      <c r="O6463" s="9">
        <v>4.6459149291054004E-3</v>
      </c>
      <c r="P6463" s="9">
        <v>4.6459149291054004E-3</v>
      </c>
    </row>
    <row r="6464" spans="1:16">
      <c r="A6464" t="s">
        <v>1169</v>
      </c>
      <c r="B6464">
        <v>437</v>
      </c>
      <c r="C6464">
        <v>1797</v>
      </c>
      <c r="D6464" t="s">
        <v>750</v>
      </c>
      <c r="E6464" t="b">
        <v>0</v>
      </c>
      <c r="F6464" t="s">
        <v>679</v>
      </c>
      <c r="G6464" t="s">
        <v>680</v>
      </c>
      <c r="H6464" t="s">
        <v>707</v>
      </c>
      <c r="I6464" t="s">
        <v>685</v>
      </c>
      <c r="J6464" s="9">
        <v>0</v>
      </c>
      <c r="K6464" s="9">
        <v>0</v>
      </c>
      <c r="L6464" s="9">
        <v>0</v>
      </c>
      <c r="M6464" s="9">
        <v>0</v>
      </c>
      <c r="N6464" s="9">
        <v>0</v>
      </c>
      <c r="O6464" s="9">
        <v>0</v>
      </c>
      <c r="P6464" s="9">
        <v>0</v>
      </c>
    </row>
    <row r="6465" spans="1:16">
      <c r="A6465" t="s">
        <v>1169</v>
      </c>
      <c r="B6465">
        <v>437</v>
      </c>
      <c r="C6465">
        <v>1797</v>
      </c>
      <c r="D6465" t="s">
        <v>750</v>
      </c>
      <c r="E6465" t="b">
        <v>0</v>
      </c>
      <c r="F6465" t="s">
        <v>679</v>
      </c>
      <c r="G6465" t="s">
        <v>680</v>
      </c>
      <c r="H6465" t="s">
        <v>708</v>
      </c>
      <c r="I6465" t="s">
        <v>685</v>
      </c>
      <c r="J6465" s="9">
        <v>0</v>
      </c>
      <c r="K6465" s="9">
        <v>0</v>
      </c>
      <c r="L6465" s="9">
        <v>0</v>
      </c>
      <c r="M6465" s="9">
        <v>0</v>
      </c>
      <c r="N6465" s="9">
        <v>0</v>
      </c>
      <c r="O6465" s="9">
        <v>0</v>
      </c>
      <c r="P6465" s="9">
        <v>0</v>
      </c>
    </row>
    <row r="6466" spans="1:16">
      <c r="A6466" t="s">
        <v>1169</v>
      </c>
      <c r="B6466">
        <v>437</v>
      </c>
      <c r="C6466">
        <v>1797</v>
      </c>
      <c r="D6466" t="s">
        <v>750</v>
      </c>
      <c r="E6466" t="b">
        <v>0</v>
      </c>
      <c r="F6466" t="s">
        <v>679</v>
      </c>
      <c r="G6466" t="s">
        <v>680</v>
      </c>
      <c r="H6466" t="s">
        <v>690</v>
      </c>
      <c r="I6466" t="s">
        <v>685</v>
      </c>
      <c r="J6466" s="9">
        <v>0</v>
      </c>
      <c r="K6466" s="9">
        <v>0</v>
      </c>
      <c r="L6466" s="9">
        <v>0</v>
      </c>
      <c r="M6466" s="9">
        <v>0</v>
      </c>
      <c r="N6466" s="9">
        <v>0</v>
      </c>
      <c r="O6466" s="9">
        <v>0</v>
      </c>
      <c r="P6466" s="9">
        <v>0</v>
      </c>
    </row>
    <row r="6467" spans="1:16">
      <c r="A6467" t="s">
        <v>1169</v>
      </c>
      <c r="B6467">
        <v>437</v>
      </c>
      <c r="C6467">
        <v>1797</v>
      </c>
      <c r="D6467" t="s">
        <v>750</v>
      </c>
      <c r="E6467" t="b">
        <v>0</v>
      </c>
      <c r="F6467" t="s">
        <v>679</v>
      </c>
      <c r="G6467" t="s">
        <v>680</v>
      </c>
      <c r="H6467" t="s">
        <v>691</v>
      </c>
      <c r="I6467" t="s">
        <v>685</v>
      </c>
      <c r="J6467" s="9">
        <v>0</v>
      </c>
      <c r="K6467" s="9">
        <v>0</v>
      </c>
      <c r="L6467" s="9">
        <v>0</v>
      </c>
      <c r="M6467" s="9">
        <v>0</v>
      </c>
      <c r="N6467" s="9">
        <v>0</v>
      </c>
      <c r="O6467" s="9">
        <v>0</v>
      </c>
      <c r="P6467" s="9">
        <v>0</v>
      </c>
    </row>
    <row r="6468" spans="1:16">
      <c r="A6468" t="s">
        <v>1169</v>
      </c>
      <c r="B6468">
        <v>437</v>
      </c>
      <c r="C6468">
        <v>1797</v>
      </c>
      <c r="D6468" t="s">
        <v>750</v>
      </c>
      <c r="E6468" t="b">
        <v>0</v>
      </c>
      <c r="F6468" t="s">
        <v>679</v>
      </c>
      <c r="G6468" t="s">
        <v>680</v>
      </c>
      <c r="H6468" t="s">
        <v>692</v>
      </c>
      <c r="I6468" t="s">
        <v>685</v>
      </c>
      <c r="J6468" s="9">
        <v>0</v>
      </c>
      <c r="K6468" s="9">
        <v>0</v>
      </c>
      <c r="L6468" s="9">
        <v>0</v>
      </c>
      <c r="M6468" s="9">
        <v>0</v>
      </c>
      <c r="N6468" s="9">
        <v>0</v>
      </c>
      <c r="O6468" s="9">
        <v>0</v>
      </c>
      <c r="P6468" s="9">
        <v>0</v>
      </c>
    </row>
    <row r="6469" spans="1:16">
      <c r="A6469" t="s">
        <v>1169</v>
      </c>
      <c r="B6469">
        <v>437</v>
      </c>
      <c r="C6469">
        <v>1797</v>
      </c>
      <c r="D6469" t="s">
        <v>750</v>
      </c>
      <c r="E6469" t="b">
        <v>0</v>
      </c>
      <c r="F6469" t="s">
        <v>679</v>
      </c>
      <c r="G6469" t="s">
        <v>680</v>
      </c>
      <c r="H6469" t="s">
        <v>693</v>
      </c>
      <c r="I6469" t="s">
        <v>685</v>
      </c>
      <c r="J6469" s="9">
        <v>9.1395047785679999E-4</v>
      </c>
      <c r="K6469" s="9">
        <v>9.1395047785679999E-4</v>
      </c>
      <c r="L6469" s="9">
        <v>9.1395047785679999E-4</v>
      </c>
      <c r="M6469" s="9">
        <v>9.1395047785679999E-4</v>
      </c>
      <c r="N6469" s="9">
        <v>9.1395047785679999E-4</v>
      </c>
      <c r="O6469" s="9">
        <v>4.6459149291054004E-3</v>
      </c>
      <c r="P6469" s="9">
        <v>4.6459149291054004E-3</v>
      </c>
    </row>
    <row r="6470" spans="1:16">
      <c r="A6470" t="s">
        <v>1169</v>
      </c>
      <c r="B6470">
        <v>437</v>
      </c>
      <c r="C6470">
        <v>1797</v>
      </c>
      <c r="D6470" t="s">
        <v>750</v>
      </c>
      <c r="E6470" t="b">
        <v>0</v>
      </c>
      <c r="F6470" t="s">
        <v>679</v>
      </c>
      <c r="G6470" t="s">
        <v>680</v>
      </c>
      <c r="H6470" t="s">
        <v>694</v>
      </c>
      <c r="I6470" t="s">
        <v>695</v>
      </c>
      <c r="J6470" s="9">
        <v>1.69250088492E-2</v>
      </c>
      <c r="K6470" s="9">
        <v>1.69250088492E-2</v>
      </c>
      <c r="L6470" s="9">
        <v>1.69250088492E-2</v>
      </c>
      <c r="M6470" s="9">
        <v>1.69250088492E-2</v>
      </c>
      <c r="N6470" s="9">
        <v>1.69250088492E-2</v>
      </c>
      <c r="O6470" s="9">
        <v>8.6035461650099995E-2</v>
      </c>
      <c r="P6470" s="9">
        <v>8.6035461650099995E-2</v>
      </c>
    </row>
    <row r="6471" spans="1:16">
      <c r="A6471" t="s">
        <v>1169</v>
      </c>
      <c r="B6471">
        <v>437</v>
      </c>
      <c r="C6471">
        <v>1797</v>
      </c>
      <c r="D6471" t="s">
        <v>750</v>
      </c>
      <c r="E6471" t="b">
        <v>0</v>
      </c>
      <c r="F6471" t="s">
        <v>679</v>
      </c>
      <c r="G6471" t="s">
        <v>680</v>
      </c>
      <c r="H6471" t="s">
        <v>696</v>
      </c>
      <c r="I6471" t="s">
        <v>697</v>
      </c>
      <c r="J6471" s="9">
        <v>0.108</v>
      </c>
      <c r="K6471" s="9">
        <v>0.108</v>
      </c>
      <c r="L6471" s="9">
        <v>0.108</v>
      </c>
      <c r="M6471" s="9">
        <v>0.108</v>
      </c>
      <c r="N6471" s="9">
        <v>0.108</v>
      </c>
      <c r="O6471" s="9">
        <v>0.108</v>
      </c>
      <c r="P6471" s="9">
        <v>0.108</v>
      </c>
    </row>
    <row r="6472" spans="1:16">
      <c r="A6472" t="s">
        <v>1169</v>
      </c>
      <c r="B6472">
        <v>437</v>
      </c>
      <c r="C6472">
        <v>1797</v>
      </c>
      <c r="D6472" t="s">
        <v>750</v>
      </c>
      <c r="E6472" t="b">
        <v>0</v>
      </c>
      <c r="F6472" t="s">
        <v>679</v>
      </c>
      <c r="G6472" t="s">
        <v>680</v>
      </c>
      <c r="H6472" t="s">
        <v>698</v>
      </c>
      <c r="I6472" t="s">
        <v>699</v>
      </c>
      <c r="J6472" s="9">
        <v>1.1984004E-3</v>
      </c>
      <c r="K6472" s="9">
        <v>1.1984004E-3</v>
      </c>
      <c r="L6472" s="9">
        <v>1.1984004E-3</v>
      </c>
      <c r="M6472" s="9">
        <v>1.1984004E-3</v>
      </c>
      <c r="N6472" s="9">
        <v>1.1984004E-3</v>
      </c>
      <c r="O6472" s="9">
        <v>6.0918687000000001E-3</v>
      </c>
      <c r="P6472" s="9">
        <v>6.0918687000000001E-3</v>
      </c>
    </row>
    <row r="6473" spans="1:16">
      <c r="A6473" t="s">
        <v>1169</v>
      </c>
      <c r="B6473">
        <v>437</v>
      </c>
      <c r="C6473">
        <v>1797</v>
      </c>
      <c r="D6473" t="s">
        <v>750</v>
      </c>
      <c r="E6473" t="b">
        <v>0</v>
      </c>
      <c r="F6473" t="s">
        <v>679</v>
      </c>
      <c r="G6473" t="s">
        <v>680</v>
      </c>
      <c r="H6473" t="s">
        <v>700</v>
      </c>
      <c r="I6473" t="s">
        <v>699</v>
      </c>
      <c r="J6473" s="9">
        <v>1.1984004E-3</v>
      </c>
      <c r="K6473" s="9">
        <v>1.1984004E-3</v>
      </c>
      <c r="L6473" s="9">
        <v>1.1984004E-3</v>
      </c>
      <c r="M6473" s="9">
        <v>1.1984004E-3</v>
      </c>
      <c r="N6473" s="9">
        <v>1.1984004E-3</v>
      </c>
      <c r="O6473" s="9">
        <v>6.0918687000000001E-3</v>
      </c>
      <c r="P6473" s="9">
        <v>6.0918687000000001E-3</v>
      </c>
    </row>
    <row r="6474" spans="1:16">
      <c r="A6474" t="s">
        <v>1169</v>
      </c>
      <c r="B6474">
        <v>437</v>
      </c>
      <c r="C6474">
        <v>1797</v>
      </c>
      <c r="D6474" t="s">
        <v>750</v>
      </c>
      <c r="E6474" t="b">
        <v>0</v>
      </c>
      <c r="F6474" t="s">
        <v>679</v>
      </c>
      <c r="G6474" t="s">
        <v>680</v>
      </c>
      <c r="H6474" t="s">
        <v>696</v>
      </c>
      <c r="I6474" t="s">
        <v>701</v>
      </c>
      <c r="J6474" s="9">
        <v>0.76264200000000004</v>
      </c>
      <c r="K6474" s="9">
        <v>0.76264200000000004</v>
      </c>
      <c r="L6474" s="9">
        <v>0.76264200000000004</v>
      </c>
      <c r="M6474" s="9">
        <v>0.76264200000000004</v>
      </c>
      <c r="N6474" s="9">
        <v>0.76264200000000004</v>
      </c>
      <c r="O6474" s="9">
        <v>0.76264200000000004</v>
      </c>
      <c r="P6474" s="9">
        <v>0.76264200000000004</v>
      </c>
    </row>
    <row r="6475" spans="1:16">
      <c r="A6475" t="s">
        <v>1169</v>
      </c>
      <c r="B6475">
        <v>437</v>
      </c>
      <c r="C6475">
        <v>1797</v>
      </c>
      <c r="D6475" t="s">
        <v>750</v>
      </c>
      <c r="E6475" t="b">
        <v>0</v>
      </c>
      <c r="F6475" t="s">
        <v>679</v>
      </c>
      <c r="G6475" t="s">
        <v>680</v>
      </c>
      <c r="H6475" t="s">
        <v>702</v>
      </c>
      <c r="I6475" t="s">
        <v>703</v>
      </c>
      <c r="J6475" s="10">
        <v>0</v>
      </c>
      <c r="K6475" s="10">
        <v>0</v>
      </c>
      <c r="L6475" s="10">
        <v>0</v>
      </c>
      <c r="M6475" s="10">
        <v>0</v>
      </c>
      <c r="N6475" s="10">
        <v>0</v>
      </c>
      <c r="O6475" s="10">
        <v>0</v>
      </c>
      <c r="P6475" s="10">
        <v>0</v>
      </c>
    </row>
    <row r="6476" spans="1:16">
      <c r="A6476" t="s">
        <v>1170</v>
      </c>
      <c r="B6476">
        <v>438</v>
      </c>
      <c r="C6476">
        <v>1797</v>
      </c>
      <c r="D6476" t="s">
        <v>750</v>
      </c>
      <c r="E6476" t="b">
        <v>0</v>
      </c>
      <c r="F6476" t="s">
        <v>679</v>
      </c>
      <c r="G6476" t="s">
        <v>680</v>
      </c>
      <c r="H6476" t="s">
        <v>681</v>
      </c>
      <c r="I6476" t="s">
        <v>682</v>
      </c>
      <c r="J6476" t="s">
        <v>710</v>
      </c>
      <c r="K6476" t="s">
        <v>710</v>
      </c>
      <c r="L6476" t="s">
        <v>710</v>
      </c>
      <c r="M6476" t="s">
        <v>710</v>
      </c>
      <c r="N6476" t="s">
        <v>710</v>
      </c>
      <c r="O6476" t="s">
        <v>710</v>
      </c>
      <c r="P6476" t="s">
        <v>710</v>
      </c>
    </row>
    <row r="6477" spans="1:16">
      <c r="A6477" t="s">
        <v>1170</v>
      </c>
      <c r="B6477">
        <v>438</v>
      </c>
      <c r="C6477">
        <v>1797</v>
      </c>
      <c r="D6477" t="s">
        <v>750</v>
      </c>
      <c r="E6477" t="b">
        <v>0</v>
      </c>
      <c r="F6477" t="s">
        <v>679</v>
      </c>
      <c r="G6477" t="s">
        <v>680</v>
      </c>
      <c r="H6477" t="s">
        <v>684</v>
      </c>
      <c r="I6477" t="s">
        <v>697</v>
      </c>
      <c r="J6477" s="9">
        <v>0.25</v>
      </c>
      <c r="K6477" s="9">
        <v>0.25</v>
      </c>
      <c r="L6477" s="9">
        <v>0.25</v>
      </c>
      <c r="M6477" s="9">
        <v>0.25</v>
      </c>
      <c r="N6477" s="9">
        <v>0.25</v>
      </c>
      <c r="O6477" s="9">
        <v>0.25</v>
      </c>
      <c r="P6477" s="9">
        <v>0.25</v>
      </c>
    </row>
    <row r="6478" spans="1:16">
      <c r="A6478" t="s">
        <v>1170</v>
      </c>
      <c r="B6478">
        <v>438</v>
      </c>
      <c r="C6478">
        <v>1797</v>
      </c>
      <c r="D6478" t="s">
        <v>750</v>
      </c>
      <c r="E6478" t="b">
        <v>0</v>
      </c>
      <c r="F6478" t="s">
        <v>679</v>
      </c>
      <c r="G6478" t="s">
        <v>680</v>
      </c>
      <c r="H6478" t="s">
        <v>706</v>
      </c>
      <c r="I6478" t="s">
        <v>685</v>
      </c>
      <c r="J6478" s="9">
        <v>9.30875486706E-4</v>
      </c>
      <c r="K6478" s="9">
        <v>9.30875486706E-4</v>
      </c>
      <c r="L6478" s="9">
        <v>9.30875486706E-4</v>
      </c>
      <c r="M6478" s="9">
        <v>9.30875486706E-4</v>
      </c>
      <c r="N6478" s="9">
        <v>9.30875486706E-4</v>
      </c>
      <c r="O6478" s="9">
        <v>4.7319503907555004E-3</v>
      </c>
      <c r="P6478" s="9">
        <v>4.7319503907555004E-3</v>
      </c>
    </row>
    <row r="6479" spans="1:16">
      <c r="A6479" t="s">
        <v>1170</v>
      </c>
      <c r="B6479">
        <v>438</v>
      </c>
      <c r="C6479">
        <v>1797</v>
      </c>
      <c r="D6479" t="s">
        <v>750</v>
      </c>
      <c r="E6479" t="b">
        <v>0</v>
      </c>
      <c r="F6479" t="s">
        <v>679</v>
      </c>
      <c r="G6479" t="s">
        <v>680</v>
      </c>
      <c r="H6479" t="s">
        <v>707</v>
      </c>
      <c r="I6479" t="s">
        <v>685</v>
      </c>
      <c r="J6479" s="9">
        <v>0</v>
      </c>
      <c r="K6479" s="9">
        <v>0</v>
      </c>
      <c r="L6479" s="9">
        <v>0</v>
      </c>
      <c r="M6479" s="9">
        <v>0</v>
      </c>
      <c r="N6479" s="9">
        <v>0</v>
      </c>
      <c r="O6479" s="9">
        <v>0</v>
      </c>
      <c r="P6479" s="9">
        <v>0</v>
      </c>
    </row>
    <row r="6480" spans="1:16">
      <c r="A6480" t="s">
        <v>1170</v>
      </c>
      <c r="B6480">
        <v>438</v>
      </c>
      <c r="C6480">
        <v>1797</v>
      </c>
      <c r="D6480" t="s">
        <v>750</v>
      </c>
      <c r="E6480" t="b">
        <v>0</v>
      </c>
      <c r="F6480" t="s">
        <v>679</v>
      </c>
      <c r="G6480" t="s">
        <v>680</v>
      </c>
      <c r="H6480" t="s">
        <v>708</v>
      </c>
      <c r="I6480" t="s">
        <v>685</v>
      </c>
      <c r="J6480" s="9">
        <v>0</v>
      </c>
      <c r="K6480" s="9">
        <v>0</v>
      </c>
      <c r="L6480" s="9">
        <v>0</v>
      </c>
      <c r="M6480" s="9">
        <v>0</v>
      </c>
      <c r="N6480" s="9">
        <v>0</v>
      </c>
      <c r="O6480" s="9">
        <v>0</v>
      </c>
      <c r="P6480" s="9">
        <v>0</v>
      </c>
    </row>
    <row r="6481" spans="1:16">
      <c r="A6481" t="s">
        <v>1170</v>
      </c>
      <c r="B6481">
        <v>438</v>
      </c>
      <c r="C6481">
        <v>1797</v>
      </c>
      <c r="D6481" t="s">
        <v>750</v>
      </c>
      <c r="E6481" t="b">
        <v>0</v>
      </c>
      <c r="F6481" t="s">
        <v>679</v>
      </c>
      <c r="G6481" t="s">
        <v>680</v>
      </c>
      <c r="H6481" t="s">
        <v>690</v>
      </c>
      <c r="I6481" t="s">
        <v>685</v>
      </c>
      <c r="J6481" s="9">
        <v>0</v>
      </c>
      <c r="K6481" s="9">
        <v>0</v>
      </c>
      <c r="L6481" s="9">
        <v>0</v>
      </c>
      <c r="M6481" s="9">
        <v>0</v>
      </c>
      <c r="N6481" s="9">
        <v>0</v>
      </c>
      <c r="O6481" s="9">
        <v>0</v>
      </c>
      <c r="P6481" s="9">
        <v>0</v>
      </c>
    </row>
    <row r="6482" spans="1:16">
      <c r="A6482" t="s">
        <v>1170</v>
      </c>
      <c r="B6482">
        <v>438</v>
      </c>
      <c r="C6482">
        <v>1797</v>
      </c>
      <c r="D6482" t="s">
        <v>750</v>
      </c>
      <c r="E6482" t="b">
        <v>0</v>
      </c>
      <c r="F6482" t="s">
        <v>679</v>
      </c>
      <c r="G6482" t="s">
        <v>680</v>
      </c>
      <c r="H6482" t="s">
        <v>691</v>
      </c>
      <c r="I6482" t="s">
        <v>685</v>
      </c>
      <c r="J6482" s="9">
        <v>0</v>
      </c>
      <c r="K6482" s="9">
        <v>0</v>
      </c>
      <c r="L6482" s="9">
        <v>0</v>
      </c>
      <c r="M6482" s="9">
        <v>0</v>
      </c>
      <c r="N6482" s="9">
        <v>0</v>
      </c>
      <c r="O6482" s="9">
        <v>0</v>
      </c>
      <c r="P6482" s="9">
        <v>0</v>
      </c>
    </row>
    <row r="6483" spans="1:16">
      <c r="A6483" t="s">
        <v>1170</v>
      </c>
      <c r="B6483">
        <v>438</v>
      </c>
      <c r="C6483">
        <v>1797</v>
      </c>
      <c r="D6483" t="s">
        <v>750</v>
      </c>
      <c r="E6483" t="b">
        <v>0</v>
      </c>
      <c r="F6483" t="s">
        <v>679</v>
      </c>
      <c r="G6483" t="s">
        <v>680</v>
      </c>
      <c r="H6483" t="s">
        <v>692</v>
      </c>
      <c r="I6483" t="s">
        <v>685</v>
      </c>
      <c r="J6483" s="9">
        <v>0</v>
      </c>
      <c r="K6483" s="9">
        <v>0</v>
      </c>
      <c r="L6483" s="9">
        <v>0</v>
      </c>
      <c r="M6483" s="9">
        <v>0</v>
      </c>
      <c r="N6483" s="9">
        <v>0</v>
      </c>
      <c r="O6483" s="9">
        <v>0</v>
      </c>
      <c r="P6483" s="9">
        <v>0</v>
      </c>
    </row>
    <row r="6484" spans="1:16">
      <c r="A6484" t="s">
        <v>1170</v>
      </c>
      <c r="B6484">
        <v>438</v>
      </c>
      <c r="C6484">
        <v>1797</v>
      </c>
      <c r="D6484" t="s">
        <v>750</v>
      </c>
      <c r="E6484" t="b">
        <v>0</v>
      </c>
      <c r="F6484" t="s">
        <v>679</v>
      </c>
      <c r="G6484" t="s">
        <v>680</v>
      </c>
      <c r="H6484" t="s">
        <v>693</v>
      </c>
      <c r="I6484" t="s">
        <v>685</v>
      </c>
      <c r="J6484" s="9">
        <v>9.30875486706E-4</v>
      </c>
      <c r="K6484" s="9">
        <v>9.30875486706E-4</v>
      </c>
      <c r="L6484" s="9">
        <v>9.30875486706E-4</v>
      </c>
      <c r="M6484" s="9">
        <v>9.30875486706E-4</v>
      </c>
      <c r="N6484" s="9">
        <v>9.30875486706E-4</v>
      </c>
      <c r="O6484" s="9">
        <v>4.7319503907555004E-3</v>
      </c>
      <c r="P6484" s="9">
        <v>4.7319503907555004E-3</v>
      </c>
    </row>
    <row r="6485" spans="1:16">
      <c r="A6485" t="s">
        <v>1170</v>
      </c>
      <c r="B6485">
        <v>438</v>
      </c>
      <c r="C6485">
        <v>1797</v>
      </c>
      <c r="D6485" t="s">
        <v>750</v>
      </c>
      <c r="E6485" t="b">
        <v>0</v>
      </c>
      <c r="F6485" t="s">
        <v>679</v>
      </c>
      <c r="G6485" t="s">
        <v>680</v>
      </c>
      <c r="H6485" t="s">
        <v>694</v>
      </c>
      <c r="I6485" t="s">
        <v>695</v>
      </c>
      <c r="J6485" s="9">
        <v>1.69250088492E-2</v>
      </c>
      <c r="K6485" s="9">
        <v>1.69250088492E-2</v>
      </c>
      <c r="L6485" s="9">
        <v>1.69250088492E-2</v>
      </c>
      <c r="M6485" s="9">
        <v>1.69250088492E-2</v>
      </c>
      <c r="N6485" s="9">
        <v>1.69250088492E-2</v>
      </c>
      <c r="O6485" s="9">
        <v>8.6035461650099995E-2</v>
      </c>
      <c r="P6485" s="9">
        <v>8.6035461650099995E-2</v>
      </c>
    </row>
    <row r="6486" spans="1:16">
      <c r="A6486" t="s">
        <v>1170</v>
      </c>
      <c r="B6486">
        <v>438</v>
      </c>
      <c r="C6486">
        <v>1797</v>
      </c>
      <c r="D6486" t="s">
        <v>750</v>
      </c>
      <c r="E6486" t="b">
        <v>0</v>
      </c>
      <c r="F6486" t="s">
        <v>679</v>
      </c>
      <c r="G6486" t="s">
        <v>680</v>
      </c>
      <c r="H6486" t="s">
        <v>696</v>
      </c>
      <c r="I6486" t="s">
        <v>697</v>
      </c>
      <c r="J6486" s="9">
        <v>0.11</v>
      </c>
      <c r="K6486" s="9">
        <v>0.11</v>
      </c>
      <c r="L6486" s="9">
        <v>0.11</v>
      </c>
      <c r="M6486" s="9">
        <v>0.11</v>
      </c>
      <c r="N6486" s="9">
        <v>0.11</v>
      </c>
      <c r="O6486" s="9">
        <v>0.11</v>
      </c>
      <c r="P6486" s="9">
        <v>0.11</v>
      </c>
    </row>
    <row r="6487" spans="1:16">
      <c r="A6487" t="s">
        <v>1170</v>
      </c>
      <c r="B6487">
        <v>438</v>
      </c>
      <c r="C6487">
        <v>1797</v>
      </c>
      <c r="D6487" t="s">
        <v>750</v>
      </c>
      <c r="E6487" t="b">
        <v>0</v>
      </c>
      <c r="F6487" t="s">
        <v>679</v>
      </c>
      <c r="G6487" t="s">
        <v>680</v>
      </c>
      <c r="H6487" t="s">
        <v>698</v>
      </c>
      <c r="I6487" t="s">
        <v>699</v>
      </c>
      <c r="J6487" s="9">
        <v>1.1984004E-3</v>
      </c>
      <c r="K6487" s="9">
        <v>1.1984004E-3</v>
      </c>
      <c r="L6487" s="9">
        <v>1.1984004E-3</v>
      </c>
      <c r="M6487" s="9">
        <v>1.1984004E-3</v>
      </c>
      <c r="N6487" s="9">
        <v>1.1984004E-3</v>
      </c>
      <c r="O6487" s="9">
        <v>6.0918687000000001E-3</v>
      </c>
      <c r="P6487" s="9">
        <v>6.0918687000000001E-3</v>
      </c>
    </row>
    <row r="6488" spans="1:16">
      <c r="A6488" t="s">
        <v>1170</v>
      </c>
      <c r="B6488">
        <v>438</v>
      </c>
      <c r="C6488">
        <v>1797</v>
      </c>
      <c r="D6488" t="s">
        <v>750</v>
      </c>
      <c r="E6488" t="b">
        <v>0</v>
      </c>
      <c r="F6488" t="s">
        <v>679</v>
      </c>
      <c r="G6488" t="s">
        <v>680</v>
      </c>
      <c r="H6488" t="s">
        <v>700</v>
      </c>
      <c r="I6488" t="s">
        <v>699</v>
      </c>
      <c r="J6488" s="9">
        <v>1.1984004E-3</v>
      </c>
      <c r="K6488" s="9">
        <v>1.1984004E-3</v>
      </c>
      <c r="L6488" s="9">
        <v>1.1984004E-3</v>
      </c>
      <c r="M6488" s="9">
        <v>1.1984004E-3</v>
      </c>
      <c r="N6488" s="9">
        <v>1.1984004E-3</v>
      </c>
      <c r="O6488" s="9">
        <v>6.0918687000000001E-3</v>
      </c>
      <c r="P6488" s="9">
        <v>6.0918687000000001E-3</v>
      </c>
    </row>
    <row r="6489" spans="1:16">
      <c r="A6489" t="s">
        <v>1170</v>
      </c>
      <c r="B6489">
        <v>438</v>
      </c>
      <c r="C6489">
        <v>1797</v>
      </c>
      <c r="D6489" t="s">
        <v>750</v>
      </c>
      <c r="E6489" t="b">
        <v>0</v>
      </c>
      <c r="F6489" t="s">
        <v>679</v>
      </c>
      <c r="G6489" t="s">
        <v>680</v>
      </c>
      <c r="H6489" t="s">
        <v>696</v>
      </c>
      <c r="I6489" t="s">
        <v>701</v>
      </c>
      <c r="J6489" s="9">
        <v>0.77676500000000004</v>
      </c>
      <c r="K6489" s="9">
        <v>0.77676500000000004</v>
      </c>
      <c r="L6489" s="9">
        <v>0.77676500000000004</v>
      </c>
      <c r="M6489" s="9">
        <v>0.77676500000000004</v>
      </c>
      <c r="N6489" s="9">
        <v>0.77676500000000004</v>
      </c>
      <c r="O6489" s="9">
        <v>0.77676500000000004</v>
      </c>
      <c r="P6489" s="9">
        <v>0.77676500000000004</v>
      </c>
    </row>
    <row r="6490" spans="1:16">
      <c r="A6490" t="s">
        <v>1170</v>
      </c>
      <c r="B6490">
        <v>438</v>
      </c>
      <c r="C6490">
        <v>1797</v>
      </c>
      <c r="D6490" t="s">
        <v>750</v>
      </c>
      <c r="E6490" t="b">
        <v>0</v>
      </c>
      <c r="F6490" t="s">
        <v>679</v>
      </c>
      <c r="G6490" t="s">
        <v>680</v>
      </c>
      <c r="H6490" t="s">
        <v>702</v>
      </c>
      <c r="I6490" t="s">
        <v>703</v>
      </c>
      <c r="J6490" s="10">
        <v>0</v>
      </c>
      <c r="K6490" s="10">
        <v>0</v>
      </c>
      <c r="L6490" s="10">
        <v>0</v>
      </c>
      <c r="M6490" s="10">
        <v>0</v>
      </c>
      <c r="N6490" s="10">
        <v>0</v>
      </c>
      <c r="O6490" s="10">
        <v>0</v>
      </c>
      <c r="P6490" s="10">
        <v>0</v>
      </c>
    </row>
    <row r="6491" spans="1:16">
      <c r="A6491" t="s">
        <v>1171</v>
      </c>
      <c r="B6491">
        <v>439</v>
      </c>
      <c r="C6491">
        <v>1797</v>
      </c>
      <c r="D6491" t="s">
        <v>750</v>
      </c>
      <c r="E6491" t="b">
        <v>0</v>
      </c>
      <c r="F6491" t="s">
        <v>679</v>
      </c>
      <c r="G6491" t="s">
        <v>680</v>
      </c>
      <c r="H6491" t="s">
        <v>681</v>
      </c>
      <c r="I6491" t="s">
        <v>682</v>
      </c>
      <c r="J6491" t="s">
        <v>710</v>
      </c>
      <c r="K6491" t="s">
        <v>710</v>
      </c>
      <c r="L6491" t="s">
        <v>710</v>
      </c>
      <c r="M6491" t="s">
        <v>710</v>
      </c>
      <c r="N6491" t="s">
        <v>710</v>
      </c>
      <c r="O6491" t="s">
        <v>710</v>
      </c>
      <c r="P6491" t="s">
        <v>710</v>
      </c>
    </row>
    <row r="6492" spans="1:16">
      <c r="A6492" t="s">
        <v>1171</v>
      </c>
      <c r="B6492">
        <v>439</v>
      </c>
      <c r="C6492">
        <v>1797</v>
      </c>
      <c r="D6492" t="s">
        <v>750</v>
      </c>
      <c r="E6492" t="b">
        <v>0</v>
      </c>
      <c r="F6492" t="s">
        <v>679</v>
      </c>
      <c r="G6492" t="s">
        <v>680</v>
      </c>
      <c r="H6492" t="s">
        <v>684</v>
      </c>
      <c r="I6492" t="s">
        <v>697</v>
      </c>
      <c r="J6492" s="9">
        <v>0.25</v>
      </c>
      <c r="K6492" s="9">
        <v>0.25</v>
      </c>
      <c r="L6492" s="9">
        <v>0.25</v>
      </c>
      <c r="M6492" s="9">
        <v>0.25</v>
      </c>
      <c r="N6492" s="9">
        <v>0.25</v>
      </c>
      <c r="O6492" s="9">
        <v>0.25</v>
      </c>
      <c r="P6492" s="9">
        <v>0.25</v>
      </c>
    </row>
    <row r="6493" spans="1:16">
      <c r="A6493" t="s">
        <v>1171</v>
      </c>
      <c r="B6493">
        <v>439</v>
      </c>
      <c r="C6493">
        <v>1797</v>
      </c>
      <c r="D6493" t="s">
        <v>750</v>
      </c>
      <c r="E6493" t="b">
        <v>0</v>
      </c>
      <c r="F6493" t="s">
        <v>679</v>
      </c>
      <c r="G6493" t="s">
        <v>680</v>
      </c>
      <c r="H6493" t="s">
        <v>706</v>
      </c>
      <c r="I6493" t="s">
        <v>685</v>
      </c>
      <c r="J6493" s="9">
        <v>1.531752630408E-3</v>
      </c>
      <c r="K6493" s="9">
        <v>1.531752630408E-3</v>
      </c>
      <c r="L6493" s="9">
        <v>1.531752630408E-3</v>
      </c>
      <c r="M6493" s="9">
        <v>1.531752630408E-3</v>
      </c>
      <c r="N6493" s="9">
        <v>1.531752630408E-3</v>
      </c>
      <c r="O6493" s="9">
        <v>3.2120043324032699E-3</v>
      </c>
      <c r="P6493" s="9">
        <v>7.7864092045740003E-3</v>
      </c>
    </row>
    <row r="6494" spans="1:16">
      <c r="A6494" t="s">
        <v>1171</v>
      </c>
      <c r="B6494">
        <v>439</v>
      </c>
      <c r="C6494">
        <v>1797</v>
      </c>
      <c r="D6494" t="s">
        <v>750</v>
      </c>
      <c r="E6494" t="b">
        <v>0</v>
      </c>
      <c r="F6494" t="s">
        <v>679</v>
      </c>
      <c r="G6494" t="s">
        <v>680</v>
      </c>
      <c r="H6494" t="s">
        <v>707</v>
      </c>
      <c r="I6494" t="s">
        <v>685</v>
      </c>
      <c r="J6494" s="9">
        <v>0</v>
      </c>
      <c r="K6494" s="9">
        <v>0</v>
      </c>
      <c r="L6494" s="9">
        <v>0</v>
      </c>
      <c r="M6494" s="9">
        <v>0</v>
      </c>
      <c r="N6494" s="9">
        <v>0</v>
      </c>
      <c r="O6494" s="9">
        <v>0</v>
      </c>
      <c r="P6494" s="9">
        <v>0</v>
      </c>
    </row>
    <row r="6495" spans="1:16">
      <c r="A6495" t="s">
        <v>1171</v>
      </c>
      <c r="B6495">
        <v>439</v>
      </c>
      <c r="C6495">
        <v>1797</v>
      </c>
      <c r="D6495" t="s">
        <v>750</v>
      </c>
      <c r="E6495" t="b">
        <v>0</v>
      </c>
      <c r="F6495" t="s">
        <v>679</v>
      </c>
      <c r="G6495" t="s">
        <v>680</v>
      </c>
      <c r="H6495" t="s">
        <v>708</v>
      </c>
      <c r="I6495" t="s">
        <v>685</v>
      </c>
      <c r="J6495" s="9">
        <v>0</v>
      </c>
      <c r="K6495" s="9">
        <v>0</v>
      </c>
      <c r="L6495" s="9">
        <v>0</v>
      </c>
      <c r="M6495" s="9">
        <v>0</v>
      </c>
      <c r="N6495" s="9">
        <v>0</v>
      </c>
      <c r="O6495" s="9">
        <v>0</v>
      </c>
      <c r="P6495" s="9">
        <v>0</v>
      </c>
    </row>
    <row r="6496" spans="1:16">
      <c r="A6496" t="s">
        <v>1171</v>
      </c>
      <c r="B6496">
        <v>439</v>
      </c>
      <c r="C6496">
        <v>1797</v>
      </c>
      <c r="D6496" t="s">
        <v>750</v>
      </c>
      <c r="E6496" t="b">
        <v>0</v>
      </c>
      <c r="F6496" t="s">
        <v>679</v>
      </c>
      <c r="G6496" t="s">
        <v>680</v>
      </c>
      <c r="H6496" t="s">
        <v>690</v>
      </c>
      <c r="I6496" t="s">
        <v>685</v>
      </c>
      <c r="J6496" s="9">
        <v>0</v>
      </c>
      <c r="K6496" s="9">
        <v>0</v>
      </c>
      <c r="L6496" s="9">
        <v>0</v>
      </c>
      <c r="M6496" s="9">
        <v>0</v>
      </c>
      <c r="N6496" s="9">
        <v>0</v>
      </c>
      <c r="O6496" s="9">
        <v>0</v>
      </c>
      <c r="P6496" s="9">
        <v>0</v>
      </c>
    </row>
    <row r="6497" spans="1:16">
      <c r="A6497" t="s">
        <v>1171</v>
      </c>
      <c r="B6497">
        <v>439</v>
      </c>
      <c r="C6497">
        <v>1797</v>
      </c>
      <c r="D6497" t="s">
        <v>750</v>
      </c>
      <c r="E6497" t="b">
        <v>0</v>
      </c>
      <c r="F6497" t="s">
        <v>679</v>
      </c>
      <c r="G6497" t="s">
        <v>680</v>
      </c>
      <c r="H6497" t="s">
        <v>691</v>
      </c>
      <c r="I6497" t="s">
        <v>685</v>
      </c>
      <c r="J6497" s="9">
        <v>0</v>
      </c>
      <c r="K6497" s="9">
        <v>0</v>
      </c>
      <c r="L6497" s="9">
        <v>0</v>
      </c>
      <c r="M6497" s="9">
        <v>0</v>
      </c>
      <c r="N6497" s="9">
        <v>0</v>
      </c>
      <c r="O6497" s="9">
        <v>0</v>
      </c>
      <c r="P6497" s="9">
        <v>0</v>
      </c>
    </row>
    <row r="6498" spans="1:16">
      <c r="A6498" t="s">
        <v>1171</v>
      </c>
      <c r="B6498">
        <v>439</v>
      </c>
      <c r="C6498">
        <v>1797</v>
      </c>
      <c r="D6498" t="s">
        <v>750</v>
      </c>
      <c r="E6498" t="b">
        <v>0</v>
      </c>
      <c r="F6498" t="s">
        <v>679</v>
      </c>
      <c r="G6498" t="s">
        <v>680</v>
      </c>
      <c r="H6498" t="s">
        <v>692</v>
      </c>
      <c r="I6498" t="s">
        <v>685</v>
      </c>
      <c r="J6498" s="9">
        <v>0</v>
      </c>
      <c r="K6498" s="9">
        <v>0</v>
      </c>
      <c r="L6498" s="9">
        <v>0</v>
      </c>
      <c r="M6498" s="9">
        <v>0</v>
      </c>
      <c r="N6498" s="9">
        <v>0</v>
      </c>
      <c r="O6498" s="9">
        <v>0</v>
      </c>
      <c r="P6498" s="9">
        <v>0</v>
      </c>
    </row>
    <row r="6499" spans="1:16">
      <c r="A6499" t="s">
        <v>1171</v>
      </c>
      <c r="B6499">
        <v>439</v>
      </c>
      <c r="C6499">
        <v>1797</v>
      </c>
      <c r="D6499" t="s">
        <v>750</v>
      </c>
      <c r="E6499" t="b">
        <v>0</v>
      </c>
      <c r="F6499" t="s">
        <v>679</v>
      </c>
      <c r="G6499" t="s">
        <v>680</v>
      </c>
      <c r="H6499" t="s">
        <v>693</v>
      </c>
      <c r="I6499" t="s">
        <v>685</v>
      </c>
      <c r="J6499" s="9">
        <v>1.531752630408E-3</v>
      </c>
      <c r="K6499" s="9">
        <v>1.531752630408E-3</v>
      </c>
      <c r="L6499" s="9">
        <v>1.531752630408E-3</v>
      </c>
      <c r="M6499" s="9">
        <v>1.531752630408E-3</v>
      </c>
      <c r="N6499" s="9">
        <v>1.531752630408E-3</v>
      </c>
      <c r="O6499" s="9">
        <v>3.2120043324032699E-3</v>
      </c>
      <c r="P6499" s="9">
        <v>7.7864092045740003E-3</v>
      </c>
    </row>
    <row r="6500" spans="1:16">
      <c r="A6500" t="s">
        <v>1171</v>
      </c>
      <c r="B6500">
        <v>439</v>
      </c>
      <c r="C6500">
        <v>1797</v>
      </c>
      <c r="D6500" t="s">
        <v>750</v>
      </c>
      <c r="E6500" t="b">
        <v>0</v>
      </c>
      <c r="F6500" t="s">
        <v>679</v>
      </c>
      <c r="G6500" t="s">
        <v>680</v>
      </c>
      <c r="H6500" t="s">
        <v>694</v>
      </c>
      <c r="I6500" t="s">
        <v>695</v>
      </c>
      <c r="J6500" s="9">
        <v>2.5896071520000001E-2</v>
      </c>
      <c r="K6500" s="9">
        <v>2.5896071520000001E-2</v>
      </c>
      <c r="L6500" s="9">
        <v>2.5896071520000001E-2</v>
      </c>
      <c r="M6500" s="9">
        <v>2.5896071520000001E-2</v>
      </c>
      <c r="N6500" s="9">
        <v>2.5896071520000001E-2</v>
      </c>
      <c r="O6500" s="9">
        <v>5.4302693700816002E-2</v>
      </c>
      <c r="P6500" s="9">
        <v>0.13163836356</v>
      </c>
    </row>
    <row r="6501" spans="1:16">
      <c r="A6501" t="s">
        <v>1171</v>
      </c>
      <c r="B6501">
        <v>439</v>
      </c>
      <c r="C6501">
        <v>1797</v>
      </c>
      <c r="D6501" t="s">
        <v>750</v>
      </c>
      <c r="E6501" t="b">
        <v>0</v>
      </c>
      <c r="F6501" t="s">
        <v>679</v>
      </c>
      <c r="G6501" t="s">
        <v>680</v>
      </c>
      <c r="H6501" t="s">
        <v>696</v>
      </c>
      <c r="I6501" t="s">
        <v>697</v>
      </c>
      <c r="J6501" s="9">
        <v>0.1183</v>
      </c>
      <c r="K6501" s="9">
        <v>0.1183</v>
      </c>
      <c r="L6501" s="9">
        <v>0.1183</v>
      </c>
      <c r="M6501" s="9">
        <v>0.1183</v>
      </c>
      <c r="N6501" s="9">
        <v>0.1183</v>
      </c>
      <c r="O6501" s="9">
        <v>0.1183</v>
      </c>
      <c r="P6501" s="9">
        <v>0.1183</v>
      </c>
    </row>
    <row r="6502" spans="1:16">
      <c r="A6502" t="s">
        <v>1171</v>
      </c>
      <c r="B6502">
        <v>439</v>
      </c>
      <c r="C6502">
        <v>1797</v>
      </c>
      <c r="D6502" t="s">
        <v>750</v>
      </c>
      <c r="E6502" t="b">
        <v>0</v>
      </c>
      <c r="F6502" t="s">
        <v>679</v>
      </c>
      <c r="G6502" t="s">
        <v>680</v>
      </c>
      <c r="H6502" t="s">
        <v>698</v>
      </c>
      <c r="I6502" t="s">
        <v>699</v>
      </c>
      <c r="J6502" s="9">
        <v>1.83348E-3</v>
      </c>
      <c r="K6502" s="9">
        <v>1.83348E-3</v>
      </c>
      <c r="L6502" s="9">
        <v>1.83348E-3</v>
      </c>
      <c r="M6502" s="9">
        <v>1.83348E-3</v>
      </c>
      <c r="N6502" s="9">
        <v>1.83348E-3</v>
      </c>
      <c r="O6502" s="9">
        <v>3.8447106840000002E-3</v>
      </c>
      <c r="P6502" s="9">
        <v>9.3201900000000008E-3</v>
      </c>
    </row>
    <row r="6503" spans="1:16">
      <c r="A6503" t="s">
        <v>1171</v>
      </c>
      <c r="B6503">
        <v>439</v>
      </c>
      <c r="C6503">
        <v>1797</v>
      </c>
      <c r="D6503" t="s">
        <v>750</v>
      </c>
      <c r="E6503" t="b">
        <v>0</v>
      </c>
      <c r="F6503" t="s">
        <v>679</v>
      </c>
      <c r="G6503" t="s">
        <v>680</v>
      </c>
      <c r="H6503" t="s">
        <v>700</v>
      </c>
      <c r="I6503" t="s">
        <v>699</v>
      </c>
      <c r="J6503" s="9">
        <v>1.83348E-3</v>
      </c>
      <c r="K6503" s="9">
        <v>1.83348E-3</v>
      </c>
      <c r="L6503" s="9">
        <v>1.83348E-3</v>
      </c>
      <c r="M6503" s="9">
        <v>1.83348E-3</v>
      </c>
      <c r="N6503" s="9">
        <v>1.83348E-3</v>
      </c>
      <c r="O6503" s="9">
        <v>3.8447106840000002E-3</v>
      </c>
      <c r="P6503" s="9">
        <v>9.3201900000000008E-3</v>
      </c>
    </row>
    <row r="6504" spans="1:16">
      <c r="A6504" t="s">
        <v>1171</v>
      </c>
      <c r="B6504">
        <v>439</v>
      </c>
      <c r="C6504">
        <v>1797</v>
      </c>
      <c r="D6504" t="s">
        <v>750</v>
      </c>
      <c r="E6504" t="b">
        <v>0</v>
      </c>
      <c r="F6504" t="s">
        <v>679</v>
      </c>
      <c r="G6504" t="s">
        <v>680</v>
      </c>
      <c r="H6504" t="s">
        <v>696</v>
      </c>
      <c r="I6504" t="s">
        <v>701</v>
      </c>
      <c r="J6504" s="9">
        <v>0.83543460000000003</v>
      </c>
      <c r="K6504" s="9">
        <v>0.83543460000000003</v>
      </c>
      <c r="L6504" s="9">
        <v>0.83543460000000003</v>
      </c>
      <c r="M6504" s="9">
        <v>0.83543460000000003</v>
      </c>
      <c r="N6504" s="9">
        <v>0.83543460000000003</v>
      </c>
      <c r="O6504" s="9">
        <v>0.83543460000000103</v>
      </c>
      <c r="P6504" s="9">
        <v>0.83543460000000003</v>
      </c>
    </row>
    <row r="6505" spans="1:16">
      <c r="A6505" t="s">
        <v>1171</v>
      </c>
      <c r="B6505">
        <v>439</v>
      </c>
      <c r="C6505">
        <v>1797</v>
      </c>
      <c r="D6505" t="s">
        <v>750</v>
      </c>
      <c r="E6505" t="b">
        <v>0</v>
      </c>
      <c r="F6505" t="s">
        <v>679</v>
      </c>
      <c r="G6505" t="s">
        <v>680</v>
      </c>
      <c r="H6505" t="s">
        <v>702</v>
      </c>
      <c r="I6505" t="s">
        <v>703</v>
      </c>
      <c r="J6505" s="10">
        <v>0</v>
      </c>
      <c r="K6505" s="10">
        <v>0</v>
      </c>
      <c r="L6505" s="10">
        <v>0</v>
      </c>
      <c r="M6505" s="10">
        <v>0</v>
      </c>
      <c r="N6505" s="10">
        <v>0</v>
      </c>
      <c r="O6505" s="10">
        <v>0</v>
      </c>
      <c r="P6505" s="10">
        <v>0</v>
      </c>
    </row>
    <row r="6506" spans="1:16">
      <c r="A6506" t="s">
        <v>1172</v>
      </c>
      <c r="B6506">
        <v>440</v>
      </c>
      <c r="C6506">
        <v>1797</v>
      </c>
      <c r="D6506" t="s">
        <v>750</v>
      </c>
      <c r="E6506" t="b">
        <v>0</v>
      </c>
      <c r="F6506" t="s">
        <v>679</v>
      </c>
      <c r="G6506" t="s">
        <v>680</v>
      </c>
      <c r="H6506" t="s">
        <v>681</v>
      </c>
      <c r="I6506" t="s">
        <v>682</v>
      </c>
      <c r="J6506" t="s">
        <v>710</v>
      </c>
      <c r="K6506" t="s">
        <v>710</v>
      </c>
      <c r="L6506" t="s">
        <v>710</v>
      </c>
      <c r="M6506" t="s">
        <v>710</v>
      </c>
      <c r="N6506" t="s">
        <v>710</v>
      </c>
      <c r="O6506" t="s">
        <v>710</v>
      </c>
      <c r="P6506" t="s">
        <v>710</v>
      </c>
    </row>
    <row r="6507" spans="1:16">
      <c r="A6507" t="s">
        <v>1172</v>
      </c>
      <c r="B6507">
        <v>440</v>
      </c>
      <c r="C6507">
        <v>1797</v>
      </c>
      <c r="D6507" t="s">
        <v>750</v>
      </c>
      <c r="E6507" t="b">
        <v>0</v>
      </c>
      <c r="F6507" t="s">
        <v>679</v>
      </c>
      <c r="G6507" t="s">
        <v>680</v>
      </c>
      <c r="H6507" t="s">
        <v>684</v>
      </c>
      <c r="I6507" t="s">
        <v>697</v>
      </c>
      <c r="J6507" s="9">
        <v>0.25</v>
      </c>
      <c r="K6507" s="9">
        <v>0.25</v>
      </c>
      <c r="L6507" s="9">
        <v>0.25</v>
      </c>
      <c r="M6507" s="9">
        <v>0.25</v>
      </c>
      <c r="N6507" s="9">
        <v>0.25</v>
      </c>
      <c r="O6507" s="9">
        <v>0.25</v>
      </c>
      <c r="P6507" s="9">
        <v>0.25</v>
      </c>
    </row>
    <row r="6508" spans="1:16">
      <c r="A6508" t="s">
        <v>1172</v>
      </c>
      <c r="B6508">
        <v>440</v>
      </c>
      <c r="C6508">
        <v>1797</v>
      </c>
      <c r="D6508" t="s">
        <v>750</v>
      </c>
      <c r="E6508" t="b">
        <v>0</v>
      </c>
      <c r="F6508" t="s">
        <v>679</v>
      </c>
      <c r="G6508" t="s">
        <v>680</v>
      </c>
      <c r="H6508" t="s">
        <v>706</v>
      </c>
      <c r="I6508" t="s">
        <v>685</v>
      </c>
      <c r="J6508" s="9">
        <v>1.57285219311E-3</v>
      </c>
      <c r="K6508" s="9">
        <v>1.57285219311E-3</v>
      </c>
      <c r="L6508" s="9">
        <v>1.57285219311E-3</v>
      </c>
      <c r="M6508" s="9">
        <v>1.57285219311E-3</v>
      </c>
      <c r="N6508" s="9">
        <v>1.57285219311E-3</v>
      </c>
      <c r="O6508" s="9">
        <v>7.9953319816424995E-3</v>
      </c>
      <c r="P6508" s="9">
        <v>7.9953319816424995E-3</v>
      </c>
    </row>
    <row r="6509" spans="1:16">
      <c r="A6509" t="s">
        <v>1172</v>
      </c>
      <c r="B6509">
        <v>440</v>
      </c>
      <c r="C6509">
        <v>1797</v>
      </c>
      <c r="D6509" t="s">
        <v>750</v>
      </c>
      <c r="E6509" t="b">
        <v>0</v>
      </c>
      <c r="F6509" t="s">
        <v>679</v>
      </c>
      <c r="G6509" t="s">
        <v>680</v>
      </c>
      <c r="H6509" t="s">
        <v>707</v>
      </c>
      <c r="I6509" t="s">
        <v>685</v>
      </c>
      <c r="J6509" s="9">
        <v>0</v>
      </c>
      <c r="K6509" s="9">
        <v>0</v>
      </c>
      <c r="L6509" s="9">
        <v>0</v>
      </c>
      <c r="M6509" s="9">
        <v>0</v>
      </c>
      <c r="N6509" s="9">
        <v>0</v>
      </c>
      <c r="O6509" s="9">
        <v>0</v>
      </c>
      <c r="P6509" s="9">
        <v>0</v>
      </c>
    </row>
    <row r="6510" spans="1:16">
      <c r="A6510" t="s">
        <v>1172</v>
      </c>
      <c r="B6510">
        <v>440</v>
      </c>
      <c r="C6510">
        <v>1797</v>
      </c>
      <c r="D6510" t="s">
        <v>750</v>
      </c>
      <c r="E6510" t="b">
        <v>0</v>
      </c>
      <c r="F6510" t="s">
        <v>679</v>
      </c>
      <c r="G6510" t="s">
        <v>680</v>
      </c>
      <c r="H6510" t="s">
        <v>708</v>
      </c>
      <c r="I6510" t="s">
        <v>685</v>
      </c>
      <c r="J6510" s="9">
        <v>0</v>
      </c>
      <c r="K6510" s="9">
        <v>0</v>
      </c>
      <c r="L6510" s="9">
        <v>0</v>
      </c>
      <c r="M6510" s="9">
        <v>0</v>
      </c>
      <c r="N6510" s="9">
        <v>0</v>
      </c>
      <c r="O6510" s="9">
        <v>0</v>
      </c>
      <c r="P6510" s="9">
        <v>0</v>
      </c>
    </row>
    <row r="6511" spans="1:16">
      <c r="A6511" t="s">
        <v>1172</v>
      </c>
      <c r="B6511">
        <v>440</v>
      </c>
      <c r="C6511">
        <v>1797</v>
      </c>
      <c r="D6511" t="s">
        <v>750</v>
      </c>
      <c r="E6511" t="b">
        <v>0</v>
      </c>
      <c r="F6511" t="s">
        <v>679</v>
      </c>
      <c r="G6511" t="s">
        <v>680</v>
      </c>
      <c r="H6511" t="s">
        <v>690</v>
      </c>
      <c r="I6511" t="s">
        <v>685</v>
      </c>
      <c r="J6511" s="9">
        <v>0</v>
      </c>
      <c r="K6511" s="9">
        <v>0</v>
      </c>
      <c r="L6511" s="9">
        <v>0</v>
      </c>
      <c r="M6511" s="9">
        <v>0</v>
      </c>
      <c r="N6511" s="9">
        <v>0</v>
      </c>
      <c r="O6511" s="9">
        <v>0</v>
      </c>
      <c r="P6511" s="9">
        <v>0</v>
      </c>
    </row>
    <row r="6512" spans="1:16">
      <c r="A6512" t="s">
        <v>1172</v>
      </c>
      <c r="B6512">
        <v>440</v>
      </c>
      <c r="C6512">
        <v>1797</v>
      </c>
      <c r="D6512" t="s">
        <v>750</v>
      </c>
      <c r="E6512" t="b">
        <v>0</v>
      </c>
      <c r="F6512" t="s">
        <v>679</v>
      </c>
      <c r="G6512" t="s">
        <v>680</v>
      </c>
      <c r="H6512" t="s">
        <v>691</v>
      </c>
      <c r="I6512" t="s">
        <v>685</v>
      </c>
      <c r="J6512" s="9">
        <v>0</v>
      </c>
      <c r="K6512" s="9">
        <v>0</v>
      </c>
      <c r="L6512" s="9">
        <v>0</v>
      </c>
      <c r="M6512" s="9">
        <v>0</v>
      </c>
      <c r="N6512" s="9">
        <v>0</v>
      </c>
      <c r="O6512" s="9">
        <v>0</v>
      </c>
      <c r="P6512" s="9">
        <v>0</v>
      </c>
    </row>
    <row r="6513" spans="1:16">
      <c r="A6513" t="s">
        <v>1172</v>
      </c>
      <c r="B6513">
        <v>440</v>
      </c>
      <c r="C6513">
        <v>1797</v>
      </c>
      <c r="D6513" t="s">
        <v>750</v>
      </c>
      <c r="E6513" t="b">
        <v>0</v>
      </c>
      <c r="F6513" t="s">
        <v>679</v>
      </c>
      <c r="G6513" t="s">
        <v>680</v>
      </c>
      <c r="H6513" t="s">
        <v>692</v>
      </c>
      <c r="I6513" t="s">
        <v>685</v>
      </c>
      <c r="J6513" s="9">
        <v>0</v>
      </c>
      <c r="K6513" s="9">
        <v>0</v>
      </c>
      <c r="L6513" s="9">
        <v>0</v>
      </c>
      <c r="M6513" s="9">
        <v>0</v>
      </c>
      <c r="N6513" s="9">
        <v>0</v>
      </c>
      <c r="O6513" s="9">
        <v>0</v>
      </c>
      <c r="P6513" s="9">
        <v>0</v>
      </c>
    </row>
    <row r="6514" spans="1:16">
      <c r="A6514" t="s">
        <v>1172</v>
      </c>
      <c r="B6514">
        <v>440</v>
      </c>
      <c r="C6514">
        <v>1797</v>
      </c>
      <c r="D6514" t="s">
        <v>750</v>
      </c>
      <c r="E6514" t="b">
        <v>0</v>
      </c>
      <c r="F6514" t="s">
        <v>679</v>
      </c>
      <c r="G6514" t="s">
        <v>680</v>
      </c>
      <c r="H6514" t="s">
        <v>693</v>
      </c>
      <c r="I6514" t="s">
        <v>685</v>
      </c>
      <c r="J6514" s="9">
        <v>1.57285219311E-3</v>
      </c>
      <c r="K6514" s="9">
        <v>1.57285219311E-3</v>
      </c>
      <c r="L6514" s="9">
        <v>1.57285219311E-3</v>
      </c>
      <c r="M6514" s="9">
        <v>1.57285219311E-3</v>
      </c>
      <c r="N6514" s="9">
        <v>1.57285219311E-3</v>
      </c>
      <c r="O6514" s="9">
        <v>7.9953319816424995E-3</v>
      </c>
      <c r="P6514" s="9">
        <v>7.9953319816424995E-3</v>
      </c>
    </row>
    <row r="6515" spans="1:16">
      <c r="A6515" t="s">
        <v>1172</v>
      </c>
      <c r="B6515">
        <v>440</v>
      </c>
      <c r="C6515">
        <v>1797</v>
      </c>
      <c r="D6515" t="s">
        <v>750</v>
      </c>
      <c r="E6515" t="b">
        <v>0</v>
      </c>
      <c r="F6515" t="s">
        <v>679</v>
      </c>
      <c r="G6515" t="s">
        <v>680</v>
      </c>
      <c r="H6515" t="s">
        <v>694</v>
      </c>
      <c r="I6515" t="s">
        <v>695</v>
      </c>
      <c r="J6515" s="9">
        <v>2.5890571080000001E-2</v>
      </c>
      <c r="K6515" s="9">
        <v>2.5890571080000001E-2</v>
      </c>
      <c r="L6515" s="9">
        <v>2.5890571080000001E-2</v>
      </c>
      <c r="M6515" s="9">
        <v>2.5890571080000001E-2</v>
      </c>
      <c r="N6515" s="9">
        <v>2.5890571080000001E-2</v>
      </c>
      <c r="O6515" s="9">
        <v>0.13161040299000001</v>
      </c>
      <c r="P6515" s="9">
        <v>0.13161040299000001</v>
      </c>
    </row>
    <row r="6516" spans="1:16">
      <c r="A6516" t="s">
        <v>1172</v>
      </c>
      <c r="B6516">
        <v>440</v>
      </c>
      <c r="C6516">
        <v>1797</v>
      </c>
      <c r="D6516" t="s">
        <v>750</v>
      </c>
      <c r="E6516" t="b">
        <v>0</v>
      </c>
      <c r="F6516" t="s">
        <v>679</v>
      </c>
      <c r="G6516" t="s">
        <v>680</v>
      </c>
      <c r="H6516" t="s">
        <v>696</v>
      </c>
      <c r="I6516" t="s">
        <v>697</v>
      </c>
      <c r="J6516" s="9">
        <v>0.1215</v>
      </c>
      <c r="K6516" s="9">
        <v>0.1215</v>
      </c>
      <c r="L6516" s="9">
        <v>0.1215</v>
      </c>
      <c r="M6516" s="9">
        <v>0.1215</v>
      </c>
      <c r="N6516" s="9">
        <v>0.1215</v>
      </c>
      <c r="O6516" s="9">
        <v>0.1215</v>
      </c>
      <c r="P6516" s="9">
        <v>0.1215</v>
      </c>
    </row>
    <row r="6517" spans="1:16">
      <c r="A6517" t="s">
        <v>1172</v>
      </c>
      <c r="B6517">
        <v>440</v>
      </c>
      <c r="C6517">
        <v>1797</v>
      </c>
      <c r="D6517" t="s">
        <v>750</v>
      </c>
      <c r="E6517" t="b">
        <v>0</v>
      </c>
      <c r="F6517" t="s">
        <v>679</v>
      </c>
      <c r="G6517" t="s">
        <v>680</v>
      </c>
      <c r="H6517" t="s">
        <v>698</v>
      </c>
      <c r="I6517" t="s">
        <v>699</v>
      </c>
      <c r="J6517" s="9">
        <v>1.83348E-3</v>
      </c>
      <c r="K6517" s="9">
        <v>1.83348E-3</v>
      </c>
      <c r="L6517" s="9">
        <v>1.83348E-3</v>
      </c>
      <c r="M6517" s="9">
        <v>1.83348E-3</v>
      </c>
      <c r="N6517" s="9">
        <v>1.83348E-3</v>
      </c>
      <c r="O6517" s="9">
        <v>9.3201900000000008E-3</v>
      </c>
      <c r="P6517" s="9">
        <v>9.3201900000000008E-3</v>
      </c>
    </row>
    <row r="6518" spans="1:16">
      <c r="A6518" t="s">
        <v>1172</v>
      </c>
      <c r="B6518">
        <v>440</v>
      </c>
      <c r="C6518">
        <v>1797</v>
      </c>
      <c r="D6518" t="s">
        <v>750</v>
      </c>
      <c r="E6518" t="b">
        <v>0</v>
      </c>
      <c r="F6518" t="s">
        <v>679</v>
      </c>
      <c r="G6518" t="s">
        <v>680</v>
      </c>
      <c r="H6518" t="s">
        <v>700</v>
      </c>
      <c r="I6518" t="s">
        <v>699</v>
      </c>
      <c r="J6518" s="9">
        <v>1.83348E-3</v>
      </c>
      <c r="K6518" s="9">
        <v>1.83348E-3</v>
      </c>
      <c r="L6518" s="9">
        <v>1.83348E-3</v>
      </c>
      <c r="M6518" s="9">
        <v>1.83348E-3</v>
      </c>
      <c r="N6518" s="9">
        <v>1.83348E-3</v>
      </c>
      <c r="O6518" s="9">
        <v>9.3201900000000008E-3</v>
      </c>
      <c r="P6518" s="9">
        <v>9.3201900000000008E-3</v>
      </c>
    </row>
    <row r="6519" spans="1:16">
      <c r="A6519" t="s">
        <v>1172</v>
      </c>
      <c r="B6519">
        <v>440</v>
      </c>
      <c r="C6519">
        <v>1797</v>
      </c>
      <c r="D6519" t="s">
        <v>750</v>
      </c>
      <c r="E6519" t="b">
        <v>0</v>
      </c>
      <c r="F6519" t="s">
        <v>679</v>
      </c>
      <c r="G6519" t="s">
        <v>680</v>
      </c>
      <c r="H6519" t="s">
        <v>696</v>
      </c>
      <c r="I6519" t="s">
        <v>701</v>
      </c>
      <c r="J6519" s="9">
        <v>0.85785075</v>
      </c>
      <c r="K6519" s="9">
        <v>0.85785075</v>
      </c>
      <c r="L6519" s="9">
        <v>0.85785075</v>
      </c>
      <c r="M6519" s="9">
        <v>0.85785075</v>
      </c>
      <c r="N6519" s="9">
        <v>0.85785075</v>
      </c>
      <c r="O6519" s="9">
        <v>0.85785075</v>
      </c>
      <c r="P6519" s="9">
        <v>0.85785075</v>
      </c>
    </row>
    <row r="6520" spans="1:16">
      <c r="A6520" t="s">
        <v>1172</v>
      </c>
      <c r="B6520">
        <v>440</v>
      </c>
      <c r="C6520">
        <v>1797</v>
      </c>
      <c r="D6520" t="s">
        <v>750</v>
      </c>
      <c r="E6520" t="b">
        <v>0</v>
      </c>
      <c r="F6520" t="s">
        <v>679</v>
      </c>
      <c r="G6520" t="s">
        <v>680</v>
      </c>
      <c r="H6520" t="s">
        <v>702</v>
      </c>
      <c r="I6520" t="s">
        <v>703</v>
      </c>
      <c r="J6520" s="10">
        <v>0</v>
      </c>
      <c r="K6520" s="10">
        <v>0</v>
      </c>
      <c r="L6520" s="10">
        <v>0</v>
      </c>
      <c r="M6520" s="10">
        <v>0</v>
      </c>
      <c r="N6520" s="10">
        <v>0</v>
      </c>
      <c r="O6520" s="10">
        <v>0</v>
      </c>
      <c r="P6520" s="10">
        <v>0</v>
      </c>
    </row>
    <row r="6521" spans="1:16">
      <c r="A6521" t="s">
        <v>1173</v>
      </c>
      <c r="B6521">
        <v>441</v>
      </c>
      <c r="C6521">
        <v>1797</v>
      </c>
      <c r="D6521" t="s">
        <v>750</v>
      </c>
      <c r="E6521" t="b">
        <v>0</v>
      </c>
      <c r="F6521" t="s">
        <v>679</v>
      </c>
      <c r="G6521" t="s">
        <v>680</v>
      </c>
      <c r="H6521" t="s">
        <v>681</v>
      </c>
      <c r="I6521" t="s">
        <v>682</v>
      </c>
      <c r="J6521" t="s">
        <v>710</v>
      </c>
      <c r="K6521" t="s">
        <v>710</v>
      </c>
      <c r="L6521" t="s">
        <v>710</v>
      </c>
      <c r="M6521" t="s">
        <v>710</v>
      </c>
      <c r="N6521" t="s">
        <v>710</v>
      </c>
      <c r="O6521" t="s">
        <v>710</v>
      </c>
      <c r="P6521" t="s">
        <v>710</v>
      </c>
    </row>
    <row r="6522" spans="1:16">
      <c r="A6522" t="s">
        <v>1173</v>
      </c>
      <c r="B6522">
        <v>441</v>
      </c>
      <c r="C6522">
        <v>1797</v>
      </c>
      <c r="D6522" t="s">
        <v>750</v>
      </c>
      <c r="E6522" t="b">
        <v>0</v>
      </c>
      <c r="F6522" t="s">
        <v>679</v>
      </c>
      <c r="G6522" t="s">
        <v>680</v>
      </c>
      <c r="H6522" t="s">
        <v>684</v>
      </c>
      <c r="I6522" t="s">
        <v>697</v>
      </c>
      <c r="J6522" s="9">
        <v>0.25</v>
      </c>
      <c r="K6522" s="9">
        <v>0.25</v>
      </c>
      <c r="L6522" s="9">
        <v>0.25</v>
      </c>
      <c r="M6522" s="9">
        <v>0.25</v>
      </c>
      <c r="N6522" s="9">
        <v>0.25</v>
      </c>
      <c r="O6522" s="9">
        <v>0.25</v>
      </c>
      <c r="P6522" s="9">
        <v>0.25</v>
      </c>
    </row>
    <row r="6523" spans="1:16">
      <c r="A6523" t="s">
        <v>1173</v>
      </c>
      <c r="B6523">
        <v>441</v>
      </c>
      <c r="C6523">
        <v>1797</v>
      </c>
      <c r="D6523" t="s">
        <v>750</v>
      </c>
      <c r="E6523" t="b">
        <v>0</v>
      </c>
      <c r="F6523" t="s">
        <v>679</v>
      </c>
      <c r="G6523" t="s">
        <v>680</v>
      </c>
      <c r="H6523" t="s">
        <v>706</v>
      </c>
      <c r="I6523" t="s">
        <v>685</v>
      </c>
      <c r="J6523" s="9">
        <v>1.5521397362460001E-3</v>
      </c>
      <c r="K6523" s="9">
        <v>1.5521397362460001E-3</v>
      </c>
      <c r="L6523" s="9">
        <v>1.5521397362460001E-3</v>
      </c>
      <c r="M6523" s="9">
        <v>1.5521397362460001E-3</v>
      </c>
      <c r="N6523" s="9">
        <v>1.5521397362460001E-3</v>
      </c>
      <c r="O6523" s="9">
        <v>7.8900436592505008E-3</v>
      </c>
      <c r="P6523" s="9">
        <v>7.8900436592505008E-3</v>
      </c>
    </row>
    <row r="6524" spans="1:16">
      <c r="A6524" t="s">
        <v>1173</v>
      </c>
      <c r="B6524">
        <v>441</v>
      </c>
      <c r="C6524">
        <v>1797</v>
      </c>
      <c r="D6524" t="s">
        <v>750</v>
      </c>
      <c r="E6524" t="b">
        <v>0</v>
      </c>
      <c r="F6524" t="s">
        <v>679</v>
      </c>
      <c r="G6524" t="s">
        <v>680</v>
      </c>
      <c r="H6524" t="s">
        <v>707</v>
      </c>
      <c r="I6524" t="s">
        <v>685</v>
      </c>
      <c r="J6524" s="9">
        <v>0</v>
      </c>
      <c r="K6524" s="9">
        <v>0</v>
      </c>
      <c r="L6524" s="9">
        <v>0</v>
      </c>
      <c r="M6524" s="9">
        <v>0</v>
      </c>
      <c r="N6524" s="9">
        <v>0</v>
      </c>
      <c r="O6524" s="9">
        <v>0</v>
      </c>
      <c r="P6524" s="9">
        <v>0</v>
      </c>
    </row>
    <row r="6525" spans="1:16">
      <c r="A6525" t="s">
        <v>1173</v>
      </c>
      <c r="B6525">
        <v>441</v>
      </c>
      <c r="C6525">
        <v>1797</v>
      </c>
      <c r="D6525" t="s">
        <v>750</v>
      </c>
      <c r="E6525" t="b">
        <v>0</v>
      </c>
      <c r="F6525" t="s">
        <v>679</v>
      </c>
      <c r="G6525" t="s">
        <v>680</v>
      </c>
      <c r="H6525" t="s">
        <v>708</v>
      </c>
      <c r="I6525" t="s">
        <v>685</v>
      </c>
      <c r="J6525" s="9">
        <v>0</v>
      </c>
      <c r="K6525" s="9">
        <v>0</v>
      </c>
      <c r="L6525" s="9">
        <v>0</v>
      </c>
      <c r="M6525" s="9">
        <v>0</v>
      </c>
      <c r="N6525" s="9">
        <v>0</v>
      </c>
      <c r="O6525" s="9">
        <v>0</v>
      </c>
      <c r="P6525" s="9">
        <v>0</v>
      </c>
    </row>
    <row r="6526" spans="1:16">
      <c r="A6526" t="s">
        <v>1173</v>
      </c>
      <c r="B6526">
        <v>441</v>
      </c>
      <c r="C6526">
        <v>1797</v>
      </c>
      <c r="D6526" t="s">
        <v>750</v>
      </c>
      <c r="E6526" t="b">
        <v>0</v>
      </c>
      <c r="F6526" t="s">
        <v>679</v>
      </c>
      <c r="G6526" t="s">
        <v>680</v>
      </c>
      <c r="H6526" t="s">
        <v>690</v>
      </c>
      <c r="I6526" t="s">
        <v>685</v>
      </c>
      <c r="J6526" s="9">
        <v>0</v>
      </c>
      <c r="K6526" s="9">
        <v>0</v>
      </c>
      <c r="L6526" s="9">
        <v>0</v>
      </c>
      <c r="M6526" s="9">
        <v>0</v>
      </c>
      <c r="N6526" s="9">
        <v>0</v>
      </c>
      <c r="O6526" s="9">
        <v>0</v>
      </c>
      <c r="P6526" s="9">
        <v>0</v>
      </c>
    </row>
    <row r="6527" spans="1:16">
      <c r="A6527" t="s">
        <v>1173</v>
      </c>
      <c r="B6527">
        <v>441</v>
      </c>
      <c r="C6527">
        <v>1797</v>
      </c>
      <c r="D6527" t="s">
        <v>750</v>
      </c>
      <c r="E6527" t="b">
        <v>0</v>
      </c>
      <c r="F6527" t="s">
        <v>679</v>
      </c>
      <c r="G6527" t="s">
        <v>680</v>
      </c>
      <c r="H6527" t="s">
        <v>691</v>
      </c>
      <c r="I6527" t="s">
        <v>685</v>
      </c>
      <c r="J6527" s="9">
        <v>0</v>
      </c>
      <c r="K6527" s="9">
        <v>0</v>
      </c>
      <c r="L6527" s="9">
        <v>0</v>
      </c>
      <c r="M6527" s="9">
        <v>0</v>
      </c>
      <c r="N6527" s="9">
        <v>0</v>
      </c>
      <c r="O6527" s="9">
        <v>0</v>
      </c>
      <c r="P6527" s="9">
        <v>0</v>
      </c>
    </row>
    <row r="6528" spans="1:16">
      <c r="A6528" t="s">
        <v>1173</v>
      </c>
      <c r="B6528">
        <v>441</v>
      </c>
      <c r="C6528">
        <v>1797</v>
      </c>
      <c r="D6528" t="s">
        <v>750</v>
      </c>
      <c r="E6528" t="b">
        <v>0</v>
      </c>
      <c r="F6528" t="s">
        <v>679</v>
      </c>
      <c r="G6528" t="s">
        <v>680</v>
      </c>
      <c r="H6528" t="s">
        <v>692</v>
      </c>
      <c r="I6528" t="s">
        <v>685</v>
      </c>
      <c r="J6528" s="9">
        <v>0</v>
      </c>
      <c r="K6528" s="9">
        <v>0</v>
      </c>
      <c r="L6528" s="9">
        <v>0</v>
      </c>
      <c r="M6528" s="9">
        <v>0</v>
      </c>
      <c r="N6528" s="9">
        <v>0</v>
      </c>
      <c r="O6528" s="9">
        <v>0</v>
      </c>
      <c r="P6528" s="9">
        <v>0</v>
      </c>
    </row>
    <row r="6529" spans="1:16">
      <c r="A6529" t="s">
        <v>1173</v>
      </c>
      <c r="B6529">
        <v>441</v>
      </c>
      <c r="C6529">
        <v>1797</v>
      </c>
      <c r="D6529" t="s">
        <v>750</v>
      </c>
      <c r="E6529" t="b">
        <v>0</v>
      </c>
      <c r="F6529" t="s">
        <v>679</v>
      </c>
      <c r="G6529" t="s">
        <v>680</v>
      </c>
      <c r="H6529" t="s">
        <v>693</v>
      </c>
      <c r="I6529" t="s">
        <v>685</v>
      </c>
      <c r="J6529" s="9">
        <v>1.5521397362460001E-3</v>
      </c>
      <c r="K6529" s="9">
        <v>1.5521397362460001E-3</v>
      </c>
      <c r="L6529" s="9">
        <v>1.5521397362460001E-3</v>
      </c>
      <c r="M6529" s="9">
        <v>1.5521397362460001E-3</v>
      </c>
      <c r="N6529" s="9">
        <v>1.5521397362460001E-3</v>
      </c>
      <c r="O6529" s="9">
        <v>7.8900436592505008E-3</v>
      </c>
      <c r="P6529" s="9">
        <v>7.8900436592505008E-3</v>
      </c>
    </row>
    <row r="6530" spans="1:16">
      <c r="A6530" t="s">
        <v>1173</v>
      </c>
      <c r="B6530">
        <v>441</v>
      </c>
      <c r="C6530">
        <v>1797</v>
      </c>
      <c r="D6530" t="s">
        <v>750</v>
      </c>
      <c r="E6530" t="b">
        <v>0</v>
      </c>
      <c r="F6530" t="s">
        <v>679</v>
      </c>
      <c r="G6530" t="s">
        <v>680</v>
      </c>
      <c r="H6530" t="s">
        <v>694</v>
      </c>
      <c r="I6530" t="s">
        <v>695</v>
      </c>
      <c r="J6530" s="9">
        <v>2.5890571080000001E-2</v>
      </c>
      <c r="K6530" s="9">
        <v>2.5890571080000001E-2</v>
      </c>
      <c r="L6530" s="9">
        <v>2.5890571080000001E-2</v>
      </c>
      <c r="M6530" s="9">
        <v>2.5890571080000001E-2</v>
      </c>
      <c r="N6530" s="9">
        <v>2.5890571080000001E-2</v>
      </c>
      <c r="O6530" s="9">
        <v>0.13161040299000001</v>
      </c>
      <c r="P6530" s="9">
        <v>0.13161040299000001</v>
      </c>
    </row>
    <row r="6531" spans="1:16">
      <c r="A6531" t="s">
        <v>1173</v>
      </c>
      <c r="B6531">
        <v>441</v>
      </c>
      <c r="C6531">
        <v>1797</v>
      </c>
      <c r="D6531" t="s">
        <v>750</v>
      </c>
      <c r="E6531" t="b">
        <v>0</v>
      </c>
      <c r="F6531" t="s">
        <v>679</v>
      </c>
      <c r="G6531" t="s">
        <v>680</v>
      </c>
      <c r="H6531" t="s">
        <v>696</v>
      </c>
      <c r="I6531" t="s">
        <v>697</v>
      </c>
      <c r="J6531" s="9">
        <v>0.11990000000000001</v>
      </c>
      <c r="K6531" s="9">
        <v>0.11990000000000001</v>
      </c>
      <c r="L6531" s="9">
        <v>0.11990000000000001</v>
      </c>
      <c r="M6531" s="9">
        <v>0.11990000000000001</v>
      </c>
      <c r="N6531" s="9">
        <v>0.11990000000000001</v>
      </c>
      <c r="O6531" s="9">
        <v>0.11990000000000001</v>
      </c>
      <c r="P6531" s="9">
        <v>0.11990000000000001</v>
      </c>
    </row>
    <row r="6532" spans="1:16">
      <c r="A6532" t="s">
        <v>1173</v>
      </c>
      <c r="B6532">
        <v>441</v>
      </c>
      <c r="C6532">
        <v>1797</v>
      </c>
      <c r="D6532" t="s">
        <v>750</v>
      </c>
      <c r="E6532" t="b">
        <v>0</v>
      </c>
      <c r="F6532" t="s">
        <v>679</v>
      </c>
      <c r="G6532" t="s">
        <v>680</v>
      </c>
      <c r="H6532" t="s">
        <v>698</v>
      </c>
      <c r="I6532" t="s">
        <v>699</v>
      </c>
      <c r="J6532" s="9">
        <v>1.83348E-3</v>
      </c>
      <c r="K6532" s="9">
        <v>1.83348E-3</v>
      </c>
      <c r="L6532" s="9">
        <v>1.83348E-3</v>
      </c>
      <c r="M6532" s="9">
        <v>1.83348E-3</v>
      </c>
      <c r="N6532" s="9">
        <v>1.83348E-3</v>
      </c>
      <c r="O6532" s="9">
        <v>9.3201900000000008E-3</v>
      </c>
      <c r="P6532" s="9">
        <v>9.3201900000000008E-3</v>
      </c>
    </row>
    <row r="6533" spans="1:16">
      <c r="A6533" t="s">
        <v>1173</v>
      </c>
      <c r="B6533">
        <v>441</v>
      </c>
      <c r="C6533">
        <v>1797</v>
      </c>
      <c r="D6533" t="s">
        <v>750</v>
      </c>
      <c r="E6533" t="b">
        <v>0</v>
      </c>
      <c r="F6533" t="s">
        <v>679</v>
      </c>
      <c r="G6533" t="s">
        <v>680</v>
      </c>
      <c r="H6533" t="s">
        <v>700</v>
      </c>
      <c r="I6533" t="s">
        <v>699</v>
      </c>
      <c r="J6533" s="9">
        <v>1.83348E-3</v>
      </c>
      <c r="K6533" s="9">
        <v>1.83348E-3</v>
      </c>
      <c r="L6533" s="9">
        <v>1.83348E-3</v>
      </c>
      <c r="M6533" s="9">
        <v>1.83348E-3</v>
      </c>
      <c r="N6533" s="9">
        <v>1.83348E-3</v>
      </c>
      <c r="O6533" s="9">
        <v>9.3201900000000008E-3</v>
      </c>
      <c r="P6533" s="9">
        <v>9.3201900000000008E-3</v>
      </c>
    </row>
    <row r="6534" spans="1:16">
      <c r="A6534" t="s">
        <v>1173</v>
      </c>
      <c r="B6534">
        <v>441</v>
      </c>
      <c r="C6534">
        <v>1797</v>
      </c>
      <c r="D6534" t="s">
        <v>750</v>
      </c>
      <c r="E6534" t="b">
        <v>0</v>
      </c>
      <c r="F6534" t="s">
        <v>679</v>
      </c>
      <c r="G6534" t="s">
        <v>680</v>
      </c>
      <c r="H6534" t="s">
        <v>696</v>
      </c>
      <c r="I6534" t="s">
        <v>701</v>
      </c>
      <c r="J6534" s="9">
        <v>0.84655395</v>
      </c>
      <c r="K6534" s="9">
        <v>0.84655395</v>
      </c>
      <c r="L6534" s="9">
        <v>0.84655395</v>
      </c>
      <c r="M6534" s="9">
        <v>0.84655395</v>
      </c>
      <c r="N6534" s="9">
        <v>0.84655395</v>
      </c>
      <c r="O6534" s="9">
        <v>0.84655395</v>
      </c>
      <c r="P6534" s="9">
        <v>0.84655395</v>
      </c>
    </row>
    <row r="6535" spans="1:16">
      <c r="A6535" t="s">
        <v>1173</v>
      </c>
      <c r="B6535">
        <v>441</v>
      </c>
      <c r="C6535">
        <v>1797</v>
      </c>
      <c r="D6535" t="s">
        <v>750</v>
      </c>
      <c r="E6535" t="b">
        <v>0</v>
      </c>
      <c r="F6535" t="s">
        <v>679</v>
      </c>
      <c r="G6535" t="s">
        <v>680</v>
      </c>
      <c r="H6535" t="s">
        <v>702</v>
      </c>
      <c r="I6535" t="s">
        <v>703</v>
      </c>
      <c r="J6535" s="10">
        <v>0</v>
      </c>
      <c r="K6535" s="10">
        <v>0</v>
      </c>
      <c r="L6535" s="10">
        <v>0</v>
      </c>
      <c r="M6535" s="10">
        <v>0</v>
      </c>
      <c r="N6535" s="10">
        <v>0</v>
      </c>
      <c r="O6535" s="10">
        <v>0</v>
      </c>
      <c r="P6535" s="10">
        <v>0</v>
      </c>
    </row>
    <row r="6536" spans="1:16">
      <c r="A6536" t="s">
        <v>1174</v>
      </c>
      <c r="B6536">
        <v>442</v>
      </c>
      <c r="C6536">
        <v>1797</v>
      </c>
      <c r="D6536" t="s">
        <v>750</v>
      </c>
      <c r="E6536" t="b">
        <v>0</v>
      </c>
      <c r="F6536" t="s">
        <v>679</v>
      </c>
      <c r="G6536" t="s">
        <v>680</v>
      </c>
      <c r="H6536" t="s">
        <v>681</v>
      </c>
      <c r="I6536" t="s">
        <v>682</v>
      </c>
      <c r="J6536" t="s">
        <v>710</v>
      </c>
      <c r="K6536" t="s">
        <v>710</v>
      </c>
      <c r="L6536" t="s">
        <v>710</v>
      </c>
      <c r="M6536" t="s">
        <v>710</v>
      </c>
      <c r="N6536" t="s">
        <v>710</v>
      </c>
      <c r="O6536" t="s">
        <v>710</v>
      </c>
      <c r="P6536" t="s">
        <v>710</v>
      </c>
    </row>
    <row r="6537" spans="1:16">
      <c r="A6537" t="s">
        <v>1174</v>
      </c>
      <c r="B6537">
        <v>442</v>
      </c>
      <c r="C6537">
        <v>1797</v>
      </c>
      <c r="D6537" t="s">
        <v>750</v>
      </c>
      <c r="E6537" t="b">
        <v>0</v>
      </c>
      <c r="F6537" t="s">
        <v>679</v>
      </c>
      <c r="G6537" t="s">
        <v>680</v>
      </c>
      <c r="H6537" t="s">
        <v>684</v>
      </c>
      <c r="I6537" t="s">
        <v>697</v>
      </c>
      <c r="J6537" s="9">
        <v>0.25</v>
      </c>
      <c r="K6537" s="9">
        <v>0.25</v>
      </c>
      <c r="L6537" s="9">
        <v>0.25</v>
      </c>
      <c r="M6537" s="9">
        <v>0.25</v>
      </c>
      <c r="N6537" s="9">
        <v>0.25</v>
      </c>
      <c r="O6537" s="9">
        <v>0.25</v>
      </c>
      <c r="P6537" s="9">
        <v>0.25</v>
      </c>
    </row>
    <row r="6538" spans="1:16">
      <c r="A6538" t="s">
        <v>1174</v>
      </c>
      <c r="B6538">
        <v>442</v>
      </c>
      <c r="C6538">
        <v>1797</v>
      </c>
      <c r="D6538" t="s">
        <v>750</v>
      </c>
      <c r="E6538" t="b">
        <v>0</v>
      </c>
      <c r="F6538" t="s">
        <v>679</v>
      </c>
      <c r="G6538" t="s">
        <v>680</v>
      </c>
      <c r="H6538" t="s">
        <v>706</v>
      </c>
      <c r="I6538" t="s">
        <v>685</v>
      </c>
      <c r="J6538" s="9">
        <v>2.3585846874512898E-3</v>
      </c>
      <c r="K6538" s="9">
        <v>2.3585846874512898E-3</v>
      </c>
      <c r="L6538" s="9">
        <v>2.3585846874512898E-3</v>
      </c>
      <c r="M6538" s="9">
        <v>2.3585846874512898E-3</v>
      </c>
      <c r="N6538" s="9">
        <v>2.3585846874512898E-3</v>
      </c>
      <c r="O6538" s="9">
        <v>2.3585846874512898E-3</v>
      </c>
      <c r="P6538" s="9">
        <v>2.3585846874512898E-3</v>
      </c>
    </row>
    <row r="6539" spans="1:16">
      <c r="A6539" t="s">
        <v>1174</v>
      </c>
      <c r="B6539">
        <v>442</v>
      </c>
      <c r="C6539">
        <v>1797</v>
      </c>
      <c r="D6539" t="s">
        <v>750</v>
      </c>
      <c r="E6539" t="b">
        <v>0</v>
      </c>
      <c r="F6539" t="s">
        <v>679</v>
      </c>
      <c r="G6539" t="s">
        <v>680</v>
      </c>
      <c r="H6539" t="s">
        <v>707</v>
      </c>
      <c r="I6539" t="s">
        <v>685</v>
      </c>
      <c r="J6539" s="9">
        <v>0</v>
      </c>
      <c r="K6539" s="9">
        <v>0</v>
      </c>
      <c r="L6539" s="9">
        <v>0</v>
      </c>
      <c r="M6539" s="9">
        <v>0</v>
      </c>
      <c r="N6539" s="9">
        <v>0</v>
      </c>
      <c r="O6539" s="9">
        <v>0</v>
      </c>
      <c r="P6539" s="9">
        <v>0</v>
      </c>
    </row>
    <row r="6540" spans="1:16">
      <c r="A6540" t="s">
        <v>1174</v>
      </c>
      <c r="B6540">
        <v>442</v>
      </c>
      <c r="C6540">
        <v>1797</v>
      </c>
      <c r="D6540" t="s">
        <v>750</v>
      </c>
      <c r="E6540" t="b">
        <v>0</v>
      </c>
      <c r="F6540" t="s">
        <v>679</v>
      </c>
      <c r="G6540" t="s">
        <v>680</v>
      </c>
      <c r="H6540" t="s">
        <v>708</v>
      </c>
      <c r="I6540" t="s">
        <v>685</v>
      </c>
      <c r="J6540" s="9">
        <v>0</v>
      </c>
      <c r="K6540" s="9">
        <v>0</v>
      </c>
      <c r="L6540" s="9">
        <v>0</v>
      </c>
      <c r="M6540" s="9">
        <v>0</v>
      </c>
      <c r="N6540" s="9">
        <v>0</v>
      </c>
      <c r="O6540" s="9">
        <v>0</v>
      </c>
      <c r="P6540" s="9">
        <v>0</v>
      </c>
    </row>
    <row r="6541" spans="1:16">
      <c r="A6541" t="s">
        <v>1174</v>
      </c>
      <c r="B6541">
        <v>442</v>
      </c>
      <c r="C6541">
        <v>1797</v>
      </c>
      <c r="D6541" t="s">
        <v>750</v>
      </c>
      <c r="E6541" t="b">
        <v>0</v>
      </c>
      <c r="F6541" t="s">
        <v>679</v>
      </c>
      <c r="G6541" t="s">
        <v>680</v>
      </c>
      <c r="H6541" t="s">
        <v>690</v>
      </c>
      <c r="I6541" t="s">
        <v>685</v>
      </c>
      <c r="J6541" s="9">
        <v>0</v>
      </c>
      <c r="K6541" s="9">
        <v>0</v>
      </c>
      <c r="L6541" s="9">
        <v>0</v>
      </c>
      <c r="M6541" s="9">
        <v>0</v>
      </c>
      <c r="N6541" s="9">
        <v>0</v>
      </c>
      <c r="O6541" s="9">
        <v>0</v>
      </c>
      <c r="P6541" s="9">
        <v>0</v>
      </c>
    </row>
    <row r="6542" spans="1:16">
      <c r="A6542" t="s">
        <v>1174</v>
      </c>
      <c r="B6542">
        <v>442</v>
      </c>
      <c r="C6542">
        <v>1797</v>
      </c>
      <c r="D6542" t="s">
        <v>750</v>
      </c>
      <c r="E6542" t="b">
        <v>0</v>
      </c>
      <c r="F6542" t="s">
        <v>679</v>
      </c>
      <c r="G6542" t="s">
        <v>680</v>
      </c>
      <c r="H6542" t="s">
        <v>691</v>
      </c>
      <c r="I6542" t="s">
        <v>685</v>
      </c>
      <c r="J6542" s="9">
        <v>0</v>
      </c>
      <c r="K6542" s="9">
        <v>0</v>
      </c>
      <c r="L6542" s="9">
        <v>0</v>
      </c>
      <c r="M6542" s="9">
        <v>0</v>
      </c>
      <c r="N6542" s="9">
        <v>0</v>
      </c>
      <c r="O6542" s="9">
        <v>0</v>
      </c>
      <c r="P6542" s="9">
        <v>0</v>
      </c>
    </row>
    <row r="6543" spans="1:16">
      <c r="A6543" t="s">
        <v>1174</v>
      </c>
      <c r="B6543">
        <v>442</v>
      </c>
      <c r="C6543">
        <v>1797</v>
      </c>
      <c r="D6543" t="s">
        <v>750</v>
      </c>
      <c r="E6543" t="b">
        <v>0</v>
      </c>
      <c r="F6543" t="s">
        <v>679</v>
      </c>
      <c r="G6543" t="s">
        <v>680</v>
      </c>
      <c r="H6543" t="s">
        <v>692</v>
      </c>
      <c r="I6543" t="s">
        <v>685</v>
      </c>
      <c r="J6543" s="9">
        <v>0</v>
      </c>
      <c r="K6543" s="9">
        <v>0</v>
      </c>
      <c r="L6543" s="9">
        <v>0</v>
      </c>
      <c r="M6543" s="9">
        <v>0</v>
      </c>
      <c r="N6543" s="9">
        <v>0</v>
      </c>
      <c r="O6543" s="9">
        <v>0</v>
      </c>
      <c r="P6543" s="9">
        <v>0</v>
      </c>
    </row>
    <row r="6544" spans="1:16">
      <c r="A6544" t="s">
        <v>1174</v>
      </c>
      <c r="B6544">
        <v>442</v>
      </c>
      <c r="C6544">
        <v>1797</v>
      </c>
      <c r="D6544" t="s">
        <v>750</v>
      </c>
      <c r="E6544" t="b">
        <v>0</v>
      </c>
      <c r="F6544" t="s">
        <v>679</v>
      </c>
      <c r="G6544" t="s">
        <v>680</v>
      </c>
      <c r="H6544" t="s">
        <v>693</v>
      </c>
      <c r="I6544" t="s">
        <v>685</v>
      </c>
      <c r="J6544" s="9">
        <v>2.3585846874512898E-3</v>
      </c>
      <c r="K6544" s="9">
        <v>2.3585846874512898E-3</v>
      </c>
      <c r="L6544" s="9">
        <v>2.3585846874512898E-3</v>
      </c>
      <c r="M6544" s="9">
        <v>2.3585846874512898E-3</v>
      </c>
      <c r="N6544" s="9">
        <v>2.3585846874512898E-3</v>
      </c>
      <c r="O6544" s="9">
        <v>2.3585846874512898E-3</v>
      </c>
      <c r="P6544" s="9">
        <v>2.3585846874512898E-3</v>
      </c>
    </row>
    <row r="6545" spans="1:16">
      <c r="A6545" t="s">
        <v>1174</v>
      </c>
      <c r="B6545">
        <v>442</v>
      </c>
      <c r="C6545">
        <v>1797</v>
      </c>
      <c r="D6545" t="s">
        <v>750</v>
      </c>
      <c r="E6545" t="b">
        <v>0</v>
      </c>
      <c r="F6545" t="s">
        <v>679</v>
      </c>
      <c r="G6545" t="s">
        <v>680</v>
      </c>
      <c r="H6545" t="s">
        <v>694</v>
      </c>
      <c r="I6545" t="s">
        <v>695</v>
      </c>
      <c r="J6545" s="9">
        <v>0.164229881784</v>
      </c>
      <c r="K6545" s="9">
        <v>0.164229881784</v>
      </c>
      <c r="L6545" s="9">
        <v>0.164229881784</v>
      </c>
      <c r="M6545" s="9">
        <v>0.164229881784</v>
      </c>
      <c r="N6545" s="9">
        <v>0.164229881784</v>
      </c>
      <c r="O6545" s="9">
        <v>0.164229881784</v>
      </c>
      <c r="P6545" s="9">
        <v>0.164229881784</v>
      </c>
    </row>
    <row r="6546" spans="1:16">
      <c r="A6546" t="s">
        <v>1174</v>
      </c>
      <c r="B6546">
        <v>442</v>
      </c>
      <c r="C6546">
        <v>1797</v>
      </c>
      <c r="D6546" t="s">
        <v>750</v>
      </c>
      <c r="E6546" t="b">
        <v>0</v>
      </c>
      <c r="F6546" t="s">
        <v>679</v>
      </c>
      <c r="G6546" t="s">
        <v>680</v>
      </c>
      <c r="H6546" t="s">
        <v>696</v>
      </c>
      <c r="I6546" t="s">
        <v>697</v>
      </c>
      <c r="J6546" s="9">
        <v>2.8722966391139099E-2</v>
      </c>
      <c r="K6546" s="9">
        <v>2.8722966391139099E-2</v>
      </c>
      <c r="L6546" s="9">
        <v>2.8722966391139099E-2</v>
      </c>
      <c r="M6546" s="9">
        <v>2.8722966391139099E-2</v>
      </c>
      <c r="N6546" s="9">
        <v>2.8722966391139099E-2</v>
      </c>
      <c r="O6546" s="9">
        <v>2.8722966391139099E-2</v>
      </c>
      <c r="P6546" s="9">
        <v>2.8722966391139099E-2</v>
      </c>
    </row>
    <row r="6547" spans="1:16">
      <c r="A6547" t="s">
        <v>1174</v>
      </c>
      <c r="B6547">
        <v>442</v>
      </c>
      <c r="C6547">
        <v>1797</v>
      </c>
      <c r="D6547" t="s">
        <v>750</v>
      </c>
      <c r="E6547" t="b">
        <v>0</v>
      </c>
      <c r="F6547" t="s">
        <v>679</v>
      </c>
      <c r="G6547" t="s">
        <v>680</v>
      </c>
      <c r="H6547" t="s">
        <v>698</v>
      </c>
      <c r="I6547" t="s">
        <v>699</v>
      </c>
      <c r="J6547" s="9">
        <v>1.2370434E-2</v>
      </c>
      <c r="K6547" s="9">
        <v>1.2370434E-2</v>
      </c>
      <c r="L6547" s="9">
        <v>1.2370434E-2</v>
      </c>
      <c r="M6547" s="9">
        <v>1.2370434E-2</v>
      </c>
      <c r="N6547" s="9">
        <v>1.2370434E-2</v>
      </c>
      <c r="O6547" s="9">
        <v>1.2370434E-2</v>
      </c>
      <c r="P6547" s="9">
        <v>1.2370434E-2</v>
      </c>
    </row>
    <row r="6548" spans="1:16">
      <c r="A6548" t="s">
        <v>1174</v>
      </c>
      <c r="B6548">
        <v>442</v>
      </c>
      <c r="C6548">
        <v>1797</v>
      </c>
      <c r="D6548" t="s">
        <v>750</v>
      </c>
      <c r="E6548" t="b">
        <v>0</v>
      </c>
      <c r="F6548" t="s">
        <v>679</v>
      </c>
      <c r="G6548" t="s">
        <v>680</v>
      </c>
      <c r="H6548" t="s">
        <v>700</v>
      </c>
      <c r="I6548" t="s">
        <v>699</v>
      </c>
      <c r="J6548" s="9">
        <v>1.2370434E-2</v>
      </c>
      <c r="K6548" s="9">
        <v>1.2370434E-2</v>
      </c>
      <c r="L6548" s="9">
        <v>1.2370434E-2</v>
      </c>
      <c r="M6548" s="9">
        <v>1.2370434E-2</v>
      </c>
      <c r="N6548" s="9">
        <v>1.2370434E-2</v>
      </c>
      <c r="O6548" s="9">
        <v>1.2370434E-2</v>
      </c>
      <c r="P6548" s="9">
        <v>1.2370434E-2</v>
      </c>
    </row>
    <row r="6549" spans="1:16">
      <c r="A6549" t="s">
        <v>1174</v>
      </c>
      <c r="B6549">
        <v>442</v>
      </c>
      <c r="C6549">
        <v>1797</v>
      </c>
      <c r="D6549" t="s">
        <v>750</v>
      </c>
      <c r="E6549" t="b">
        <v>0</v>
      </c>
      <c r="F6549" t="s">
        <v>679</v>
      </c>
      <c r="G6549" t="s">
        <v>680</v>
      </c>
      <c r="H6549" t="s">
        <v>696</v>
      </c>
      <c r="I6549" t="s">
        <v>701</v>
      </c>
      <c r="J6549" s="9">
        <v>0.19066305090438099</v>
      </c>
      <c r="K6549" s="9">
        <v>0.19066305090438099</v>
      </c>
      <c r="L6549" s="9">
        <v>0.19066305090438099</v>
      </c>
      <c r="M6549" s="9">
        <v>0.19066305090438099</v>
      </c>
      <c r="N6549" s="9">
        <v>0.19066305090438099</v>
      </c>
      <c r="O6549" s="9">
        <v>0.19066305090438099</v>
      </c>
      <c r="P6549" s="9">
        <v>0.19066305090438099</v>
      </c>
    </row>
    <row r="6550" spans="1:16">
      <c r="A6550" t="s">
        <v>1174</v>
      </c>
      <c r="B6550">
        <v>442</v>
      </c>
      <c r="C6550">
        <v>1797</v>
      </c>
      <c r="D6550" t="s">
        <v>750</v>
      </c>
      <c r="E6550" t="b">
        <v>0</v>
      </c>
      <c r="F6550" t="s">
        <v>679</v>
      </c>
      <c r="G6550" t="s">
        <v>680</v>
      </c>
      <c r="H6550" t="s">
        <v>702</v>
      </c>
      <c r="I6550" t="s">
        <v>703</v>
      </c>
      <c r="J6550" s="10">
        <v>0</v>
      </c>
      <c r="K6550" s="10">
        <v>0</v>
      </c>
      <c r="L6550" s="10">
        <v>0</v>
      </c>
      <c r="M6550" s="10">
        <v>0</v>
      </c>
      <c r="N6550" s="10">
        <v>0</v>
      </c>
      <c r="O6550" s="10">
        <v>0</v>
      </c>
      <c r="P6550" s="10">
        <v>0</v>
      </c>
    </row>
    <row r="6551" spans="1:16">
      <c r="A6551" t="s">
        <v>1175</v>
      </c>
      <c r="B6551">
        <v>443</v>
      </c>
      <c r="C6551">
        <v>1797</v>
      </c>
      <c r="D6551" t="s">
        <v>750</v>
      </c>
      <c r="E6551" t="b">
        <v>0</v>
      </c>
      <c r="F6551" t="s">
        <v>679</v>
      </c>
      <c r="G6551" t="s">
        <v>680</v>
      </c>
      <c r="H6551" t="s">
        <v>681</v>
      </c>
      <c r="I6551" t="s">
        <v>682</v>
      </c>
      <c r="J6551" t="s">
        <v>710</v>
      </c>
      <c r="K6551" t="s">
        <v>710</v>
      </c>
      <c r="L6551" t="s">
        <v>710</v>
      </c>
      <c r="M6551" t="s">
        <v>710</v>
      </c>
      <c r="N6551" t="s">
        <v>710</v>
      </c>
      <c r="O6551" t="s">
        <v>710</v>
      </c>
      <c r="P6551" t="s">
        <v>710</v>
      </c>
    </row>
    <row r="6552" spans="1:16">
      <c r="A6552" t="s">
        <v>1175</v>
      </c>
      <c r="B6552">
        <v>443</v>
      </c>
      <c r="C6552">
        <v>1797</v>
      </c>
      <c r="D6552" t="s">
        <v>750</v>
      </c>
      <c r="E6552" t="b">
        <v>0</v>
      </c>
      <c r="F6552" t="s">
        <v>679</v>
      </c>
      <c r="G6552" t="s">
        <v>680</v>
      </c>
      <c r="H6552" t="s">
        <v>684</v>
      </c>
      <c r="I6552" t="s">
        <v>697</v>
      </c>
      <c r="J6552" s="9">
        <v>0.25</v>
      </c>
      <c r="K6552" s="9">
        <v>0.25</v>
      </c>
      <c r="L6552" s="9">
        <v>0.25</v>
      </c>
      <c r="M6552" s="9">
        <v>0.25</v>
      </c>
      <c r="N6552" s="9">
        <v>0.25</v>
      </c>
      <c r="O6552" s="9">
        <v>0.25</v>
      </c>
      <c r="P6552" s="9">
        <v>0.25</v>
      </c>
    </row>
    <row r="6553" spans="1:16">
      <c r="A6553" t="s">
        <v>1175</v>
      </c>
      <c r="B6553">
        <v>443</v>
      </c>
      <c r="C6553">
        <v>1797</v>
      </c>
      <c r="D6553" t="s">
        <v>750</v>
      </c>
      <c r="E6553" t="b">
        <v>0</v>
      </c>
      <c r="F6553" t="s">
        <v>679</v>
      </c>
      <c r="G6553" t="s">
        <v>680</v>
      </c>
      <c r="H6553" t="s">
        <v>706</v>
      </c>
      <c r="I6553" t="s">
        <v>685</v>
      </c>
      <c r="J6553" s="9">
        <v>2.1961846433690502E-3</v>
      </c>
      <c r="K6553" s="9">
        <v>4.3203632328571499E-4</v>
      </c>
      <c r="L6553" s="9">
        <v>2.1961846433690502E-3</v>
      </c>
      <c r="M6553" s="9">
        <v>2.1961846433690502E-3</v>
      </c>
      <c r="N6553" s="9">
        <v>2.1961846433690502E-3</v>
      </c>
      <c r="O6553" s="9">
        <v>2.1961846433690502E-3</v>
      </c>
      <c r="P6553" s="9">
        <v>2.1961846433690502E-3</v>
      </c>
    </row>
    <row r="6554" spans="1:16">
      <c r="A6554" t="s">
        <v>1175</v>
      </c>
      <c r="B6554">
        <v>443</v>
      </c>
      <c r="C6554">
        <v>1797</v>
      </c>
      <c r="D6554" t="s">
        <v>750</v>
      </c>
      <c r="E6554" t="b">
        <v>0</v>
      </c>
      <c r="F6554" t="s">
        <v>679</v>
      </c>
      <c r="G6554" t="s">
        <v>680</v>
      </c>
      <c r="H6554" t="s">
        <v>707</v>
      </c>
      <c r="I6554" t="s">
        <v>685</v>
      </c>
      <c r="J6554" s="9">
        <v>0</v>
      </c>
      <c r="K6554" s="9">
        <v>0</v>
      </c>
      <c r="L6554" s="9">
        <v>0</v>
      </c>
      <c r="M6554" s="9">
        <v>0</v>
      </c>
      <c r="N6554" s="9">
        <v>0</v>
      </c>
      <c r="O6554" s="9">
        <v>0</v>
      </c>
      <c r="P6554" s="9">
        <v>0</v>
      </c>
    </row>
    <row r="6555" spans="1:16">
      <c r="A6555" t="s">
        <v>1175</v>
      </c>
      <c r="B6555">
        <v>443</v>
      </c>
      <c r="C6555">
        <v>1797</v>
      </c>
      <c r="D6555" t="s">
        <v>750</v>
      </c>
      <c r="E6555" t="b">
        <v>0</v>
      </c>
      <c r="F6555" t="s">
        <v>679</v>
      </c>
      <c r="G6555" t="s">
        <v>680</v>
      </c>
      <c r="H6555" t="s">
        <v>708</v>
      </c>
      <c r="I6555" t="s">
        <v>685</v>
      </c>
      <c r="J6555" s="9">
        <v>0</v>
      </c>
      <c r="K6555" s="9">
        <v>0</v>
      </c>
      <c r="L6555" s="9">
        <v>0</v>
      </c>
      <c r="M6555" s="9">
        <v>0</v>
      </c>
      <c r="N6555" s="9">
        <v>0</v>
      </c>
      <c r="O6555" s="9">
        <v>0</v>
      </c>
      <c r="P6555" s="9">
        <v>0</v>
      </c>
    </row>
    <row r="6556" spans="1:16">
      <c r="A6556" t="s">
        <v>1175</v>
      </c>
      <c r="B6556">
        <v>443</v>
      </c>
      <c r="C6556">
        <v>1797</v>
      </c>
      <c r="D6556" t="s">
        <v>750</v>
      </c>
      <c r="E6556" t="b">
        <v>0</v>
      </c>
      <c r="F6556" t="s">
        <v>679</v>
      </c>
      <c r="G6556" t="s">
        <v>680</v>
      </c>
      <c r="H6556" t="s">
        <v>690</v>
      </c>
      <c r="I6556" t="s">
        <v>685</v>
      </c>
      <c r="J6556" s="9">
        <v>0</v>
      </c>
      <c r="K6556" s="9">
        <v>0</v>
      </c>
      <c r="L6556" s="9">
        <v>0</v>
      </c>
      <c r="M6556" s="9">
        <v>0</v>
      </c>
      <c r="N6556" s="9">
        <v>0</v>
      </c>
      <c r="O6556" s="9">
        <v>0</v>
      </c>
      <c r="P6556" s="9">
        <v>0</v>
      </c>
    </row>
    <row r="6557" spans="1:16">
      <c r="A6557" t="s">
        <v>1175</v>
      </c>
      <c r="B6557">
        <v>443</v>
      </c>
      <c r="C6557">
        <v>1797</v>
      </c>
      <c r="D6557" t="s">
        <v>750</v>
      </c>
      <c r="E6557" t="b">
        <v>0</v>
      </c>
      <c r="F6557" t="s">
        <v>679</v>
      </c>
      <c r="G6557" t="s">
        <v>680</v>
      </c>
      <c r="H6557" t="s">
        <v>691</v>
      </c>
      <c r="I6557" t="s">
        <v>685</v>
      </c>
      <c r="J6557" s="9">
        <v>0</v>
      </c>
      <c r="K6557" s="9">
        <v>0</v>
      </c>
      <c r="L6557" s="9">
        <v>0</v>
      </c>
      <c r="M6557" s="9">
        <v>0</v>
      </c>
      <c r="N6557" s="9">
        <v>0</v>
      </c>
      <c r="O6557" s="9">
        <v>0</v>
      </c>
      <c r="P6557" s="9">
        <v>0</v>
      </c>
    </row>
    <row r="6558" spans="1:16">
      <c r="A6558" t="s">
        <v>1175</v>
      </c>
      <c r="B6558">
        <v>443</v>
      </c>
      <c r="C6558">
        <v>1797</v>
      </c>
      <c r="D6558" t="s">
        <v>750</v>
      </c>
      <c r="E6558" t="b">
        <v>0</v>
      </c>
      <c r="F6558" t="s">
        <v>679</v>
      </c>
      <c r="G6558" t="s">
        <v>680</v>
      </c>
      <c r="H6558" t="s">
        <v>692</v>
      </c>
      <c r="I6558" t="s">
        <v>685</v>
      </c>
      <c r="J6558" s="9">
        <v>0</v>
      </c>
      <c r="K6558" s="9">
        <v>0</v>
      </c>
      <c r="L6558" s="9">
        <v>0</v>
      </c>
      <c r="M6558" s="9">
        <v>0</v>
      </c>
      <c r="N6558" s="9">
        <v>0</v>
      </c>
      <c r="O6558" s="9">
        <v>0</v>
      </c>
      <c r="P6558" s="9">
        <v>0</v>
      </c>
    </row>
    <row r="6559" spans="1:16">
      <c r="A6559" t="s">
        <v>1175</v>
      </c>
      <c r="B6559">
        <v>443</v>
      </c>
      <c r="C6559">
        <v>1797</v>
      </c>
      <c r="D6559" t="s">
        <v>750</v>
      </c>
      <c r="E6559" t="b">
        <v>0</v>
      </c>
      <c r="F6559" t="s">
        <v>679</v>
      </c>
      <c r="G6559" t="s">
        <v>680</v>
      </c>
      <c r="H6559" t="s">
        <v>693</v>
      </c>
      <c r="I6559" t="s">
        <v>685</v>
      </c>
      <c r="J6559" s="9">
        <v>2.1961846433690502E-3</v>
      </c>
      <c r="K6559" s="9">
        <v>4.3203632328571499E-4</v>
      </c>
      <c r="L6559" s="9">
        <v>2.1961846433690502E-3</v>
      </c>
      <c r="M6559" s="9">
        <v>2.1961846433690502E-3</v>
      </c>
      <c r="N6559" s="9">
        <v>2.1961846433690502E-3</v>
      </c>
      <c r="O6559" s="9">
        <v>2.1961846433690502E-3</v>
      </c>
      <c r="P6559" s="9">
        <v>2.1961846433690502E-3</v>
      </c>
    </row>
    <row r="6560" spans="1:16">
      <c r="A6560" t="s">
        <v>1175</v>
      </c>
      <c r="B6560">
        <v>443</v>
      </c>
      <c r="C6560">
        <v>1797</v>
      </c>
      <c r="D6560" t="s">
        <v>750</v>
      </c>
      <c r="E6560" t="b">
        <v>0</v>
      </c>
      <c r="F6560" t="s">
        <v>679</v>
      </c>
      <c r="G6560" t="s">
        <v>680</v>
      </c>
      <c r="H6560" t="s">
        <v>694</v>
      </c>
      <c r="I6560" t="s">
        <v>695</v>
      </c>
      <c r="J6560" s="9">
        <v>0.16424225221800001</v>
      </c>
      <c r="K6560" s="9">
        <v>3.2309951256000002E-2</v>
      </c>
      <c r="L6560" s="9">
        <v>0.16424225221800001</v>
      </c>
      <c r="M6560" s="9">
        <v>0.16424225221800001</v>
      </c>
      <c r="N6560" s="9">
        <v>0.16424225221800001</v>
      </c>
      <c r="O6560" s="9">
        <v>0.16424225221800001</v>
      </c>
      <c r="P6560" s="9">
        <v>0.16424225221800001</v>
      </c>
    </row>
    <row r="6561" spans="1:16">
      <c r="A6561" t="s">
        <v>1175</v>
      </c>
      <c r="B6561">
        <v>443</v>
      </c>
      <c r="C6561">
        <v>1797</v>
      </c>
      <c r="D6561" t="s">
        <v>750</v>
      </c>
      <c r="E6561" t="b">
        <v>0</v>
      </c>
      <c r="F6561" t="s">
        <v>679</v>
      </c>
      <c r="G6561" t="s">
        <v>680</v>
      </c>
      <c r="H6561" t="s">
        <v>696</v>
      </c>
      <c r="I6561" t="s">
        <v>697</v>
      </c>
      <c r="J6561" s="9">
        <v>2.6743235844745201E-2</v>
      </c>
      <c r="K6561" s="9">
        <v>2.6743235844745201E-2</v>
      </c>
      <c r="L6561" s="9">
        <v>2.6743235844745201E-2</v>
      </c>
      <c r="M6561" s="9">
        <v>2.6743235844745201E-2</v>
      </c>
      <c r="N6561" s="9">
        <v>2.6743235844745201E-2</v>
      </c>
      <c r="O6561" s="9">
        <v>2.6743235844745201E-2</v>
      </c>
      <c r="P6561" s="9">
        <v>2.6743235844745201E-2</v>
      </c>
    </row>
    <row r="6562" spans="1:16">
      <c r="A6562" t="s">
        <v>1175</v>
      </c>
      <c r="B6562">
        <v>443</v>
      </c>
      <c r="C6562">
        <v>1797</v>
      </c>
      <c r="D6562" t="s">
        <v>750</v>
      </c>
      <c r="E6562" t="b">
        <v>0</v>
      </c>
      <c r="F6562" t="s">
        <v>679</v>
      </c>
      <c r="G6562" t="s">
        <v>680</v>
      </c>
      <c r="H6562" t="s">
        <v>698</v>
      </c>
      <c r="I6562" t="s">
        <v>699</v>
      </c>
      <c r="J6562" s="9">
        <v>1.2370434E-2</v>
      </c>
      <c r="K6562" s="9">
        <v>2.4335279999999999E-3</v>
      </c>
      <c r="L6562" s="9">
        <v>1.2370434E-2</v>
      </c>
      <c r="M6562" s="9">
        <v>1.2370434E-2</v>
      </c>
      <c r="N6562" s="9">
        <v>1.2370434E-2</v>
      </c>
      <c r="O6562" s="9">
        <v>1.2370434E-2</v>
      </c>
      <c r="P6562" s="9">
        <v>1.2370434E-2</v>
      </c>
    </row>
    <row r="6563" spans="1:16">
      <c r="A6563" t="s">
        <v>1175</v>
      </c>
      <c r="B6563">
        <v>443</v>
      </c>
      <c r="C6563">
        <v>1797</v>
      </c>
      <c r="D6563" t="s">
        <v>750</v>
      </c>
      <c r="E6563" t="b">
        <v>0</v>
      </c>
      <c r="F6563" t="s">
        <v>679</v>
      </c>
      <c r="G6563" t="s">
        <v>680</v>
      </c>
      <c r="H6563" t="s">
        <v>700</v>
      </c>
      <c r="I6563" t="s">
        <v>699</v>
      </c>
      <c r="J6563" s="9">
        <v>1.2370434E-2</v>
      </c>
      <c r="K6563" s="9">
        <v>2.4335279999999999E-3</v>
      </c>
      <c r="L6563" s="9">
        <v>1.2370434E-2</v>
      </c>
      <c r="M6563" s="9">
        <v>1.2370434E-2</v>
      </c>
      <c r="N6563" s="9">
        <v>1.2370434E-2</v>
      </c>
      <c r="O6563" s="9">
        <v>1.2370434E-2</v>
      </c>
      <c r="P6563" s="9">
        <v>1.2370434E-2</v>
      </c>
    </row>
    <row r="6564" spans="1:16">
      <c r="A6564" t="s">
        <v>1175</v>
      </c>
      <c r="B6564">
        <v>443</v>
      </c>
      <c r="C6564">
        <v>1797</v>
      </c>
      <c r="D6564" t="s">
        <v>750</v>
      </c>
      <c r="E6564" t="b">
        <v>0</v>
      </c>
      <c r="F6564" t="s">
        <v>679</v>
      </c>
      <c r="G6564" t="s">
        <v>680</v>
      </c>
      <c r="H6564" t="s">
        <v>696</v>
      </c>
      <c r="I6564" t="s">
        <v>701</v>
      </c>
      <c r="J6564" s="9">
        <v>0.177534971155341</v>
      </c>
      <c r="K6564" s="9">
        <v>0.177534971155341</v>
      </c>
      <c r="L6564" s="9">
        <v>0.177534971155341</v>
      </c>
      <c r="M6564" s="9">
        <v>0.177534971155341</v>
      </c>
      <c r="N6564" s="9">
        <v>0.177534971155341</v>
      </c>
      <c r="O6564" s="9">
        <v>0.177534971155341</v>
      </c>
      <c r="P6564" s="9">
        <v>0.177534971155341</v>
      </c>
    </row>
    <row r="6565" spans="1:16">
      <c r="A6565" t="s">
        <v>1175</v>
      </c>
      <c r="B6565">
        <v>443</v>
      </c>
      <c r="C6565">
        <v>1797</v>
      </c>
      <c r="D6565" t="s">
        <v>750</v>
      </c>
      <c r="E6565" t="b">
        <v>0</v>
      </c>
      <c r="F6565" t="s">
        <v>679</v>
      </c>
      <c r="G6565" t="s">
        <v>680</v>
      </c>
      <c r="H6565" t="s">
        <v>702</v>
      </c>
      <c r="I6565" t="s">
        <v>703</v>
      </c>
      <c r="J6565" s="10">
        <v>0</v>
      </c>
      <c r="K6565" s="10">
        <v>0</v>
      </c>
      <c r="L6565" s="10">
        <v>0</v>
      </c>
      <c r="M6565" s="10">
        <v>0</v>
      </c>
      <c r="N6565" s="10">
        <v>0</v>
      </c>
      <c r="O6565" s="10">
        <v>0</v>
      </c>
      <c r="P6565" s="10">
        <v>0</v>
      </c>
    </row>
    <row r="6566" spans="1:16">
      <c r="A6566" t="s">
        <v>1176</v>
      </c>
      <c r="B6566">
        <v>444</v>
      </c>
      <c r="C6566">
        <v>1797</v>
      </c>
      <c r="D6566" t="s">
        <v>750</v>
      </c>
      <c r="E6566" t="b">
        <v>0</v>
      </c>
      <c r="F6566" t="s">
        <v>679</v>
      </c>
      <c r="G6566" t="s">
        <v>680</v>
      </c>
      <c r="H6566" t="s">
        <v>681</v>
      </c>
      <c r="I6566" t="s">
        <v>682</v>
      </c>
      <c r="J6566" t="s">
        <v>710</v>
      </c>
      <c r="K6566" t="s">
        <v>710</v>
      </c>
      <c r="L6566" t="s">
        <v>710</v>
      </c>
      <c r="M6566" t="s">
        <v>710</v>
      </c>
      <c r="N6566" t="s">
        <v>710</v>
      </c>
      <c r="O6566" t="s">
        <v>710</v>
      </c>
      <c r="P6566" t="s">
        <v>710</v>
      </c>
    </row>
    <row r="6567" spans="1:16">
      <c r="A6567" t="s">
        <v>1176</v>
      </c>
      <c r="B6567">
        <v>444</v>
      </c>
      <c r="C6567">
        <v>1797</v>
      </c>
      <c r="D6567" t="s">
        <v>750</v>
      </c>
      <c r="E6567" t="b">
        <v>0</v>
      </c>
      <c r="F6567" t="s">
        <v>679</v>
      </c>
      <c r="G6567" t="s">
        <v>680</v>
      </c>
      <c r="H6567" t="s">
        <v>684</v>
      </c>
      <c r="I6567" t="s">
        <v>697</v>
      </c>
      <c r="J6567" s="9">
        <v>0.25</v>
      </c>
      <c r="K6567" s="9">
        <v>0.25</v>
      </c>
      <c r="L6567" s="9">
        <v>0.25</v>
      </c>
      <c r="M6567" s="9">
        <v>0.25</v>
      </c>
      <c r="N6567" s="9">
        <v>0.25</v>
      </c>
      <c r="O6567" s="9">
        <v>0.25</v>
      </c>
      <c r="P6567" s="9">
        <v>0.25</v>
      </c>
    </row>
    <row r="6568" spans="1:16">
      <c r="A6568" t="s">
        <v>1176</v>
      </c>
      <c r="B6568">
        <v>444</v>
      </c>
      <c r="C6568">
        <v>1797</v>
      </c>
      <c r="D6568" t="s">
        <v>750</v>
      </c>
      <c r="E6568" t="b">
        <v>0</v>
      </c>
      <c r="F6568" t="s">
        <v>679</v>
      </c>
      <c r="G6568" t="s">
        <v>680</v>
      </c>
      <c r="H6568" t="s">
        <v>706</v>
      </c>
      <c r="I6568" t="s">
        <v>685</v>
      </c>
      <c r="J6568" s="9">
        <v>4.3876785090340401E-4</v>
      </c>
      <c r="K6568" s="9">
        <v>4.3876785090340401E-4</v>
      </c>
      <c r="L6568" s="9">
        <v>1.8735805990164299E-3</v>
      </c>
      <c r="M6568" s="9">
        <v>2.1208176426096999E-3</v>
      </c>
      <c r="N6568" s="9">
        <v>2.2304032420922999E-3</v>
      </c>
      <c r="O6568" s="9">
        <v>2.2304032420922999E-3</v>
      </c>
      <c r="P6568" s="9">
        <v>2.2304032420922999E-3</v>
      </c>
    </row>
    <row r="6569" spans="1:16">
      <c r="A6569" t="s">
        <v>1176</v>
      </c>
      <c r="B6569">
        <v>444</v>
      </c>
      <c r="C6569">
        <v>1797</v>
      </c>
      <c r="D6569" t="s">
        <v>750</v>
      </c>
      <c r="E6569" t="b">
        <v>0</v>
      </c>
      <c r="F6569" t="s">
        <v>679</v>
      </c>
      <c r="G6569" t="s">
        <v>680</v>
      </c>
      <c r="H6569" t="s">
        <v>707</v>
      </c>
      <c r="I6569" t="s">
        <v>685</v>
      </c>
      <c r="J6569" s="9">
        <v>0</v>
      </c>
      <c r="K6569" s="9">
        <v>0</v>
      </c>
      <c r="L6569" s="9">
        <v>0</v>
      </c>
      <c r="M6569" s="9">
        <v>0</v>
      </c>
      <c r="N6569" s="9">
        <v>0</v>
      </c>
      <c r="O6569" s="9">
        <v>0</v>
      </c>
      <c r="P6569" s="9">
        <v>0</v>
      </c>
    </row>
    <row r="6570" spans="1:16">
      <c r="A6570" t="s">
        <v>1176</v>
      </c>
      <c r="B6570">
        <v>444</v>
      </c>
      <c r="C6570">
        <v>1797</v>
      </c>
      <c r="D6570" t="s">
        <v>750</v>
      </c>
      <c r="E6570" t="b">
        <v>0</v>
      </c>
      <c r="F6570" t="s">
        <v>679</v>
      </c>
      <c r="G6570" t="s">
        <v>680</v>
      </c>
      <c r="H6570" t="s">
        <v>708</v>
      </c>
      <c r="I6570" t="s">
        <v>685</v>
      </c>
      <c r="J6570" s="9">
        <v>0</v>
      </c>
      <c r="K6570" s="9">
        <v>0</v>
      </c>
      <c r="L6570" s="9">
        <v>0</v>
      </c>
      <c r="M6570" s="9">
        <v>0</v>
      </c>
      <c r="N6570" s="9">
        <v>0</v>
      </c>
      <c r="O6570" s="9">
        <v>0</v>
      </c>
      <c r="P6570" s="9">
        <v>0</v>
      </c>
    </row>
    <row r="6571" spans="1:16">
      <c r="A6571" t="s">
        <v>1176</v>
      </c>
      <c r="B6571">
        <v>444</v>
      </c>
      <c r="C6571">
        <v>1797</v>
      </c>
      <c r="D6571" t="s">
        <v>750</v>
      </c>
      <c r="E6571" t="b">
        <v>0</v>
      </c>
      <c r="F6571" t="s">
        <v>679</v>
      </c>
      <c r="G6571" t="s">
        <v>680</v>
      </c>
      <c r="H6571" t="s">
        <v>690</v>
      </c>
      <c r="I6571" t="s">
        <v>685</v>
      </c>
      <c r="J6571" s="9">
        <v>0</v>
      </c>
      <c r="K6571" s="9">
        <v>0</v>
      </c>
      <c r="L6571" s="9">
        <v>0</v>
      </c>
      <c r="M6571" s="9">
        <v>0</v>
      </c>
      <c r="N6571" s="9">
        <v>0</v>
      </c>
      <c r="O6571" s="9">
        <v>0</v>
      </c>
      <c r="P6571" s="9">
        <v>0</v>
      </c>
    </row>
    <row r="6572" spans="1:16">
      <c r="A6572" t="s">
        <v>1176</v>
      </c>
      <c r="B6572">
        <v>444</v>
      </c>
      <c r="C6572">
        <v>1797</v>
      </c>
      <c r="D6572" t="s">
        <v>750</v>
      </c>
      <c r="E6572" t="b">
        <v>0</v>
      </c>
      <c r="F6572" t="s">
        <v>679</v>
      </c>
      <c r="G6572" t="s">
        <v>680</v>
      </c>
      <c r="H6572" t="s">
        <v>691</v>
      </c>
      <c r="I6572" t="s">
        <v>685</v>
      </c>
      <c r="J6572" s="9">
        <v>0</v>
      </c>
      <c r="K6572" s="9">
        <v>0</v>
      </c>
      <c r="L6572" s="9">
        <v>0</v>
      </c>
      <c r="M6572" s="9">
        <v>0</v>
      </c>
      <c r="N6572" s="9">
        <v>0</v>
      </c>
      <c r="O6572" s="9">
        <v>0</v>
      </c>
      <c r="P6572" s="9">
        <v>0</v>
      </c>
    </row>
    <row r="6573" spans="1:16">
      <c r="A6573" t="s">
        <v>1176</v>
      </c>
      <c r="B6573">
        <v>444</v>
      </c>
      <c r="C6573">
        <v>1797</v>
      </c>
      <c r="D6573" t="s">
        <v>750</v>
      </c>
      <c r="E6573" t="b">
        <v>0</v>
      </c>
      <c r="F6573" t="s">
        <v>679</v>
      </c>
      <c r="G6573" t="s">
        <v>680</v>
      </c>
      <c r="H6573" t="s">
        <v>692</v>
      </c>
      <c r="I6573" t="s">
        <v>685</v>
      </c>
      <c r="J6573" s="9">
        <v>0</v>
      </c>
      <c r="K6573" s="9">
        <v>0</v>
      </c>
      <c r="L6573" s="9">
        <v>0</v>
      </c>
      <c r="M6573" s="9">
        <v>0</v>
      </c>
      <c r="N6573" s="9">
        <v>0</v>
      </c>
      <c r="O6573" s="9">
        <v>0</v>
      </c>
      <c r="P6573" s="9">
        <v>0</v>
      </c>
    </row>
    <row r="6574" spans="1:16">
      <c r="A6574" t="s">
        <v>1176</v>
      </c>
      <c r="B6574">
        <v>444</v>
      </c>
      <c r="C6574">
        <v>1797</v>
      </c>
      <c r="D6574" t="s">
        <v>750</v>
      </c>
      <c r="E6574" t="b">
        <v>0</v>
      </c>
      <c r="F6574" t="s">
        <v>679</v>
      </c>
      <c r="G6574" t="s">
        <v>680</v>
      </c>
      <c r="H6574" t="s">
        <v>693</v>
      </c>
      <c r="I6574" t="s">
        <v>685</v>
      </c>
      <c r="J6574" s="9">
        <v>4.3876785090340401E-4</v>
      </c>
      <c r="K6574" s="9">
        <v>4.3876785090340401E-4</v>
      </c>
      <c r="L6574" s="9">
        <v>1.8735805990164299E-3</v>
      </c>
      <c r="M6574" s="9">
        <v>2.1208176426096999E-3</v>
      </c>
      <c r="N6574" s="9">
        <v>2.2304032420922999E-3</v>
      </c>
      <c r="O6574" s="9">
        <v>2.2304032420922999E-3</v>
      </c>
      <c r="P6574" s="9">
        <v>2.2304032420922999E-3</v>
      </c>
    </row>
    <row r="6575" spans="1:16">
      <c r="A6575" t="s">
        <v>1176</v>
      </c>
      <c r="B6575">
        <v>444</v>
      </c>
      <c r="C6575">
        <v>1797</v>
      </c>
      <c r="D6575" t="s">
        <v>750</v>
      </c>
      <c r="E6575" t="b">
        <v>0</v>
      </c>
      <c r="F6575" t="s">
        <v>679</v>
      </c>
      <c r="G6575" t="s">
        <v>680</v>
      </c>
      <c r="H6575" t="s">
        <v>694</v>
      </c>
      <c r="I6575" t="s">
        <v>695</v>
      </c>
      <c r="J6575" s="9">
        <v>3.2309951256000002E-2</v>
      </c>
      <c r="K6575" s="9">
        <v>3.2309951256000002E-2</v>
      </c>
      <c r="L6575" s="9">
        <v>0.13796657549947799</v>
      </c>
      <c r="M6575" s="9">
        <v>0.15617259677184001</v>
      </c>
      <c r="N6575" s="9">
        <v>0.16424225221800001</v>
      </c>
      <c r="O6575" s="9">
        <v>0.16424225221800001</v>
      </c>
      <c r="P6575" s="9">
        <v>0.16424225221800001</v>
      </c>
    </row>
    <row r="6576" spans="1:16">
      <c r="A6576" t="s">
        <v>1176</v>
      </c>
      <c r="B6576">
        <v>444</v>
      </c>
      <c r="C6576">
        <v>1797</v>
      </c>
      <c r="D6576" t="s">
        <v>750</v>
      </c>
      <c r="E6576" t="b">
        <v>0</v>
      </c>
      <c r="F6576" t="s">
        <v>679</v>
      </c>
      <c r="G6576" t="s">
        <v>680</v>
      </c>
      <c r="H6576" t="s">
        <v>696</v>
      </c>
      <c r="I6576" t="s">
        <v>697</v>
      </c>
      <c r="J6576" s="9">
        <v>2.7159920324666201E-2</v>
      </c>
      <c r="K6576" s="9">
        <v>2.7159920324666201E-2</v>
      </c>
      <c r="L6576" s="9">
        <v>2.7159920324666201E-2</v>
      </c>
      <c r="M6576" s="9">
        <v>2.7159920324666201E-2</v>
      </c>
      <c r="N6576" s="9">
        <v>2.71599203246661E-2</v>
      </c>
      <c r="O6576" s="9">
        <v>2.71599203246661E-2</v>
      </c>
      <c r="P6576" s="9">
        <v>2.71599203246661E-2</v>
      </c>
    </row>
    <row r="6577" spans="1:16">
      <c r="A6577" t="s">
        <v>1176</v>
      </c>
      <c r="B6577">
        <v>444</v>
      </c>
      <c r="C6577">
        <v>1797</v>
      </c>
      <c r="D6577" t="s">
        <v>750</v>
      </c>
      <c r="E6577" t="b">
        <v>0</v>
      </c>
      <c r="F6577" t="s">
        <v>679</v>
      </c>
      <c r="G6577" t="s">
        <v>680</v>
      </c>
      <c r="H6577" t="s">
        <v>698</v>
      </c>
      <c r="I6577" t="s">
        <v>699</v>
      </c>
      <c r="J6577" s="9">
        <v>2.4335279999999999E-3</v>
      </c>
      <c r="K6577" s="9">
        <v>2.4335279999999999E-3</v>
      </c>
      <c r="L6577" s="9">
        <v>1.0391396814E-2</v>
      </c>
      <c r="M6577" s="9">
        <v>1.1762641920000001E-2</v>
      </c>
      <c r="N6577" s="9">
        <v>1.2370434E-2</v>
      </c>
      <c r="O6577" s="9">
        <v>1.2370434E-2</v>
      </c>
      <c r="P6577" s="9">
        <v>1.2370434E-2</v>
      </c>
    </row>
    <row r="6578" spans="1:16">
      <c r="A6578" t="s">
        <v>1176</v>
      </c>
      <c r="B6578">
        <v>444</v>
      </c>
      <c r="C6578">
        <v>1797</v>
      </c>
      <c r="D6578" t="s">
        <v>750</v>
      </c>
      <c r="E6578" t="b">
        <v>0</v>
      </c>
      <c r="F6578" t="s">
        <v>679</v>
      </c>
      <c r="G6578" t="s">
        <v>680</v>
      </c>
      <c r="H6578" t="s">
        <v>700</v>
      </c>
      <c r="I6578" t="s">
        <v>699</v>
      </c>
      <c r="J6578" s="9">
        <v>2.4335279999999999E-3</v>
      </c>
      <c r="K6578" s="9">
        <v>2.4335279999999999E-3</v>
      </c>
      <c r="L6578" s="9">
        <v>1.0391396814E-2</v>
      </c>
      <c r="M6578" s="9">
        <v>1.1762641920000001E-2</v>
      </c>
      <c r="N6578" s="9">
        <v>1.2370434E-2</v>
      </c>
      <c r="O6578" s="9">
        <v>1.2370434E-2</v>
      </c>
      <c r="P6578" s="9">
        <v>1.2370434E-2</v>
      </c>
    </row>
    <row r="6579" spans="1:16">
      <c r="A6579" t="s">
        <v>1176</v>
      </c>
      <c r="B6579">
        <v>444</v>
      </c>
      <c r="C6579">
        <v>1797</v>
      </c>
      <c r="D6579" t="s">
        <v>750</v>
      </c>
      <c r="E6579" t="b">
        <v>0</v>
      </c>
      <c r="F6579" t="s">
        <v>679</v>
      </c>
      <c r="G6579" t="s">
        <v>680</v>
      </c>
      <c r="H6579" t="s">
        <v>696</v>
      </c>
      <c r="I6579" t="s">
        <v>701</v>
      </c>
      <c r="J6579" s="9">
        <v>0.180301131075296</v>
      </c>
      <c r="K6579" s="9">
        <v>0.180301131075296</v>
      </c>
      <c r="L6579" s="9">
        <v>0.180301131075296</v>
      </c>
      <c r="M6579" s="9">
        <v>0.18030113107529699</v>
      </c>
      <c r="N6579" s="9">
        <v>0.180301131075296</v>
      </c>
      <c r="O6579" s="9">
        <v>0.180301131075296</v>
      </c>
      <c r="P6579" s="9">
        <v>0.180301131075296</v>
      </c>
    </row>
    <row r="6580" spans="1:16">
      <c r="A6580" t="s">
        <v>1176</v>
      </c>
      <c r="B6580">
        <v>444</v>
      </c>
      <c r="C6580">
        <v>1797</v>
      </c>
      <c r="D6580" t="s">
        <v>750</v>
      </c>
      <c r="E6580" t="b">
        <v>0</v>
      </c>
      <c r="F6580" t="s">
        <v>679</v>
      </c>
      <c r="G6580" t="s">
        <v>680</v>
      </c>
      <c r="H6580" t="s">
        <v>702</v>
      </c>
      <c r="I6580" t="s">
        <v>703</v>
      </c>
      <c r="J6580" s="10">
        <v>0</v>
      </c>
      <c r="K6580" s="10">
        <v>0</v>
      </c>
      <c r="L6580" s="10">
        <v>0</v>
      </c>
      <c r="M6580" s="10">
        <v>0</v>
      </c>
      <c r="N6580" s="10">
        <v>0</v>
      </c>
      <c r="O6580" s="10">
        <v>0</v>
      </c>
      <c r="P6580" s="10">
        <v>0</v>
      </c>
    </row>
    <row r="6581" spans="1:16">
      <c r="A6581" t="s">
        <v>1177</v>
      </c>
      <c r="B6581">
        <v>445</v>
      </c>
      <c r="C6581">
        <v>1797</v>
      </c>
      <c r="D6581" t="s">
        <v>750</v>
      </c>
      <c r="E6581" t="b">
        <v>0</v>
      </c>
      <c r="F6581" t="s">
        <v>679</v>
      </c>
      <c r="G6581" t="s">
        <v>680</v>
      </c>
      <c r="H6581" t="s">
        <v>681</v>
      </c>
      <c r="I6581" t="s">
        <v>682</v>
      </c>
      <c r="J6581" t="s">
        <v>710</v>
      </c>
      <c r="K6581" t="s">
        <v>710</v>
      </c>
      <c r="L6581" t="s">
        <v>710</v>
      </c>
      <c r="M6581" t="s">
        <v>710</v>
      </c>
      <c r="N6581" t="s">
        <v>710</v>
      </c>
      <c r="O6581" t="s">
        <v>710</v>
      </c>
      <c r="P6581" t="s">
        <v>710</v>
      </c>
    </row>
    <row r="6582" spans="1:16">
      <c r="A6582" t="s">
        <v>1177</v>
      </c>
      <c r="B6582">
        <v>445</v>
      </c>
      <c r="C6582">
        <v>1797</v>
      </c>
      <c r="D6582" t="s">
        <v>750</v>
      </c>
      <c r="E6582" t="b">
        <v>0</v>
      </c>
      <c r="F6582" t="s">
        <v>679</v>
      </c>
      <c r="G6582" t="s">
        <v>680</v>
      </c>
      <c r="H6582" t="s">
        <v>684</v>
      </c>
      <c r="I6582" t="s">
        <v>697</v>
      </c>
      <c r="J6582" s="9">
        <v>0.25</v>
      </c>
      <c r="K6582" s="9">
        <v>0.25</v>
      </c>
      <c r="L6582" s="9">
        <v>0.25</v>
      </c>
      <c r="M6582" s="9">
        <v>0.25</v>
      </c>
      <c r="N6582" s="9">
        <v>0.25</v>
      </c>
      <c r="O6582" s="9">
        <v>0.25</v>
      </c>
      <c r="P6582" s="9">
        <v>0.25</v>
      </c>
    </row>
    <row r="6583" spans="1:16">
      <c r="A6583" t="s">
        <v>1177</v>
      </c>
      <c r="B6583">
        <v>445</v>
      </c>
      <c r="C6583">
        <v>1797</v>
      </c>
      <c r="D6583" t="s">
        <v>750</v>
      </c>
      <c r="E6583" t="b">
        <v>0</v>
      </c>
      <c r="F6583" t="s">
        <v>679</v>
      </c>
      <c r="G6583" t="s">
        <v>680</v>
      </c>
      <c r="H6583" t="s">
        <v>706</v>
      </c>
      <c r="I6583" t="s">
        <v>685</v>
      </c>
      <c r="J6583" s="9">
        <v>4.4032557986205999E-4</v>
      </c>
      <c r="K6583" s="9">
        <v>4.4032557986205999E-4</v>
      </c>
      <c r="L6583" s="9">
        <v>4.4032557986205999E-4</v>
      </c>
      <c r="M6583" s="9">
        <v>2.2383216976321401E-3</v>
      </c>
      <c r="N6583" s="9">
        <v>1.07403611809112E-3</v>
      </c>
      <c r="O6583" s="9">
        <v>2.2383216976321401E-3</v>
      </c>
      <c r="P6583" s="9">
        <v>2.2383216976321401E-3</v>
      </c>
    </row>
    <row r="6584" spans="1:16">
      <c r="A6584" t="s">
        <v>1177</v>
      </c>
      <c r="B6584">
        <v>445</v>
      </c>
      <c r="C6584">
        <v>1797</v>
      </c>
      <c r="D6584" t="s">
        <v>750</v>
      </c>
      <c r="E6584" t="b">
        <v>0</v>
      </c>
      <c r="F6584" t="s">
        <v>679</v>
      </c>
      <c r="G6584" t="s">
        <v>680</v>
      </c>
      <c r="H6584" t="s">
        <v>707</v>
      </c>
      <c r="I6584" t="s">
        <v>685</v>
      </c>
      <c r="J6584" s="9">
        <v>0</v>
      </c>
      <c r="K6584" s="9">
        <v>0</v>
      </c>
      <c r="L6584" s="9">
        <v>0</v>
      </c>
      <c r="M6584" s="9">
        <v>0</v>
      </c>
      <c r="N6584" s="9">
        <v>0</v>
      </c>
      <c r="O6584" s="9">
        <v>0</v>
      </c>
      <c r="P6584" s="9">
        <v>0</v>
      </c>
    </row>
    <row r="6585" spans="1:16">
      <c r="A6585" t="s">
        <v>1177</v>
      </c>
      <c r="B6585">
        <v>445</v>
      </c>
      <c r="C6585">
        <v>1797</v>
      </c>
      <c r="D6585" t="s">
        <v>750</v>
      </c>
      <c r="E6585" t="b">
        <v>0</v>
      </c>
      <c r="F6585" t="s">
        <v>679</v>
      </c>
      <c r="G6585" t="s">
        <v>680</v>
      </c>
      <c r="H6585" t="s">
        <v>708</v>
      </c>
      <c r="I6585" t="s">
        <v>685</v>
      </c>
      <c r="J6585" s="9">
        <v>0</v>
      </c>
      <c r="K6585" s="9">
        <v>0</v>
      </c>
      <c r="L6585" s="9">
        <v>0</v>
      </c>
      <c r="M6585" s="9">
        <v>0</v>
      </c>
      <c r="N6585" s="9">
        <v>0</v>
      </c>
      <c r="O6585" s="9">
        <v>0</v>
      </c>
      <c r="P6585" s="9">
        <v>0</v>
      </c>
    </row>
    <row r="6586" spans="1:16">
      <c r="A6586" t="s">
        <v>1177</v>
      </c>
      <c r="B6586">
        <v>445</v>
      </c>
      <c r="C6586">
        <v>1797</v>
      </c>
      <c r="D6586" t="s">
        <v>750</v>
      </c>
      <c r="E6586" t="b">
        <v>0</v>
      </c>
      <c r="F6586" t="s">
        <v>679</v>
      </c>
      <c r="G6586" t="s">
        <v>680</v>
      </c>
      <c r="H6586" t="s">
        <v>690</v>
      </c>
      <c r="I6586" t="s">
        <v>685</v>
      </c>
      <c r="J6586" s="9">
        <v>0</v>
      </c>
      <c r="K6586" s="9">
        <v>0</v>
      </c>
      <c r="L6586" s="9">
        <v>0</v>
      </c>
      <c r="M6586" s="9">
        <v>0</v>
      </c>
      <c r="N6586" s="9">
        <v>0</v>
      </c>
      <c r="O6586" s="9">
        <v>0</v>
      </c>
      <c r="P6586" s="9">
        <v>0</v>
      </c>
    </row>
    <row r="6587" spans="1:16">
      <c r="A6587" t="s">
        <v>1177</v>
      </c>
      <c r="B6587">
        <v>445</v>
      </c>
      <c r="C6587">
        <v>1797</v>
      </c>
      <c r="D6587" t="s">
        <v>750</v>
      </c>
      <c r="E6587" t="b">
        <v>0</v>
      </c>
      <c r="F6587" t="s">
        <v>679</v>
      </c>
      <c r="G6587" t="s">
        <v>680</v>
      </c>
      <c r="H6587" t="s">
        <v>691</v>
      </c>
      <c r="I6587" t="s">
        <v>685</v>
      </c>
      <c r="J6587" s="9">
        <v>0</v>
      </c>
      <c r="K6587" s="9">
        <v>0</v>
      </c>
      <c r="L6587" s="9">
        <v>0</v>
      </c>
      <c r="M6587" s="9">
        <v>0</v>
      </c>
      <c r="N6587" s="9">
        <v>0</v>
      </c>
      <c r="O6587" s="9">
        <v>0</v>
      </c>
      <c r="P6587" s="9">
        <v>0</v>
      </c>
    </row>
    <row r="6588" spans="1:16">
      <c r="A6588" t="s">
        <v>1177</v>
      </c>
      <c r="B6588">
        <v>445</v>
      </c>
      <c r="C6588">
        <v>1797</v>
      </c>
      <c r="D6588" t="s">
        <v>750</v>
      </c>
      <c r="E6588" t="b">
        <v>0</v>
      </c>
      <c r="F6588" t="s">
        <v>679</v>
      </c>
      <c r="G6588" t="s">
        <v>680</v>
      </c>
      <c r="H6588" t="s">
        <v>692</v>
      </c>
      <c r="I6588" t="s">
        <v>685</v>
      </c>
      <c r="J6588" s="9">
        <v>0</v>
      </c>
      <c r="K6588" s="9">
        <v>0</v>
      </c>
      <c r="L6588" s="9">
        <v>0</v>
      </c>
      <c r="M6588" s="9">
        <v>0</v>
      </c>
      <c r="N6588" s="9">
        <v>0</v>
      </c>
      <c r="O6588" s="9">
        <v>0</v>
      </c>
      <c r="P6588" s="9">
        <v>0</v>
      </c>
    </row>
    <row r="6589" spans="1:16">
      <c r="A6589" t="s">
        <v>1177</v>
      </c>
      <c r="B6589">
        <v>445</v>
      </c>
      <c r="C6589">
        <v>1797</v>
      </c>
      <c r="D6589" t="s">
        <v>750</v>
      </c>
      <c r="E6589" t="b">
        <v>0</v>
      </c>
      <c r="F6589" t="s">
        <v>679</v>
      </c>
      <c r="G6589" t="s">
        <v>680</v>
      </c>
      <c r="H6589" t="s">
        <v>693</v>
      </c>
      <c r="I6589" t="s">
        <v>685</v>
      </c>
      <c r="J6589" s="9">
        <v>4.4032557986205999E-4</v>
      </c>
      <c r="K6589" s="9">
        <v>4.4032557986205999E-4</v>
      </c>
      <c r="L6589" s="9">
        <v>4.4032557986205999E-4</v>
      </c>
      <c r="M6589" s="9">
        <v>2.2383216976321401E-3</v>
      </c>
      <c r="N6589" s="9">
        <v>1.07403611809112E-3</v>
      </c>
      <c r="O6589" s="9">
        <v>2.2383216976321401E-3</v>
      </c>
      <c r="P6589" s="9">
        <v>2.2383216976321401E-3</v>
      </c>
    </row>
    <row r="6590" spans="1:16">
      <c r="A6590" t="s">
        <v>1177</v>
      </c>
      <c r="B6590">
        <v>445</v>
      </c>
      <c r="C6590">
        <v>1797</v>
      </c>
      <c r="D6590" t="s">
        <v>750</v>
      </c>
      <c r="E6590" t="b">
        <v>0</v>
      </c>
      <c r="F6590" t="s">
        <v>679</v>
      </c>
      <c r="G6590" t="s">
        <v>680</v>
      </c>
      <c r="H6590" t="s">
        <v>694</v>
      </c>
      <c r="I6590" t="s">
        <v>695</v>
      </c>
      <c r="J6590" s="9">
        <v>3.2309951256000002E-2</v>
      </c>
      <c r="K6590" s="9">
        <v>3.2309951256000002E-2</v>
      </c>
      <c r="L6590" s="9">
        <v>3.2309951256000002E-2</v>
      </c>
      <c r="M6590" s="9">
        <v>0.16424225221800001</v>
      </c>
      <c r="N6590" s="9">
        <v>7.8809990174948996E-2</v>
      </c>
      <c r="O6590" s="9">
        <v>0.16424225221800001</v>
      </c>
      <c r="P6590" s="9">
        <v>0.16424225221800001</v>
      </c>
    </row>
    <row r="6591" spans="1:16">
      <c r="A6591" t="s">
        <v>1177</v>
      </c>
      <c r="B6591">
        <v>445</v>
      </c>
      <c r="C6591">
        <v>1797</v>
      </c>
      <c r="D6591" t="s">
        <v>750</v>
      </c>
      <c r="E6591" t="b">
        <v>0</v>
      </c>
      <c r="F6591" t="s">
        <v>679</v>
      </c>
      <c r="G6591" t="s">
        <v>680</v>
      </c>
      <c r="H6591" t="s">
        <v>696</v>
      </c>
      <c r="I6591" t="s">
        <v>697</v>
      </c>
      <c r="J6591" s="9">
        <v>2.7256344423007499E-2</v>
      </c>
      <c r="K6591" s="9">
        <v>2.7256344423007499E-2</v>
      </c>
      <c r="L6591" s="9">
        <v>2.7256344423007499E-2</v>
      </c>
      <c r="M6591" s="9">
        <v>2.7256344423007499E-2</v>
      </c>
      <c r="N6591" s="9">
        <v>2.7256344423007402E-2</v>
      </c>
      <c r="O6591" s="9">
        <v>2.7256344423007499E-2</v>
      </c>
      <c r="P6591" s="9">
        <v>2.7256344423007499E-2</v>
      </c>
    </row>
    <row r="6592" spans="1:16">
      <c r="A6592" t="s">
        <v>1177</v>
      </c>
      <c r="B6592">
        <v>445</v>
      </c>
      <c r="C6592">
        <v>1797</v>
      </c>
      <c r="D6592" t="s">
        <v>750</v>
      </c>
      <c r="E6592" t="b">
        <v>0</v>
      </c>
      <c r="F6592" t="s">
        <v>679</v>
      </c>
      <c r="G6592" t="s">
        <v>680</v>
      </c>
      <c r="H6592" t="s">
        <v>698</v>
      </c>
      <c r="I6592" t="s">
        <v>699</v>
      </c>
      <c r="J6592" s="9">
        <v>2.4335279999999999E-3</v>
      </c>
      <c r="K6592" s="9">
        <v>2.4335279999999999E-3</v>
      </c>
      <c r="L6592" s="9">
        <v>2.4335279999999999E-3</v>
      </c>
      <c r="M6592" s="9">
        <v>1.2370434E-2</v>
      </c>
      <c r="N6592" s="9">
        <v>5.9358281369999997E-3</v>
      </c>
      <c r="O6592" s="9">
        <v>1.2370434E-2</v>
      </c>
      <c r="P6592" s="9">
        <v>1.2370434E-2</v>
      </c>
    </row>
    <row r="6593" spans="1:16">
      <c r="A6593" t="s">
        <v>1177</v>
      </c>
      <c r="B6593">
        <v>445</v>
      </c>
      <c r="C6593">
        <v>1797</v>
      </c>
      <c r="D6593" t="s">
        <v>750</v>
      </c>
      <c r="E6593" t="b">
        <v>0</v>
      </c>
      <c r="F6593" t="s">
        <v>679</v>
      </c>
      <c r="G6593" t="s">
        <v>680</v>
      </c>
      <c r="H6593" t="s">
        <v>700</v>
      </c>
      <c r="I6593" t="s">
        <v>699</v>
      </c>
      <c r="J6593" s="9">
        <v>2.4335279999999999E-3</v>
      </c>
      <c r="K6593" s="9">
        <v>2.4335279999999999E-3</v>
      </c>
      <c r="L6593" s="9">
        <v>2.4335279999999999E-3</v>
      </c>
      <c r="M6593" s="9">
        <v>1.2370434E-2</v>
      </c>
      <c r="N6593" s="9">
        <v>5.9358281369999997E-3</v>
      </c>
      <c r="O6593" s="9">
        <v>1.2370434E-2</v>
      </c>
      <c r="P6593" s="9">
        <v>1.2370434E-2</v>
      </c>
    </row>
    <row r="6594" spans="1:16">
      <c r="A6594" t="s">
        <v>1177</v>
      </c>
      <c r="B6594">
        <v>445</v>
      </c>
      <c r="C6594">
        <v>1797</v>
      </c>
      <c r="D6594" t="s">
        <v>750</v>
      </c>
      <c r="E6594" t="b">
        <v>0</v>
      </c>
      <c r="F6594" t="s">
        <v>679</v>
      </c>
      <c r="G6594" t="s">
        <v>680</v>
      </c>
      <c r="H6594" t="s">
        <v>696</v>
      </c>
      <c r="I6594" t="s">
        <v>701</v>
      </c>
      <c r="J6594" s="9">
        <v>0.180941242452135</v>
      </c>
      <c r="K6594" s="9">
        <v>0.180941242452135</v>
      </c>
      <c r="L6594" s="9">
        <v>0.180941242452135</v>
      </c>
      <c r="M6594" s="9">
        <v>0.180941242452135</v>
      </c>
      <c r="N6594" s="9">
        <v>0.180941242452135</v>
      </c>
      <c r="O6594" s="9">
        <v>0.180941242452135</v>
      </c>
      <c r="P6594" s="9">
        <v>0.180941242452135</v>
      </c>
    </row>
    <row r="6595" spans="1:16">
      <c r="A6595" t="s">
        <v>1177</v>
      </c>
      <c r="B6595">
        <v>445</v>
      </c>
      <c r="C6595">
        <v>1797</v>
      </c>
      <c r="D6595" t="s">
        <v>750</v>
      </c>
      <c r="E6595" t="b">
        <v>0</v>
      </c>
      <c r="F6595" t="s">
        <v>679</v>
      </c>
      <c r="G6595" t="s">
        <v>680</v>
      </c>
      <c r="H6595" t="s">
        <v>702</v>
      </c>
      <c r="I6595" t="s">
        <v>703</v>
      </c>
      <c r="J6595" s="10">
        <v>0</v>
      </c>
      <c r="K6595" s="10">
        <v>0</v>
      </c>
      <c r="L6595" s="10">
        <v>0</v>
      </c>
      <c r="M6595" s="10">
        <v>0</v>
      </c>
      <c r="N6595" s="10">
        <v>0</v>
      </c>
      <c r="O6595" s="10">
        <v>0</v>
      </c>
      <c r="P6595" s="10">
        <v>0</v>
      </c>
    </row>
    <row r="6596" spans="1:16">
      <c r="A6596" t="s">
        <v>1178</v>
      </c>
      <c r="B6596">
        <v>446</v>
      </c>
      <c r="C6596">
        <v>1797</v>
      </c>
      <c r="D6596" t="s">
        <v>750</v>
      </c>
      <c r="E6596" t="b">
        <v>0</v>
      </c>
      <c r="F6596" t="s">
        <v>679</v>
      </c>
      <c r="G6596" t="s">
        <v>680</v>
      </c>
      <c r="H6596" t="s">
        <v>681</v>
      </c>
      <c r="I6596" t="s">
        <v>682</v>
      </c>
      <c r="J6596" t="s">
        <v>710</v>
      </c>
      <c r="K6596" t="s">
        <v>710</v>
      </c>
      <c r="L6596" t="s">
        <v>710</v>
      </c>
      <c r="M6596" t="s">
        <v>710</v>
      </c>
      <c r="N6596" t="s">
        <v>710</v>
      </c>
      <c r="O6596" t="s">
        <v>710</v>
      </c>
      <c r="P6596" t="s">
        <v>710</v>
      </c>
    </row>
    <row r="6597" spans="1:16">
      <c r="A6597" t="s">
        <v>1178</v>
      </c>
      <c r="B6597">
        <v>446</v>
      </c>
      <c r="C6597">
        <v>1797</v>
      </c>
      <c r="D6597" t="s">
        <v>750</v>
      </c>
      <c r="E6597" t="b">
        <v>0</v>
      </c>
      <c r="F6597" t="s">
        <v>679</v>
      </c>
      <c r="G6597" t="s">
        <v>680</v>
      </c>
      <c r="H6597" t="s">
        <v>684</v>
      </c>
      <c r="I6597" t="s">
        <v>697</v>
      </c>
      <c r="J6597" s="9">
        <v>0.25</v>
      </c>
      <c r="K6597" s="9">
        <v>0.25</v>
      </c>
      <c r="L6597" s="9">
        <v>0.25</v>
      </c>
      <c r="M6597" s="9">
        <v>0.25</v>
      </c>
      <c r="N6597" s="9">
        <v>0.25</v>
      </c>
      <c r="O6597" s="9">
        <v>0.25</v>
      </c>
      <c r="P6597" s="9">
        <v>0.25</v>
      </c>
    </row>
    <row r="6598" spans="1:16">
      <c r="A6598" t="s">
        <v>1178</v>
      </c>
      <c r="B6598">
        <v>446</v>
      </c>
      <c r="C6598">
        <v>1797</v>
      </c>
      <c r="D6598" t="s">
        <v>750</v>
      </c>
      <c r="E6598" t="b">
        <v>0</v>
      </c>
      <c r="F6598" t="s">
        <v>679</v>
      </c>
      <c r="G6598" t="s">
        <v>680</v>
      </c>
      <c r="H6598" t="s">
        <v>706</v>
      </c>
      <c r="I6598" t="s">
        <v>685</v>
      </c>
      <c r="J6598" s="9">
        <v>4.1252012920227999E-4</v>
      </c>
      <c r="K6598" s="9">
        <v>4.1252012920227999E-4</v>
      </c>
      <c r="L6598" s="9">
        <v>4.1252012920227999E-4</v>
      </c>
      <c r="M6598" s="9">
        <v>4.1252012920227999E-4</v>
      </c>
      <c r="N6598" s="9">
        <v>2.09697732344492E-3</v>
      </c>
      <c r="O6598" s="9">
        <v>2.09697732344492E-3</v>
      </c>
      <c r="P6598" s="9">
        <v>2.09697732344492E-3</v>
      </c>
    </row>
    <row r="6599" spans="1:16">
      <c r="A6599" t="s">
        <v>1178</v>
      </c>
      <c r="B6599">
        <v>446</v>
      </c>
      <c r="C6599">
        <v>1797</v>
      </c>
      <c r="D6599" t="s">
        <v>750</v>
      </c>
      <c r="E6599" t="b">
        <v>0</v>
      </c>
      <c r="F6599" t="s">
        <v>679</v>
      </c>
      <c r="G6599" t="s">
        <v>680</v>
      </c>
      <c r="H6599" t="s">
        <v>707</v>
      </c>
      <c r="I6599" t="s">
        <v>685</v>
      </c>
      <c r="J6599" s="9">
        <v>0</v>
      </c>
      <c r="K6599" s="9">
        <v>0</v>
      </c>
      <c r="L6599" s="9">
        <v>0</v>
      </c>
      <c r="M6599" s="9">
        <v>0</v>
      </c>
      <c r="N6599" s="9">
        <v>0</v>
      </c>
      <c r="O6599" s="9">
        <v>0</v>
      </c>
      <c r="P6599" s="9">
        <v>0</v>
      </c>
    </row>
    <row r="6600" spans="1:16">
      <c r="A6600" t="s">
        <v>1178</v>
      </c>
      <c r="B6600">
        <v>446</v>
      </c>
      <c r="C6600">
        <v>1797</v>
      </c>
      <c r="D6600" t="s">
        <v>750</v>
      </c>
      <c r="E6600" t="b">
        <v>0</v>
      </c>
      <c r="F6600" t="s">
        <v>679</v>
      </c>
      <c r="G6600" t="s">
        <v>680</v>
      </c>
      <c r="H6600" t="s">
        <v>708</v>
      </c>
      <c r="I6600" t="s">
        <v>685</v>
      </c>
      <c r="J6600" s="9">
        <v>0</v>
      </c>
      <c r="K6600" s="9">
        <v>0</v>
      </c>
      <c r="L6600" s="9">
        <v>0</v>
      </c>
      <c r="M6600" s="9">
        <v>0</v>
      </c>
      <c r="N6600" s="9">
        <v>0</v>
      </c>
      <c r="O6600" s="9">
        <v>0</v>
      </c>
      <c r="P6600" s="9">
        <v>0</v>
      </c>
    </row>
    <row r="6601" spans="1:16">
      <c r="A6601" t="s">
        <v>1178</v>
      </c>
      <c r="B6601">
        <v>446</v>
      </c>
      <c r="C6601">
        <v>1797</v>
      </c>
      <c r="D6601" t="s">
        <v>750</v>
      </c>
      <c r="E6601" t="b">
        <v>0</v>
      </c>
      <c r="F6601" t="s">
        <v>679</v>
      </c>
      <c r="G6601" t="s">
        <v>680</v>
      </c>
      <c r="H6601" t="s">
        <v>690</v>
      </c>
      <c r="I6601" t="s">
        <v>685</v>
      </c>
      <c r="J6601" s="9">
        <v>0</v>
      </c>
      <c r="K6601" s="9">
        <v>0</v>
      </c>
      <c r="L6601" s="9">
        <v>0</v>
      </c>
      <c r="M6601" s="9">
        <v>0</v>
      </c>
      <c r="N6601" s="9">
        <v>0</v>
      </c>
      <c r="O6601" s="9">
        <v>0</v>
      </c>
      <c r="P6601" s="9">
        <v>0</v>
      </c>
    </row>
    <row r="6602" spans="1:16">
      <c r="A6602" t="s">
        <v>1178</v>
      </c>
      <c r="B6602">
        <v>446</v>
      </c>
      <c r="C6602">
        <v>1797</v>
      </c>
      <c r="D6602" t="s">
        <v>750</v>
      </c>
      <c r="E6602" t="b">
        <v>0</v>
      </c>
      <c r="F6602" t="s">
        <v>679</v>
      </c>
      <c r="G6602" t="s">
        <v>680</v>
      </c>
      <c r="H6602" t="s">
        <v>691</v>
      </c>
      <c r="I6602" t="s">
        <v>685</v>
      </c>
      <c r="J6602" s="9">
        <v>0</v>
      </c>
      <c r="K6602" s="9">
        <v>0</v>
      </c>
      <c r="L6602" s="9">
        <v>0</v>
      </c>
      <c r="M6602" s="9">
        <v>0</v>
      </c>
      <c r="N6602" s="9">
        <v>0</v>
      </c>
      <c r="O6602" s="9">
        <v>0</v>
      </c>
      <c r="P6602" s="9">
        <v>0</v>
      </c>
    </row>
    <row r="6603" spans="1:16">
      <c r="A6603" t="s">
        <v>1178</v>
      </c>
      <c r="B6603">
        <v>446</v>
      </c>
      <c r="C6603">
        <v>1797</v>
      </c>
      <c r="D6603" t="s">
        <v>750</v>
      </c>
      <c r="E6603" t="b">
        <v>0</v>
      </c>
      <c r="F6603" t="s">
        <v>679</v>
      </c>
      <c r="G6603" t="s">
        <v>680</v>
      </c>
      <c r="H6603" t="s">
        <v>692</v>
      </c>
      <c r="I6603" t="s">
        <v>685</v>
      </c>
      <c r="J6603" s="9">
        <v>0</v>
      </c>
      <c r="K6603" s="9">
        <v>0</v>
      </c>
      <c r="L6603" s="9">
        <v>0</v>
      </c>
      <c r="M6603" s="9">
        <v>0</v>
      </c>
      <c r="N6603" s="9">
        <v>0</v>
      </c>
      <c r="O6603" s="9">
        <v>0</v>
      </c>
      <c r="P6603" s="9">
        <v>0</v>
      </c>
    </row>
    <row r="6604" spans="1:16">
      <c r="A6604" t="s">
        <v>1178</v>
      </c>
      <c r="B6604">
        <v>446</v>
      </c>
      <c r="C6604">
        <v>1797</v>
      </c>
      <c r="D6604" t="s">
        <v>750</v>
      </c>
      <c r="E6604" t="b">
        <v>0</v>
      </c>
      <c r="F6604" t="s">
        <v>679</v>
      </c>
      <c r="G6604" t="s">
        <v>680</v>
      </c>
      <c r="H6604" t="s">
        <v>693</v>
      </c>
      <c r="I6604" t="s">
        <v>685</v>
      </c>
      <c r="J6604" s="9">
        <v>4.1252012920227999E-4</v>
      </c>
      <c r="K6604" s="9">
        <v>4.1252012920227999E-4</v>
      </c>
      <c r="L6604" s="9">
        <v>4.1252012920227999E-4</v>
      </c>
      <c r="M6604" s="9">
        <v>4.1252012920227999E-4</v>
      </c>
      <c r="N6604" s="9">
        <v>2.09697732344492E-3</v>
      </c>
      <c r="O6604" s="9">
        <v>2.09697732344492E-3</v>
      </c>
      <c r="P6604" s="9">
        <v>2.09697732344492E-3</v>
      </c>
    </row>
    <row r="6605" spans="1:16">
      <c r="A6605" t="s">
        <v>1178</v>
      </c>
      <c r="B6605">
        <v>446</v>
      </c>
      <c r="C6605">
        <v>1797</v>
      </c>
      <c r="D6605" t="s">
        <v>750</v>
      </c>
      <c r="E6605" t="b">
        <v>0</v>
      </c>
      <c r="F6605" t="s">
        <v>679</v>
      </c>
      <c r="G6605" t="s">
        <v>680</v>
      </c>
      <c r="H6605" t="s">
        <v>694</v>
      </c>
      <c r="I6605" t="s">
        <v>695</v>
      </c>
      <c r="J6605" s="9">
        <v>3.2309951256000002E-2</v>
      </c>
      <c r="K6605" s="9">
        <v>3.2309951256000002E-2</v>
      </c>
      <c r="L6605" s="9">
        <v>3.2309951256000002E-2</v>
      </c>
      <c r="M6605" s="9">
        <v>3.2309951256000002E-2</v>
      </c>
      <c r="N6605" s="9">
        <v>0.16424225221800001</v>
      </c>
      <c r="O6605" s="9">
        <v>0.16424225221800001</v>
      </c>
      <c r="P6605" s="9">
        <v>0.16424225221800001</v>
      </c>
    </row>
    <row r="6606" spans="1:16">
      <c r="A6606" t="s">
        <v>1178</v>
      </c>
      <c r="B6606">
        <v>446</v>
      </c>
      <c r="C6606">
        <v>1797</v>
      </c>
      <c r="D6606" t="s">
        <v>750</v>
      </c>
      <c r="E6606" t="b">
        <v>0</v>
      </c>
      <c r="F6606" t="s">
        <v>679</v>
      </c>
      <c r="G6606" t="s">
        <v>680</v>
      </c>
      <c r="H6606" t="s">
        <v>696</v>
      </c>
      <c r="I6606" t="s">
        <v>697</v>
      </c>
      <c r="J6606" s="9">
        <v>2.5535174964132702E-2</v>
      </c>
      <c r="K6606" s="9">
        <v>2.5535174964132702E-2</v>
      </c>
      <c r="L6606" s="9">
        <v>2.5535174964132702E-2</v>
      </c>
      <c r="M6606" s="9">
        <v>2.5535174964132702E-2</v>
      </c>
      <c r="N6606" s="9">
        <v>2.5535174964132702E-2</v>
      </c>
      <c r="O6606" s="9">
        <v>2.5535174964132702E-2</v>
      </c>
      <c r="P6606" s="9">
        <v>2.5535174964132702E-2</v>
      </c>
    </row>
    <row r="6607" spans="1:16">
      <c r="A6607" t="s">
        <v>1178</v>
      </c>
      <c r="B6607">
        <v>446</v>
      </c>
      <c r="C6607">
        <v>1797</v>
      </c>
      <c r="D6607" t="s">
        <v>750</v>
      </c>
      <c r="E6607" t="b">
        <v>0</v>
      </c>
      <c r="F6607" t="s">
        <v>679</v>
      </c>
      <c r="G6607" t="s">
        <v>680</v>
      </c>
      <c r="H6607" t="s">
        <v>698</v>
      </c>
      <c r="I6607" t="s">
        <v>699</v>
      </c>
      <c r="J6607" s="9">
        <v>2.4335279999999999E-3</v>
      </c>
      <c r="K6607" s="9">
        <v>2.4335279999999999E-3</v>
      </c>
      <c r="L6607" s="9">
        <v>2.4335279999999999E-3</v>
      </c>
      <c r="M6607" s="9">
        <v>2.4335279999999999E-3</v>
      </c>
      <c r="N6607" s="9">
        <v>1.2370434E-2</v>
      </c>
      <c r="O6607" s="9">
        <v>1.2370434E-2</v>
      </c>
      <c r="P6607" s="9">
        <v>1.2370434E-2</v>
      </c>
    </row>
    <row r="6608" spans="1:16">
      <c r="A6608" t="s">
        <v>1178</v>
      </c>
      <c r="B6608">
        <v>446</v>
      </c>
      <c r="C6608">
        <v>1797</v>
      </c>
      <c r="D6608" t="s">
        <v>750</v>
      </c>
      <c r="E6608" t="b">
        <v>0</v>
      </c>
      <c r="F6608" t="s">
        <v>679</v>
      </c>
      <c r="G6608" t="s">
        <v>680</v>
      </c>
      <c r="H6608" t="s">
        <v>700</v>
      </c>
      <c r="I6608" t="s">
        <v>699</v>
      </c>
      <c r="J6608" s="9">
        <v>2.4335279999999999E-3</v>
      </c>
      <c r="K6608" s="9">
        <v>2.4335279999999999E-3</v>
      </c>
      <c r="L6608" s="9">
        <v>2.4335279999999999E-3</v>
      </c>
      <c r="M6608" s="9">
        <v>2.4335279999999999E-3</v>
      </c>
      <c r="N6608" s="9">
        <v>1.2370434E-2</v>
      </c>
      <c r="O6608" s="9">
        <v>1.2370434E-2</v>
      </c>
      <c r="P6608" s="9">
        <v>1.2370434E-2</v>
      </c>
    </row>
    <row r="6609" spans="1:16">
      <c r="A6609" t="s">
        <v>1178</v>
      </c>
      <c r="B6609">
        <v>446</v>
      </c>
      <c r="C6609">
        <v>1797</v>
      </c>
      <c r="D6609" t="s">
        <v>750</v>
      </c>
      <c r="E6609" t="b">
        <v>0</v>
      </c>
      <c r="F6609" t="s">
        <v>679</v>
      </c>
      <c r="G6609" t="s">
        <v>680</v>
      </c>
      <c r="H6609" t="s">
        <v>696</v>
      </c>
      <c r="I6609" t="s">
        <v>701</v>
      </c>
      <c r="J6609" s="9">
        <v>0.16951525899939501</v>
      </c>
      <c r="K6609" s="9">
        <v>0.16951525899939501</v>
      </c>
      <c r="L6609" s="9">
        <v>0.16951525899939501</v>
      </c>
      <c r="M6609" s="9">
        <v>0.16951525899939501</v>
      </c>
      <c r="N6609" s="9">
        <v>0.16951525899939501</v>
      </c>
      <c r="O6609" s="9">
        <v>0.16951525899939501</v>
      </c>
      <c r="P6609" s="9">
        <v>0.16951525899939501</v>
      </c>
    </row>
    <row r="6610" spans="1:16">
      <c r="A6610" t="s">
        <v>1178</v>
      </c>
      <c r="B6610">
        <v>446</v>
      </c>
      <c r="C6610">
        <v>1797</v>
      </c>
      <c r="D6610" t="s">
        <v>750</v>
      </c>
      <c r="E6610" t="b">
        <v>0</v>
      </c>
      <c r="F6610" t="s">
        <v>679</v>
      </c>
      <c r="G6610" t="s">
        <v>680</v>
      </c>
      <c r="H6610" t="s">
        <v>702</v>
      </c>
      <c r="I6610" t="s">
        <v>703</v>
      </c>
      <c r="J6610" s="10">
        <v>0</v>
      </c>
      <c r="K6610" s="10">
        <v>0</v>
      </c>
      <c r="L6610" s="10">
        <v>0</v>
      </c>
      <c r="M6610" s="10">
        <v>0</v>
      </c>
      <c r="N6610" s="10">
        <v>0</v>
      </c>
      <c r="O6610" s="10">
        <v>0</v>
      </c>
      <c r="P6610" s="10">
        <v>0</v>
      </c>
    </row>
    <row r="6611" spans="1:16">
      <c r="A6611" t="s">
        <v>1179</v>
      </c>
      <c r="B6611">
        <v>447</v>
      </c>
      <c r="C6611">
        <v>1797</v>
      </c>
      <c r="D6611" t="s">
        <v>750</v>
      </c>
      <c r="E6611" t="b">
        <v>0</v>
      </c>
      <c r="F6611" t="s">
        <v>679</v>
      </c>
      <c r="G6611" t="s">
        <v>680</v>
      </c>
      <c r="H6611" t="s">
        <v>681</v>
      </c>
      <c r="I6611" t="s">
        <v>682</v>
      </c>
      <c r="J6611" t="s">
        <v>710</v>
      </c>
      <c r="K6611" t="s">
        <v>710</v>
      </c>
      <c r="L6611" t="s">
        <v>710</v>
      </c>
      <c r="M6611" t="s">
        <v>710</v>
      </c>
      <c r="N6611" t="s">
        <v>710</v>
      </c>
      <c r="O6611" t="s">
        <v>710</v>
      </c>
      <c r="P6611" t="s">
        <v>710</v>
      </c>
    </row>
    <row r="6612" spans="1:16">
      <c r="A6612" t="s">
        <v>1179</v>
      </c>
      <c r="B6612">
        <v>447</v>
      </c>
      <c r="C6612">
        <v>1797</v>
      </c>
      <c r="D6612" t="s">
        <v>750</v>
      </c>
      <c r="E6612" t="b">
        <v>0</v>
      </c>
      <c r="F6612" t="s">
        <v>679</v>
      </c>
      <c r="G6612" t="s">
        <v>680</v>
      </c>
      <c r="H6612" t="s">
        <v>684</v>
      </c>
      <c r="I6612" t="s">
        <v>697</v>
      </c>
      <c r="J6612" s="9">
        <v>0.25</v>
      </c>
      <c r="K6612" s="9">
        <v>0.25</v>
      </c>
      <c r="L6612" s="9">
        <v>0.25</v>
      </c>
      <c r="M6612" s="9">
        <v>0.25</v>
      </c>
      <c r="N6612" s="9">
        <v>0.25</v>
      </c>
      <c r="O6612" s="9">
        <v>0.25</v>
      </c>
      <c r="P6612" s="9">
        <v>0.25</v>
      </c>
    </row>
    <row r="6613" spans="1:16">
      <c r="A6613" t="s">
        <v>1179</v>
      </c>
      <c r="B6613">
        <v>447</v>
      </c>
      <c r="C6613">
        <v>1797</v>
      </c>
      <c r="D6613" t="s">
        <v>750</v>
      </c>
      <c r="E6613" t="b">
        <v>0</v>
      </c>
      <c r="F6613" t="s">
        <v>679</v>
      </c>
      <c r="G6613" t="s">
        <v>680</v>
      </c>
      <c r="H6613" t="s">
        <v>706</v>
      </c>
      <c r="I6613" t="s">
        <v>685</v>
      </c>
      <c r="J6613" s="9">
        <v>1.10842206872546E-3</v>
      </c>
      <c r="K6613" s="9">
        <v>6.5615338544086903E-4</v>
      </c>
      <c r="L6613" s="9">
        <v>1.61605806317645E-3</v>
      </c>
      <c r="M6613" s="9">
        <v>3.1791306160848098E-4</v>
      </c>
      <c r="N6613" s="9">
        <v>1.61605806317645E-3</v>
      </c>
      <c r="O6613" s="9">
        <v>1.61605806317645E-3</v>
      </c>
      <c r="P6613" s="9">
        <v>1.61605806317645E-3</v>
      </c>
    </row>
    <row r="6614" spans="1:16">
      <c r="A6614" t="s">
        <v>1179</v>
      </c>
      <c r="B6614">
        <v>447</v>
      </c>
      <c r="C6614">
        <v>1797</v>
      </c>
      <c r="D6614" t="s">
        <v>750</v>
      </c>
      <c r="E6614" t="b">
        <v>0</v>
      </c>
      <c r="F6614" t="s">
        <v>679</v>
      </c>
      <c r="G6614" t="s">
        <v>680</v>
      </c>
      <c r="H6614" t="s">
        <v>707</v>
      </c>
      <c r="I6614" t="s">
        <v>685</v>
      </c>
      <c r="J6614" s="9">
        <v>0</v>
      </c>
      <c r="K6614" s="9">
        <v>0</v>
      </c>
      <c r="L6614" s="9">
        <v>0</v>
      </c>
      <c r="M6614" s="9">
        <v>0</v>
      </c>
      <c r="N6614" s="9">
        <v>0</v>
      </c>
      <c r="O6614" s="9">
        <v>0</v>
      </c>
      <c r="P6614" s="9">
        <v>0</v>
      </c>
    </row>
    <row r="6615" spans="1:16">
      <c r="A6615" t="s">
        <v>1179</v>
      </c>
      <c r="B6615">
        <v>447</v>
      </c>
      <c r="C6615">
        <v>1797</v>
      </c>
      <c r="D6615" t="s">
        <v>750</v>
      </c>
      <c r="E6615" t="b">
        <v>0</v>
      </c>
      <c r="F6615" t="s">
        <v>679</v>
      </c>
      <c r="G6615" t="s">
        <v>680</v>
      </c>
      <c r="H6615" t="s">
        <v>708</v>
      </c>
      <c r="I6615" t="s">
        <v>685</v>
      </c>
      <c r="J6615" s="9">
        <v>0</v>
      </c>
      <c r="K6615" s="9">
        <v>0</v>
      </c>
      <c r="L6615" s="9">
        <v>0</v>
      </c>
      <c r="M6615" s="9">
        <v>0</v>
      </c>
      <c r="N6615" s="9">
        <v>0</v>
      </c>
      <c r="O6615" s="9">
        <v>0</v>
      </c>
      <c r="P6615" s="9">
        <v>0</v>
      </c>
    </row>
    <row r="6616" spans="1:16">
      <c r="A6616" t="s">
        <v>1179</v>
      </c>
      <c r="B6616">
        <v>447</v>
      </c>
      <c r="C6616">
        <v>1797</v>
      </c>
      <c r="D6616" t="s">
        <v>750</v>
      </c>
      <c r="E6616" t="b">
        <v>0</v>
      </c>
      <c r="F6616" t="s">
        <v>679</v>
      </c>
      <c r="G6616" t="s">
        <v>680</v>
      </c>
      <c r="H6616" t="s">
        <v>690</v>
      </c>
      <c r="I6616" t="s">
        <v>685</v>
      </c>
      <c r="J6616" s="9">
        <v>0</v>
      </c>
      <c r="K6616" s="9">
        <v>0</v>
      </c>
      <c r="L6616" s="9">
        <v>0</v>
      </c>
      <c r="M6616" s="9">
        <v>0</v>
      </c>
      <c r="N6616" s="9">
        <v>0</v>
      </c>
      <c r="O6616" s="9">
        <v>0</v>
      </c>
      <c r="P6616" s="9">
        <v>0</v>
      </c>
    </row>
    <row r="6617" spans="1:16">
      <c r="A6617" t="s">
        <v>1179</v>
      </c>
      <c r="B6617">
        <v>447</v>
      </c>
      <c r="C6617">
        <v>1797</v>
      </c>
      <c r="D6617" t="s">
        <v>750</v>
      </c>
      <c r="E6617" t="b">
        <v>0</v>
      </c>
      <c r="F6617" t="s">
        <v>679</v>
      </c>
      <c r="G6617" t="s">
        <v>680</v>
      </c>
      <c r="H6617" t="s">
        <v>691</v>
      </c>
      <c r="I6617" t="s">
        <v>685</v>
      </c>
      <c r="J6617" s="9">
        <v>0</v>
      </c>
      <c r="K6617" s="9">
        <v>0</v>
      </c>
      <c r="L6617" s="9">
        <v>0</v>
      </c>
      <c r="M6617" s="9">
        <v>0</v>
      </c>
      <c r="N6617" s="9">
        <v>0</v>
      </c>
      <c r="O6617" s="9">
        <v>0</v>
      </c>
      <c r="P6617" s="9">
        <v>0</v>
      </c>
    </row>
    <row r="6618" spans="1:16">
      <c r="A6618" t="s">
        <v>1179</v>
      </c>
      <c r="B6618">
        <v>447</v>
      </c>
      <c r="C6618">
        <v>1797</v>
      </c>
      <c r="D6618" t="s">
        <v>750</v>
      </c>
      <c r="E6618" t="b">
        <v>0</v>
      </c>
      <c r="F6618" t="s">
        <v>679</v>
      </c>
      <c r="G6618" t="s">
        <v>680</v>
      </c>
      <c r="H6618" t="s">
        <v>692</v>
      </c>
      <c r="I6618" t="s">
        <v>685</v>
      </c>
      <c r="J6618" s="9">
        <v>0</v>
      </c>
      <c r="K6618" s="9">
        <v>0</v>
      </c>
      <c r="L6618" s="9">
        <v>0</v>
      </c>
      <c r="M6618" s="9">
        <v>0</v>
      </c>
      <c r="N6618" s="9">
        <v>0</v>
      </c>
      <c r="O6618" s="9">
        <v>0</v>
      </c>
      <c r="P6618" s="9">
        <v>0</v>
      </c>
    </row>
    <row r="6619" spans="1:16">
      <c r="A6619" t="s">
        <v>1179</v>
      </c>
      <c r="B6619">
        <v>447</v>
      </c>
      <c r="C6619">
        <v>1797</v>
      </c>
      <c r="D6619" t="s">
        <v>750</v>
      </c>
      <c r="E6619" t="b">
        <v>0</v>
      </c>
      <c r="F6619" t="s">
        <v>679</v>
      </c>
      <c r="G6619" t="s">
        <v>680</v>
      </c>
      <c r="H6619" t="s">
        <v>693</v>
      </c>
      <c r="I6619" t="s">
        <v>685</v>
      </c>
      <c r="J6619" s="9">
        <v>1.10842206872546E-3</v>
      </c>
      <c r="K6619" s="9">
        <v>6.5615338544086903E-4</v>
      </c>
      <c r="L6619" s="9">
        <v>1.61605806317645E-3</v>
      </c>
      <c r="M6619" s="9">
        <v>3.1791306160848098E-4</v>
      </c>
      <c r="N6619" s="9">
        <v>1.61605806317645E-3</v>
      </c>
      <c r="O6619" s="9">
        <v>1.61605806317645E-3</v>
      </c>
      <c r="P6619" s="9">
        <v>1.61605806317645E-3</v>
      </c>
    </row>
    <row r="6620" spans="1:16">
      <c r="A6620" t="s">
        <v>1179</v>
      </c>
      <c r="B6620">
        <v>447</v>
      </c>
      <c r="C6620">
        <v>1797</v>
      </c>
      <c r="D6620" t="s">
        <v>750</v>
      </c>
      <c r="E6620" t="b">
        <v>0</v>
      </c>
      <c r="F6620" t="s">
        <v>679</v>
      </c>
      <c r="G6620" t="s">
        <v>680</v>
      </c>
      <c r="H6620" t="s">
        <v>694</v>
      </c>
      <c r="I6620" t="s">
        <v>695</v>
      </c>
      <c r="J6620" s="9">
        <v>0.11265049265481</v>
      </c>
      <c r="K6620" s="9">
        <v>6.6685790740370995E-2</v>
      </c>
      <c r="L6620" s="9">
        <v>0.16424225221800001</v>
      </c>
      <c r="M6620" s="9">
        <v>3.2309951256000002E-2</v>
      </c>
      <c r="N6620" s="9">
        <v>0.16424225221800001</v>
      </c>
      <c r="O6620" s="9">
        <v>0.16424225221800001</v>
      </c>
      <c r="P6620" s="9">
        <v>0.16424225221800001</v>
      </c>
    </row>
    <row r="6621" spans="1:16">
      <c r="A6621" t="s">
        <v>1179</v>
      </c>
      <c r="B6621">
        <v>447</v>
      </c>
      <c r="C6621">
        <v>1797</v>
      </c>
      <c r="D6621" t="s">
        <v>750</v>
      </c>
      <c r="E6621" t="b">
        <v>0</v>
      </c>
      <c r="F6621" t="s">
        <v>679</v>
      </c>
      <c r="G6621" t="s">
        <v>680</v>
      </c>
      <c r="H6621" t="s">
        <v>696</v>
      </c>
      <c r="I6621" t="s">
        <v>697</v>
      </c>
      <c r="J6621" s="9">
        <v>1.96789564360264E-2</v>
      </c>
      <c r="K6621" s="9">
        <v>1.9678956436026501E-2</v>
      </c>
      <c r="L6621" s="9">
        <v>1.9678956436026501E-2</v>
      </c>
      <c r="M6621" s="9">
        <v>1.96789564360264E-2</v>
      </c>
      <c r="N6621" s="9">
        <v>1.9678956436026501E-2</v>
      </c>
      <c r="O6621" s="9">
        <v>1.9678956436026501E-2</v>
      </c>
      <c r="P6621" s="9">
        <v>1.9678956436026501E-2</v>
      </c>
    </row>
    <row r="6622" spans="1:16">
      <c r="A6622" t="s">
        <v>1179</v>
      </c>
      <c r="B6622">
        <v>447</v>
      </c>
      <c r="C6622">
        <v>1797</v>
      </c>
      <c r="D6622" t="s">
        <v>750</v>
      </c>
      <c r="E6622" t="b">
        <v>0</v>
      </c>
      <c r="F6622" t="s">
        <v>679</v>
      </c>
      <c r="G6622" t="s">
        <v>680</v>
      </c>
      <c r="H6622" t="s">
        <v>698</v>
      </c>
      <c r="I6622" t="s">
        <v>699</v>
      </c>
      <c r="J6622" s="9">
        <v>8.4846345300000001E-3</v>
      </c>
      <c r="K6622" s="9">
        <v>5.0226550230000003E-3</v>
      </c>
      <c r="L6622" s="9">
        <v>1.2370434E-2</v>
      </c>
      <c r="M6622" s="9">
        <v>2.4335279999999999E-3</v>
      </c>
      <c r="N6622" s="9">
        <v>1.2370434E-2</v>
      </c>
      <c r="O6622" s="9">
        <v>1.2370434E-2</v>
      </c>
      <c r="P6622" s="9">
        <v>1.2370434E-2</v>
      </c>
    </row>
    <row r="6623" spans="1:16">
      <c r="A6623" t="s">
        <v>1179</v>
      </c>
      <c r="B6623">
        <v>447</v>
      </c>
      <c r="C6623">
        <v>1797</v>
      </c>
      <c r="D6623" t="s">
        <v>750</v>
      </c>
      <c r="E6623" t="b">
        <v>0</v>
      </c>
      <c r="F6623" t="s">
        <v>679</v>
      </c>
      <c r="G6623" t="s">
        <v>680</v>
      </c>
      <c r="H6623" t="s">
        <v>700</v>
      </c>
      <c r="I6623" t="s">
        <v>699</v>
      </c>
      <c r="J6623" s="9">
        <v>8.4846345300000001E-3</v>
      </c>
      <c r="K6623" s="9">
        <v>5.0226550230000003E-3</v>
      </c>
      <c r="L6623" s="9">
        <v>1.2370434E-2</v>
      </c>
      <c r="M6623" s="9">
        <v>2.4335279999999999E-3</v>
      </c>
      <c r="N6623" s="9">
        <v>1.2370434E-2</v>
      </c>
      <c r="O6623" s="9">
        <v>1.2370434E-2</v>
      </c>
      <c r="P6623" s="9">
        <v>1.2370434E-2</v>
      </c>
    </row>
    <row r="6624" spans="1:16">
      <c r="A6624" t="s">
        <v>1179</v>
      </c>
      <c r="B6624">
        <v>447</v>
      </c>
      <c r="C6624">
        <v>1797</v>
      </c>
      <c r="D6624" t="s">
        <v>750</v>
      </c>
      <c r="E6624" t="b">
        <v>0</v>
      </c>
      <c r="F6624" t="s">
        <v>679</v>
      </c>
      <c r="G6624" t="s">
        <v>680</v>
      </c>
      <c r="H6624" t="s">
        <v>696</v>
      </c>
      <c r="I6624" t="s">
        <v>701</v>
      </c>
      <c r="J6624" s="9">
        <v>0.13063875230056099</v>
      </c>
      <c r="K6624" s="9">
        <v>0.13063875230056199</v>
      </c>
      <c r="L6624" s="9">
        <v>0.13063875230056199</v>
      </c>
      <c r="M6624" s="9">
        <v>0.13063875230056199</v>
      </c>
      <c r="N6624" s="9">
        <v>0.13063875230056199</v>
      </c>
      <c r="O6624" s="9">
        <v>0.13063875230056199</v>
      </c>
      <c r="P6624" s="9">
        <v>0.13063875230056199</v>
      </c>
    </row>
    <row r="6625" spans="1:16">
      <c r="A6625" t="s">
        <v>1179</v>
      </c>
      <c r="B6625">
        <v>447</v>
      </c>
      <c r="C6625">
        <v>1797</v>
      </c>
      <c r="D6625" t="s">
        <v>750</v>
      </c>
      <c r="E6625" t="b">
        <v>0</v>
      </c>
      <c r="F6625" t="s">
        <v>679</v>
      </c>
      <c r="G6625" t="s">
        <v>680</v>
      </c>
      <c r="H6625" t="s">
        <v>702</v>
      </c>
      <c r="I6625" t="s">
        <v>703</v>
      </c>
      <c r="J6625" s="10">
        <v>0</v>
      </c>
      <c r="K6625" s="10">
        <v>0</v>
      </c>
      <c r="L6625" s="10">
        <v>0</v>
      </c>
      <c r="M6625" s="10">
        <v>0</v>
      </c>
      <c r="N6625" s="10">
        <v>0</v>
      </c>
      <c r="O6625" s="10">
        <v>0</v>
      </c>
      <c r="P6625" s="10">
        <v>0</v>
      </c>
    </row>
    <row r="6626" spans="1:16">
      <c r="A6626" t="s">
        <v>1180</v>
      </c>
      <c r="B6626">
        <v>448</v>
      </c>
      <c r="C6626">
        <v>1797</v>
      </c>
      <c r="D6626" t="s">
        <v>750</v>
      </c>
      <c r="E6626" t="b">
        <v>0</v>
      </c>
      <c r="F6626" t="s">
        <v>679</v>
      </c>
      <c r="G6626" t="s">
        <v>680</v>
      </c>
      <c r="H6626" t="s">
        <v>681</v>
      </c>
      <c r="I6626" t="s">
        <v>682</v>
      </c>
      <c r="J6626" t="s">
        <v>710</v>
      </c>
      <c r="K6626" t="s">
        <v>710</v>
      </c>
      <c r="L6626" t="s">
        <v>710</v>
      </c>
      <c r="M6626" t="s">
        <v>710</v>
      </c>
      <c r="N6626" t="s">
        <v>710</v>
      </c>
      <c r="O6626" t="s">
        <v>710</v>
      </c>
      <c r="P6626" t="s">
        <v>710</v>
      </c>
    </row>
    <row r="6627" spans="1:16">
      <c r="A6627" t="s">
        <v>1180</v>
      </c>
      <c r="B6627">
        <v>448</v>
      </c>
      <c r="C6627">
        <v>1797</v>
      </c>
      <c r="D6627" t="s">
        <v>750</v>
      </c>
      <c r="E6627" t="b">
        <v>0</v>
      </c>
      <c r="F6627" t="s">
        <v>679</v>
      </c>
      <c r="G6627" t="s">
        <v>680</v>
      </c>
      <c r="H6627" t="s">
        <v>684</v>
      </c>
      <c r="I6627" t="s">
        <v>697</v>
      </c>
      <c r="J6627" s="9">
        <v>0.25</v>
      </c>
      <c r="K6627" s="9">
        <v>0.25</v>
      </c>
      <c r="L6627" s="9">
        <v>0.25</v>
      </c>
      <c r="M6627" s="9">
        <v>0.25</v>
      </c>
      <c r="N6627" s="9">
        <v>0.25</v>
      </c>
      <c r="O6627" s="9">
        <v>0.25</v>
      </c>
      <c r="P6627" s="9">
        <v>0.25</v>
      </c>
    </row>
    <row r="6628" spans="1:16">
      <c r="A6628" t="s">
        <v>1180</v>
      </c>
      <c r="B6628">
        <v>448</v>
      </c>
      <c r="C6628">
        <v>1797</v>
      </c>
      <c r="D6628" t="s">
        <v>750</v>
      </c>
      <c r="E6628" t="b">
        <v>0</v>
      </c>
      <c r="F6628" t="s">
        <v>679</v>
      </c>
      <c r="G6628" t="s">
        <v>680</v>
      </c>
      <c r="H6628" t="s">
        <v>706</v>
      </c>
      <c r="I6628" t="s">
        <v>685</v>
      </c>
      <c r="J6628" s="9">
        <v>3.6952580818737199E-3</v>
      </c>
      <c r="K6628" s="9">
        <v>3.6952580818737199E-3</v>
      </c>
      <c r="L6628" s="9">
        <v>3.6952580818737199E-3</v>
      </c>
      <c r="M6628" s="9">
        <v>3.6952580818737199E-3</v>
      </c>
      <c r="N6628" s="9">
        <v>3.6952580818737199E-3</v>
      </c>
      <c r="O6628" s="9">
        <v>1.8784228582858099E-2</v>
      </c>
      <c r="P6628" s="9">
        <v>1.8784228582858099E-2</v>
      </c>
    </row>
    <row r="6629" spans="1:16">
      <c r="A6629" t="s">
        <v>1180</v>
      </c>
      <c r="B6629">
        <v>448</v>
      </c>
      <c r="C6629">
        <v>1797</v>
      </c>
      <c r="D6629" t="s">
        <v>750</v>
      </c>
      <c r="E6629" t="b">
        <v>0</v>
      </c>
      <c r="F6629" t="s">
        <v>679</v>
      </c>
      <c r="G6629" t="s">
        <v>680</v>
      </c>
      <c r="H6629" t="s">
        <v>707</v>
      </c>
      <c r="I6629" t="s">
        <v>685</v>
      </c>
      <c r="J6629" s="9">
        <v>0</v>
      </c>
      <c r="K6629" s="9">
        <v>0</v>
      </c>
      <c r="L6629" s="9">
        <v>0</v>
      </c>
      <c r="M6629" s="9">
        <v>0</v>
      </c>
      <c r="N6629" s="9">
        <v>0</v>
      </c>
      <c r="O6629" s="9">
        <v>0</v>
      </c>
      <c r="P6629" s="9">
        <v>0</v>
      </c>
    </row>
    <row r="6630" spans="1:16">
      <c r="A6630" t="s">
        <v>1180</v>
      </c>
      <c r="B6630">
        <v>448</v>
      </c>
      <c r="C6630">
        <v>1797</v>
      </c>
      <c r="D6630" t="s">
        <v>750</v>
      </c>
      <c r="E6630" t="b">
        <v>0</v>
      </c>
      <c r="F6630" t="s">
        <v>679</v>
      </c>
      <c r="G6630" t="s">
        <v>680</v>
      </c>
      <c r="H6630" t="s">
        <v>708</v>
      </c>
      <c r="I6630" t="s">
        <v>685</v>
      </c>
      <c r="J6630" s="9">
        <v>0</v>
      </c>
      <c r="K6630" s="9">
        <v>0</v>
      </c>
      <c r="L6630" s="9">
        <v>0</v>
      </c>
      <c r="M6630" s="9">
        <v>0</v>
      </c>
      <c r="N6630" s="9">
        <v>0</v>
      </c>
      <c r="O6630" s="9">
        <v>0</v>
      </c>
      <c r="P6630" s="9">
        <v>0</v>
      </c>
    </row>
    <row r="6631" spans="1:16">
      <c r="A6631" t="s">
        <v>1180</v>
      </c>
      <c r="B6631">
        <v>448</v>
      </c>
      <c r="C6631">
        <v>1797</v>
      </c>
      <c r="D6631" t="s">
        <v>750</v>
      </c>
      <c r="E6631" t="b">
        <v>0</v>
      </c>
      <c r="F6631" t="s">
        <v>679</v>
      </c>
      <c r="G6631" t="s">
        <v>680</v>
      </c>
      <c r="H6631" t="s">
        <v>690</v>
      </c>
      <c r="I6631" t="s">
        <v>685</v>
      </c>
      <c r="J6631" s="9">
        <v>0</v>
      </c>
      <c r="K6631" s="9">
        <v>0</v>
      </c>
      <c r="L6631" s="9">
        <v>0</v>
      </c>
      <c r="M6631" s="9">
        <v>0</v>
      </c>
      <c r="N6631" s="9">
        <v>0</v>
      </c>
      <c r="O6631" s="9">
        <v>0</v>
      </c>
      <c r="P6631" s="9">
        <v>0</v>
      </c>
    </row>
    <row r="6632" spans="1:16">
      <c r="A6632" t="s">
        <v>1180</v>
      </c>
      <c r="B6632">
        <v>448</v>
      </c>
      <c r="C6632">
        <v>1797</v>
      </c>
      <c r="D6632" t="s">
        <v>750</v>
      </c>
      <c r="E6632" t="b">
        <v>0</v>
      </c>
      <c r="F6632" t="s">
        <v>679</v>
      </c>
      <c r="G6632" t="s">
        <v>680</v>
      </c>
      <c r="H6632" t="s">
        <v>691</v>
      </c>
      <c r="I6632" t="s">
        <v>685</v>
      </c>
      <c r="J6632" s="9">
        <v>0</v>
      </c>
      <c r="K6632" s="9">
        <v>0</v>
      </c>
      <c r="L6632" s="9">
        <v>0</v>
      </c>
      <c r="M6632" s="9">
        <v>0</v>
      </c>
      <c r="N6632" s="9">
        <v>0</v>
      </c>
      <c r="O6632" s="9">
        <v>0</v>
      </c>
      <c r="P6632" s="9">
        <v>0</v>
      </c>
    </row>
    <row r="6633" spans="1:16">
      <c r="A6633" t="s">
        <v>1180</v>
      </c>
      <c r="B6633">
        <v>448</v>
      </c>
      <c r="C6633">
        <v>1797</v>
      </c>
      <c r="D6633" t="s">
        <v>750</v>
      </c>
      <c r="E6633" t="b">
        <v>0</v>
      </c>
      <c r="F6633" t="s">
        <v>679</v>
      </c>
      <c r="G6633" t="s">
        <v>680</v>
      </c>
      <c r="H6633" t="s">
        <v>692</v>
      </c>
      <c r="I6633" t="s">
        <v>685</v>
      </c>
      <c r="J6633" s="9">
        <v>0</v>
      </c>
      <c r="K6633" s="9">
        <v>0</v>
      </c>
      <c r="L6633" s="9">
        <v>0</v>
      </c>
      <c r="M6633" s="9">
        <v>0</v>
      </c>
      <c r="N6633" s="9">
        <v>0</v>
      </c>
      <c r="O6633" s="9">
        <v>0</v>
      </c>
      <c r="P6633" s="9">
        <v>0</v>
      </c>
    </row>
    <row r="6634" spans="1:16">
      <c r="A6634" t="s">
        <v>1180</v>
      </c>
      <c r="B6634">
        <v>448</v>
      </c>
      <c r="C6634">
        <v>1797</v>
      </c>
      <c r="D6634" t="s">
        <v>750</v>
      </c>
      <c r="E6634" t="b">
        <v>0</v>
      </c>
      <c r="F6634" t="s">
        <v>679</v>
      </c>
      <c r="G6634" t="s">
        <v>680</v>
      </c>
      <c r="H6634" t="s">
        <v>693</v>
      </c>
      <c r="I6634" t="s">
        <v>685</v>
      </c>
      <c r="J6634" s="9">
        <v>3.6952580818737199E-3</v>
      </c>
      <c r="K6634" s="9">
        <v>3.6952580818737199E-3</v>
      </c>
      <c r="L6634" s="9">
        <v>3.6952580818737199E-3</v>
      </c>
      <c r="M6634" s="9">
        <v>3.6952580818737199E-3</v>
      </c>
      <c r="N6634" s="9">
        <v>3.6952580818737199E-3</v>
      </c>
      <c r="O6634" s="9">
        <v>1.8784228582858099E-2</v>
      </c>
      <c r="P6634" s="9">
        <v>1.8784228582858099E-2</v>
      </c>
    </row>
    <row r="6635" spans="1:16">
      <c r="A6635" t="s">
        <v>1180</v>
      </c>
      <c r="B6635">
        <v>448</v>
      </c>
      <c r="C6635">
        <v>1797</v>
      </c>
      <c r="D6635" t="s">
        <v>750</v>
      </c>
      <c r="E6635" t="b">
        <v>0</v>
      </c>
      <c r="F6635" t="s">
        <v>679</v>
      </c>
      <c r="G6635" t="s">
        <v>680</v>
      </c>
      <c r="H6635" t="s">
        <v>694</v>
      </c>
      <c r="I6635" t="s">
        <v>695</v>
      </c>
      <c r="J6635" s="9">
        <v>7.8266428891200002E-2</v>
      </c>
      <c r="K6635" s="9">
        <v>7.8266428891200002E-2</v>
      </c>
      <c r="L6635" s="9">
        <v>7.8266428891200002E-2</v>
      </c>
      <c r="M6635" s="9">
        <v>7.8266428891200002E-2</v>
      </c>
      <c r="N6635" s="9">
        <v>7.8266428891200002E-2</v>
      </c>
      <c r="O6635" s="9">
        <v>0.39785434686359999</v>
      </c>
      <c r="P6635" s="9">
        <v>0.39785434686359999</v>
      </c>
    </row>
    <row r="6636" spans="1:16">
      <c r="A6636" t="s">
        <v>1180</v>
      </c>
      <c r="B6636">
        <v>448</v>
      </c>
      <c r="C6636">
        <v>1797</v>
      </c>
      <c r="D6636" t="s">
        <v>750</v>
      </c>
      <c r="E6636" t="b">
        <v>0</v>
      </c>
      <c r="F6636" t="s">
        <v>679</v>
      </c>
      <c r="G6636" t="s">
        <v>680</v>
      </c>
      <c r="H6636" t="s">
        <v>696</v>
      </c>
      <c r="I6636" t="s">
        <v>697</v>
      </c>
      <c r="J6636" s="9">
        <v>9.4427665455660004E-2</v>
      </c>
      <c r="K6636" s="9">
        <v>9.4427665455660004E-2</v>
      </c>
      <c r="L6636" s="9">
        <v>9.4427665455660004E-2</v>
      </c>
      <c r="M6636" s="9">
        <v>9.4427665455660004E-2</v>
      </c>
      <c r="N6636" s="9">
        <v>9.4427665455660004E-2</v>
      </c>
      <c r="O6636" s="9">
        <v>9.4427665455660198E-2</v>
      </c>
      <c r="P6636" s="9">
        <v>9.4427665455660198E-2</v>
      </c>
    </row>
    <row r="6637" spans="1:16">
      <c r="A6637" t="s">
        <v>1180</v>
      </c>
      <c r="B6637">
        <v>448</v>
      </c>
      <c r="C6637">
        <v>1797</v>
      </c>
      <c r="D6637" t="s">
        <v>750</v>
      </c>
      <c r="E6637" t="b">
        <v>0</v>
      </c>
      <c r="F6637" t="s">
        <v>679</v>
      </c>
      <c r="G6637" t="s">
        <v>680</v>
      </c>
      <c r="H6637" t="s">
        <v>698</v>
      </c>
      <c r="I6637" t="s">
        <v>699</v>
      </c>
      <c r="J6637" s="9">
        <v>5.7004992000000004E-3</v>
      </c>
      <c r="K6637" s="9">
        <v>5.7004992000000004E-3</v>
      </c>
      <c r="L6637" s="9">
        <v>5.7004992000000004E-3</v>
      </c>
      <c r="M6637" s="9">
        <v>5.7004992000000004E-3</v>
      </c>
      <c r="N6637" s="9">
        <v>5.7004992000000004E-3</v>
      </c>
      <c r="O6637" s="9">
        <v>2.8977537599999999E-2</v>
      </c>
      <c r="P6637" s="9">
        <v>2.8977537599999999E-2</v>
      </c>
    </row>
    <row r="6638" spans="1:16">
      <c r="A6638" t="s">
        <v>1180</v>
      </c>
      <c r="B6638">
        <v>448</v>
      </c>
      <c r="C6638">
        <v>1797</v>
      </c>
      <c r="D6638" t="s">
        <v>750</v>
      </c>
      <c r="E6638" t="b">
        <v>0</v>
      </c>
      <c r="F6638" t="s">
        <v>679</v>
      </c>
      <c r="G6638" t="s">
        <v>680</v>
      </c>
      <c r="H6638" t="s">
        <v>700</v>
      </c>
      <c r="I6638" t="s">
        <v>699</v>
      </c>
      <c r="J6638" s="9">
        <v>5.7004992000000004E-3</v>
      </c>
      <c r="K6638" s="9">
        <v>5.7004992000000004E-3</v>
      </c>
      <c r="L6638" s="9">
        <v>5.7004992000000004E-3</v>
      </c>
      <c r="M6638" s="9">
        <v>5.7004992000000004E-3</v>
      </c>
      <c r="N6638" s="9">
        <v>5.7004992000000004E-3</v>
      </c>
      <c r="O6638" s="9">
        <v>2.8977537599999999E-2</v>
      </c>
      <c r="P6638" s="9">
        <v>2.8977537599999999E-2</v>
      </c>
    </row>
    <row r="6639" spans="1:16">
      <c r="A6639" t="s">
        <v>1180</v>
      </c>
      <c r="B6639">
        <v>448</v>
      </c>
      <c r="C6639">
        <v>1797</v>
      </c>
      <c r="D6639" t="s">
        <v>750</v>
      </c>
      <c r="E6639" t="b">
        <v>0</v>
      </c>
      <c r="F6639" t="s">
        <v>679</v>
      </c>
      <c r="G6639" t="s">
        <v>680</v>
      </c>
      <c r="H6639" t="s">
        <v>696</v>
      </c>
      <c r="I6639" t="s">
        <v>701</v>
      </c>
      <c r="J6639" s="9">
        <v>0.64823411989492397</v>
      </c>
      <c r="K6639" s="9">
        <v>0.64823411989492397</v>
      </c>
      <c r="L6639" s="9">
        <v>0.64823411989492397</v>
      </c>
      <c r="M6639" s="9">
        <v>0.64823411989492397</v>
      </c>
      <c r="N6639" s="9">
        <v>0.64823411989492397</v>
      </c>
      <c r="O6639" s="9">
        <v>0.64823411989492496</v>
      </c>
      <c r="P6639" s="9">
        <v>0.64823411989492496</v>
      </c>
    </row>
    <row r="6640" spans="1:16">
      <c r="A6640" t="s">
        <v>1180</v>
      </c>
      <c r="B6640">
        <v>448</v>
      </c>
      <c r="C6640">
        <v>1797</v>
      </c>
      <c r="D6640" t="s">
        <v>750</v>
      </c>
      <c r="E6640" t="b">
        <v>0</v>
      </c>
      <c r="F6640" t="s">
        <v>679</v>
      </c>
      <c r="G6640" t="s">
        <v>680</v>
      </c>
      <c r="H6640" t="s">
        <v>702</v>
      </c>
      <c r="I6640" t="s">
        <v>703</v>
      </c>
      <c r="J6640" s="10">
        <v>0</v>
      </c>
      <c r="K6640" s="10">
        <v>0</v>
      </c>
      <c r="L6640" s="10">
        <v>0</v>
      </c>
      <c r="M6640" s="10">
        <v>0</v>
      </c>
      <c r="N6640" s="10">
        <v>0</v>
      </c>
      <c r="O6640" s="10">
        <v>0</v>
      </c>
      <c r="P6640" s="10">
        <v>0</v>
      </c>
    </row>
    <row r="6641" spans="1:16">
      <c r="A6641" t="s">
        <v>1181</v>
      </c>
      <c r="B6641">
        <v>449</v>
      </c>
      <c r="C6641">
        <v>1797</v>
      </c>
      <c r="D6641" t="s">
        <v>750</v>
      </c>
      <c r="E6641" t="b">
        <v>0</v>
      </c>
      <c r="F6641" t="s">
        <v>679</v>
      </c>
      <c r="G6641" t="s">
        <v>680</v>
      </c>
      <c r="H6641" t="s">
        <v>681</v>
      </c>
      <c r="I6641" t="s">
        <v>682</v>
      </c>
      <c r="J6641" t="s">
        <v>710</v>
      </c>
      <c r="K6641" t="s">
        <v>710</v>
      </c>
      <c r="L6641" t="s">
        <v>710</v>
      </c>
      <c r="M6641" t="s">
        <v>710</v>
      </c>
      <c r="N6641" t="s">
        <v>710</v>
      </c>
      <c r="O6641" t="s">
        <v>710</v>
      </c>
      <c r="P6641" t="s">
        <v>710</v>
      </c>
    </row>
    <row r="6642" spans="1:16">
      <c r="A6642" t="s">
        <v>1181</v>
      </c>
      <c r="B6642">
        <v>449</v>
      </c>
      <c r="C6642">
        <v>1797</v>
      </c>
      <c r="D6642" t="s">
        <v>750</v>
      </c>
      <c r="E6642" t="b">
        <v>0</v>
      </c>
      <c r="F6642" t="s">
        <v>679</v>
      </c>
      <c r="G6642" t="s">
        <v>680</v>
      </c>
      <c r="H6642" t="s">
        <v>684</v>
      </c>
      <c r="I6642" t="s">
        <v>697</v>
      </c>
      <c r="J6642" s="9">
        <v>0.25</v>
      </c>
      <c r="K6642" s="9">
        <v>0.25</v>
      </c>
      <c r="L6642" s="9">
        <v>0.25</v>
      </c>
      <c r="M6642" s="9">
        <v>0.25</v>
      </c>
      <c r="N6642" s="9">
        <v>0.25</v>
      </c>
      <c r="O6642" s="9">
        <v>0.25</v>
      </c>
      <c r="P6642" s="9">
        <v>0.25</v>
      </c>
    </row>
    <row r="6643" spans="1:16">
      <c r="A6643" t="s">
        <v>1181</v>
      </c>
      <c r="B6643">
        <v>449</v>
      </c>
      <c r="C6643">
        <v>1797</v>
      </c>
      <c r="D6643" t="s">
        <v>750</v>
      </c>
      <c r="E6643" t="b">
        <v>0</v>
      </c>
      <c r="F6643" t="s">
        <v>679</v>
      </c>
      <c r="G6643" t="s">
        <v>680</v>
      </c>
      <c r="H6643" t="s">
        <v>706</v>
      </c>
      <c r="I6643" t="s">
        <v>685</v>
      </c>
      <c r="J6643" s="9">
        <v>1.2292885865558699E-2</v>
      </c>
      <c r="K6643" s="9">
        <v>1.2292885865558699E-2</v>
      </c>
      <c r="L6643" s="9">
        <v>1.2292885865558699E-2</v>
      </c>
      <c r="M6643" s="9">
        <v>1.2292885865558699E-2</v>
      </c>
      <c r="N6643" s="9">
        <v>1.2292885865558699E-2</v>
      </c>
      <c r="O6643" s="9">
        <v>1.2292885865558699E-2</v>
      </c>
      <c r="P6643" s="9">
        <v>1.2292885865558699E-2</v>
      </c>
    </row>
    <row r="6644" spans="1:16">
      <c r="A6644" t="s">
        <v>1181</v>
      </c>
      <c r="B6644">
        <v>449</v>
      </c>
      <c r="C6644">
        <v>1797</v>
      </c>
      <c r="D6644" t="s">
        <v>750</v>
      </c>
      <c r="E6644" t="b">
        <v>0</v>
      </c>
      <c r="F6644" t="s">
        <v>679</v>
      </c>
      <c r="G6644" t="s">
        <v>680</v>
      </c>
      <c r="H6644" t="s">
        <v>707</v>
      </c>
      <c r="I6644" t="s">
        <v>685</v>
      </c>
      <c r="J6644" s="9">
        <v>0</v>
      </c>
      <c r="K6644" s="9">
        <v>0</v>
      </c>
      <c r="L6644" s="9">
        <v>0</v>
      </c>
      <c r="M6644" s="9">
        <v>0</v>
      </c>
      <c r="N6644" s="9">
        <v>0</v>
      </c>
      <c r="O6644" s="9">
        <v>0</v>
      </c>
      <c r="P6644" s="9">
        <v>0</v>
      </c>
    </row>
    <row r="6645" spans="1:16">
      <c r="A6645" t="s">
        <v>1181</v>
      </c>
      <c r="B6645">
        <v>449</v>
      </c>
      <c r="C6645">
        <v>1797</v>
      </c>
      <c r="D6645" t="s">
        <v>750</v>
      </c>
      <c r="E6645" t="b">
        <v>0</v>
      </c>
      <c r="F6645" t="s">
        <v>679</v>
      </c>
      <c r="G6645" t="s">
        <v>680</v>
      </c>
      <c r="H6645" t="s">
        <v>708</v>
      </c>
      <c r="I6645" t="s">
        <v>685</v>
      </c>
      <c r="J6645" s="9">
        <v>0</v>
      </c>
      <c r="K6645" s="9">
        <v>0</v>
      </c>
      <c r="L6645" s="9">
        <v>0</v>
      </c>
      <c r="M6645" s="9">
        <v>0</v>
      </c>
      <c r="N6645" s="9">
        <v>0</v>
      </c>
      <c r="O6645" s="9">
        <v>0</v>
      </c>
      <c r="P6645" s="9">
        <v>0</v>
      </c>
    </row>
    <row r="6646" spans="1:16">
      <c r="A6646" t="s">
        <v>1181</v>
      </c>
      <c r="B6646">
        <v>449</v>
      </c>
      <c r="C6646">
        <v>1797</v>
      </c>
      <c r="D6646" t="s">
        <v>750</v>
      </c>
      <c r="E6646" t="b">
        <v>0</v>
      </c>
      <c r="F6646" t="s">
        <v>679</v>
      </c>
      <c r="G6646" t="s">
        <v>680</v>
      </c>
      <c r="H6646" t="s">
        <v>690</v>
      </c>
      <c r="I6646" t="s">
        <v>685</v>
      </c>
      <c r="J6646" s="9">
        <v>0</v>
      </c>
      <c r="K6646" s="9">
        <v>0</v>
      </c>
      <c r="L6646" s="9">
        <v>0</v>
      </c>
      <c r="M6646" s="9">
        <v>0</v>
      </c>
      <c r="N6646" s="9">
        <v>0</v>
      </c>
      <c r="O6646" s="9">
        <v>0</v>
      </c>
      <c r="P6646" s="9">
        <v>0</v>
      </c>
    </row>
    <row r="6647" spans="1:16">
      <c r="A6647" t="s">
        <v>1181</v>
      </c>
      <c r="B6647">
        <v>449</v>
      </c>
      <c r="C6647">
        <v>1797</v>
      </c>
      <c r="D6647" t="s">
        <v>750</v>
      </c>
      <c r="E6647" t="b">
        <v>0</v>
      </c>
      <c r="F6647" t="s">
        <v>679</v>
      </c>
      <c r="G6647" t="s">
        <v>680</v>
      </c>
      <c r="H6647" t="s">
        <v>691</v>
      </c>
      <c r="I6647" t="s">
        <v>685</v>
      </c>
      <c r="J6647" s="9">
        <v>0</v>
      </c>
      <c r="K6647" s="9">
        <v>0</v>
      </c>
      <c r="L6647" s="9">
        <v>0</v>
      </c>
      <c r="M6647" s="9">
        <v>0</v>
      </c>
      <c r="N6647" s="9">
        <v>0</v>
      </c>
      <c r="O6647" s="9">
        <v>0</v>
      </c>
      <c r="P6647" s="9">
        <v>0</v>
      </c>
    </row>
    <row r="6648" spans="1:16">
      <c r="A6648" t="s">
        <v>1181</v>
      </c>
      <c r="B6648">
        <v>449</v>
      </c>
      <c r="C6648">
        <v>1797</v>
      </c>
      <c r="D6648" t="s">
        <v>750</v>
      </c>
      <c r="E6648" t="b">
        <v>0</v>
      </c>
      <c r="F6648" t="s">
        <v>679</v>
      </c>
      <c r="G6648" t="s">
        <v>680</v>
      </c>
      <c r="H6648" t="s">
        <v>692</v>
      </c>
      <c r="I6648" t="s">
        <v>685</v>
      </c>
      <c r="J6648" s="9">
        <v>0</v>
      </c>
      <c r="K6648" s="9">
        <v>0</v>
      </c>
      <c r="L6648" s="9">
        <v>0</v>
      </c>
      <c r="M6648" s="9">
        <v>0</v>
      </c>
      <c r="N6648" s="9">
        <v>0</v>
      </c>
      <c r="O6648" s="9">
        <v>0</v>
      </c>
      <c r="P6648" s="9">
        <v>0</v>
      </c>
    </row>
    <row r="6649" spans="1:16">
      <c r="A6649" t="s">
        <v>1181</v>
      </c>
      <c r="B6649">
        <v>449</v>
      </c>
      <c r="C6649">
        <v>1797</v>
      </c>
      <c r="D6649" t="s">
        <v>750</v>
      </c>
      <c r="E6649" t="b">
        <v>0</v>
      </c>
      <c r="F6649" t="s">
        <v>679</v>
      </c>
      <c r="G6649" t="s">
        <v>680</v>
      </c>
      <c r="H6649" t="s">
        <v>693</v>
      </c>
      <c r="I6649" t="s">
        <v>685</v>
      </c>
      <c r="J6649" s="9">
        <v>1.2292885865558699E-2</v>
      </c>
      <c r="K6649" s="9">
        <v>1.2292885865558699E-2</v>
      </c>
      <c r="L6649" s="9">
        <v>1.2292885865558699E-2</v>
      </c>
      <c r="M6649" s="9">
        <v>1.2292885865558699E-2</v>
      </c>
      <c r="N6649" s="9">
        <v>1.2292885865558699E-2</v>
      </c>
      <c r="O6649" s="9">
        <v>1.2292885865558699E-2</v>
      </c>
      <c r="P6649" s="9">
        <v>1.2292885865558699E-2</v>
      </c>
    </row>
    <row r="6650" spans="1:16">
      <c r="A6650" t="s">
        <v>1181</v>
      </c>
      <c r="B6650">
        <v>449</v>
      </c>
      <c r="C6650">
        <v>1797</v>
      </c>
      <c r="D6650" t="s">
        <v>750</v>
      </c>
      <c r="E6650" t="b">
        <v>0</v>
      </c>
      <c r="F6650" t="s">
        <v>679</v>
      </c>
      <c r="G6650" t="s">
        <v>680</v>
      </c>
      <c r="H6650" t="s">
        <v>694</v>
      </c>
      <c r="I6650" t="s">
        <v>695</v>
      </c>
      <c r="J6650" s="9">
        <v>0.25123334706</v>
      </c>
      <c r="K6650" s="9">
        <v>0.25123334706</v>
      </c>
      <c r="L6650" s="9">
        <v>0.25123334706</v>
      </c>
      <c r="M6650" s="9">
        <v>0.25123334706</v>
      </c>
      <c r="N6650" s="9">
        <v>0.25123334706</v>
      </c>
      <c r="O6650" s="9">
        <v>0.25123334706</v>
      </c>
      <c r="P6650" s="9">
        <v>0.25123334706</v>
      </c>
    </row>
    <row r="6651" spans="1:16">
      <c r="A6651" t="s">
        <v>1181</v>
      </c>
      <c r="B6651">
        <v>449</v>
      </c>
      <c r="C6651">
        <v>1797</v>
      </c>
      <c r="D6651" t="s">
        <v>750</v>
      </c>
      <c r="E6651" t="b">
        <v>0</v>
      </c>
      <c r="F6651" t="s">
        <v>679</v>
      </c>
      <c r="G6651" t="s">
        <v>680</v>
      </c>
      <c r="H6651" t="s">
        <v>696</v>
      </c>
      <c r="I6651" t="s">
        <v>697</v>
      </c>
      <c r="J6651" s="9">
        <v>9.7860304051300098E-2</v>
      </c>
      <c r="K6651" s="9">
        <v>9.7860304051300098E-2</v>
      </c>
      <c r="L6651" s="9">
        <v>9.7860304051300098E-2</v>
      </c>
      <c r="M6651" s="9">
        <v>9.7860304051300098E-2</v>
      </c>
      <c r="N6651" s="9">
        <v>9.7860304051300098E-2</v>
      </c>
      <c r="O6651" s="9">
        <v>9.7860304051300098E-2</v>
      </c>
      <c r="P6651" s="9">
        <v>9.7860304051300098E-2</v>
      </c>
    </row>
    <row r="6652" spans="1:16">
      <c r="A6652" t="s">
        <v>1181</v>
      </c>
      <c r="B6652">
        <v>449</v>
      </c>
      <c r="C6652">
        <v>1797</v>
      </c>
      <c r="D6652" t="s">
        <v>750</v>
      </c>
      <c r="E6652" t="b">
        <v>0</v>
      </c>
      <c r="F6652" t="s">
        <v>679</v>
      </c>
      <c r="G6652" t="s">
        <v>680</v>
      </c>
      <c r="H6652" t="s">
        <v>698</v>
      </c>
      <c r="I6652" t="s">
        <v>699</v>
      </c>
      <c r="J6652" s="9">
        <v>1.9318212000000001E-2</v>
      </c>
      <c r="K6652" s="9">
        <v>1.9318212000000001E-2</v>
      </c>
      <c r="L6652" s="9">
        <v>1.9318212000000001E-2</v>
      </c>
      <c r="M6652" s="9">
        <v>1.9318212000000001E-2</v>
      </c>
      <c r="N6652" s="9">
        <v>1.9318212000000001E-2</v>
      </c>
      <c r="O6652" s="9">
        <v>1.9318212000000001E-2</v>
      </c>
      <c r="P6652" s="9">
        <v>1.9318212000000001E-2</v>
      </c>
    </row>
    <row r="6653" spans="1:16">
      <c r="A6653" t="s">
        <v>1181</v>
      </c>
      <c r="B6653">
        <v>449</v>
      </c>
      <c r="C6653">
        <v>1797</v>
      </c>
      <c r="D6653" t="s">
        <v>750</v>
      </c>
      <c r="E6653" t="b">
        <v>0</v>
      </c>
      <c r="F6653" t="s">
        <v>679</v>
      </c>
      <c r="G6653" t="s">
        <v>680</v>
      </c>
      <c r="H6653" t="s">
        <v>700</v>
      </c>
      <c r="I6653" t="s">
        <v>699</v>
      </c>
      <c r="J6653" s="9">
        <v>1.9318212000000001E-2</v>
      </c>
      <c r="K6653" s="9">
        <v>1.9318212000000001E-2</v>
      </c>
      <c r="L6653" s="9">
        <v>1.9318212000000001E-2</v>
      </c>
      <c r="M6653" s="9">
        <v>1.9318212000000001E-2</v>
      </c>
      <c r="N6653" s="9">
        <v>1.9318212000000001E-2</v>
      </c>
      <c r="O6653" s="9">
        <v>1.9318212000000001E-2</v>
      </c>
      <c r="P6653" s="9">
        <v>1.9318212000000001E-2</v>
      </c>
    </row>
    <row r="6654" spans="1:16">
      <c r="A6654" t="s">
        <v>1181</v>
      </c>
      <c r="B6654">
        <v>449</v>
      </c>
      <c r="C6654">
        <v>1797</v>
      </c>
      <c r="D6654" t="s">
        <v>750</v>
      </c>
      <c r="E6654" t="b">
        <v>0</v>
      </c>
      <c r="F6654" t="s">
        <v>679</v>
      </c>
      <c r="G6654" t="s">
        <v>680</v>
      </c>
      <c r="H6654" t="s">
        <v>696</v>
      </c>
      <c r="I6654" t="s">
        <v>701</v>
      </c>
      <c r="J6654" s="9">
        <v>0.63633662709357897</v>
      </c>
      <c r="K6654" s="9">
        <v>0.63633662709357897</v>
      </c>
      <c r="L6654" s="9">
        <v>0.63633662709357897</v>
      </c>
      <c r="M6654" s="9">
        <v>0.63633662709357897</v>
      </c>
      <c r="N6654" s="9">
        <v>0.63633662709357897</v>
      </c>
      <c r="O6654" s="9">
        <v>0.63633662709357897</v>
      </c>
      <c r="P6654" s="9">
        <v>0.63633662709357897</v>
      </c>
    </row>
    <row r="6655" spans="1:16">
      <c r="A6655" t="s">
        <v>1181</v>
      </c>
      <c r="B6655">
        <v>449</v>
      </c>
      <c r="C6655">
        <v>1797</v>
      </c>
      <c r="D6655" t="s">
        <v>750</v>
      </c>
      <c r="E6655" t="b">
        <v>0</v>
      </c>
      <c r="F6655" t="s">
        <v>679</v>
      </c>
      <c r="G6655" t="s">
        <v>680</v>
      </c>
      <c r="H6655" t="s">
        <v>702</v>
      </c>
      <c r="I6655" t="s">
        <v>703</v>
      </c>
      <c r="J6655" s="10">
        <v>0</v>
      </c>
      <c r="K6655" s="10">
        <v>0</v>
      </c>
      <c r="L6655" s="10">
        <v>0</v>
      </c>
      <c r="M6655" s="10">
        <v>0</v>
      </c>
      <c r="N6655" s="10">
        <v>0</v>
      </c>
      <c r="O6655" s="10">
        <v>0</v>
      </c>
      <c r="P6655" s="10">
        <v>0</v>
      </c>
    </row>
    <row r="6656" spans="1:16">
      <c r="A6656" t="s">
        <v>1182</v>
      </c>
      <c r="B6656">
        <v>450</v>
      </c>
      <c r="C6656">
        <v>1797</v>
      </c>
      <c r="D6656" t="s">
        <v>750</v>
      </c>
      <c r="E6656" t="b">
        <v>0</v>
      </c>
      <c r="F6656" t="s">
        <v>679</v>
      </c>
      <c r="G6656" t="s">
        <v>680</v>
      </c>
      <c r="H6656" t="s">
        <v>681</v>
      </c>
      <c r="I6656" t="s">
        <v>682</v>
      </c>
      <c r="J6656" t="s">
        <v>710</v>
      </c>
      <c r="K6656" t="s">
        <v>710</v>
      </c>
      <c r="L6656" t="s">
        <v>710</v>
      </c>
      <c r="M6656" t="s">
        <v>710</v>
      </c>
      <c r="N6656" t="s">
        <v>710</v>
      </c>
      <c r="O6656" t="s">
        <v>710</v>
      </c>
      <c r="P6656" t="s">
        <v>710</v>
      </c>
    </row>
    <row r="6657" spans="1:16">
      <c r="A6657" t="s">
        <v>1182</v>
      </c>
      <c r="B6657">
        <v>450</v>
      </c>
      <c r="C6657">
        <v>1797</v>
      </c>
      <c r="D6657" t="s">
        <v>750</v>
      </c>
      <c r="E6657" t="b">
        <v>0</v>
      </c>
      <c r="F6657" t="s">
        <v>679</v>
      </c>
      <c r="G6657" t="s">
        <v>680</v>
      </c>
      <c r="H6657" t="s">
        <v>684</v>
      </c>
      <c r="I6657" t="s">
        <v>697</v>
      </c>
      <c r="J6657" s="9">
        <v>0.25</v>
      </c>
      <c r="K6657" s="9">
        <v>0.25</v>
      </c>
      <c r="L6657" s="9">
        <v>0.25</v>
      </c>
      <c r="M6657" s="9">
        <v>0.25</v>
      </c>
      <c r="N6657" s="9">
        <v>0.25</v>
      </c>
      <c r="O6657" s="9">
        <v>0.25</v>
      </c>
      <c r="P6657" s="9">
        <v>0.25</v>
      </c>
    </row>
    <row r="6658" spans="1:16">
      <c r="A6658" t="s">
        <v>1182</v>
      </c>
      <c r="B6658">
        <v>450</v>
      </c>
      <c r="C6658">
        <v>1797</v>
      </c>
      <c r="D6658" t="s">
        <v>750</v>
      </c>
      <c r="E6658" t="b">
        <v>0</v>
      </c>
      <c r="F6658" t="s">
        <v>679</v>
      </c>
      <c r="G6658" t="s">
        <v>680</v>
      </c>
      <c r="H6658" t="s">
        <v>706</v>
      </c>
      <c r="I6658" t="s">
        <v>685</v>
      </c>
      <c r="J6658" s="9">
        <v>1.58191825693373E-3</v>
      </c>
      <c r="K6658" s="9">
        <v>1.58191825693373E-3</v>
      </c>
      <c r="L6658" s="9">
        <v>1.58191825693373E-3</v>
      </c>
      <c r="M6658" s="9">
        <v>1.58191825693373E-3</v>
      </c>
      <c r="N6658" s="9">
        <v>1.58191825693373E-3</v>
      </c>
      <c r="O6658" s="9">
        <v>0</v>
      </c>
      <c r="P6658" s="9">
        <v>0</v>
      </c>
    </row>
    <row r="6659" spans="1:16">
      <c r="A6659" t="s">
        <v>1182</v>
      </c>
      <c r="B6659">
        <v>450</v>
      </c>
      <c r="C6659">
        <v>1797</v>
      </c>
      <c r="D6659" t="s">
        <v>750</v>
      </c>
      <c r="E6659" t="b">
        <v>0</v>
      </c>
      <c r="F6659" t="s">
        <v>679</v>
      </c>
      <c r="G6659" t="s">
        <v>680</v>
      </c>
      <c r="H6659" t="s">
        <v>707</v>
      </c>
      <c r="I6659" t="s">
        <v>685</v>
      </c>
      <c r="J6659" s="9">
        <v>0</v>
      </c>
      <c r="K6659" s="9">
        <v>0</v>
      </c>
      <c r="L6659" s="9">
        <v>0</v>
      </c>
      <c r="M6659" s="9">
        <v>0</v>
      </c>
      <c r="N6659" s="9">
        <v>0</v>
      </c>
      <c r="O6659" s="9">
        <v>0</v>
      </c>
      <c r="P6659" s="9">
        <v>0</v>
      </c>
    </row>
    <row r="6660" spans="1:16">
      <c r="A6660" t="s">
        <v>1182</v>
      </c>
      <c r="B6660">
        <v>450</v>
      </c>
      <c r="C6660">
        <v>1797</v>
      </c>
      <c r="D6660" t="s">
        <v>750</v>
      </c>
      <c r="E6660" t="b">
        <v>0</v>
      </c>
      <c r="F6660" t="s">
        <v>679</v>
      </c>
      <c r="G6660" t="s">
        <v>680</v>
      </c>
      <c r="H6660" t="s">
        <v>708</v>
      </c>
      <c r="I6660" t="s">
        <v>685</v>
      </c>
      <c r="J6660" s="9">
        <v>0</v>
      </c>
      <c r="K6660" s="9">
        <v>0</v>
      </c>
      <c r="L6660" s="9">
        <v>0</v>
      </c>
      <c r="M6660" s="9">
        <v>0</v>
      </c>
      <c r="N6660" s="9">
        <v>0</v>
      </c>
      <c r="O6660" s="9">
        <v>0</v>
      </c>
      <c r="P6660" s="9">
        <v>0</v>
      </c>
    </row>
    <row r="6661" spans="1:16">
      <c r="A6661" t="s">
        <v>1182</v>
      </c>
      <c r="B6661">
        <v>450</v>
      </c>
      <c r="C6661">
        <v>1797</v>
      </c>
      <c r="D6661" t="s">
        <v>750</v>
      </c>
      <c r="E6661" t="b">
        <v>0</v>
      </c>
      <c r="F6661" t="s">
        <v>679</v>
      </c>
      <c r="G6661" t="s">
        <v>680</v>
      </c>
      <c r="H6661" t="s">
        <v>690</v>
      </c>
      <c r="I6661" t="s">
        <v>685</v>
      </c>
      <c r="J6661" s="9">
        <v>0</v>
      </c>
      <c r="K6661" s="9">
        <v>0</v>
      </c>
      <c r="L6661" s="9">
        <v>0</v>
      </c>
      <c r="M6661" s="9">
        <v>0</v>
      </c>
      <c r="N6661" s="9">
        <v>0</v>
      </c>
      <c r="O6661" s="9">
        <v>0</v>
      </c>
      <c r="P6661" s="9">
        <v>0</v>
      </c>
    </row>
    <row r="6662" spans="1:16">
      <c r="A6662" t="s">
        <v>1182</v>
      </c>
      <c r="B6662">
        <v>450</v>
      </c>
      <c r="C6662">
        <v>1797</v>
      </c>
      <c r="D6662" t="s">
        <v>750</v>
      </c>
      <c r="E6662" t="b">
        <v>0</v>
      </c>
      <c r="F6662" t="s">
        <v>679</v>
      </c>
      <c r="G6662" t="s">
        <v>680</v>
      </c>
      <c r="H6662" t="s">
        <v>691</v>
      </c>
      <c r="I6662" t="s">
        <v>685</v>
      </c>
      <c r="J6662" s="9">
        <v>0</v>
      </c>
      <c r="K6662" s="9">
        <v>0</v>
      </c>
      <c r="L6662" s="9">
        <v>0</v>
      </c>
      <c r="M6662" s="9">
        <v>0</v>
      </c>
      <c r="N6662" s="9">
        <v>0</v>
      </c>
      <c r="O6662" s="9">
        <v>0</v>
      </c>
      <c r="P6662" s="9">
        <v>0</v>
      </c>
    </row>
    <row r="6663" spans="1:16">
      <c r="A6663" t="s">
        <v>1182</v>
      </c>
      <c r="B6663">
        <v>450</v>
      </c>
      <c r="C6663">
        <v>1797</v>
      </c>
      <c r="D6663" t="s">
        <v>750</v>
      </c>
      <c r="E6663" t="b">
        <v>0</v>
      </c>
      <c r="F6663" t="s">
        <v>679</v>
      </c>
      <c r="G6663" t="s">
        <v>680</v>
      </c>
      <c r="H6663" t="s">
        <v>692</v>
      </c>
      <c r="I6663" t="s">
        <v>685</v>
      </c>
      <c r="J6663" s="9">
        <v>0</v>
      </c>
      <c r="K6663" s="9">
        <v>0</v>
      </c>
      <c r="L6663" s="9">
        <v>0</v>
      </c>
      <c r="M6663" s="9">
        <v>0</v>
      </c>
      <c r="N6663" s="9">
        <v>0</v>
      </c>
      <c r="O6663" s="9">
        <v>0</v>
      </c>
      <c r="P6663" s="9">
        <v>0</v>
      </c>
    </row>
    <row r="6664" spans="1:16">
      <c r="A6664" t="s">
        <v>1182</v>
      </c>
      <c r="B6664">
        <v>450</v>
      </c>
      <c r="C6664">
        <v>1797</v>
      </c>
      <c r="D6664" t="s">
        <v>750</v>
      </c>
      <c r="E6664" t="b">
        <v>0</v>
      </c>
      <c r="F6664" t="s">
        <v>679</v>
      </c>
      <c r="G6664" t="s">
        <v>680</v>
      </c>
      <c r="H6664" t="s">
        <v>693</v>
      </c>
      <c r="I6664" t="s">
        <v>685</v>
      </c>
      <c r="J6664" s="9">
        <v>1.58191825693373E-3</v>
      </c>
      <c r="K6664" s="9">
        <v>1.58191825693373E-3</v>
      </c>
      <c r="L6664" s="9">
        <v>1.58191825693373E-3</v>
      </c>
      <c r="M6664" s="9">
        <v>1.58191825693373E-3</v>
      </c>
      <c r="N6664" s="9">
        <v>1.58191825693373E-3</v>
      </c>
      <c r="O6664" s="9">
        <v>0</v>
      </c>
      <c r="P6664" s="9">
        <v>0</v>
      </c>
    </row>
    <row r="6665" spans="1:16">
      <c r="A6665" t="s">
        <v>1182</v>
      </c>
      <c r="B6665">
        <v>450</v>
      </c>
      <c r="C6665">
        <v>1797</v>
      </c>
      <c r="D6665" t="s">
        <v>750</v>
      </c>
      <c r="E6665" t="b">
        <v>0</v>
      </c>
      <c r="F6665" t="s">
        <v>679</v>
      </c>
      <c r="G6665" t="s">
        <v>680</v>
      </c>
      <c r="H6665" t="s">
        <v>694</v>
      </c>
      <c r="I6665" t="s">
        <v>695</v>
      </c>
      <c r="J6665" s="9">
        <v>1.4280722172E-2</v>
      </c>
      <c r="K6665" s="9">
        <v>1.4280722172E-2</v>
      </c>
      <c r="L6665" s="9">
        <v>1.4280722172E-2</v>
      </c>
      <c r="M6665" s="9">
        <v>1.4280722172E-2</v>
      </c>
      <c r="N6665" s="9">
        <v>1.4280722172E-2</v>
      </c>
      <c r="O6665" s="9">
        <v>0</v>
      </c>
      <c r="P6665" s="9">
        <v>0</v>
      </c>
    </row>
    <row r="6666" spans="1:16">
      <c r="A6666" t="s">
        <v>1182</v>
      </c>
      <c r="B6666">
        <v>450</v>
      </c>
      <c r="C6666">
        <v>1797</v>
      </c>
      <c r="D6666" t="s">
        <v>750</v>
      </c>
      <c r="E6666" t="b">
        <v>0</v>
      </c>
      <c r="F6666" t="s">
        <v>679</v>
      </c>
      <c r="G6666" t="s">
        <v>680</v>
      </c>
      <c r="H6666" t="s">
        <v>696</v>
      </c>
      <c r="I6666" t="s">
        <v>697</v>
      </c>
      <c r="J6666" s="9">
        <v>0.22154597475964799</v>
      </c>
      <c r="K6666" s="9">
        <v>0.22154597475964799</v>
      </c>
      <c r="L6666" s="9">
        <v>0.22154597475964799</v>
      </c>
      <c r="M6666" s="9">
        <v>0.22154597475964799</v>
      </c>
      <c r="N6666" s="9">
        <v>0.22154597475964799</v>
      </c>
      <c r="O6666" s="9">
        <v>0</v>
      </c>
      <c r="P6666" s="9">
        <v>0</v>
      </c>
    </row>
    <row r="6667" spans="1:16">
      <c r="A6667" t="s">
        <v>1182</v>
      </c>
      <c r="B6667">
        <v>450</v>
      </c>
      <c r="C6667">
        <v>1797</v>
      </c>
      <c r="D6667" t="s">
        <v>750</v>
      </c>
      <c r="E6667" t="b">
        <v>0</v>
      </c>
      <c r="F6667" t="s">
        <v>679</v>
      </c>
      <c r="G6667" t="s">
        <v>680</v>
      </c>
      <c r="H6667" t="s">
        <v>698</v>
      </c>
      <c r="I6667" t="s">
        <v>699</v>
      </c>
      <c r="J6667" s="9">
        <v>9.7167599999999999E-4</v>
      </c>
      <c r="K6667" s="9">
        <v>9.7167599999999999E-4</v>
      </c>
      <c r="L6667" s="9">
        <v>9.7167599999999999E-4</v>
      </c>
      <c r="M6667" s="9">
        <v>9.7167599999999999E-4</v>
      </c>
      <c r="N6667" s="9">
        <v>9.7167599999999999E-4</v>
      </c>
      <c r="O6667" s="9">
        <v>0</v>
      </c>
      <c r="P6667" s="9">
        <v>0</v>
      </c>
    </row>
    <row r="6668" spans="1:16">
      <c r="A6668" t="s">
        <v>1182</v>
      </c>
      <c r="B6668">
        <v>450</v>
      </c>
      <c r="C6668">
        <v>1797</v>
      </c>
      <c r="D6668" t="s">
        <v>750</v>
      </c>
      <c r="E6668" t="b">
        <v>0</v>
      </c>
      <c r="F6668" t="s">
        <v>679</v>
      </c>
      <c r="G6668" t="s">
        <v>680</v>
      </c>
      <c r="H6668" t="s">
        <v>700</v>
      </c>
      <c r="I6668" t="s">
        <v>699</v>
      </c>
      <c r="J6668" s="9">
        <v>9.7167599999999999E-4</v>
      </c>
      <c r="K6668" s="9">
        <v>9.7167599999999999E-4</v>
      </c>
      <c r="L6668" s="9">
        <v>9.7167599999999999E-4</v>
      </c>
      <c r="M6668" s="9">
        <v>9.7167599999999999E-4</v>
      </c>
      <c r="N6668" s="9">
        <v>9.7167599999999999E-4</v>
      </c>
      <c r="O6668" s="9">
        <v>0</v>
      </c>
      <c r="P6668" s="9">
        <v>0</v>
      </c>
    </row>
    <row r="6669" spans="1:16">
      <c r="A6669" t="s">
        <v>1182</v>
      </c>
      <c r="B6669">
        <v>450</v>
      </c>
      <c r="C6669">
        <v>1797</v>
      </c>
      <c r="D6669" t="s">
        <v>750</v>
      </c>
      <c r="E6669" t="b">
        <v>0</v>
      </c>
      <c r="F6669" t="s">
        <v>679</v>
      </c>
      <c r="G6669" t="s">
        <v>680</v>
      </c>
      <c r="H6669" t="s">
        <v>696</v>
      </c>
      <c r="I6669" t="s">
        <v>701</v>
      </c>
      <c r="J6669" s="9">
        <v>1.6280305955212699</v>
      </c>
      <c r="K6669" s="9">
        <v>1.6280305955212699</v>
      </c>
      <c r="L6669" s="9">
        <v>1.6280305955212699</v>
      </c>
      <c r="M6669" s="9">
        <v>1.6280305955212699</v>
      </c>
      <c r="N6669" s="9">
        <v>1.6280305955212699</v>
      </c>
      <c r="O6669" s="9">
        <v>0</v>
      </c>
      <c r="P6669" s="9">
        <v>0</v>
      </c>
    </row>
    <row r="6670" spans="1:16">
      <c r="A6670" t="s">
        <v>1182</v>
      </c>
      <c r="B6670">
        <v>450</v>
      </c>
      <c r="C6670">
        <v>1797</v>
      </c>
      <c r="D6670" t="s">
        <v>750</v>
      </c>
      <c r="E6670" t="b">
        <v>0</v>
      </c>
      <c r="F6670" t="s">
        <v>679</v>
      </c>
      <c r="G6670" t="s">
        <v>680</v>
      </c>
      <c r="H6670" t="s">
        <v>702</v>
      </c>
      <c r="I6670" t="s">
        <v>703</v>
      </c>
      <c r="J6670" s="10">
        <v>0</v>
      </c>
      <c r="K6670" s="10">
        <v>0</v>
      </c>
      <c r="L6670" s="10">
        <v>0</v>
      </c>
      <c r="M6670" s="10">
        <v>0</v>
      </c>
      <c r="N6670" s="10">
        <v>0</v>
      </c>
      <c r="O6670" s="10">
        <v>0</v>
      </c>
      <c r="P6670" s="10">
        <v>0</v>
      </c>
    </row>
    <row r="6671" spans="1:16">
      <c r="A6671" t="s">
        <v>1183</v>
      </c>
      <c r="B6671">
        <v>451</v>
      </c>
      <c r="C6671">
        <v>1797</v>
      </c>
      <c r="D6671" t="s">
        <v>750</v>
      </c>
      <c r="E6671" t="b">
        <v>0</v>
      </c>
      <c r="F6671" t="s">
        <v>679</v>
      </c>
      <c r="G6671" t="s">
        <v>680</v>
      </c>
      <c r="H6671" t="s">
        <v>681</v>
      </c>
      <c r="I6671" t="s">
        <v>682</v>
      </c>
      <c r="J6671" t="s">
        <v>710</v>
      </c>
      <c r="K6671" t="s">
        <v>710</v>
      </c>
      <c r="L6671" t="s">
        <v>710</v>
      </c>
      <c r="M6671" t="s">
        <v>710</v>
      </c>
      <c r="N6671" t="s">
        <v>710</v>
      </c>
      <c r="O6671" t="s">
        <v>710</v>
      </c>
      <c r="P6671" t="s">
        <v>710</v>
      </c>
    </row>
    <row r="6672" spans="1:16">
      <c r="A6672" t="s">
        <v>1183</v>
      </c>
      <c r="B6672">
        <v>451</v>
      </c>
      <c r="C6672">
        <v>1797</v>
      </c>
      <c r="D6672" t="s">
        <v>750</v>
      </c>
      <c r="E6672" t="b">
        <v>0</v>
      </c>
      <c r="F6672" t="s">
        <v>679</v>
      </c>
      <c r="G6672" t="s">
        <v>680</v>
      </c>
      <c r="H6672" t="s">
        <v>684</v>
      </c>
      <c r="I6672" t="s">
        <v>697</v>
      </c>
      <c r="J6672" s="9">
        <v>0.25</v>
      </c>
      <c r="K6672" s="9">
        <v>0.25</v>
      </c>
      <c r="L6672" s="9">
        <v>0.25</v>
      </c>
      <c r="M6672" s="9">
        <v>0.25</v>
      </c>
      <c r="N6672" s="9">
        <v>0.25</v>
      </c>
      <c r="O6672" s="9">
        <v>0.25</v>
      </c>
      <c r="P6672" s="9">
        <v>0.25</v>
      </c>
    </row>
    <row r="6673" spans="1:16">
      <c r="A6673" t="s">
        <v>1183</v>
      </c>
      <c r="B6673">
        <v>451</v>
      </c>
      <c r="C6673">
        <v>1797</v>
      </c>
      <c r="D6673" t="s">
        <v>750</v>
      </c>
      <c r="E6673" t="b">
        <v>0</v>
      </c>
      <c r="F6673" t="s">
        <v>679</v>
      </c>
      <c r="G6673" t="s">
        <v>680</v>
      </c>
      <c r="H6673" t="s">
        <v>706</v>
      </c>
      <c r="I6673" t="s">
        <v>685</v>
      </c>
      <c r="J6673" s="9">
        <v>1.68461368701817E-3</v>
      </c>
      <c r="K6673" s="9">
        <v>0</v>
      </c>
      <c r="L6673" s="9">
        <v>1.68461368701817E-3</v>
      </c>
      <c r="M6673" s="9">
        <v>1.68461368701817E-3</v>
      </c>
      <c r="N6673" s="9">
        <v>1.68461368701817E-3</v>
      </c>
      <c r="O6673" s="9">
        <v>0</v>
      </c>
      <c r="P6673" s="9">
        <v>0</v>
      </c>
    </row>
    <row r="6674" spans="1:16">
      <c r="A6674" t="s">
        <v>1183</v>
      </c>
      <c r="B6674">
        <v>451</v>
      </c>
      <c r="C6674">
        <v>1797</v>
      </c>
      <c r="D6674" t="s">
        <v>750</v>
      </c>
      <c r="E6674" t="b">
        <v>0</v>
      </c>
      <c r="F6674" t="s">
        <v>679</v>
      </c>
      <c r="G6674" t="s">
        <v>680</v>
      </c>
      <c r="H6674" t="s">
        <v>707</v>
      </c>
      <c r="I6674" t="s">
        <v>685</v>
      </c>
      <c r="J6674" s="9">
        <v>0</v>
      </c>
      <c r="K6674" s="9">
        <v>0</v>
      </c>
      <c r="L6674" s="9">
        <v>0</v>
      </c>
      <c r="M6674" s="9">
        <v>0</v>
      </c>
      <c r="N6674" s="9">
        <v>0</v>
      </c>
      <c r="O6674" s="9">
        <v>0</v>
      </c>
      <c r="P6674" s="9">
        <v>0</v>
      </c>
    </row>
    <row r="6675" spans="1:16">
      <c r="A6675" t="s">
        <v>1183</v>
      </c>
      <c r="B6675">
        <v>451</v>
      </c>
      <c r="C6675">
        <v>1797</v>
      </c>
      <c r="D6675" t="s">
        <v>750</v>
      </c>
      <c r="E6675" t="b">
        <v>0</v>
      </c>
      <c r="F6675" t="s">
        <v>679</v>
      </c>
      <c r="G6675" t="s">
        <v>680</v>
      </c>
      <c r="H6675" t="s">
        <v>708</v>
      </c>
      <c r="I6675" t="s">
        <v>685</v>
      </c>
      <c r="J6675" s="9">
        <v>0</v>
      </c>
      <c r="K6675" s="9">
        <v>0</v>
      </c>
      <c r="L6675" s="9">
        <v>0</v>
      </c>
      <c r="M6675" s="9">
        <v>0</v>
      </c>
      <c r="N6675" s="9">
        <v>0</v>
      </c>
      <c r="O6675" s="9">
        <v>0</v>
      </c>
      <c r="P6675" s="9">
        <v>0</v>
      </c>
    </row>
    <row r="6676" spans="1:16">
      <c r="A6676" t="s">
        <v>1183</v>
      </c>
      <c r="B6676">
        <v>451</v>
      </c>
      <c r="C6676">
        <v>1797</v>
      </c>
      <c r="D6676" t="s">
        <v>750</v>
      </c>
      <c r="E6676" t="b">
        <v>0</v>
      </c>
      <c r="F6676" t="s">
        <v>679</v>
      </c>
      <c r="G6676" t="s">
        <v>680</v>
      </c>
      <c r="H6676" t="s">
        <v>690</v>
      </c>
      <c r="I6676" t="s">
        <v>685</v>
      </c>
      <c r="J6676" s="9">
        <v>0</v>
      </c>
      <c r="K6676" s="9">
        <v>0</v>
      </c>
      <c r="L6676" s="9">
        <v>0</v>
      </c>
      <c r="M6676" s="9">
        <v>0</v>
      </c>
      <c r="N6676" s="9">
        <v>0</v>
      </c>
      <c r="O6676" s="9">
        <v>0</v>
      </c>
      <c r="P6676" s="9">
        <v>0</v>
      </c>
    </row>
    <row r="6677" spans="1:16">
      <c r="A6677" t="s">
        <v>1183</v>
      </c>
      <c r="B6677">
        <v>451</v>
      </c>
      <c r="C6677">
        <v>1797</v>
      </c>
      <c r="D6677" t="s">
        <v>750</v>
      </c>
      <c r="E6677" t="b">
        <v>0</v>
      </c>
      <c r="F6677" t="s">
        <v>679</v>
      </c>
      <c r="G6677" t="s">
        <v>680</v>
      </c>
      <c r="H6677" t="s">
        <v>691</v>
      </c>
      <c r="I6677" t="s">
        <v>685</v>
      </c>
      <c r="J6677" s="9">
        <v>0</v>
      </c>
      <c r="K6677" s="9">
        <v>0</v>
      </c>
      <c r="L6677" s="9">
        <v>0</v>
      </c>
      <c r="M6677" s="9">
        <v>0</v>
      </c>
      <c r="N6677" s="9">
        <v>0</v>
      </c>
      <c r="O6677" s="9">
        <v>0</v>
      </c>
      <c r="P6677" s="9">
        <v>0</v>
      </c>
    </row>
    <row r="6678" spans="1:16">
      <c r="A6678" t="s">
        <v>1183</v>
      </c>
      <c r="B6678">
        <v>451</v>
      </c>
      <c r="C6678">
        <v>1797</v>
      </c>
      <c r="D6678" t="s">
        <v>750</v>
      </c>
      <c r="E6678" t="b">
        <v>0</v>
      </c>
      <c r="F6678" t="s">
        <v>679</v>
      </c>
      <c r="G6678" t="s">
        <v>680</v>
      </c>
      <c r="H6678" t="s">
        <v>692</v>
      </c>
      <c r="I6678" t="s">
        <v>685</v>
      </c>
      <c r="J6678" s="9">
        <v>0</v>
      </c>
      <c r="K6678" s="9">
        <v>0</v>
      </c>
      <c r="L6678" s="9">
        <v>0</v>
      </c>
      <c r="M6678" s="9">
        <v>0</v>
      </c>
      <c r="N6678" s="9">
        <v>0</v>
      </c>
      <c r="O6678" s="9">
        <v>0</v>
      </c>
      <c r="P6678" s="9">
        <v>0</v>
      </c>
    </row>
    <row r="6679" spans="1:16">
      <c r="A6679" t="s">
        <v>1183</v>
      </c>
      <c r="B6679">
        <v>451</v>
      </c>
      <c r="C6679">
        <v>1797</v>
      </c>
      <c r="D6679" t="s">
        <v>750</v>
      </c>
      <c r="E6679" t="b">
        <v>0</v>
      </c>
      <c r="F6679" t="s">
        <v>679</v>
      </c>
      <c r="G6679" t="s">
        <v>680</v>
      </c>
      <c r="H6679" t="s">
        <v>693</v>
      </c>
      <c r="I6679" t="s">
        <v>685</v>
      </c>
      <c r="J6679" s="9">
        <v>1.68461368701817E-3</v>
      </c>
      <c r="K6679" s="9">
        <v>0</v>
      </c>
      <c r="L6679" s="9">
        <v>1.68461368701817E-3</v>
      </c>
      <c r="M6679" s="9">
        <v>1.68461368701817E-3</v>
      </c>
      <c r="N6679" s="9">
        <v>1.68461368701817E-3</v>
      </c>
      <c r="O6679" s="9">
        <v>0</v>
      </c>
      <c r="P6679" s="9">
        <v>0</v>
      </c>
    </row>
    <row r="6680" spans="1:16">
      <c r="A6680" t="s">
        <v>1183</v>
      </c>
      <c r="B6680">
        <v>451</v>
      </c>
      <c r="C6680">
        <v>1797</v>
      </c>
      <c r="D6680" t="s">
        <v>750</v>
      </c>
      <c r="E6680" t="b">
        <v>0</v>
      </c>
      <c r="F6680" t="s">
        <v>679</v>
      </c>
      <c r="G6680" t="s">
        <v>680</v>
      </c>
      <c r="H6680" t="s">
        <v>694</v>
      </c>
      <c r="I6680" t="s">
        <v>695</v>
      </c>
      <c r="J6680" s="9">
        <v>1.4286552228E-2</v>
      </c>
      <c r="K6680" s="9">
        <v>0</v>
      </c>
      <c r="L6680" s="9">
        <v>1.4286552228E-2</v>
      </c>
      <c r="M6680" s="9">
        <v>1.4286552228E-2</v>
      </c>
      <c r="N6680" s="9">
        <v>1.4286552228E-2</v>
      </c>
      <c r="O6680" s="9">
        <v>0</v>
      </c>
      <c r="P6680" s="9">
        <v>0</v>
      </c>
    </row>
    <row r="6681" spans="1:16">
      <c r="A6681" t="s">
        <v>1183</v>
      </c>
      <c r="B6681">
        <v>451</v>
      </c>
      <c r="C6681">
        <v>1797</v>
      </c>
      <c r="D6681" t="s">
        <v>750</v>
      </c>
      <c r="E6681" t="b">
        <v>0</v>
      </c>
      <c r="F6681" t="s">
        <v>679</v>
      </c>
      <c r="G6681" t="s">
        <v>680</v>
      </c>
      <c r="H6681" t="s">
        <v>696</v>
      </c>
      <c r="I6681" t="s">
        <v>697</v>
      </c>
      <c r="J6681" s="9">
        <v>0.235832083225303</v>
      </c>
      <c r="K6681" s="9">
        <v>0</v>
      </c>
      <c r="L6681" s="9">
        <v>0.235832083225303</v>
      </c>
      <c r="M6681" s="9">
        <v>0.235832083225303</v>
      </c>
      <c r="N6681" s="9">
        <v>0.235832083225303</v>
      </c>
      <c r="O6681" s="9">
        <v>0</v>
      </c>
      <c r="P6681" s="9">
        <v>0</v>
      </c>
    </row>
    <row r="6682" spans="1:16">
      <c r="A6682" t="s">
        <v>1183</v>
      </c>
      <c r="B6682">
        <v>451</v>
      </c>
      <c r="C6682">
        <v>1797</v>
      </c>
      <c r="D6682" t="s">
        <v>750</v>
      </c>
      <c r="E6682" t="b">
        <v>0</v>
      </c>
      <c r="F6682" t="s">
        <v>679</v>
      </c>
      <c r="G6682" t="s">
        <v>680</v>
      </c>
      <c r="H6682" t="s">
        <v>698</v>
      </c>
      <c r="I6682" t="s">
        <v>699</v>
      </c>
      <c r="J6682" s="9">
        <v>9.7167599999999999E-4</v>
      </c>
      <c r="K6682" s="9">
        <v>0</v>
      </c>
      <c r="L6682" s="9">
        <v>9.7167599999999999E-4</v>
      </c>
      <c r="M6682" s="9">
        <v>9.7167599999999999E-4</v>
      </c>
      <c r="N6682" s="9">
        <v>9.7167599999999999E-4</v>
      </c>
      <c r="O6682" s="9">
        <v>0</v>
      </c>
      <c r="P6682" s="9">
        <v>0</v>
      </c>
    </row>
    <row r="6683" spans="1:16">
      <c r="A6683" t="s">
        <v>1183</v>
      </c>
      <c r="B6683">
        <v>451</v>
      </c>
      <c r="C6683">
        <v>1797</v>
      </c>
      <c r="D6683" t="s">
        <v>750</v>
      </c>
      <c r="E6683" t="b">
        <v>0</v>
      </c>
      <c r="F6683" t="s">
        <v>679</v>
      </c>
      <c r="G6683" t="s">
        <v>680</v>
      </c>
      <c r="H6683" t="s">
        <v>700</v>
      </c>
      <c r="I6683" t="s">
        <v>699</v>
      </c>
      <c r="J6683" s="9">
        <v>9.7167599999999999E-4</v>
      </c>
      <c r="K6683" s="9">
        <v>0</v>
      </c>
      <c r="L6683" s="9">
        <v>9.7167599999999999E-4</v>
      </c>
      <c r="M6683" s="9">
        <v>9.7167599999999999E-4</v>
      </c>
      <c r="N6683" s="9">
        <v>9.7167599999999999E-4</v>
      </c>
      <c r="O6683" s="9">
        <v>0</v>
      </c>
      <c r="P6683" s="9">
        <v>0</v>
      </c>
    </row>
    <row r="6684" spans="1:16">
      <c r="A6684" t="s">
        <v>1183</v>
      </c>
      <c r="B6684">
        <v>451</v>
      </c>
      <c r="C6684">
        <v>1797</v>
      </c>
      <c r="D6684" t="s">
        <v>750</v>
      </c>
      <c r="E6684" t="b">
        <v>0</v>
      </c>
      <c r="F6684" t="s">
        <v>679</v>
      </c>
      <c r="G6684" t="s">
        <v>680</v>
      </c>
      <c r="H6684" t="s">
        <v>696</v>
      </c>
      <c r="I6684" t="s">
        <v>701</v>
      </c>
      <c r="J6684" s="9">
        <v>1.7337195598308199</v>
      </c>
      <c r="K6684" s="9">
        <v>0</v>
      </c>
      <c r="L6684" s="9">
        <v>1.7337195598308199</v>
      </c>
      <c r="M6684" s="9">
        <v>1.7337195598308199</v>
      </c>
      <c r="N6684" s="9">
        <v>1.7337195598308199</v>
      </c>
      <c r="O6684" s="9">
        <v>0</v>
      </c>
      <c r="P6684" s="9">
        <v>0</v>
      </c>
    </row>
    <row r="6685" spans="1:16">
      <c r="A6685" t="s">
        <v>1183</v>
      </c>
      <c r="B6685">
        <v>451</v>
      </c>
      <c r="C6685">
        <v>1797</v>
      </c>
      <c r="D6685" t="s">
        <v>750</v>
      </c>
      <c r="E6685" t="b">
        <v>0</v>
      </c>
      <c r="F6685" t="s">
        <v>679</v>
      </c>
      <c r="G6685" t="s">
        <v>680</v>
      </c>
      <c r="H6685" t="s">
        <v>702</v>
      </c>
      <c r="I6685" t="s">
        <v>703</v>
      </c>
      <c r="J6685" s="10">
        <v>0</v>
      </c>
      <c r="K6685" s="10">
        <v>0</v>
      </c>
      <c r="L6685" s="10">
        <v>0</v>
      </c>
      <c r="M6685" s="10">
        <v>0</v>
      </c>
      <c r="N6685" s="10">
        <v>0</v>
      </c>
      <c r="O6685" s="10">
        <v>0</v>
      </c>
      <c r="P6685" s="10">
        <v>0</v>
      </c>
    </row>
    <row r="6686" spans="1:16">
      <c r="A6686" t="s">
        <v>1184</v>
      </c>
      <c r="B6686">
        <v>452</v>
      </c>
      <c r="C6686">
        <v>1797</v>
      </c>
      <c r="D6686" t="s">
        <v>750</v>
      </c>
      <c r="E6686" t="b">
        <v>0</v>
      </c>
      <c r="F6686" t="s">
        <v>679</v>
      </c>
      <c r="G6686" t="s">
        <v>680</v>
      </c>
      <c r="H6686" t="s">
        <v>681</v>
      </c>
      <c r="I6686" t="s">
        <v>682</v>
      </c>
      <c r="J6686" t="s">
        <v>710</v>
      </c>
      <c r="K6686" t="s">
        <v>710</v>
      </c>
      <c r="L6686" t="s">
        <v>710</v>
      </c>
      <c r="M6686" t="s">
        <v>710</v>
      </c>
      <c r="N6686" t="s">
        <v>710</v>
      </c>
      <c r="O6686" t="s">
        <v>710</v>
      </c>
      <c r="P6686" t="s">
        <v>710</v>
      </c>
    </row>
    <row r="6687" spans="1:16">
      <c r="A6687" t="s">
        <v>1184</v>
      </c>
      <c r="B6687">
        <v>452</v>
      </c>
      <c r="C6687">
        <v>1797</v>
      </c>
      <c r="D6687" t="s">
        <v>750</v>
      </c>
      <c r="E6687" t="b">
        <v>0</v>
      </c>
      <c r="F6687" t="s">
        <v>679</v>
      </c>
      <c r="G6687" t="s">
        <v>680</v>
      </c>
      <c r="H6687" t="s">
        <v>684</v>
      </c>
      <c r="I6687" t="s">
        <v>697</v>
      </c>
      <c r="J6687" s="9">
        <v>0.25</v>
      </c>
      <c r="K6687" s="9">
        <v>0.25</v>
      </c>
      <c r="L6687" s="9">
        <v>0.25</v>
      </c>
      <c r="M6687" s="9">
        <v>0.25</v>
      </c>
      <c r="N6687" s="9">
        <v>0.25</v>
      </c>
      <c r="O6687" s="9">
        <v>0.25</v>
      </c>
      <c r="P6687" s="9">
        <v>0.25</v>
      </c>
    </row>
    <row r="6688" spans="1:16">
      <c r="A6688" t="s">
        <v>1184</v>
      </c>
      <c r="B6688">
        <v>452</v>
      </c>
      <c r="C6688">
        <v>1797</v>
      </c>
      <c r="D6688" t="s">
        <v>750</v>
      </c>
      <c r="E6688" t="b">
        <v>0</v>
      </c>
      <c r="F6688" t="s">
        <v>679</v>
      </c>
      <c r="G6688" t="s">
        <v>680</v>
      </c>
      <c r="H6688" t="s">
        <v>706</v>
      </c>
      <c r="I6688" t="s">
        <v>685</v>
      </c>
      <c r="J6688" s="9">
        <v>3.1355226299835601E-3</v>
      </c>
      <c r="K6688" s="9">
        <v>3.1355226299835601E-3</v>
      </c>
      <c r="L6688" s="9">
        <v>3.1355226299835601E-3</v>
      </c>
      <c r="M6688" s="9">
        <v>3.1355226299835601E-3</v>
      </c>
      <c r="N6688" s="9">
        <v>3.1355226299835601E-3</v>
      </c>
      <c r="O6688" s="9">
        <v>1.5938906702416399E-2</v>
      </c>
      <c r="P6688" s="9">
        <v>1.5938906702416399E-2</v>
      </c>
    </row>
    <row r="6689" spans="1:16">
      <c r="A6689" t="s">
        <v>1184</v>
      </c>
      <c r="B6689">
        <v>452</v>
      </c>
      <c r="C6689">
        <v>1797</v>
      </c>
      <c r="D6689" t="s">
        <v>750</v>
      </c>
      <c r="E6689" t="b">
        <v>0</v>
      </c>
      <c r="F6689" t="s">
        <v>679</v>
      </c>
      <c r="G6689" t="s">
        <v>680</v>
      </c>
      <c r="H6689" t="s">
        <v>707</v>
      </c>
      <c r="I6689" t="s">
        <v>685</v>
      </c>
      <c r="J6689" s="9">
        <v>0</v>
      </c>
      <c r="K6689" s="9">
        <v>0</v>
      </c>
      <c r="L6689" s="9">
        <v>0</v>
      </c>
      <c r="M6689" s="9">
        <v>0</v>
      </c>
      <c r="N6689" s="9">
        <v>0</v>
      </c>
      <c r="O6689" s="9">
        <v>0</v>
      </c>
      <c r="P6689" s="9">
        <v>0</v>
      </c>
    </row>
    <row r="6690" spans="1:16">
      <c r="A6690" t="s">
        <v>1184</v>
      </c>
      <c r="B6690">
        <v>452</v>
      </c>
      <c r="C6690">
        <v>1797</v>
      </c>
      <c r="D6690" t="s">
        <v>750</v>
      </c>
      <c r="E6690" t="b">
        <v>0</v>
      </c>
      <c r="F6690" t="s">
        <v>679</v>
      </c>
      <c r="G6690" t="s">
        <v>680</v>
      </c>
      <c r="H6690" t="s">
        <v>708</v>
      </c>
      <c r="I6690" t="s">
        <v>685</v>
      </c>
      <c r="J6690" s="9">
        <v>0</v>
      </c>
      <c r="K6690" s="9">
        <v>0</v>
      </c>
      <c r="L6690" s="9">
        <v>0</v>
      </c>
      <c r="M6690" s="9">
        <v>0</v>
      </c>
      <c r="N6690" s="9">
        <v>0</v>
      </c>
      <c r="O6690" s="9">
        <v>0</v>
      </c>
      <c r="P6690" s="9">
        <v>0</v>
      </c>
    </row>
    <row r="6691" spans="1:16">
      <c r="A6691" t="s">
        <v>1184</v>
      </c>
      <c r="B6691">
        <v>452</v>
      </c>
      <c r="C6691">
        <v>1797</v>
      </c>
      <c r="D6691" t="s">
        <v>750</v>
      </c>
      <c r="E6691" t="b">
        <v>0</v>
      </c>
      <c r="F6691" t="s">
        <v>679</v>
      </c>
      <c r="G6691" t="s">
        <v>680</v>
      </c>
      <c r="H6691" t="s">
        <v>690</v>
      </c>
      <c r="I6691" t="s">
        <v>685</v>
      </c>
      <c r="J6691" s="9">
        <v>0</v>
      </c>
      <c r="K6691" s="9">
        <v>0</v>
      </c>
      <c r="L6691" s="9">
        <v>0</v>
      </c>
      <c r="M6691" s="9">
        <v>0</v>
      </c>
      <c r="N6691" s="9">
        <v>0</v>
      </c>
      <c r="O6691" s="9">
        <v>0</v>
      </c>
      <c r="P6691" s="9">
        <v>0</v>
      </c>
    </row>
    <row r="6692" spans="1:16">
      <c r="A6692" t="s">
        <v>1184</v>
      </c>
      <c r="B6692">
        <v>452</v>
      </c>
      <c r="C6692">
        <v>1797</v>
      </c>
      <c r="D6692" t="s">
        <v>750</v>
      </c>
      <c r="E6692" t="b">
        <v>0</v>
      </c>
      <c r="F6692" t="s">
        <v>679</v>
      </c>
      <c r="G6692" t="s">
        <v>680</v>
      </c>
      <c r="H6692" t="s">
        <v>691</v>
      </c>
      <c r="I6692" t="s">
        <v>685</v>
      </c>
      <c r="J6692" s="9">
        <v>0</v>
      </c>
      <c r="K6692" s="9">
        <v>0</v>
      </c>
      <c r="L6692" s="9">
        <v>0</v>
      </c>
      <c r="M6692" s="9">
        <v>0</v>
      </c>
      <c r="N6692" s="9">
        <v>0</v>
      </c>
      <c r="O6692" s="9">
        <v>0</v>
      </c>
      <c r="P6692" s="9">
        <v>0</v>
      </c>
    </row>
    <row r="6693" spans="1:16">
      <c r="A6693" t="s">
        <v>1184</v>
      </c>
      <c r="B6693">
        <v>452</v>
      </c>
      <c r="C6693">
        <v>1797</v>
      </c>
      <c r="D6693" t="s">
        <v>750</v>
      </c>
      <c r="E6693" t="b">
        <v>0</v>
      </c>
      <c r="F6693" t="s">
        <v>679</v>
      </c>
      <c r="G6693" t="s">
        <v>680</v>
      </c>
      <c r="H6693" t="s">
        <v>692</v>
      </c>
      <c r="I6693" t="s">
        <v>685</v>
      </c>
      <c r="J6693" s="9">
        <v>0</v>
      </c>
      <c r="K6693" s="9">
        <v>0</v>
      </c>
      <c r="L6693" s="9">
        <v>0</v>
      </c>
      <c r="M6693" s="9">
        <v>0</v>
      </c>
      <c r="N6693" s="9">
        <v>0</v>
      </c>
      <c r="O6693" s="9">
        <v>0</v>
      </c>
      <c r="P6693" s="9">
        <v>0</v>
      </c>
    </row>
    <row r="6694" spans="1:16">
      <c r="A6694" t="s">
        <v>1184</v>
      </c>
      <c r="B6694">
        <v>452</v>
      </c>
      <c r="C6694">
        <v>1797</v>
      </c>
      <c r="D6694" t="s">
        <v>750</v>
      </c>
      <c r="E6694" t="b">
        <v>0</v>
      </c>
      <c r="F6694" t="s">
        <v>679</v>
      </c>
      <c r="G6694" t="s">
        <v>680</v>
      </c>
      <c r="H6694" t="s">
        <v>693</v>
      </c>
      <c r="I6694" t="s">
        <v>685</v>
      </c>
      <c r="J6694" s="9">
        <v>3.1355226299835601E-3</v>
      </c>
      <c r="K6694" s="9">
        <v>3.1355226299835601E-3</v>
      </c>
      <c r="L6694" s="9">
        <v>3.1355226299835601E-3</v>
      </c>
      <c r="M6694" s="9">
        <v>3.1355226299835601E-3</v>
      </c>
      <c r="N6694" s="9">
        <v>3.1355226299835601E-3</v>
      </c>
      <c r="O6694" s="9">
        <v>1.5938906702416399E-2</v>
      </c>
      <c r="P6694" s="9">
        <v>1.5938906702416399E-2</v>
      </c>
    </row>
    <row r="6695" spans="1:16">
      <c r="A6695" t="s">
        <v>1184</v>
      </c>
      <c r="B6695">
        <v>452</v>
      </c>
      <c r="C6695">
        <v>1797</v>
      </c>
      <c r="D6695" t="s">
        <v>750</v>
      </c>
      <c r="E6695" t="b">
        <v>0</v>
      </c>
      <c r="F6695" t="s">
        <v>679</v>
      </c>
      <c r="G6695" t="s">
        <v>680</v>
      </c>
      <c r="H6695" t="s">
        <v>694</v>
      </c>
      <c r="I6695" t="s">
        <v>695</v>
      </c>
      <c r="J6695" s="9">
        <v>9.4162199040000005E-2</v>
      </c>
      <c r="K6695" s="9">
        <v>9.4162199040000005E-2</v>
      </c>
      <c r="L6695" s="9">
        <v>9.4162199040000005E-2</v>
      </c>
      <c r="M6695" s="9">
        <v>9.4162199040000005E-2</v>
      </c>
      <c r="N6695" s="9">
        <v>9.4162199040000005E-2</v>
      </c>
      <c r="O6695" s="9">
        <v>0.47865784511999998</v>
      </c>
      <c r="P6695" s="9">
        <v>0.47865784511999998</v>
      </c>
    </row>
    <row r="6696" spans="1:16">
      <c r="A6696" t="s">
        <v>1184</v>
      </c>
      <c r="B6696">
        <v>452</v>
      </c>
      <c r="C6696">
        <v>1797</v>
      </c>
      <c r="D6696" t="s">
        <v>750</v>
      </c>
      <c r="E6696" t="b">
        <v>0</v>
      </c>
      <c r="F6696" t="s">
        <v>679</v>
      </c>
      <c r="G6696" t="s">
        <v>680</v>
      </c>
      <c r="H6696" t="s">
        <v>696</v>
      </c>
      <c r="I6696" t="s">
        <v>697</v>
      </c>
      <c r="J6696" s="9">
        <v>6.6598330581714493E-2</v>
      </c>
      <c r="K6696" s="9">
        <v>6.6598330581714493E-2</v>
      </c>
      <c r="L6696" s="9">
        <v>6.6598330581714493E-2</v>
      </c>
      <c r="M6696" s="9">
        <v>6.6598330581714493E-2</v>
      </c>
      <c r="N6696" s="9">
        <v>6.6598330581714493E-2</v>
      </c>
      <c r="O6696" s="9">
        <v>6.6598330581714396E-2</v>
      </c>
      <c r="P6696" s="9">
        <v>6.6598330581714396E-2</v>
      </c>
    </row>
    <row r="6697" spans="1:16">
      <c r="A6697" t="s">
        <v>1184</v>
      </c>
      <c r="B6697">
        <v>452</v>
      </c>
      <c r="C6697">
        <v>1797</v>
      </c>
      <c r="D6697" t="s">
        <v>750</v>
      </c>
      <c r="E6697" t="b">
        <v>0</v>
      </c>
      <c r="F6697" t="s">
        <v>679</v>
      </c>
      <c r="G6697" t="s">
        <v>680</v>
      </c>
      <c r="H6697" t="s">
        <v>698</v>
      </c>
      <c r="I6697" t="s">
        <v>699</v>
      </c>
      <c r="J6697" s="9">
        <v>6.933888E-3</v>
      </c>
      <c r="K6697" s="9">
        <v>6.933888E-3</v>
      </c>
      <c r="L6697" s="9">
        <v>6.933888E-3</v>
      </c>
      <c r="M6697" s="9">
        <v>6.933888E-3</v>
      </c>
      <c r="N6697" s="9">
        <v>6.933888E-3</v>
      </c>
      <c r="O6697" s="9">
        <v>3.5247264E-2</v>
      </c>
      <c r="P6697" s="9">
        <v>3.5247264E-2</v>
      </c>
    </row>
    <row r="6698" spans="1:16">
      <c r="A6698" t="s">
        <v>1184</v>
      </c>
      <c r="B6698">
        <v>452</v>
      </c>
      <c r="C6698">
        <v>1797</v>
      </c>
      <c r="D6698" t="s">
        <v>750</v>
      </c>
      <c r="E6698" t="b">
        <v>0</v>
      </c>
      <c r="F6698" t="s">
        <v>679</v>
      </c>
      <c r="G6698" t="s">
        <v>680</v>
      </c>
      <c r="H6698" t="s">
        <v>700</v>
      </c>
      <c r="I6698" t="s">
        <v>699</v>
      </c>
      <c r="J6698" s="9">
        <v>6.933888E-3</v>
      </c>
      <c r="K6698" s="9">
        <v>6.933888E-3</v>
      </c>
      <c r="L6698" s="9">
        <v>6.933888E-3</v>
      </c>
      <c r="M6698" s="9">
        <v>6.933888E-3</v>
      </c>
      <c r="N6698" s="9">
        <v>6.933888E-3</v>
      </c>
      <c r="O6698" s="9">
        <v>3.5247264E-2</v>
      </c>
      <c r="P6698" s="9">
        <v>3.5247264E-2</v>
      </c>
    </row>
    <row r="6699" spans="1:16">
      <c r="A6699" t="s">
        <v>1184</v>
      </c>
      <c r="B6699">
        <v>452</v>
      </c>
      <c r="C6699">
        <v>1797</v>
      </c>
      <c r="D6699" t="s">
        <v>750</v>
      </c>
      <c r="E6699" t="b">
        <v>0</v>
      </c>
      <c r="F6699" t="s">
        <v>679</v>
      </c>
      <c r="G6699" t="s">
        <v>680</v>
      </c>
      <c r="H6699" t="s">
        <v>696</v>
      </c>
      <c r="I6699" t="s">
        <v>701</v>
      </c>
      <c r="J6699" s="9">
        <v>0.45220266464984099</v>
      </c>
      <c r="K6699" s="9">
        <v>0.45220266464984099</v>
      </c>
      <c r="L6699" s="9">
        <v>0.45220266464984099</v>
      </c>
      <c r="M6699" s="9">
        <v>0.45220266464984099</v>
      </c>
      <c r="N6699" s="9">
        <v>0.45220266464984099</v>
      </c>
      <c r="O6699" s="9">
        <v>0.45220266464984099</v>
      </c>
      <c r="P6699" s="9">
        <v>0.45220266464984099</v>
      </c>
    </row>
    <row r="6700" spans="1:16">
      <c r="A6700" t="s">
        <v>1184</v>
      </c>
      <c r="B6700">
        <v>452</v>
      </c>
      <c r="C6700">
        <v>1797</v>
      </c>
      <c r="D6700" t="s">
        <v>750</v>
      </c>
      <c r="E6700" t="b">
        <v>0</v>
      </c>
      <c r="F6700" t="s">
        <v>679</v>
      </c>
      <c r="G6700" t="s">
        <v>680</v>
      </c>
      <c r="H6700" t="s">
        <v>702</v>
      </c>
      <c r="I6700" t="s">
        <v>703</v>
      </c>
      <c r="J6700" s="10">
        <v>0</v>
      </c>
      <c r="K6700" s="10">
        <v>0</v>
      </c>
      <c r="L6700" s="10">
        <v>0</v>
      </c>
      <c r="M6700" s="10">
        <v>0</v>
      </c>
      <c r="N6700" s="10">
        <v>0</v>
      </c>
      <c r="O6700" s="10">
        <v>0</v>
      </c>
      <c r="P6700" s="10">
        <v>0</v>
      </c>
    </row>
    <row r="6701" spans="1:16">
      <c r="A6701" t="s">
        <v>1185</v>
      </c>
      <c r="B6701">
        <v>453</v>
      </c>
      <c r="C6701">
        <v>1797</v>
      </c>
      <c r="D6701" t="s">
        <v>750</v>
      </c>
      <c r="E6701" t="b">
        <v>0</v>
      </c>
      <c r="F6701" t="s">
        <v>679</v>
      </c>
      <c r="G6701" t="s">
        <v>680</v>
      </c>
      <c r="H6701" t="s">
        <v>681</v>
      </c>
      <c r="I6701" t="s">
        <v>682</v>
      </c>
      <c r="J6701" t="s">
        <v>710</v>
      </c>
      <c r="K6701" t="s">
        <v>710</v>
      </c>
      <c r="L6701" t="s">
        <v>710</v>
      </c>
      <c r="M6701" t="s">
        <v>710</v>
      </c>
      <c r="N6701" t="s">
        <v>710</v>
      </c>
      <c r="O6701" t="s">
        <v>710</v>
      </c>
      <c r="P6701" t="s">
        <v>710</v>
      </c>
    </row>
    <row r="6702" spans="1:16">
      <c r="A6702" t="s">
        <v>1185</v>
      </c>
      <c r="B6702">
        <v>453</v>
      </c>
      <c r="C6702">
        <v>1797</v>
      </c>
      <c r="D6702" t="s">
        <v>750</v>
      </c>
      <c r="E6702" t="b">
        <v>0</v>
      </c>
      <c r="F6702" t="s">
        <v>679</v>
      </c>
      <c r="G6702" t="s">
        <v>680</v>
      </c>
      <c r="H6702" t="s">
        <v>684</v>
      </c>
      <c r="I6702" t="s">
        <v>697</v>
      </c>
      <c r="J6702" s="9">
        <v>0.25</v>
      </c>
      <c r="K6702" s="9">
        <v>0.25</v>
      </c>
      <c r="L6702" s="9">
        <v>0.25</v>
      </c>
      <c r="M6702" s="9">
        <v>0.25</v>
      </c>
      <c r="N6702" s="9">
        <v>0.25</v>
      </c>
      <c r="O6702" s="9">
        <v>0.25</v>
      </c>
      <c r="P6702" s="9">
        <v>0.25</v>
      </c>
    </row>
    <row r="6703" spans="1:16">
      <c r="A6703" t="s">
        <v>1185</v>
      </c>
      <c r="B6703">
        <v>453</v>
      </c>
      <c r="C6703">
        <v>1797</v>
      </c>
      <c r="D6703" t="s">
        <v>750</v>
      </c>
      <c r="E6703" t="b">
        <v>0</v>
      </c>
      <c r="F6703" t="s">
        <v>679</v>
      </c>
      <c r="G6703" t="s">
        <v>680</v>
      </c>
      <c r="H6703" t="s">
        <v>706</v>
      </c>
      <c r="I6703" t="s">
        <v>685</v>
      </c>
      <c r="J6703" s="9">
        <v>1.9410811178917099E-3</v>
      </c>
      <c r="K6703" s="9">
        <v>1.9410811178917099E-3</v>
      </c>
      <c r="L6703" s="9">
        <v>1.9410811178917099E-3</v>
      </c>
      <c r="M6703" s="9">
        <v>1.9410811178917099E-3</v>
      </c>
      <c r="N6703" s="9">
        <v>1.9410811178917099E-3</v>
      </c>
      <c r="O6703" s="9">
        <v>9.8671623492828792E-3</v>
      </c>
      <c r="P6703" s="9">
        <v>9.8671623492828792E-3</v>
      </c>
    </row>
    <row r="6704" spans="1:16">
      <c r="A6704" t="s">
        <v>1185</v>
      </c>
      <c r="B6704">
        <v>453</v>
      </c>
      <c r="C6704">
        <v>1797</v>
      </c>
      <c r="D6704" t="s">
        <v>750</v>
      </c>
      <c r="E6704" t="b">
        <v>0</v>
      </c>
      <c r="F6704" t="s">
        <v>679</v>
      </c>
      <c r="G6704" t="s">
        <v>680</v>
      </c>
      <c r="H6704" t="s">
        <v>707</v>
      </c>
      <c r="I6704" t="s">
        <v>685</v>
      </c>
      <c r="J6704" s="9">
        <v>0</v>
      </c>
      <c r="K6704" s="9">
        <v>0</v>
      </c>
      <c r="L6704" s="9">
        <v>0</v>
      </c>
      <c r="M6704" s="9">
        <v>0</v>
      </c>
      <c r="N6704" s="9">
        <v>0</v>
      </c>
      <c r="O6704" s="9">
        <v>0</v>
      </c>
      <c r="P6704" s="9">
        <v>0</v>
      </c>
    </row>
    <row r="6705" spans="1:16">
      <c r="A6705" t="s">
        <v>1185</v>
      </c>
      <c r="B6705">
        <v>453</v>
      </c>
      <c r="C6705">
        <v>1797</v>
      </c>
      <c r="D6705" t="s">
        <v>750</v>
      </c>
      <c r="E6705" t="b">
        <v>0</v>
      </c>
      <c r="F6705" t="s">
        <v>679</v>
      </c>
      <c r="G6705" t="s">
        <v>680</v>
      </c>
      <c r="H6705" t="s">
        <v>708</v>
      </c>
      <c r="I6705" t="s">
        <v>685</v>
      </c>
      <c r="J6705" s="9">
        <v>0</v>
      </c>
      <c r="K6705" s="9">
        <v>0</v>
      </c>
      <c r="L6705" s="9">
        <v>0</v>
      </c>
      <c r="M6705" s="9">
        <v>0</v>
      </c>
      <c r="N6705" s="9">
        <v>0</v>
      </c>
      <c r="O6705" s="9">
        <v>0</v>
      </c>
      <c r="P6705" s="9">
        <v>0</v>
      </c>
    </row>
    <row r="6706" spans="1:16">
      <c r="A6706" t="s">
        <v>1185</v>
      </c>
      <c r="B6706">
        <v>453</v>
      </c>
      <c r="C6706">
        <v>1797</v>
      </c>
      <c r="D6706" t="s">
        <v>750</v>
      </c>
      <c r="E6706" t="b">
        <v>0</v>
      </c>
      <c r="F6706" t="s">
        <v>679</v>
      </c>
      <c r="G6706" t="s">
        <v>680</v>
      </c>
      <c r="H6706" t="s">
        <v>690</v>
      </c>
      <c r="I6706" t="s">
        <v>685</v>
      </c>
      <c r="J6706" s="9">
        <v>0</v>
      </c>
      <c r="K6706" s="9">
        <v>0</v>
      </c>
      <c r="L6706" s="9">
        <v>0</v>
      </c>
      <c r="M6706" s="9">
        <v>0</v>
      </c>
      <c r="N6706" s="9">
        <v>0</v>
      </c>
      <c r="O6706" s="9">
        <v>0</v>
      </c>
      <c r="P6706" s="9">
        <v>0</v>
      </c>
    </row>
    <row r="6707" spans="1:16">
      <c r="A6707" t="s">
        <v>1185</v>
      </c>
      <c r="B6707">
        <v>453</v>
      </c>
      <c r="C6707">
        <v>1797</v>
      </c>
      <c r="D6707" t="s">
        <v>750</v>
      </c>
      <c r="E6707" t="b">
        <v>0</v>
      </c>
      <c r="F6707" t="s">
        <v>679</v>
      </c>
      <c r="G6707" t="s">
        <v>680</v>
      </c>
      <c r="H6707" t="s">
        <v>691</v>
      </c>
      <c r="I6707" t="s">
        <v>685</v>
      </c>
      <c r="J6707" s="9">
        <v>0</v>
      </c>
      <c r="K6707" s="9">
        <v>0</v>
      </c>
      <c r="L6707" s="9">
        <v>0</v>
      </c>
      <c r="M6707" s="9">
        <v>0</v>
      </c>
      <c r="N6707" s="9">
        <v>0</v>
      </c>
      <c r="O6707" s="9">
        <v>0</v>
      </c>
      <c r="P6707" s="9">
        <v>0</v>
      </c>
    </row>
    <row r="6708" spans="1:16">
      <c r="A6708" t="s">
        <v>1185</v>
      </c>
      <c r="B6708">
        <v>453</v>
      </c>
      <c r="C6708">
        <v>1797</v>
      </c>
      <c r="D6708" t="s">
        <v>750</v>
      </c>
      <c r="E6708" t="b">
        <v>0</v>
      </c>
      <c r="F6708" t="s">
        <v>679</v>
      </c>
      <c r="G6708" t="s">
        <v>680</v>
      </c>
      <c r="H6708" t="s">
        <v>692</v>
      </c>
      <c r="I6708" t="s">
        <v>685</v>
      </c>
      <c r="J6708" s="9">
        <v>0</v>
      </c>
      <c r="K6708" s="9">
        <v>0</v>
      </c>
      <c r="L6708" s="9">
        <v>0</v>
      </c>
      <c r="M6708" s="9">
        <v>0</v>
      </c>
      <c r="N6708" s="9">
        <v>0</v>
      </c>
      <c r="O6708" s="9">
        <v>0</v>
      </c>
      <c r="P6708" s="9">
        <v>0</v>
      </c>
    </row>
    <row r="6709" spans="1:16">
      <c r="A6709" t="s">
        <v>1185</v>
      </c>
      <c r="B6709">
        <v>453</v>
      </c>
      <c r="C6709">
        <v>1797</v>
      </c>
      <c r="D6709" t="s">
        <v>750</v>
      </c>
      <c r="E6709" t="b">
        <v>0</v>
      </c>
      <c r="F6709" t="s">
        <v>679</v>
      </c>
      <c r="G6709" t="s">
        <v>680</v>
      </c>
      <c r="H6709" t="s">
        <v>693</v>
      </c>
      <c r="I6709" t="s">
        <v>685</v>
      </c>
      <c r="J6709" s="9">
        <v>1.9410811178917099E-3</v>
      </c>
      <c r="K6709" s="9">
        <v>1.9410811178917099E-3</v>
      </c>
      <c r="L6709" s="9">
        <v>1.9410811178917099E-3</v>
      </c>
      <c r="M6709" s="9">
        <v>1.9410811178917099E-3</v>
      </c>
      <c r="N6709" s="9">
        <v>1.9410811178917099E-3</v>
      </c>
      <c r="O6709" s="9">
        <v>9.8671623492828792E-3</v>
      </c>
      <c r="P6709" s="9">
        <v>9.8671623492828792E-3</v>
      </c>
    </row>
    <row r="6710" spans="1:16">
      <c r="A6710" t="s">
        <v>1185</v>
      </c>
      <c r="B6710">
        <v>453</v>
      </c>
      <c r="C6710">
        <v>1797</v>
      </c>
      <c r="D6710" t="s">
        <v>750</v>
      </c>
      <c r="E6710" t="b">
        <v>0</v>
      </c>
      <c r="F6710" t="s">
        <v>679</v>
      </c>
      <c r="G6710" t="s">
        <v>680</v>
      </c>
      <c r="H6710" t="s">
        <v>694</v>
      </c>
      <c r="I6710" t="s">
        <v>695</v>
      </c>
      <c r="J6710" s="9">
        <v>5.2459396415999997E-2</v>
      </c>
      <c r="K6710" s="9">
        <v>5.2459396415999997E-2</v>
      </c>
      <c r="L6710" s="9">
        <v>5.2459396415999997E-2</v>
      </c>
      <c r="M6710" s="9">
        <v>5.2459396415999997E-2</v>
      </c>
      <c r="N6710" s="9">
        <v>5.2459396415999997E-2</v>
      </c>
      <c r="O6710" s="9">
        <v>0.266668598448</v>
      </c>
      <c r="P6710" s="9">
        <v>0.266668598448</v>
      </c>
    </row>
    <row r="6711" spans="1:16">
      <c r="A6711" t="s">
        <v>1185</v>
      </c>
      <c r="B6711">
        <v>453</v>
      </c>
      <c r="C6711">
        <v>1797</v>
      </c>
      <c r="D6711" t="s">
        <v>750</v>
      </c>
      <c r="E6711" t="b">
        <v>0</v>
      </c>
      <c r="F6711" t="s">
        <v>679</v>
      </c>
      <c r="G6711" t="s">
        <v>680</v>
      </c>
      <c r="H6711" t="s">
        <v>696</v>
      </c>
      <c r="I6711" t="s">
        <v>697</v>
      </c>
      <c r="J6711" s="9">
        <v>7.4003181527253895E-2</v>
      </c>
      <c r="K6711" s="9">
        <v>7.4003181527253895E-2</v>
      </c>
      <c r="L6711" s="9">
        <v>7.4003181527253895E-2</v>
      </c>
      <c r="M6711" s="9">
        <v>7.4003181527253895E-2</v>
      </c>
      <c r="N6711" s="9">
        <v>7.4003181527253895E-2</v>
      </c>
      <c r="O6711" s="9">
        <v>7.4003181527254006E-2</v>
      </c>
      <c r="P6711" s="9">
        <v>7.4003181527254006E-2</v>
      </c>
    </row>
    <row r="6712" spans="1:16">
      <c r="A6712" t="s">
        <v>1185</v>
      </c>
      <c r="B6712">
        <v>453</v>
      </c>
      <c r="C6712">
        <v>1797</v>
      </c>
      <c r="D6712" t="s">
        <v>750</v>
      </c>
      <c r="E6712" t="b">
        <v>0</v>
      </c>
      <c r="F6712" t="s">
        <v>679</v>
      </c>
      <c r="G6712" t="s">
        <v>680</v>
      </c>
      <c r="H6712" t="s">
        <v>698</v>
      </c>
      <c r="I6712" t="s">
        <v>699</v>
      </c>
      <c r="J6712" s="9">
        <v>3.800304E-3</v>
      </c>
      <c r="K6712" s="9">
        <v>3.800304E-3</v>
      </c>
      <c r="L6712" s="9">
        <v>3.800304E-3</v>
      </c>
      <c r="M6712" s="9">
        <v>3.800304E-3</v>
      </c>
      <c r="N6712" s="9">
        <v>3.800304E-3</v>
      </c>
      <c r="O6712" s="9">
        <v>1.9318212000000001E-2</v>
      </c>
      <c r="P6712" s="9">
        <v>1.9318212000000001E-2</v>
      </c>
    </row>
    <row r="6713" spans="1:16">
      <c r="A6713" t="s">
        <v>1185</v>
      </c>
      <c r="B6713">
        <v>453</v>
      </c>
      <c r="C6713">
        <v>1797</v>
      </c>
      <c r="D6713" t="s">
        <v>750</v>
      </c>
      <c r="E6713" t="b">
        <v>0</v>
      </c>
      <c r="F6713" t="s">
        <v>679</v>
      </c>
      <c r="G6713" t="s">
        <v>680</v>
      </c>
      <c r="H6713" t="s">
        <v>700</v>
      </c>
      <c r="I6713" t="s">
        <v>699</v>
      </c>
      <c r="J6713" s="9">
        <v>3.800304E-3</v>
      </c>
      <c r="K6713" s="9">
        <v>3.800304E-3</v>
      </c>
      <c r="L6713" s="9">
        <v>3.800304E-3</v>
      </c>
      <c r="M6713" s="9">
        <v>3.800304E-3</v>
      </c>
      <c r="N6713" s="9">
        <v>3.800304E-3</v>
      </c>
      <c r="O6713" s="9">
        <v>1.9318212000000001E-2</v>
      </c>
      <c r="P6713" s="9">
        <v>1.9318212000000001E-2</v>
      </c>
    </row>
    <row r="6714" spans="1:16">
      <c r="A6714" t="s">
        <v>1185</v>
      </c>
      <c r="B6714">
        <v>453</v>
      </c>
      <c r="C6714">
        <v>1797</v>
      </c>
      <c r="D6714" t="s">
        <v>750</v>
      </c>
      <c r="E6714" t="b">
        <v>0</v>
      </c>
      <c r="F6714" t="s">
        <v>679</v>
      </c>
      <c r="G6714" t="s">
        <v>680</v>
      </c>
      <c r="H6714" t="s">
        <v>696</v>
      </c>
      <c r="I6714" t="s">
        <v>701</v>
      </c>
      <c r="J6714" s="9">
        <v>0.51076995890110599</v>
      </c>
      <c r="K6714" s="9">
        <v>0.51076995890110599</v>
      </c>
      <c r="L6714" s="9">
        <v>0.51076995890110599</v>
      </c>
      <c r="M6714" s="9">
        <v>0.51076995890110599</v>
      </c>
      <c r="N6714" s="9">
        <v>0.51076995890110599</v>
      </c>
      <c r="O6714" s="9">
        <v>0.51076995890110699</v>
      </c>
      <c r="P6714" s="9">
        <v>0.51076995890110699</v>
      </c>
    </row>
    <row r="6715" spans="1:16">
      <c r="A6715" t="s">
        <v>1185</v>
      </c>
      <c r="B6715">
        <v>453</v>
      </c>
      <c r="C6715">
        <v>1797</v>
      </c>
      <c r="D6715" t="s">
        <v>750</v>
      </c>
      <c r="E6715" t="b">
        <v>0</v>
      </c>
      <c r="F6715" t="s">
        <v>679</v>
      </c>
      <c r="G6715" t="s">
        <v>680</v>
      </c>
      <c r="H6715" t="s">
        <v>702</v>
      </c>
      <c r="I6715" t="s">
        <v>703</v>
      </c>
      <c r="J6715" s="10">
        <v>0</v>
      </c>
      <c r="K6715" s="10">
        <v>0</v>
      </c>
      <c r="L6715" s="10">
        <v>0</v>
      </c>
      <c r="M6715" s="10">
        <v>0</v>
      </c>
      <c r="N6715" s="10">
        <v>0</v>
      </c>
      <c r="O6715" s="10">
        <v>0</v>
      </c>
      <c r="P6715" s="10">
        <v>0</v>
      </c>
    </row>
    <row r="6716" spans="1:16">
      <c r="A6716" t="s">
        <v>1186</v>
      </c>
      <c r="B6716">
        <v>454</v>
      </c>
      <c r="C6716">
        <v>1797</v>
      </c>
      <c r="D6716" t="s">
        <v>750</v>
      </c>
      <c r="E6716" t="b">
        <v>0</v>
      </c>
      <c r="F6716" t="s">
        <v>679</v>
      </c>
      <c r="G6716" t="s">
        <v>680</v>
      </c>
      <c r="H6716" t="s">
        <v>681</v>
      </c>
      <c r="I6716" t="s">
        <v>682</v>
      </c>
      <c r="J6716" t="s">
        <v>710</v>
      </c>
      <c r="K6716" t="s">
        <v>710</v>
      </c>
      <c r="L6716" t="s">
        <v>710</v>
      </c>
      <c r="M6716" t="s">
        <v>710</v>
      </c>
      <c r="N6716" t="s">
        <v>710</v>
      </c>
      <c r="O6716" t="s">
        <v>710</v>
      </c>
      <c r="P6716" t="s">
        <v>710</v>
      </c>
    </row>
    <row r="6717" spans="1:16">
      <c r="A6717" t="s">
        <v>1186</v>
      </c>
      <c r="B6717">
        <v>454</v>
      </c>
      <c r="C6717">
        <v>1797</v>
      </c>
      <c r="D6717" t="s">
        <v>750</v>
      </c>
      <c r="E6717" t="b">
        <v>0</v>
      </c>
      <c r="F6717" t="s">
        <v>679</v>
      </c>
      <c r="G6717" t="s">
        <v>680</v>
      </c>
      <c r="H6717" t="s">
        <v>684</v>
      </c>
      <c r="I6717" t="s">
        <v>697</v>
      </c>
      <c r="J6717" s="9">
        <v>0.25</v>
      </c>
      <c r="K6717" s="9">
        <v>0.25</v>
      </c>
      <c r="L6717" s="9">
        <v>0.25</v>
      </c>
      <c r="M6717" s="9">
        <v>0.25</v>
      </c>
      <c r="N6717" s="9">
        <v>0.25</v>
      </c>
      <c r="O6717" s="9">
        <v>0.25</v>
      </c>
      <c r="P6717" s="9">
        <v>0.25</v>
      </c>
    </row>
    <row r="6718" spans="1:16">
      <c r="A6718" t="s">
        <v>1186</v>
      </c>
      <c r="B6718">
        <v>454</v>
      </c>
      <c r="C6718">
        <v>1797</v>
      </c>
      <c r="D6718" t="s">
        <v>750</v>
      </c>
      <c r="E6718" t="b">
        <v>0</v>
      </c>
      <c r="F6718" t="s">
        <v>679</v>
      </c>
      <c r="G6718" t="s">
        <v>680</v>
      </c>
      <c r="H6718" t="s">
        <v>706</v>
      </c>
      <c r="I6718" t="s">
        <v>685</v>
      </c>
      <c r="J6718" s="9">
        <v>1.68409400511233E-3</v>
      </c>
      <c r="K6718" s="9">
        <v>1.68409400511233E-3</v>
      </c>
      <c r="L6718" s="9">
        <v>1.68409400511233E-3</v>
      </c>
      <c r="M6718" s="9">
        <v>1.68409400511233E-3</v>
      </c>
      <c r="N6718" s="9">
        <v>1.68409400511233E-3</v>
      </c>
      <c r="O6718" s="9">
        <v>8.5608111926543193E-3</v>
      </c>
      <c r="P6718" s="9">
        <v>8.5608111926543193E-3</v>
      </c>
    </row>
    <row r="6719" spans="1:16">
      <c r="A6719" t="s">
        <v>1186</v>
      </c>
      <c r="B6719">
        <v>454</v>
      </c>
      <c r="C6719">
        <v>1797</v>
      </c>
      <c r="D6719" t="s">
        <v>750</v>
      </c>
      <c r="E6719" t="b">
        <v>0</v>
      </c>
      <c r="F6719" t="s">
        <v>679</v>
      </c>
      <c r="G6719" t="s">
        <v>680</v>
      </c>
      <c r="H6719" t="s">
        <v>707</v>
      </c>
      <c r="I6719" t="s">
        <v>685</v>
      </c>
      <c r="J6719" s="9">
        <v>0</v>
      </c>
      <c r="K6719" s="9">
        <v>0</v>
      </c>
      <c r="L6719" s="9">
        <v>0</v>
      </c>
      <c r="M6719" s="9">
        <v>0</v>
      </c>
      <c r="N6719" s="9">
        <v>0</v>
      </c>
      <c r="O6719" s="9">
        <v>0</v>
      </c>
      <c r="P6719" s="9">
        <v>0</v>
      </c>
    </row>
    <row r="6720" spans="1:16">
      <c r="A6720" t="s">
        <v>1186</v>
      </c>
      <c r="B6720">
        <v>454</v>
      </c>
      <c r="C6720">
        <v>1797</v>
      </c>
      <c r="D6720" t="s">
        <v>750</v>
      </c>
      <c r="E6720" t="b">
        <v>0</v>
      </c>
      <c r="F6720" t="s">
        <v>679</v>
      </c>
      <c r="G6720" t="s">
        <v>680</v>
      </c>
      <c r="H6720" t="s">
        <v>708</v>
      </c>
      <c r="I6720" t="s">
        <v>685</v>
      </c>
      <c r="J6720" s="9">
        <v>0</v>
      </c>
      <c r="K6720" s="9">
        <v>0</v>
      </c>
      <c r="L6720" s="9">
        <v>0</v>
      </c>
      <c r="M6720" s="9">
        <v>0</v>
      </c>
      <c r="N6720" s="9">
        <v>0</v>
      </c>
      <c r="O6720" s="9">
        <v>0</v>
      </c>
      <c r="P6720" s="9">
        <v>0</v>
      </c>
    </row>
    <row r="6721" spans="1:16">
      <c r="A6721" t="s">
        <v>1186</v>
      </c>
      <c r="B6721">
        <v>454</v>
      </c>
      <c r="C6721">
        <v>1797</v>
      </c>
      <c r="D6721" t="s">
        <v>750</v>
      </c>
      <c r="E6721" t="b">
        <v>0</v>
      </c>
      <c r="F6721" t="s">
        <v>679</v>
      </c>
      <c r="G6721" t="s">
        <v>680</v>
      </c>
      <c r="H6721" t="s">
        <v>690</v>
      </c>
      <c r="I6721" t="s">
        <v>685</v>
      </c>
      <c r="J6721" s="9">
        <v>0</v>
      </c>
      <c r="K6721" s="9">
        <v>0</v>
      </c>
      <c r="L6721" s="9">
        <v>0</v>
      </c>
      <c r="M6721" s="9">
        <v>0</v>
      </c>
      <c r="N6721" s="9">
        <v>0</v>
      </c>
      <c r="O6721" s="9">
        <v>0</v>
      </c>
      <c r="P6721" s="9">
        <v>0</v>
      </c>
    </row>
    <row r="6722" spans="1:16">
      <c r="A6722" t="s">
        <v>1186</v>
      </c>
      <c r="B6722">
        <v>454</v>
      </c>
      <c r="C6722">
        <v>1797</v>
      </c>
      <c r="D6722" t="s">
        <v>750</v>
      </c>
      <c r="E6722" t="b">
        <v>0</v>
      </c>
      <c r="F6722" t="s">
        <v>679</v>
      </c>
      <c r="G6722" t="s">
        <v>680</v>
      </c>
      <c r="H6722" t="s">
        <v>691</v>
      </c>
      <c r="I6722" t="s">
        <v>685</v>
      </c>
      <c r="J6722" s="9">
        <v>0</v>
      </c>
      <c r="K6722" s="9">
        <v>0</v>
      </c>
      <c r="L6722" s="9">
        <v>0</v>
      </c>
      <c r="M6722" s="9">
        <v>0</v>
      </c>
      <c r="N6722" s="9">
        <v>0</v>
      </c>
      <c r="O6722" s="9">
        <v>0</v>
      </c>
      <c r="P6722" s="9">
        <v>0</v>
      </c>
    </row>
    <row r="6723" spans="1:16">
      <c r="A6723" t="s">
        <v>1186</v>
      </c>
      <c r="B6723">
        <v>454</v>
      </c>
      <c r="C6723">
        <v>1797</v>
      </c>
      <c r="D6723" t="s">
        <v>750</v>
      </c>
      <c r="E6723" t="b">
        <v>0</v>
      </c>
      <c r="F6723" t="s">
        <v>679</v>
      </c>
      <c r="G6723" t="s">
        <v>680</v>
      </c>
      <c r="H6723" t="s">
        <v>692</v>
      </c>
      <c r="I6723" t="s">
        <v>685</v>
      </c>
      <c r="J6723" s="9">
        <v>0</v>
      </c>
      <c r="K6723" s="9">
        <v>0</v>
      </c>
      <c r="L6723" s="9">
        <v>0</v>
      </c>
      <c r="M6723" s="9">
        <v>0</v>
      </c>
      <c r="N6723" s="9">
        <v>0</v>
      </c>
      <c r="O6723" s="9">
        <v>0</v>
      </c>
      <c r="P6723" s="9">
        <v>0</v>
      </c>
    </row>
    <row r="6724" spans="1:16">
      <c r="A6724" t="s">
        <v>1186</v>
      </c>
      <c r="B6724">
        <v>454</v>
      </c>
      <c r="C6724">
        <v>1797</v>
      </c>
      <c r="D6724" t="s">
        <v>750</v>
      </c>
      <c r="E6724" t="b">
        <v>0</v>
      </c>
      <c r="F6724" t="s">
        <v>679</v>
      </c>
      <c r="G6724" t="s">
        <v>680</v>
      </c>
      <c r="H6724" t="s">
        <v>693</v>
      </c>
      <c r="I6724" t="s">
        <v>685</v>
      </c>
      <c r="J6724" s="9">
        <v>1.68409400511233E-3</v>
      </c>
      <c r="K6724" s="9">
        <v>1.68409400511233E-3</v>
      </c>
      <c r="L6724" s="9">
        <v>1.68409400511233E-3</v>
      </c>
      <c r="M6724" s="9">
        <v>1.68409400511233E-3</v>
      </c>
      <c r="N6724" s="9">
        <v>1.68409400511233E-3</v>
      </c>
      <c r="O6724" s="9">
        <v>8.5608111926543193E-3</v>
      </c>
      <c r="P6724" s="9">
        <v>8.5608111926543193E-3</v>
      </c>
    </row>
    <row r="6725" spans="1:16">
      <c r="A6725" t="s">
        <v>1186</v>
      </c>
      <c r="B6725">
        <v>454</v>
      </c>
      <c r="C6725">
        <v>1797</v>
      </c>
      <c r="D6725" t="s">
        <v>750</v>
      </c>
      <c r="E6725" t="b">
        <v>0</v>
      </c>
      <c r="F6725" t="s">
        <v>679</v>
      </c>
      <c r="G6725" t="s">
        <v>680</v>
      </c>
      <c r="H6725" t="s">
        <v>694</v>
      </c>
      <c r="I6725" t="s">
        <v>695</v>
      </c>
      <c r="J6725" s="9">
        <v>5.2463196720000001E-2</v>
      </c>
      <c r="K6725" s="9">
        <v>5.2463196720000001E-2</v>
      </c>
      <c r="L6725" s="9">
        <v>5.2463196720000001E-2</v>
      </c>
      <c r="M6725" s="9">
        <v>5.2463196720000001E-2</v>
      </c>
      <c r="N6725" s="9">
        <v>5.2463196720000001E-2</v>
      </c>
      <c r="O6725" s="9">
        <v>0.26668791666000002</v>
      </c>
      <c r="P6725" s="9">
        <v>0.26668791666000002</v>
      </c>
    </row>
    <row r="6726" spans="1:16">
      <c r="A6726" t="s">
        <v>1186</v>
      </c>
      <c r="B6726">
        <v>454</v>
      </c>
      <c r="C6726">
        <v>1797</v>
      </c>
      <c r="D6726" t="s">
        <v>750</v>
      </c>
      <c r="E6726" t="b">
        <v>0</v>
      </c>
      <c r="F6726" t="s">
        <v>679</v>
      </c>
      <c r="G6726" t="s">
        <v>680</v>
      </c>
      <c r="H6726" t="s">
        <v>696</v>
      </c>
      <c r="I6726" t="s">
        <v>697</v>
      </c>
      <c r="J6726" s="9">
        <v>6.4200967931880501E-2</v>
      </c>
      <c r="K6726" s="9">
        <v>6.4200967931880501E-2</v>
      </c>
      <c r="L6726" s="9">
        <v>6.4200967931880501E-2</v>
      </c>
      <c r="M6726" s="9">
        <v>6.4200967931880501E-2</v>
      </c>
      <c r="N6726" s="9">
        <v>6.4200967931880501E-2</v>
      </c>
      <c r="O6726" s="9">
        <v>6.4200967931880307E-2</v>
      </c>
      <c r="P6726" s="9">
        <v>6.4200967931880307E-2</v>
      </c>
    </row>
    <row r="6727" spans="1:16">
      <c r="A6727" t="s">
        <v>1186</v>
      </c>
      <c r="B6727">
        <v>454</v>
      </c>
      <c r="C6727">
        <v>1797</v>
      </c>
      <c r="D6727" t="s">
        <v>750</v>
      </c>
      <c r="E6727" t="b">
        <v>0</v>
      </c>
      <c r="F6727" t="s">
        <v>679</v>
      </c>
      <c r="G6727" t="s">
        <v>680</v>
      </c>
      <c r="H6727" t="s">
        <v>698</v>
      </c>
      <c r="I6727" t="s">
        <v>699</v>
      </c>
      <c r="J6727" s="9">
        <v>3.800304E-3</v>
      </c>
      <c r="K6727" s="9">
        <v>3.800304E-3</v>
      </c>
      <c r="L6727" s="9">
        <v>3.800304E-3</v>
      </c>
      <c r="M6727" s="9">
        <v>3.800304E-3</v>
      </c>
      <c r="N6727" s="9">
        <v>3.800304E-3</v>
      </c>
      <c r="O6727" s="9">
        <v>1.9318212000000001E-2</v>
      </c>
      <c r="P6727" s="9">
        <v>1.9318212000000001E-2</v>
      </c>
    </row>
    <row r="6728" spans="1:16">
      <c r="A6728" t="s">
        <v>1186</v>
      </c>
      <c r="B6728">
        <v>454</v>
      </c>
      <c r="C6728">
        <v>1797</v>
      </c>
      <c r="D6728" t="s">
        <v>750</v>
      </c>
      <c r="E6728" t="b">
        <v>0</v>
      </c>
      <c r="F6728" t="s">
        <v>679</v>
      </c>
      <c r="G6728" t="s">
        <v>680</v>
      </c>
      <c r="H6728" t="s">
        <v>700</v>
      </c>
      <c r="I6728" t="s">
        <v>699</v>
      </c>
      <c r="J6728" s="9">
        <v>3.800304E-3</v>
      </c>
      <c r="K6728" s="9">
        <v>3.800304E-3</v>
      </c>
      <c r="L6728" s="9">
        <v>3.800304E-3</v>
      </c>
      <c r="M6728" s="9">
        <v>3.800304E-3</v>
      </c>
      <c r="N6728" s="9">
        <v>3.800304E-3</v>
      </c>
      <c r="O6728" s="9">
        <v>1.9318212000000001E-2</v>
      </c>
      <c r="P6728" s="9">
        <v>1.9318212000000001E-2</v>
      </c>
    </row>
    <row r="6729" spans="1:16">
      <c r="A6729" t="s">
        <v>1186</v>
      </c>
      <c r="B6729">
        <v>454</v>
      </c>
      <c r="C6729">
        <v>1797</v>
      </c>
      <c r="D6729" t="s">
        <v>750</v>
      </c>
      <c r="E6729" t="b">
        <v>0</v>
      </c>
      <c r="F6729" t="s">
        <v>679</v>
      </c>
      <c r="G6729" t="s">
        <v>680</v>
      </c>
      <c r="H6729" t="s">
        <v>696</v>
      </c>
      <c r="I6729" t="s">
        <v>701</v>
      </c>
      <c r="J6729" s="9">
        <v>0.443147181149805</v>
      </c>
      <c r="K6729" s="9">
        <v>0.443147181149805</v>
      </c>
      <c r="L6729" s="9">
        <v>0.443147181149805</v>
      </c>
      <c r="M6729" s="9">
        <v>0.443147181149805</v>
      </c>
      <c r="N6729" s="9">
        <v>0.443147181149805</v>
      </c>
      <c r="O6729" s="9">
        <v>0.443147181149804</v>
      </c>
      <c r="P6729" s="9">
        <v>0.443147181149804</v>
      </c>
    </row>
    <row r="6730" spans="1:16">
      <c r="A6730" t="s">
        <v>1186</v>
      </c>
      <c r="B6730">
        <v>454</v>
      </c>
      <c r="C6730">
        <v>1797</v>
      </c>
      <c r="D6730" t="s">
        <v>750</v>
      </c>
      <c r="E6730" t="b">
        <v>0</v>
      </c>
      <c r="F6730" t="s">
        <v>679</v>
      </c>
      <c r="G6730" t="s">
        <v>680</v>
      </c>
      <c r="H6730" t="s">
        <v>702</v>
      </c>
      <c r="I6730" t="s">
        <v>703</v>
      </c>
      <c r="J6730" s="10">
        <v>0</v>
      </c>
      <c r="K6730" s="10">
        <v>0</v>
      </c>
      <c r="L6730" s="10">
        <v>0</v>
      </c>
      <c r="M6730" s="10">
        <v>0</v>
      </c>
      <c r="N6730" s="10">
        <v>0</v>
      </c>
      <c r="O6730" s="10">
        <v>0</v>
      </c>
      <c r="P6730" s="10">
        <v>0</v>
      </c>
    </row>
    <row r="6731" spans="1:16">
      <c r="A6731" t="s">
        <v>1187</v>
      </c>
      <c r="B6731">
        <v>455</v>
      </c>
      <c r="C6731">
        <v>1797</v>
      </c>
      <c r="D6731" t="s">
        <v>750</v>
      </c>
      <c r="E6731" t="b">
        <v>0</v>
      </c>
      <c r="F6731" t="s">
        <v>679</v>
      </c>
      <c r="G6731" t="s">
        <v>680</v>
      </c>
      <c r="H6731" t="s">
        <v>681</v>
      </c>
      <c r="I6731" t="s">
        <v>682</v>
      </c>
      <c r="J6731" t="s">
        <v>710</v>
      </c>
      <c r="K6731" t="s">
        <v>710</v>
      </c>
      <c r="L6731" t="s">
        <v>710</v>
      </c>
      <c r="M6731" t="s">
        <v>710</v>
      </c>
      <c r="N6731" t="s">
        <v>710</v>
      </c>
      <c r="O6731" t="s">
        <v>710</v>
      </c>
      <c r="P6731" t="s">
        <v>710</v>
      </c>
    </row>
    <row r="6732" spans="1:16">
      <c r="A6732" t="s">
        <v>1187</v>
      </c>
      <c r="B6732">
        <v>455</v>
      </c>
      <c r="C6732">
        <v>1797</v>
      </c>
      <c r="D6732" t="s">
        <v>750</v>
      </c>
      <c r="E6732" t="b">
        <v>0</v>
      </c>
      <c r="F6732" t="s">
        <v>679</v>
      </c>
      <c r="G6732" t="s">
        <v>680</v>
      </c>
      <c r="H6732" t="s">
        <v>684</v>
      </c>
      <c r="I6732" t="s">
        <v>697</v>
      </c>
      <c r="J6732" s="9">
        <v>0.25</v>
      </c>
      <c r="K6732" s="9">
        <v>0.25</v>
      </c>
      <c r="L6732" s="9">
        <v>0.25</v>
      </c>
      <c r="M6732" s="9">
        <v>0.25</v>
      </c>
      <c r="N6732" s="9">
        <v>0.25</v>
      </c>
      <c r="O6732" s="9">
        <v>0.25</v>
      </c>
      <c r="P6732" s="9">
        <v>0.25</v>
      </c>
    </row>
    <row r="6733" spans="1:16">
      <c r="A6733" t="s">
        <v>1187</v>
      </c>
      <c r="B6733">
        <v>455</v>
      </c>
      <c r="C6733">
        <v>1797</v>
      </c>
      <c r="D6733" t="s">
        <v>750</v>
      </c>
      <c r="E6733" t="b">
        <v>0</v>
      </c>
      <c r="F6733" t="s">
        <v>679</v>
      </c>
      <c r="G6733" t="s">
        <v>680</v>
      </c>
      <c r="H6733" t="s">
        <v>706</v>
      </c>
      <c r="I6733" t="s">
        <v>685</v>
      </c>
      <c r="J6733" s="9">
        <v>3.7875935994306199E-2</v>
      </c>
      <c r="K6733" s="9">
        <v>2.27200603713122E-2</v>
      </c>
      <c r="L6733" s="9">
        <v>3.7875935994306199E-2</v>
      </c>
      <c r="M6733" s="9">
        <v>2.27200603713122E-2</v>
      </c>
      <c r="N6733" s="9">
        <v>2.27200603713122E-2</v>
      </c>
      <c r="O6733" s="9">
        <v>2.27200603713122E-2</v>
      </c>
      <c r="P6733" s="9">
        <v>2.27200603713122E-2</v>
      </c>
    </row>
    <row r="6734" spans="1:16">
      <c r="A6734" t="s">
        <v>1187</v>
      </c>
      <c r="B6734">
        <v>455</v>
      </c>
      <c r="C6734">
        <v>1797</v>
      </c>
      <c r="D6734" t="s">
        <v>750</v>
      </c>
      <c r="E6734" t="b">
        <v>0</v>
      </c>
      <c r="F6734" t="s">
        <v>679</v>
      </c>
      <c r="G6734" t="s">
        <v>680</v>
      </c>
      <c r="H6734" t="s">
        <v>707</v>
      </c>
      <c r="I6734" t="s">
        <v>685</v>
      </c>
      <c r="J6734" s="9">
        <v>0</v>
      </c>
      <c r="K6734" s="9">
        <v>0</v>
      </c>
      <c r="L6734" s="9">
        <v>0</v>
      </c>
      <c r="M6734" s="9">
        <v>0</v>
      </c>
      <c r="N6734" s="9">
        <v>0</v>
      </c>
      <c r="O6734" s="9">
        <v>0</v>
      </c>
      <c r="P6734" s="9">
        <v>0</v>
      </c>
    </row>
    <row r="6735" spans="1:16">
      <c r="A6735" t="s">
        <v>1187</v>
      </c>
      <c r="B6735">
        <v>455</v>
      </c>
      <c r="C6735">
        <v>1797</v>
      </c>
      <c r="D6735" t="s">
        <v>750</v>
      </c>
      <c r="E6735" t="b">
        <v>0</v>
      </c>
      <c r="F6735" t="s">
        <v>679</v>
      </c>
      <c r="G6735" t="s">
        <v>680</v>
      </c>
      <c r="H6735" t="s">
        <v>708</v>
      </c>
      <c r="I6735" t="s">
        <v>685</v>
      </c>
      <c r="J6735" s="9">
        <v>0</v>
      </c>
      <c r="K6735" s="9">
        <v>0</v>
      </c>
      <c r="L6735" s="9">
        <v>0</v>
      </c>
      <c r="M6735" s="9">
        <v>0</v>
      </c>
      <c r="N6735" s="9">
        <v>0</v>
      </c>
      <c r="O6735" s="9">
        <v>0</v>
      </c>
      <c r="P6735" s="9">
        <v>0</v>
      </c>
    </row>
    <row r="6736" spans="1:16">
      <c r="A6736" t="s">
        <v>1187</v>
      </c>
      <c r="B6736">
        <v>455</v>
      </c>
      <c r="C6736">
        <v>1797</v>
      </c>
      <c r="D6736" t="s">
        <v>750</v>
      </c>
      <c r="E6736" t="b">
        <v>0</v>
      </c>
      <c r="F6736" t="s">
        <v>679</v>
      </c>
      <c r="G6736" t="s">
        <v>680</v>
      </c>
      <c r="H6736" t="s">
        <v>690</v>
      </c>
      <c r="I6736" t="s">
        <v>685</v>
      </c>
      <c r="J6736" s="9">
        <v>0</v>
      </c>
      <c r="K6736" s="9">
        <v>0</v>
      </c>
      <c r="L6736" s="9">
        <v>0</v>
      </c>
      <c r="M6736" s="9">
        <v>0</v>
      </c>
      <c r="N6736" s="9">
        <v>0</v>
      </c>
      <c r="O6736" s="9">
        <v>0</v>
      </c>
      <c r="P6736" s="9">
        <v>0</v>
      </c>
    </row>
    <row r="6737" spans="1:16">
      <c r="A6737" t="s">
        <v>1187</v>
      </c>
      <c r="B6737">
        <v>455</v>
      </c>
      <c r="C6737">
        <v>1797</v>
      </c>
      <c r="D6737" t="s">
        <v>750</v>
      </c>
      <c r="E6737" t="b">
        <v>0</v>
      </c>
      <c r="F6737" t="s">
        <v>679</v>
      </c>
      <c r="G6737" t="s">
        <v>680</v>
      </c>
      <c r="H6737" t="s">
        <v>691</v>
      </c>
      <c r="I6737" t="s">
        <v>685</v>
      </c>
      <c r="J6737" s="9">
        <v>0</v>
      </c>
      <c r="K6737" s="9">
        <v>0</v>
      </c>
      <c r="L6737" s="9">
        <v>0</v>
      </c>
      <c r="M6737" s="9">
        <v>0</v>
      </c>
      <c r="N6737" s="9">
        <v>0</v>
      </c>
      <c r="O6737" s="9">
        <v>0</v>
      </c>
      <c r="P6737" s="9">
        <v>0</v>
      </c>
    </row>
    <row r="6738" spans="1:16">
      <c r="A6738" t="s">
        <v>1187</v>
      </c>
      <c r="B6738">
        <v>455</v>
      </c>
      <c r="C6738">
        <v>1797</v>
      </c>
      <c r="D6738" t="s">
        <v>750</v>
      </c>
      <c r="E6738" t="b">
        <v>0</v>
      </c>
      <c r="F6738" t="s">
        <v>679</v>
      </c>
      <c r="G6738" t="s">
        <v>680</v>
      </c>
      <c r="H6738" t="s">
        <v>692</v>
      </c>
      <c r="I6738" t="s">
        <v>685</v>
      </c>
      <c r="J6738" s="9">
        <v>0</v>
      </c>
      <c r="K6738" s="9">
        <v>0</v>
      </c>
      <c r="L6738" s="9">
        <v>0</v>
      </c>
      <c r="M6738" s="9">
        <v>0</v>
      </c>
      <c r="N6738" s="9">
        <v>0</v>
      </c>
      <c r="O6738" s="9">
        <v>0</v>
      </c>
      <c r="P6738" s="9">
        <v>0</v>
      </c>
    </row>
    <row r="6739" spans="1:16">
      <c r="A6739" t="s">
        <v>1187</v>
      </c>
      <c r="B6739">
        <v>455</v>
      </c>
      <c r="C6739">
        <v>1797</v>
      </c>
      <c r="D6739" t="s">
        <v>750</v>
      </c>
      <c r="E6739" t="b">
        <v>0</v>
      </c>
      <c r="F6739" t="s">
        <v>679</v>
      </c>
      <c r="G6739" t="s">
        <v>680</v>
      </c>
      <c r="H6739" t="s">
        <v>693</v>
      </c>
      <c r="I6739" t="s">
        <v>685</v>
      </c>
      <c r="J6739" s="9">
        <v>3.7875935994306199E-2</v>
      </c>
      <c r="K6739" s="9">
        <v>2.27200603713122E-2</v>
      </c>
      <c r="L6739" s="9">
        <v>3.7875935994306199E-2</v>
      </c>
      <c r="M6739" s="9">
        <v>2.27200603713122E-2</v>
      </c>
      <c r="N6739" s="9">
        <v>2.27200603713122E-2</v>
      </c>
      <c r="O6739" s="9">
        <v>2.27200603713122E-2</v>
      </c>
      <c r="P6739" s="9">
        <v>2.27200603713122E-2</v>
      </c>
    </row>
    <row r="6740" spans="1:16">
      <c r="A6740" t="s">
        <v>1187</v>
      </c>
      <c r="B6740">
        <v>455</v>
      </c>
      <c r="C6740">
        <v>1797</v>
      </c>
      <c r="D6740" t="s">
        <v>750</v>
      </c>
      <c r="E6740" t="b">
        <v>0</v>
      </c>
      <c r="F6740" t="s">
        <v>679</v>
      </c>
      <c r="G6740" t="s">
        <v>680</v>
      </c>
      <c r="H6740" t="s">
        <v>694</v>
      </c>
      <c r="I6740" t="s">
        <v>695</v>
      </c>
      <c r="J6740" s="9">
        <v>2.9626618112640002</v>
      </c>
      <c r="K6740" s="9">
        <v>1.7771667800319999</v>
      </c>
      <c r="L6740" s="9">
        <v>2.9626618112640002</v>
      </c>
      <c r="M6740" s="9">
        <v>1.7771667800319999</v>
      </c>
      <c r="N6740" s="9">
        <v>1.7771667800319999</v>
      </c>
      <c r="O6740" s="9">
        <v>1.7771667800319999</v>
      </c>
      <c r="P6740" s="9">
        <v>1.7771667800319999</v>
      </c>
    </row>
    <row r="6741" spans="1:16">
      <c r="A6741" t="s">
        <v>1187</v>
      </c>
      <c r="B6741">
        <v>455</v>
      </c>
      <c r="C6741">
        <v>1797</v>
      </c>
      <c r="D6741" t="s">
        <v>750</v>
      </c>
      <c r="E6741" t="b">
        <v>0</v>
      </c>
      <c r="F6741" t="s">
        <v>679</v>
      </c>
      <c r="G6741" t="s">
        <v>680</v>
      </c>
      <c r="H6741" t="s">
        <v>696</v>
      </c>
      <c r="I6741" t="s">
        <v>697</v>
      </c>
      <c r="J6741" s="9">
        <v>2.5568855581357599E-2</v>
      </c>
      <c r="K6741" s="9">
        <v>2.5568855581357498E-2</v>
      </c>
      <c r="L6741" s="9">
        <v>2.5568855581357599E-2</v>
      </c>
      <c r="M6741" s="9">
        <v>2.5568855581357498E-2</v>
      </c>
      <c r="N6741" s="9">
        <v>2.5568855581357498E-2</v>
      </c>
      <c r="O6741" s="9">
        <v>2.5568855581357498E-2</v>
      </c>
      <c r="P6741" s="9">
        <v>2.5568855581357498E-2</v>
      </c>
    </row>
    <row r="6742" spans="1:16">
      <c r="A6742" t="s">
        <v>1187</v>
      </c>
      <c r="B6742">
        <v>455</v>
      </c>
      <c r="C6742">
        <v>1797</v>
      </c>
      <c r="D6742" t="s">
        <v>750</v>
      </c>
      <c r="E6742" t="b">
        <v>0</v>
      </c>
      <c r="F6742" t="s">
        <v>679</v>
      </c>
      <c r="G6742" t="s">
        <v>680</v>
      </c>
      <c r="H6742" t="s">
        <v>698</v>
      </c>
      <c r="I6742" t="s">
        <v>699</v>
      </c>
      <c r="J6742" s="9">
        <v>0.39719289600000002</v>
      </c>
      <c r="K6742" s="9">
        <v>0.238258048</v>
      </c>
      <c r="L6742" s="9">
        <v>0.39719289600000002</v>
      </c>
      <c r="M6742" s="9">
        <v>0.238258048</v>
      </c>
      <c r="N6742" s="9">
        <v>0.238258048</v>
      </c>
      <c r="O6742" s="9">
        <v>0.238258048</v>
      </c>
      <c r="P6742" s="9">
        <v>0.238258048</v>
      </c>
    </row>
    <row r="6743" spans="1:16">
      <c r="A6743" t="s">
        <v>1187</v>
      </c>
      <c r="B6743">
        <v>455</v>
      </c>
      <c r="C6743">
        <v>1797</v>
      </c>
      <c r="D6743" t="s">
        <v>750</v>
      </c>
      <c r="E6743" t="b">
        <v>0</v>
      </c>
      <c r="F6743" t="s">
        <v>679</v>
      </c>
      <c r="G6743" t="s">
        <v>680</v>
      </c>
      <c r="H6743" t="s">
        <v>700</v>
      </c>
      <c r="I6743" t="s">
        <v>699</v>
      </c>
      <c r="J6743" s="9">
        <v>0.39719289600000002</v>
      </c>
      <c r="K6743" s="9">
        <v>0.238258048</v>
      </c>
      <c r="L6743" s="9">
        <v>0.39719289600000002</v>
      </c>
      <c r="M6743" s="9">
        <v>0.238258048</v>
      </c>
      <c r="N6743" s="9">
        <v>0.238258048</v>
      </c>
      <c r="O6743" s="9">
        <v>0.238258048</v>
      </c>
      <c r="P6743" s="9">
        <v>0.238258048</v>
      </c>
    </row>
    <row r="6744" spans="1:16">
      <c r="A6744" t="s">
        <v>1187</v>
      </c>
      <c r="B6744">
        <v>455</v>
      </c>
      <c r="C6744">
        <v>1797</v>
      </c>
      <c r="D6744" t="s">
        <v>750</v>
      </c>
      <c r="E6744" t="b">
        <v>0</v>
      </c>
      <c r="F6744" t="s">
        <v>679</v>
      </c>
      <c r="G6744" t="s">
        <v>680</v>
      </c>
      <c r="H6744" t="s">
        <v>696</v>
      </c>
      <c r="I6744" t="s">
        <v>701</v>
      </c>
      <c r="J6744" s="9">
        <v>9.5359046890672997E-2</v>
      </c>
      <c r="K6744" s="9">
        <v>9.5359046890672899E-2</v>
      </c>
      <c r="L6744" s="9">
        <v>9.5359046890672997E-2</v>
      </c>
      <c r="M6744" s="9">
        <v>9.5359046890672899E-2</v>
      </c>
      <c r="N6744" s="9">
        <v>9.5359046890672899E-2</v>
      </c>
      <c r="O6744" s="9">
        <v>9.5359046890672899E-2</v>
      </c>
      <c r="P6744" s="9">
        <v>9.5359046890672899E-2</v>
      </c>
    </row>
    <row r="6745" spans="1:16">
      <c r="A6745" t="s">
        <v>1187</v>
      </c>
      <c r="B6745">
        <v>455</v>
      </c>
      <c r="C6745">
        <v>1797</v>
      </c>
      <c r="D6745" t="s">
        <v>750</v>
      </c>
      <c r="E6745" t="b">
        <v>0</v>
      </c>
      <c r="F6745" t="s">
        <v>679</v>
      </c>
      <c r="G6745" t="s">
        <v>680</v>
      </c>
      <c r="H6745" t="s">
        <v>702</v>
      </c>
      <c r="I6745" t="s">
        <v>703</v>
      </c>
      <c r="J6745" s="10">
        <v>0</v>
      </c>
      <c r="K6745" s="10">
        <v>0</v>
      </c>
      <c r="L6745" s="10">
        <v>0</v>
      </c>
      <c r="M6745" s="10">
        <v>0</v>
      </c>
      <c r="N6745" s="10">
        <v>0</v>
      </c>
      <c r="O6745" s="10">
        <v>0</v>
      </c>
      <c r="P6745" s="10">
        <v>0</v>
      </c>
    </row>
    <row r="6746" spans="1:16">
      <c r="A6746" t="s">
        <v>1188</v>
      </c>
      <c r="B6746">
        <v>456</v>
      </c>
      <c r="C6746">
        <v>1797</v>
      </c>
      <c r="D6746" t="s">
        <v>750</v>
      </c>
      <c r="E6746" t="b">
        <v>0</v>
      </c>
      <c r="F6746" t="s">
        <v>679</v>
      </c>
      <c r="G6746" t="s">
        <v>680</v>
      </c>
      <c r="H6746" t="s">
        <v>681</v>
      </c>
      <c r="I6746" t="s">
        <v>682</v>
      </c>
      <c r="J6746" t="s">
        <v>710</v>
      </c>
      <c r="K6746" t="s">
        <v>710</v>
      </c>
      <c r="L6746" t="s">
        <v>710</v>
      </c>
      <c r="M6746" t="s">
        <v>710</v>
      </c>
      <c r="N6746" t="s">
        <v>710</v>
      </c>
      <c r="O6746" t="s">
        <v>710</v>
      </c>
      <c r="P6746" t="s">
        <v>710</v>
      </c>
    </row>
    <row r="6747" spans="1:16">
      <c r="A6747" t="s">
        <v>1188</v>
      </c>
      <c r="B6747">
        <v>456</v>
      </c>
      <c r="C6747">
        <v>1797</v>
      </c>
      <c r="D6747" t="s">
        <v>750</v>
      </c>
      <c r="E6747" t="b">
        <v>0</v>
      </c>
      <c r="F6747" t="s">
        <v>679</v>
      </c>
      <c r="G6747" t="s">
        <v>680</v>
      </c>
      <c r="H6747" t="s">
        <v>684</v>
      </c>
      <c r="I6747" t="s">
        <v>697</v>
      </c>
      <c r="J6747" s="9">
        <v>0.25</v>
      </c>
      <c r="K6747" s="9">
        <v>0.25</v>
      </c>
      <c r="L6747" s="9">
        <v>0.25</v>
      </c>
      <c r="M6747" s="9">
        <v>0.25</v>
      </c>
      <c r="N6747" s="9">
        <v>0.25</v>
      </c>
      <c r="O6747" s="9">
        <v>0.25</v>
      </c>
      <c r="P6747" s="9">
        <v>0.25</v>
      </c>
    </row>
    <row r="6748" spans="1:16">
      <c r="A6748" t="s">
        <v>1188</v>
      </c>
      <c r="B6748">
        <v>456</v>
      </c>
      <c r="C6748">
        <v>1797</v>
      </c>
      <c r="D6748" t="s">
        <v>750</v>
      </c>
      <c r="E6748" t="b">
        <v>0</v>
      </c>
      <c r="F6748" t="s">
        <v>679</v>
      </c>
      <c r="G6748" t="s">
        <v>680</v>
      </c>
      <c r="H6748" t="s">
        <v>706</v>
      </c>
      <c r="I6748" t="s">
        <v>685</v>
      </c>
      <c r="J6748" s="9">
        <v>2.2036886788211099E-2</v>
      </c>
      <c r="K6748" s="9">
        <v>2.2036886788211099E-2</v>
      </c>
      <c r="L6748" s="9">
        <v>2.2036886788211099E-2</v>
      </c>
      <c r="M6748" s="9">
        <v>2.2036886788211099E-2</v>
      </c>
      <c r="N6748" s="9">
        <v>2.2036886788211099E-2</v>
      </c>
      <c r="O6748" s="9">
        <v>2.2036886788211099E-2</v>
      </c>
      <c r="P6748" s="9">
        <v>2.2036886788211099E-2</v>
      </c>
    </row>
    <row r="6749" spans="1:16">
      <c r="A6749" t="s">
        <v>1188</v>
      </c>
      <c r="B6749">
        <v>456</v>
      </c>
      <c r="C6749">
        <v>1797</v>
      </c>
      <c r="D6749" t="s">
        <v>750</v>
      </c>
      <c r="E6749" t="b">
        <v>0</v>
      </c>
      <c r="F6749" t="s">
        <v>679</v>
      </c>
      <c r="G6749" t="s">
        <v>680</v>
      </c>
      <c r="H6749" t="s">
        <v>707</v>
      </c>
      <c r="I6749" t="s">
        <v>685</v>
      </c>
      <c r="J6749" s="9">
        <v>0</v>
      </c>
      <c r="K6749" s="9">
        <v>0</v>
      </c>
      <c r="L6749" s="9">
        <v>0</v>
      </c>
      <c r="M6749" s="9">
        <v>0</v>
      </c>
      <c r="N6749" s="9">
        <v>0</v>
      </c>
      <c r="O6749" s="9">
        <v>0</v>
      </c>
      <c r="P6749" s="9">
        <v>0</v>
      </c>
    </row>
    <row r="6750" spans="1:16">
      <c r="A6750" t="s">
        <v>1188</v>
      </c>
      <c r="B6750">
        <v>456</v>
      </c>
      <c r="C6750">
        <v>1797</v>
      </c>
      <c r="D6750" t="s">
        <v>750</v>
      </c>
      <c r="E6750" t="b">
        <v>0</v>
      </c>
      <c r="F6750" t="s">
        <v>679</v>
      </c>
      <c r="G6750" t="s">
        <v>680</v>
      </c>
      <c r="H6750" t="s">
        <v>708</v>
      </c>
      <c r="I6750" t="s">
        <v>685</v>
      </c>
      <c r="J6750" s="9">
        <v>0</v>
      </c>
      <c r="K6750" s="9">
        <v>0</v>
      </c>
      <c r="L6750" s="9">
        <v>0</v>
      </c>
      <c r="M6750" s="9">
        <v>0</v>
      </c>
      <c r="N6750" s="9">
        <v>0</v>
      </c>
      <c r="O6750" s="9">
        <v>0</v>
      </c>
      <c r="P6750" s="9">
        <v>0</v>
      </c>
    </row>
    <row r="6751" spans="1:16">
      <c r="A6751" t="s">
        <v>1188</v>
      </c>
      <c r="B6751">
        <v>456</v>
      </c>
      <c r="C6751">
        <v>1797</v>
      </c>
      <c r="D6751" t="s">
        <v>750</v>
      </c>
      <c r="E6751" t="b">
        <v>0</v>
      </c>
      <c r="F6751" t="s">
        <v>679</v>
      </c>
      <c r="G6751" t="s">
        <v>680</v>
      </c>
      <c r="H6751" t="s">
        <v>690</v>
      </c>
      <c r="I6751" t="s">
        <v>685</v>
      </c>
      <c r="J6751" s="9">
        <v>0</v>
      </c>
      <c r="K6751" s="9">
        <v>0</v>
      </c>
      <c r="L6751" s="9">
        <v>0</v>
      </c>
      <c r="M6751" s="9">
        <v>0</v>
      </c>
      <c r="N6751" s="9">
        <v>0</v>
      </c>
      <c r="O6751" s="9">
        <v>0</v>
      </c>
      <c r="P6751" s="9">
        <v>0</v>
      </c>
    </row>
    <row r="6752" spans="1:16">
      <c r="A6752" t="s">
        <v>1188</v>
      </c>
      <c r="B6752">
        <v>456</v>
      </c>
      <c r="C6752">
        <v>1797</v>
      </c>
      <c r="D6752" t="s">
        <v>750</v>
      </c>
      <c r="E6752" t="b">
        <v>0</v>
      </c>
      <c r="F6752" t="s">
        <v>679</v>
      </c>
      <c r="G6752" t="s">
        <v>680</v>
      </c>
      <c r="H6752" t="s">
        <v>691</v>
      </c>
      <c r="I6752" t="s">
        <v>685</v>
      </c>
      <c r="J6752" s="9">
        <v>0</v>
      </c>
      <c r="K6752" s="9">
        <v>0</v>
      </c>
      <c r="L6752" s="9">
        <v>0</v>
      </c>
      <c r="M6752" s="9">
        <v>0</v>
      </c>
      <c r="N6752" s="9">
        <v>0</v>
      </c>
      <c r="O6752" s="9">
        <v>0</v>
      </c>
      <c r="P6752" s="9">
        <v>0</v>
      </c>
    </row>
    <row r="6753" spans="1:16">
      <c r="A6753" t="s">
        <v>1188</v>
      </c>
      <c r="B6753">
        <v>456</v>
      </c>
      <c r="C6753">
        <v>1797</v>
      </c>
      <c r="D6753" t="s">
        <v>750</v>
      </c>
      <c r="E6753" t="b">
        <v>0</v>
      </c>
      <c r="F6753" t="s">
        <v>679</v>
      </c>
      <c r="G6753" t="s">
        <v>680</v>
      </c>
      <c r="H6753" t="s">
        <v>692</v>
      </c>
      <c r="I6753" t="s">
        <v>685</v>
      </c>
      <c r="J6753" s="9">
        <v>0</v>
      </c>
      <c r="K6753" s="9">
        <v>0</v>
      </c>
      <c r="L6753" s="9">
        <v>0</v>
      </c>
      <c r="M6753" s="9">
        <v>0</v>
      </c>
      <c r="N6753" s="9">
        <v>0</v>
      </c>
      <c r="O6753" s="9">
        <v>0</v>
      </c>
      <c r="P6753" s="9">
        <v>0</v>
      </c>
    </row>
    <row r="6754" spans="1:16">
      <c r="A6754" t="s">
        <v>1188</v>
      </c>
      <c r="B6754">
        <v>456</v>
      </c>
      <c r="C6754">
        <v>1797</v>
      </c>
      <c r="D6754" t="s">
        <v>750</v>
      </c>
      <c r="E6754" t="b">
        <v>0</v>
      </c>
      <c r="F6754" t="s">
        <v>679</v>
      </c>
      <c r="G6754" t="s">
        <v>680</v>
      </c>
      <c r="H6754" t="s">
        <v>693</v>
      </c>
      <c r="I6754" t="s">
        <v>685</v>
      </c>
      <c r="J6754" s="9">
        <v>2.2036886788211099E-2</v>
      </c>
      <c r="K6754" s="9">
        <v>2.2036886788211099E-2</v>
      </c>
      <c r="L6754" s="9">
        <v>2.2036886788211099E-2</v>
      </c>
      <c r="M6754" s="9">
        <v>2.2036886788211099E-2</v>
      </c>
      <c r="N6754" s="9">
        <v>2.2036886788211099E-2</v>
      </c>
      <c r="O6754" s="9">
        <v>2.2036886788211099E-2</v>
      </c>
      <c r="P6754" s="9">
        <v>2.2036886788211099E-2</v>
      </c>
    </row>
    <row r="6755" spans="1:16">
      <c r="A6755" t="s">
        <v>1188</v>
      </c>
      <c r="B6755">
        <v>456</v>
      </c>
      <c r="C6755">
        <v>1797</v>
      </c>
      <c r="D6755" t="s">
        <v>750</v>
      </c>
      <c r="E6755" t="b">
        <v>0</v>
      </c>
      <c r="F6755" t="s">
        <v>679</v>
      </c>
      <c r="G6755" t="s">
        <v>680</v>
      </c>
      <c r="H6755" t="s">
        <v>694</v>
      </c>
      <c r="I6755" t="s">
        <v>695</v>
      </c>
      <c r="J6755" s="9">
        <v>1.7771667800319999</v>
      </c>
      <c r="K6755" s="9">
        <v>1.7771667800319999</v>
      </c>
      <c r="L6755" s="9">
        <v>1.7771667800319999</v>
      </c>
      <c r="M6755" s="9">
        <v>1.7771667800319999</v>
      </c>
      <c r="N6755" s="9">
        <v>1.7771667800319999</v>
      </c>
      <c r="O6755" s="9">
        <v>1.7771667800319999</v>
      </c>
      <c r="P6755" s="9">
        <v>1.7771667800319999</v>
      </c>
    </row>
    <row r="6756" spans="1:16">
      <c r="A6756" t="s">
        <v>1188</v>
      </c>
      <c r="B6756">
        <v>456</v>
      </c>
      <c r="C6756">
        <v>1797</v>
      </c>
      <c r="D6756" t="s">
        <v>750</v>
      </c>
      <c r="E6756" t="b">
        <v>0</v>
      </c>
      <c r="F6756" t="s">
        <v>679</v>
      </c>
      <c r="G6756" t="s">
        <v>680</v>
      </c>
      <c r="H6756" t="s">
        <v>696</v>
      </c>
      <c r="I6756" t="s">
        <v>697</v>
      </c>
      <c r="J6756" s="9">
        <v>2.480002106253E-2</v>
      </c>
      <c r="K6756" s="9">
        <v>2.480002106253E-2</v>
      </c>
      <c r="L6756" s="9">
        <v>2.480002106253E-2</v>
      </c>
      <c r="M6756" s="9">
        <v>2.480002106253E-2</v>
      </c>
      <c r="N6756" s="9">
        <v>2.480002106253E-2</v>
      </c>
      <c r="O6756" s="9">
        <v>2.480002106253E-2</v>
      </c>
      <c r="P6756" s="9">
        <v>2.480002106253E-2</v>
      </c>
    </row>
    <row r="6757" spans="1:16">
      <c r="A6757" t="s">
        <v>1188</v>
      </c>
      <c r="B6757">
        <v>456</v>
      </c>
      <c r="C6757">
        <v>1797</v>
      </c>
      <c r="D6757" t="s">
        <v>750</v>
      </c>
      <c r="E6757" t="b">
        <v>0</v>
      </c>
      <c r="F6757" t="s">
        <v>679</v>
      </c>
      <c r="G6757" t="s">
        <v>680</v>
      </c>
      <c r="H6757" t="s">
        <v>698</v>
      </c>
      <c r="I6757" t="s">
        <v>699</v>
      </c>
      <c r="J6757" s="9">
        <v>0.238258048</v>
      </c>
      <c r="K6757" s="9">
        <v>0.238258048</v>
      </c>
      <c r="L6757" s="9">
        <v>0.238258048</v>
      </c>
      <c r="M6757" s="9">
        <v>0.238258048</v>
      </c>
      <c r="N6757" s="9">
        <v>0.238258048</v>
      </c>
      <c r="O6757" s="9">
        <v>0.238258048</v>
      </c>
      <c r="P6757" s="9">
        <v>0.238258048</v>
      </c>
    </row>
    <row r="6758" spans="1:16">
      <c r="A6758" t="s">
        <v>1188</v>
      </c>
      <c r="B6758">
        <v>456</v>
      </c>
      <c r="C6758">
        <v>1797</v>
      </c>
      <c r="D6758" t="s">
        <v>750</v>
      </c>
      <c r="E6758" t="b">
        <v>0</v>
      </c>
      <c r="F6758" t="s">
        <v>679</v>
      </c>
      <c r="G6758" t="s">
        <v>680</v>
      </c>
      <c r="H6758" t="s">
        <v>700</v>
      </c>
      <c r="I6758" t="s">
        <v>699</v>
      </c>
      <c r="J6758" s="9">
        <v>0.238258048</v>
      </c>
      <c r="K6758" s="9">
        <v>0.238258048</v>
      </c>
      <c r="L6758" s="9">
        <v>0.238258048</v>
      </c>
      <c r="M6758" s="9">
        <v>0.238258048</v>
      </c>
      <c r="N6758" s="9">
        <v>0.238258048</v>
      </c>
      <c r="O6758" s="9">
        <v>0.238258048</v>
      </c>
      <c r="P6758" s="9">
        <v>0.238258048</v>
      </c>
    </row>
    <row r="6759" spans="1:16">
      <c r="A6759" t="s">
        <v>1188</v>
      </c>
      <c r="B6759">
        <v>456</v>
      </c>
      <c r="C6759">
        <v>1797</v>
      </c>
      <c r="D6759" t="s">
        <v>750</v>
      </c>
      <c r="E6759" t="b">
        <v>0</v>
      </c>
      <c r="F6759" t="s">
        <v>679</v>
      </c>
      <c r="G6759" t="s">
        <v>680</v>
      </c>
      <c r="H6759" t="s">
        <v>696</v>
      </c>
      <c r="I6759" t="s">
        <v>701</v>
      </c>
      <c r="J6759" s="9">
        <v>9.2491678552705597E-2</v>
      </c>
      <c r="K6759" s="9">
        <v>9.2491678552705597E-2</v>
      </c>
      <c r="L6759" s="9">
        <v>9.2491678552705597E-2</v>
      </c>
      <c r="M6759" s="9">
        <v>9.2491678552705597E-2</v>
      </c>
      <c r="N6759" s="9">
        <v>9.2491678552705597E-2</v>
      </c>
      <c r="O6759" s="9">
        <v>9.2491678552705597E-2</v>
      </c>
      <c r="P6759" s="9">
        <v>9.2491678552705597E-2</v>
      </c>
    </row>
    <row r="6760" spans="1:16">
      <c r="A6760" t="s">
        <v>1188</v>
      </c>
      <c r="B6760">
        <v>456</v>
      </c>
      <c r="C6760">
        <v>1797</v>
      </c>
      <c r="D6760" t="s">
        <v>750</v>
      </c>
      <c r="E6760" t="b">
        <v>0</v>
      </c>
      <c r="F6760" t="s">
        <v>679</v>
      </c>
      <c r="G6760" t="s">
        <v>680</v>
      </c>
      <c r="H6760" t="s">
        <v>702</v>
      </c>
      <c r="I6760" t="s">
        <v>703</v>
      </c>
      <c r="J6760" s="10">
        <v>0</v>
      </c>
      <c r="K6760" s="10">
        <v>0</v>
      </c>
      <c r="L6760" s="10">
        <v>0</v>
      </c>
      <c r="M6760" s="10">
        <v>0</v>
      </c>
      <c r="N6760" s="10">
        <v>0</v>
      </c>
      <c r="O6760" s="10">
        <v>0</v>
      </c>
      <c r="P6760" s="10">
        <v>0</v>
      </c>
    </row>
    <row r="6761" spans="1:16">
      <c r="A6761" t="s">
        <v>1189</v>
      </c>
      <c r="B6761">
        <v>457</v>
      </c>
      <c r="C6761">
        <v>1797</v>
      </c>
      <c r="D6761" t="s">
        <v>750</v>
      </c>
      <c r="E6761" t="b">
        <v>0</v>
      </c>
      <c r="F6761" t="s">
        <v>679</v>
      </c>
      <c r="G6761" t="s">
        <v>680</v>
      </c>
      <c r="H6761" t="s">
        <v>681</v>
      </c>
      <c r="I6761" t="s">
        <v>682</v>
      </c>
      <c r="J6761" t="s">
        <v>710</v>
      </c>
      <c r="K6761" t="s">
        <v>710</v>
      </c>
      <c r="L6761" t="s">
        <v>710</v>
      </c>
      <c r="M6761" t="s">
        <v>710</v>
      </c>
      <c r="N6761" t="s">
        <v>710</v>
      </c>
      <c r="O6761" t="s">
        <v>710</v>
      </c>
      <c r="P6761" t="s">
        <v>710</v>
      </c>
    </row>
    <row r="6762" spans="1:16">
      <c r="A6762" t="s">
        <v>1189</v>
      </c>
      <c r="B6762">
        <v>457</v>
      </c>
      <c r="C6762">
        <v>1797</v>
      </c>
      <c r="D6762" t="s">
        <v>750</v>
      </c>
      <c r="E6762" t="b">
        <v>0</v>
      </c>
      <c r="F6762" t="s">
        <v>679</v>
      </c>
      <c r="G6762" t="s">
        <v>680</v>
      </c>
      <c r="H6762" t="s">
        <v>684</v>
      </c>
      <c r="I6762" t="s">
        <v>697</v>
      </c>
      <c r="J6762" s="9">
        <v>0.25</v>
      </c>
      <c r="K6762" s="9">
        <v>0.25</v>
      </c>
      <c r="L6762" s="9">
        <v>0.25</v>
      </c>
      <c r="M6762" s="9">
        <v>0.25</v>
      </c>
      <c r="N6762" s="9">
        <v>0.25</v>
      </c>
      <c r="O6762" s="9">
        <v>0.25</v>
      </c>
      <c r="P6762" s="9">
        <v>0.25</v>
      </c>
    </row>
    <row r="6763" spans="1:16">
      <c r="A6763" t="s">
        <v>1189</v>
      </c>
      <c r="B6763">
        <v>457</v>
      </c>
      <c r="C6763">
        <v>1797</v>
      </c>
      <c r="D6763" t="s">
        <v>750</v>
      </c>
      <c r="E6763" t="b">
        <v>0</v>
      </c>
      <c r="F6763" t="s">
        <v>679</v>
      </c>
      <c r="G6763" t="s">
        <v>680</v>
      </c>
      <c r="H6763" t="s">
        <v>706</v>
      </c>
      <c r="I6763" t="s">
        <v>685</v>
      </c>
      <c r="J6763" s="9">
        <v>4.1429117781245202E-2</v>
      </c>
      <c r="K6763" s="9">
        <v>2.48514533676896E-2</v>
      </c>
      <c r="L6763" s="9">
        <v>2.48514533676896E-2</v>
      </c>
      <c r="M6763" s="9">
        <v>2.48514533676896E-2</v>
      </c>
      <c r="N6763" s="9">
        <v>2.48514533676896E-2</v>
      </c>
      <c r="O6763" s="9">
        <v>2.48514533676896E-2</v>
      </c>
      <c r="P6763" s="9">
        <v>2.48514533676896E-2</v>
      </c>
    </row>
    <row r="6764" spans="1:16">
      <c r="A6764" t="s">
        <v>1189</v>
      </c>
      <c r="B6764">
        <v>457</v>
      </c>
      <c r="C6764">
        <v>1797</v>
      </c>
      <c r="D6764" t="s">
        <v>750</v>
      </c>
      <c r="E6764" t="b">
        <v>0</v>
      </c>
      <c r="F6764" t="s">
        <v>679</v>
      </c>
      <c r="G6764" t="s">
        <v>680</v>
      </c>
      <c r="H6764" t="s">
        <v>707</v>
      </c>
      <c r="I6764" t="s">
        <v>685</v>
      </c>
      <c r="J6764" s="9">
        <v>0</v>
      </c>
      <c r="K6764" s="9">
        <v>0</v>
      </c>
      <c r="L6764" s="9">
        <v>0</v>
      </c>
      <c r="M6764" s="9">
        <v>0</v>
      </c>
      <c r="N6764" s="9">
        <v>0</v>
      </c>
      <c r="O6764" s="9">
        <v>0</v>
      </c>
      <c r="P6764" s="9">
        <v>0</v>
      </c>
    </row>
    <row r="6765" spans="1:16">
      <c r="A6765" t="s">
        <v>1189</v>
      </c>
      <c r="B6765">
        <v>457</v>
      </c>
      <c r="C6765">
        <v>1797</v>
      </c>
      <c r="D6765" t="s">
        <v>750</v>
      </c>
      <c r="E6765" t="b">
        <v>0</v>
      </c>
      <c r="F6765" t="s">
        <v>679</v>
      </c>
      <c r="G6765" t="s">
        <v>680</v>
      </c>
      <c r="H6765" t="s">
        <v>708</v>
      </c>
      <c r="I6765" t="s">
        <v>685</v>
      </c>
      <c r="J6765" s="9">
        <v>0</v>
      </c>
      <c r="K6765" s="9">
        <v>0</v>
      </c>
      <c r="L6765" s="9">
        <v>0</v>
      </c>
      <c r="M6765" s="9">
        <v>0</v>
      </c>
      <c r="N6765" s="9">
        <v>0</v>
      </c>
      <c r="O6765" s="9">
        <v>0</v>
      </c>
      <c r="P6765" s="9">
        <v>0</v>
      </c>
    </row>
    <row r="6766" spans="1:16">
      <c r="A6766" t="s">
        <v>1189</v>
      </c>
      <c r="B6766">
        <v>457</v>
      </c>
      <c r="C6766">
        <v>1797</v>
      </c>
      <c r="D6766" t="s">
        <v>750</v>
      </c>
      <c r="E6766" t="b">
        <v>0</v>
      </c>
      <c r="F6766" t="s">
        <v>679</v>
      </c>
      <c r="G6766" t="s">
        <v>680</v>
      </c>
      <c r="H6766" t="s">
        <v>690</v>
      </c>
      <c r="I6766" t="s">
        <v>685</v>
      </c>
      <c r="J6766" s="9">
        <v>0</v>
      </c>
      <c r="K6766" s="9">
        <v>0</v>
      </c>
      <c r="L6766" s="9">
        <v>0</v>
      </c>
      <c r="M6766" s="9">
        <v>0</v>
      </c>
      <c r="N6766" s="9">
        <v>0</v>
      </c>
      <c r="O6766" s="9">
        <v>0</v>
      </c>
      <c r="P6766" s="9">
        <v>0</v>
      </c>
    </row>
    <row r="6767" spans="1:16">
      <c r="A6767" t="s">
        <v>1189</v>
      </c>
      <c r="B6767">
        <v>457</v>
      </c>
      <c r="C6767">
        <v>1797</v>
      </c>
      <c r="D6767" t="s">
        <v>750</v>
      </c>
      <c r="E6767" t="b">
        <v>0</v>
      </c>
      <c r="F6767" t="s">
        <v>679</v>
      </c>
      <c r="G6767" t="s">
        <v>680</v>
      </c>
      <c r="H6767" t="s">
        <v>691</v>
      </c>
      <c r="I6767" t="s">
        <v>685</v>
      </c>
      <c r="J6767" s="9">
        <v>0</v>
      </c>
      <c r="K6767" s="9">
        <v>0</v>
      </c>
      <c r="L6767" s="9">
        <v>0</v>
      </c>
      <c r="M6767" s="9">
        <v>0</v>
      </c>
      <c r="N6767" s="9">
        <v>0</v>
      </c>
      <c r="O6767" s="9">
        <v>0</v>
      </c>
      <c r="P6767" s="9">
        <v>0</v>
      </c>
    </row>
    <row r="6768" spans="1:16">
      <c r="A6768" t="s">
        <v>1189</v>
      </c>
      <c r="B6768">
        <v>457</v>
      </c>
      <c r="C6768">
        <v>1797</v>
      </c>
      <c r="D6768" t="s">
        <v>750</v>
      </c>
      <c r="E6768" t="b">
        <v>0</v>
      </c>
      <c r="F6768" t="s">
        <v>679</v>
      </c>
      <c r="G6768" t="s">
        <v>680</v>
      </c>
      <c r="H6768" t="s">
        <v>692</v>
      </c>
      <c r="I6768" t="s">
        <v>685</v>
      </c>
      <c r="J6768" s="9">
        <v>0</v>
      </c>
      <c r="K6768" s="9">
        <v>0</v>
      </c>
      <c r="L6768" s="9">
        <v>0</v>
      </c>
      <c r="M6768" s="9">
        <v>0</v>
      </c>
      <c r="N6768" s="9">
        <v>0</v>
      </c>
      <c r="O6768" s="9">
        <v>0</v>
      </c>
      <c r="P6768" s="9">
        <v>0</v>
      </c>
    </row>
    <row r="6769" spans="1:16">
      <c r="A6769" t="s">
        <v>1189</v>
      </c>
      <c r="B6769">
        <v>457</v>
      </c>
      <c r="C6769">
        <v>1797</v>
      </c>
      <c r="D6769" t="s">
        <v>750</v>
      </c>
      <c r="E6769" t="b">
        <v>0</v>
      </c>
      <c r="F6769" t="s">
        <v>679</v>
      </c>
      <c r="G6769" t="s">
        <v>680</v>
      </c>
      <c r="H6769" t="s">
        <v>693</v>
      </c>
      <c r="I6769" t="s">
        <v>685</v>
      </c>
      <c r="J6769" s="9">
        <v>4.1429117781245202E-2</v>
      </c>
      <c r="K6769" s="9">
        <v>2.48514533676896E-2</v>
      </c>
      <c r="L6769" s="9">
        <v>2.48514533676896E-2</v>
      </c>
      <c r="M6769" s="9">
        <v>2.48514533676896E-2</v>
      </c>
      <c r="N6769" s="9">
        <v>2.48514533676896E-2</v>
      </c>
      <c r="O6769" s="9">
        <v>2.48514533676896E-2</v>
      </c>
      <c r="P6769" s="9">
        <v>2.48514533676896E-2</v>
      </c>
    </row>
    <row r="6770" spans="1:16">
      <c r="A6770" t="s">
        <v>1189</v>
      </c>
      <c r="B6770">
        <v>457</v>
      </c>
      <c r="C6770">
        <v>1797</v>
      </c>
      <c r="D6770" t="s">
        <v>750</v>
      </c>
      <c r="E6770" t="b">
        <v>0</v>
      </c>
      <c r="F6770" t="s">
        <v>679</v>
      </c>
      <c r="G6770" t="s">
        <v>680</v>
      </c>
      <c r="H6770" t="s">
        <v>694</v>
      </c>
      <c r="I6770" t="s">
        <v>695</v>
      </c>
      <c r="J6770" s="9">
        <v>2.9626618112640002</v>
      </c>
      <c r="K6770" s="9">
        <v>1.7771667800319999</v>
      </c>
      <c r="L6770" s="9">
        <v>1.7771667800319999</v>
      </c>
      <c r="M6770" s="9">
        <v>1.7771667800319999</v>
      </c>
      <c r="N6770" s="9">
        <v>1.7771667800319999</v>
      </c>
      <c r="O6770" s="9">
        <v>1.7771667800319999</v>
      </c>
      <c r="P6770" s="9">
        <v>1.7771667800319999</v>
      </c>
    </row>
    <row r="6771" spans="1:16">
      <c r="A6771" t="s">
        <v>1189</v>
      </c>
      <c r="B6771">
        <v>457</v>
      </c>
      <c r="C6771">
        <v>1797</v>
      </c>
      <c r="D6771" t="s">
        <v>750</v>
      </c>
      <c r="E6771" t="b">
        <v>0</v>
      </c>
      <c r="F6771" t="s">
        <v>679</v>
      </c>
      <c r="G6771" t="s">
        <v>680</v>
      </c>
      <c r="H6771" t="s">
        <v>696</v>
      </c>
      <c r="I6771" t="s">
        <v>697</v>
      </c>
      <c r="J6771" s="9">
        <v>2.7967497082341499E-2</v>
      </c>
      <c r="K6771" s="9">
        <v>2.7967497082341499E-2</v>
      </c>
      <c r="L6771" s="9">
        <v>2.7967497082341499E-2</v>
      </c>
      <c r="M6771" s="9">
        <v>2.7967497082341499E-2</v>
      </c>
      <c r="N6771" s="9">
        <v>2.7967497082341499E-2</v>
      </c>
      <c r="O6771" s="9">
        <v>2.7967497082341499E-2</v>
      </c>
      <c r="P6771" s="9">
        <v>2.7967497082341499E-2</v>
      </c>
    </row>
    <row r="6772" spans="1:16">
      <c r="A6772" t="s">
        <v>1189</v>
      </c>
      <c r="B6772">
        <v>457</v>
      </c>
      <c r="C6772">
        <v>1797</v>
      </c>
      <c r="D6772" t="s">
        <v>750</v>
      </c>
      <c r="E6772" t="b">
        <v>0</v>
      </c>
      <c r="F6772" t="s">
        <v>679</v>
      </c>
      <c r="G6772" t="s">
        <v>680</v>
      </c>
      <c r="H6772" t="s">
        <v>698</v>
      </c>
      <c r="I6772" t="s">
        <v>699</v>
      </c>
      <c r="J6772" s="9">
        <v>0.39719289600000002</v>
      </c>
      <c r="K6772" s="9">
        <v>0.238258048</v>
      </c>
      <c r="L6772" s="9">
        <v>0.238258048</v>
      </c>
      <c r="M6772" s="9">
        <v>0.238258048</v>
      </c>
      <c r="N6772" s="9">
        <v>0.238258048</v>
      </c>
      <c r="O6772" s="9">
        <v>0.238258048</v>
      </c>
      <c r="P6772" s="9">
        <v>0.238258048</v>
      </c>
    </row>
    <row r="6773" spans="1:16">
      <c r="A6773" t="s">
        <v>1189</v>
      </c>
      <c r="B6773">
        <v>457</v>
      </c>
      <c r="C6773">
        <v>1797</v>
      </c>
      <c r="D6773" t="s">
        <v>750</v>
      </c>
      <c r="E6773" t="b">
        <v>0</v>
      </c>
      <c r="F6773" t="s">
        <v>679</v>
      </c>
      <c r="G6773" t="s">
        <v>680</v>
      </c>
      <c r="H6773" t="s">
        <v>700</v>
      </c>
      <c r="I6773" t="s">
        <v>699</v>
      </c>
      <c r="J6773" s="9">
        <v>0.39719289600000002</v>
      </c>
      <c r="K6773" s="9">
        <v>0.238258048</v>
      </c>
      <c r="L6773" s="9">
        <v>0.238258048</v>
      </c>
      <c r="M6773" s="9">
        <v>0.238258048</v>
      </c>
      <c r="N6773" s="9">
        <v>0.238258048</v>
      </c>
      <c r="O6773" s="9">
        <v>0.238258048</v>
      </c>
      <c r="P6773" s="9">
        <v>0.238258048</v>
      </c>
    </row>
    <row r="6774" spans="1:16">
      <c r="A6774" t="s">
        <v>1189</v>
      </c>
      <c r="B6774">
        <v>457</v>
      </c>
      <c r="C6774">
        <v>1797</v>
      </c>
      <c r="D6774" t="s">
        <v>750</v>
      </c>
      <c r="E6774" t="b">
        <v>0</v>
      </c>
      <c r="F6774" t="s">
        <v>679</v>
      </c>
      <c r="G6774" t="s">
        <v>680</v>
      </c>
      <c r="H6774" t="s">
        <v>696</v>
      </c>
      <c r="I6774" t="s">
        <v>701</v>
      </c>
      <c r="J6774" s="9">
        <v>0.104304780368593</v>
      </c>
      <c r="K6774" s="9">
        <v>0.104304780368593</v>
      </c>
      <c r="L6774" s="9">
        <v>0.104304780368593</v>
      </c>
      <c r="M6774" s="9">
        <v>0.104304780368593</v>
      </c>
      <c r="N6774" s="9">
        <v>0.104304780368593</v>
      </c>
      <c r="O6774" s="9">
        <v>0.104304780368593</v>
      </c>
      <c r="P6774" s="9">
        <v>0.104304780368593</v>
      </c>
    </row>
    <row r="6775" spans="1:16">
      <c r="A6775" t="s">
        <v>1189</v>
      </c>
      <c r="B6775">
        <v>457</v>
      </c>
      <c r="C6775">
        <v>1797</v>
      </c>
      <c r="D6775" t="s">
        <v>750</v>
      </c>
      <c r="E6775" t="b">
        <v>0</v>
      </c>
      <c r="F6775" t="s">
        <v>679</v>
      </c>
      <c r="G6775" t="s">
        <v>680</v>
      </c>
      <c r="H6775" t="s">
        <v>702</v>
      </c>
      <c r="I6775" t="s">
        <v>703</v>
      </c>
      <c r="J6775" s="10">
        <v>0</v>
      </c>
      <c r="K6775" s="10">
        <v>0</v>
      </c>
      <c r="L6775" s="10">
        <v>0</v>
      </c>
      <c r="M6775" s="10">
        <v>0</v>
      </c>
      <c r="N6775" s="10">
        <v>0</v>
      </c>
      <c r="O6775" s="10">
        <v>0</v>
      </c>
      <c r="P6775" s="10">
        <v>0</v>
      </c>
    </row>
    <row r="6776" spans="1:16">
      <c r="A6776" t="s">
        <v>1190</v>
      </c>
      <c r="B6776">
        <v>458</v>
      </c>
      <c r="C6776">
        <v>1797</v>
      </c>
      <c r="D6776" t="s">
        <v>750</v>
      </c>
      <c r="E6776" t="b">
        <v>0</v>
      </c>
      <c r="F6776" t="s">
        <v>679</v>
      </c>
      <c r="G6776" t="s">
        <v>680</v>
      </c>
      <c r="H6776" t="s">
        <v>681</v>
      </c>
      <c r="I6776" t="s">
        <v>682</v>
      </c>
      <c r="J6776" t="s">
        <v>710</v>
      </c>
      <c r="K6776" t="s">
        <v>710</v>
      </c>
      <c r="L6776" t="s">
        <v>710</v>
      </c>
      <c r="M6776" t="s">
        <v>710</v>
      </c>
      <c r="N6776" t="s">
        <v>710</v>
      </c>
      <c r="O6776" t="s">
        <v>710</v>
      </c>
      <c r="P6776" t="s">
        <v>710</v>
      </c>
    </row>
    <row r="6777" spans="1:16">
      <c r="A6777" t="s">
        <v>1190</v>
      </c>
      <c r="B6777">
        <v>458</v>
      </c>
      <c r="C6777">
        <v>1797</v>
      </c>
      <c r="D6777" t="s">
        <v>750</v>
      </c>
      <c r="E6777" t="b">
        <v>0</v>
      </c>
      <c r="F6777" t="s">
        <v>679</v>
      </c>
      <c r="G6777" t="s">
        <v>680</v>
      </c>
      <c r="H6777" t="s">
        <v>684</v>
      </c>
      <c r="I6777" t="s">
        <v>697</v>
      </c>
      <c r="J6777" s="9">
        <v>0.25</v>
      </c>
      <c r="K6777" s="9">
        <v>0.25</v>
      </c>
      <c r="L6777" s="9">
        <v>0.25</v>
      </c>
      <c r="M6777" s="9">
        <v>0.25</v>
      </c>
      <c r="N6777" s="9">
        <v>0.25</v>
      </c>
      <c r="O6777" s="9">
        <v>0.25</v>
      </c>
      <c r="P6777" s="9">
        <v>0.25</v>
      </c>
    </row>
    <row r="6778" spans="1:16">
      <c r="A6778" t="s">
        <v>1190</v>
      </c>
      <c r="B6778">
        <v>458</v>
      </c>
      <c r="C6778">
        <v>1797</v>
      </c>
      <c r="D6778" t="s">
        <v>750</v>
      </c>
      <c r="E6778" t="b">
        <v>0</v>
      </c>
      <c r="F6778" t="s">
        <v>679</v>
      </c>
      <c r="G6778" t="s">
        <v>680</v>
      </c>
      <c r="H6778" t="s">
        <v>706</v>
      </c>
      <c r="I6778" t="s">
        <v>685</v>
      </c>
      <c r="J6778" s="9">
        <v>2.1586740906977799E-2</v>
      </c>
      <c r="K6778" s="9">
        <v>2.1586740906977799E-2</v>
      </c>
      <c r="L6778" s="9">
        <v>2.1586740906977799E-2</v>
      </c>
      <c r="M6778" s="9">
        <v>2.1586740906977799E-2</v>
      </c>
      <c r="N6778" s="9">
        <v>2.1586740906977799E-2</v>
      </c>
      <c r="O6778" s="9">
        <v>2.1586740906977799E-2</v>
      </c>
      <c r="P6778" s="9">
        <v>2.1586740906977799E-2</v>
      </c>
    </row>
    <row r="6779" spans="1:16">
      <c r="A6779" t="s">
        <v>1190</v>
      </c>
      <c r="B6779">
        <v>458</v>
      </c>
      <c r="C6779">
        <v>1797</v>
      </c>
      <c r="D6779" t="s">
        <v>750</v>
      </c>
      <c r="E6779" t="b">
        <v>0</v>
      </c>
      <c r="F6779" t="s">
        <v>679</v>
      </c>
      <c r="G6779" t="s">
        <v>680</v>
      </c>
      <c r="H6779" t="s">
        <v>707</v>
      </c>
      <c r="I6779" t="s">
        <v>685</v>
      </c>
      <c r="J6779" s="9">
        <v>0</v>
      </c>
      <c r="K6779" s="9">
        <v>0</v>
      </c>
      <c r="L6779" s="9">
        <v>0</v>
      </c>
      <c r="M6779" s="9">
        <v>0</v>
      </c>
      <c r="N6779" s="9">
        <v>0</v>
      </c>
      <c r="O6779" s="9">
        <v>0</v>
      </c>
      <c r="P6779" s="9">
        <v>0</v>
      </c>
    </row>
    <row r="6780" spans="1:16">
      <c r="A6780" t="s">
        <v>1190</v>
      </c>
      <c r="B6780">
        <v>458</v>
      </c>
      <c r="C6780">
        <v>1797</v>
      </c>
      <c r="D6780" t="s">
        <v>750</v>
      </c>
      <c r="E6780" t="b">
        <v>0</v>
      </c>
      <c r="F6780" t="s">
        <v>679</v>
      </c>
      <c r="G6780" t="s">
        <v>680</v>
      </c>
      <c r="H6780" t="s">
        <v>708</v>
      </c>
      <c r="I6780" t="s">
        <v>685</v>
      </c>
      <c r="J6780" s="9">
        <v>0</v>
      </c>
      <c r="K6780" s="9">
        <v>0</v>
      </c>
      <c r="L6780" s="9">
        <v>0</v>
      </c>
      <c r="M6780" s="9">
        <v>0</v>
      </c>
      <c r="N6780" s="9">
        <v>0</v>
      </c>
      <c r="O6780" s="9">
        <v>0</v>
      </c>
      <c r="P6780" s="9">
        <v>0</v>
      </c>
    </row>
    <row r="6781" spans="1:16">
      <c r="A6781" t="s">
        <v>1190</v>
      </c>
      <c r="B6781">
        <v>458</v>
      </c>
      <c r="C6781">
        <v>1797</v>
      </c>
      <c r="D6781" t="s">
        <v>750</v>
      </c>
      <c r="E6781" t="b">
        <v>0</v>
      </c>
      <c r="F6781" t="s">
        <v>679</v>
      </c>
      <c r="G6781" t="s">
        <v>680</v>
      </c>
      <c r="H6781" t="s">
        <v>690</v>
      </c>
      <c r="I6781" t="s">
        <v>685</v>
      </c>
      <c r="J6781" s="9">
        <v>0</v>
      </c>
      <c r="K6781" s="9">
        <v>0</v>
      </c>
      <c r="L6781" s="9">
        <v>0</v>
      </c>
      <c r="M6781" s="9">
        <v>0</v>
      </c>
      <c r="N6781" s="9">
        <v>0</v>
      </c>
      <c r="O6781" s="9">
        <v>0</v>
      </c>
      <c r="P6781" s="9">
        <v>0</v>
      </c>
    </row>
    <row r="6782" spans="1:16">
      <c r="A6782" t="s">
        <v>1190</v>
      </c>
      <c r="B6782">
        <v>458</v>
      </c>
      <c r="C6782">
        <v>1797</v>
      </c>
      <c r="D6782" t="s">
        <v>750</v>
      </c>
      <c r="E6782" t="b">
        <v>0</v>
      </c>
      <c r="F6782" t="s">
        <v>679</v>
      </c>
      <c r="G6782" t="s">
        <v>680</v>
      </c>
      <c r="H6782" t="s">
        <v>691</v>
      </c>
      <c r="I6782" t="s">
        <v>685</v>
      </c>
      <c r="J6782" s="9">
        <v>0</v>
      </c>
      <c r="K6782" s="9">
        <v>0</v>
      </c>
      <c r="L6782" s="9">
        <v>0</v>
      </c>
      <c r="M6782" s="9">
        <v>0</v>
      </c>
      <c r="N6782" s="9">
        <v>0</v>
      </c>
      <c r="O6782" s="9">
        <v>0</v>
      </c>
      <c r="P6782" s="9">
        <v>0</v>
      </c>
    </row>
    <row r="6783" spans="1:16">
      <c r="A6783" t="s">
        <v>1190</v>
      </c>
      <c r="B6783">
        <v>458</v>
      </c>
      <c r="C6783">
        <v>1797</v>
      </c>
      <c r="D6783" t="s">
        <v>750</v>
      </c>
      <c r="E6783" t="b">
        <v>0</v>
      </c>
      <c r="F6783" t="s">
        <v>679</v>
      </c>
      <c r="G6783" t="s">
        <v>680</v>
      </c>
      <c r="H6783" t="s">
        <v>692</v>
      </c>
      <c r="I6783" t="s">
        <v>685</v>
      </c>
      <c r="J6783" s="9">
        <v>0</v>
      </c>
      <c r="K6783" s="9">
        <v>0</v>
      </c>
      <c r="L6783" s="9">
        <v>0</v>
      </c>
      <c r="M6783" s="9">
        <v>0</v>
      </c>
      <c r="N6783" s="9">
        <v>0</v>
      </c>
      <c r="O6783" s="9">
        <v>0</v>
      </c>
      <c r="P6783" s="9">
        <v>0</v>
      </c>
    </row>
    <row r="6784" spans="1:16">
      <c r="A6784" t="s">
        <v>1190</v>
      </c>
      <c r="B6784">
        <v>458</v>
      </c>
      <c r="C6784">
        <v>1797</v>
      </c>
      <c r="D6784" t="s">
        <v>750</v>
      </c>
      <c r="E6784" t="b">
        <v>0</v>
      </c>
      <c r="F6784" t="s">
        <v>679</v>
      </c>
      <c r="G6784" t="s">
        <v>680</v>
      </c>
      <c r="H6784" t="s">
        <v>693</v>
      </c>
      <c r="I6784" t="s">
        <v>685</v>
      </c>
      <c r="J6784" s="9">
        <v>2.1586740906977799E-2</v>
      </c>
      <c r="K6784" s="9">
        <v>2.1586740906977799E-2</v>
      </c>
      <c r="L6784" s="9">
        <v>2.1586740906977799E-2</v>
      </c>
      <c r="M6784" s="9">
        <v>2.1586740906977799E-2</v>
      </c>
      <c r="N6784" s="9">
        <v>2.1586740906977799E-2</v>
      </c>
      <c r="O6784" s="9">
        <v>2.1586740906977799E-2</v>
      </c>
      <c r="P6784" s="9">
        <v>2.1586740906977799E-2</v>
      </c>
    </row>
    <row r="6785" spans="1:16">
      <c r="A6785" t="s">
        <v>1190</v>
      </c>
      <c r="B6785">
        <v>458</v>
      </c>
      <c r="C6785">
        <v>1797</v>
      </c>
      <c r="D6785" t="s">
        <v>750</v>
      </c>
      <c r="E6785" t="b">
        <v>0</v>
      </c>
      <c r="F6785" t="s">
        <v>679</v>
      </c>
      <c r="G6785" t="s">
        <v>680</v>
      </c>
      <c r="H6785" t="s">
        <v>694</v>
      </c>
      <c r="I6785" t="s">
        <v>695</v>
      </c>
      <c r="J6785" s="9">
        <v>1.7771667800319999</v>
      </c>
      <c r="K6785" s="9">
        <v>1.7771667800319999</v>
      </c>
      <c r="L6785" s="9">
        <v>1.7771667800319999</v>
      </c>
      <c r="M6785" s="9">
        <v>1.7771667800319999</v>
      </c>
      <c r="N6785" s="9">
        <v>1.7771667800319999</v>
      </c>
      <c r="O6785" s="9">
        <v>1.7771667800319999</v>
      </c>
      <c r="P6785" s="9">
        <v>1.7771667800319999</v>
      </c>
    </row>
    <row r="6786" spans="1:16">
      <c r="A6786" t="s">
        <v>1190</v>
      </c>
      <c r="B6786">
        <v>458</v>
      </c>
      <c r="C6786">
        <v>1797</v>
      </c>
      <c r="D6786" t="s">
        <v>750</v>
      </c>
      <c r="E6786" t="b">
        <v>0</v>
      </c>
      <c r="F6786" t="s">
        <v>679</v>
      </c>
      <c r="G6786" t="s">
        <v>680</v>
      </c>
      <c r="H6786" t="s">
        <v>696</v>
      </c>
      <c r="I6786" t="s">
        <v>697</v>
      </c>
      <c r="J6786" s="9">
        <v>2.4293432838744699E-2</v>
      </c>
      <c r="K6786" s="9">
        <v>2.4293432838744699E-2</v>
      </c>
      <c r="L6786" s="9">
        <v>2.4293432838744699E-2</v>
      </c>
      <c r="M6786" s="9">
        <v>2.4293432838744699E-2</v>
      </c>
      <c r="N6786" s="9">
        <v>2.4293432838744699E-2</v>
      </c>
      <c r="O6786" s="9">
        <v>2.4293432838744699E-2</v>
      </c>
      <c r="P6786" s="9">
        <v>2.4293432838744699E-2</v>
      </c>
    </row>
    <row r="6787" spans="1:16">
      <c r="A6787" t="s">
        <v>1190</v>
      </c>
      <c r="B6787">
        <v>458</v>
      </c>
      <c r="C6787">
        <v>1797</v>
      </c>
      <c r="D6787" t="s">
        <v>750</v>
      </c>
      <c r="E6787" t="b">
        <v>0</v>
      </c>
      <c r="F6787" t="s">
        <v>679</v>
      </c>
      <c r="G6787" t="s">
        <v>680</v>
      </c>
      <c r="H6787" t="s">
        <v>698</v>
      </c>
      <c r="I6787" t="s">
        <v>699</v>
      </c>
      <c r="J6787" s="9">
        <v>0.238258048</v>
      </c>
      <c r="K6787" s="9">
        <v>0.238258048</v>
      </c>
      <c r="L6787" s="9">
        <v>0.238258048</v>
      </c>
      <c r="M6787" s="9">
        <v>0.238258048</v>
      </c>
      <c r="N6787" s="9">
        <v>0.238258048</v>
      </c>
      <c r="O6787" s="9">
        <v>0.238258048</v>
      </c>
      <c r="P6787" s="9">
        <v>0.238258048</v>
      </c>
    </row>
    <row r="6788" spans="1:16">
      <c r="A6788" t="s">
        <v>1190</v>
      </c>
      <c r="B6788">
        <v>458</v>
      </c>
      <c r="C6788">
        <v>1797</v>
      </c>
      <c r="D6788" t="s">
        <v>750</v>
      </c>
      <c r="E6788" t="b">
        <v>0</v>
      </c>
      <c r="F6788" t="s">
        <v>679</v>
      </c>
      <c r="G6788" t="s">
        <v>680</v>
      </c>
      <c r="H6788" t="s">
        <v>700</v>
      </c>
      <c r="I6788" t="s">
        <v>699</v>
      </c>
      <c r="J6788" s="9">
        <v>0.238258048</v>
      </c>
      <c r="K6788" s="9">
        <v>0.238258048</v>
      </c>
      <c r="L6788" s="9">
        <v>0.238258048</v>
      </c>
      <c r="M6788" s="9">
        <v>0.238258048</v>
      </c>
      <c r="N6788" s="9">
        <v>0.238258048</v>
      </c>
      <c r="O6788" s="9">
        <v>0.238258048</v>
      </c>
      <c r="P6788" s="9">
        <v>0.238258048</v>
      </c>
    </row>
    <row r="6789" spans="1:16">
      <c r="A6789" t="s">
        <v>1190</v>
      </c>
      <c r="B6789">
        <v>458</v>
      </c>
      <c r="C6789">
        <v>1797</v>
      </c>
      <c r="D6789" t="s">
        <v>750</v>
      </c>
      <c r="E6789" t="b">
        <v>0</v>
      </c>
      <c r="F6789" t="s">
        <v>679</v>
      </c>
      <c r="G6789" t="s">
        <v>680</v>
      </c>
      <c r="H6789" t="s">
        <v>696</v>
      </c>
      <c r="I6789" t="s">
        <v>701</v>
      </c>
      <c r="J6789" s="9">
        <v>9.0602357772098394E-2</v>
      </c>
      <c r="K6789" s="9">
        <v>9.0602357772098394E-2</v>
      </c>
      <c r="L6789" s="9">
        <v>9.0602357772098394E-2</v>
      </c>
      <c r="M6789" s="9">
        <v>9.0602357772098394E-2</v>
      </c>
      <c r="N6789" s="9">
        <v>9.0602357772098394E-2</v>
      </c>
      <c r="O6789" s="9">
        <v>9.0602357772098394E-2</v>
      </c>
      <c r="P6789" s="9">
        <v>9.0602357772098394E-2</v>
      </c>
    </row>
    <row r="6790" spans="1:16">
      <c r="A6790" t="s">
        <v>1190</v>
      </c>
      <c r="B6790">
        <v>458</v>
      </c>
      <c r="C6790">
        <v>1797</v>
      </c>
      <c r="D6790" t="s">
        <v>750</v>
      </c>
      <c r="E6790" t="b">
        <v>0</v>
      </c>
      <c r="F6790" t="s">
        <v>679</v>
      </c>
      <c r="G6790" t="s">
        <v>680</v>
      </c>
      <c r="H6790" t="s">
        <v>702</v>
      </c>
      <c r="I6790" t="s">
        <v>703</v>
      </c>
      <c r="J6790" s="10">
        <v>0</v>
      </c>
      <c r="K6790" s="10">
        <v>0</v>
      </c>
      <c r="L6790" s="10">
        <v>0</v>
      </c>
      <c r="M6790" s="10">
        <v>0</v>
      </c>
      <c r="N6790" s="10">
        <v>0</v>
      </c>
      <c r="O6790" s="10">
        <v>0</v>
      </c>
      <c r="P6790" s="10">
        <v>0</v>
      </c>
    </row>
    <row r="6791" spans="1:16">
      <c r="A6791" t="s">
        <v>1191</v>
      </c>
      <c r="B6791">
        <v>459</v>
      </c>
      <c r="C6791">
        <v>1797</v>
      </c>
      <c r="D6791" t="s">
        <v>750</v>
      </c>
      <c r="E6791" t="b">
        <v>0</v>
      </c>
      <c r="F6791" t="s">
        <v>679</v>
      </c>
      <c r="G6791" t="s">
        <v>680</v>
      </c>
      <c r="H6791" t="s">
        <v>681</v>
      </c>
      <c r="I6791" t="s">
        <v>682</v>
      </c>
      <c r="J6791" t="s">
        <v>710</v>
      </c>
      <c r="K6791" t="s">
        <v>710</v>
      </c>
      <c r="L6791" t="s">
        <v>710</v>
      </c>
      <c r="M6791" t="s">
        <v>710</v>
      </c>
      <c r="N6791" t="s">
        <v>710</v>
      </c>
      <c r="O6791" t="s">
        <v>710</v>
      </c>
      <c r="P6791" t="s">
        <v>710</v>
      </c>
    </row>
    <row r="6792" spans="1:16">
      <c r="A6792" t="s">
        <v>1191</v>
      </c>
      <c r="B6792">
        <v>459</v>
      </c>
      <c r="C6792">
        <v>1797</v>
      </c>
      <c r="D6792" t="s">
        <v>750</v>
      </c>
      <c r="E6792" t="b">
        <v>0</v>
      </c>
      <c r="F6792" t="s">
        <v>679</v>
      </c>
      <c r="G6792" t="s">
        <v>680</v>
      </c>
      <c r="H6792" t="s">
        <v>684</v>
      </c>
      <c r="I6792" t="s">
        <v>697</v>
      </c>
      <c r="J6792" s="9">
        <v>0.25</v>
      </c>
      <c r="K6792" s="9">
        <v>0.25</v>
      </c>
      <c r="L6792" s="9">
        <v>0.25</v>
      </c>
      <c r="M6792" s="9">
        <v>0.25</v>
      </c>
      <c r="N6792" s="9">
        <v>0.25</v>
      </c>
      <c r="O6792" s="9">
        <v>0.25</v>
      </c>
      <c r="P6792" s="9">
        <v>0.25</v>
      </c>
    </row>
    <row r="6793" spans="1:16">
      <c r="A6793" t="s">
        <v>1191</v>
      </c>
      <c r="B6793">
        <v>459</v>
      </c>
      <c r="C6793">
        <v>1797</v>
      </c>
      <c r="D6793" t="s">
        <v>750</v>
      </c>
      <c r="E6793" t="b">
        <v>0</v>
      </c>
      <c r="F6793" t="s">
        <v>679</v>
      </c>
      <c r="G6793" t="s">
        <v>680</v>
      </c>
      <c r="H6793" t="s">
        <v>706</v>
      </c>
      <c r="I6793" t="s">
        <v>685</v>
      </c>
      <c r="J6793" s="9">
        <v>2.9590574995551702E-2</v>
      </c>
      <c r="K6793" s="9">
        <v>1.7750047165087698E-2</v>
      </c>
      <c r="L6793" s="9">
        <v>1.7750047165087698E-2</v>
      </c>
      <c r="M6793" s="9">
        <v>1.7750047165087698E-2</v>
      </c>
      <c r="N6793" s="9">
        <v>1.7750047165087698E-2</v>
      </c>
      <c r="O6793" s="9">
        <v>1.7750047165087698E-2</v>
      </c>
      <c r="P6793" s="9">
        <v>1.7750047165087698E-2</v>
      </c>
    </row>
    <row r="6794" spans="1:16">
      <c r="A6794" t="s">
        <v>1191</v>
      </c>
      <c r="B6794">
        <v>459</v>
      </c>
      <c r="C6794">
        <v>1797</v>
      </c>
      <c r="D6794" t="s">
        <v>750</v>
      </c>
      <c r="E6794" t="b">
        <v>0</v>
      </c>
      <c r="F6794" t="s">
        <v>679</v>
      </c>
      <c r="G6794" t="s">
        <v>680</v>
      </c>
      <c r="H6794" t="s">
        <v>707</v>
      </c>
      <c r="I6794" t="s">
        <v>685</v>
      </c>
      <c r="J6794" s="9">
        <v>0</v>
      </c>
      <c r="K6794" s="9">
        <v>0</v>
      </c>
      <c r="L6794" s="9">
        <v>0</v>
      </c>
      <c r="M6794" s="9">
        <v>0</v>
      </c>
      <c r="N6794" s="9">
        <v>0</v>
      </c>
      <c r="O6794" s="9">
        <v>0</v>
      </c>
      <c r="P6794" s="9">
        <v>0</v>
      </c>
    </row>
    <row r="6795" spans="1:16">
      <c r="A6795" t="s">
        <v>1191</v>
      </c>
      <c r="B6795">
        <v>459</v>
      </c>
      <c r="C6795">
        <v>1797</v>
      </c>
      <c r="D6795" t="s">
        <v>750</v>
      </c>
      <c r="E6795" t="b">
        <v>0</v>
      </c>
      <c r="F6795" t="s">
        <v>679</v>
      </c>
      <c r="G6795" t="s">
        <v>680</v>
      </c>
      <c r="H6795" t="s">
        <v>708</v>
      </c>
      <c r="I6795" t="s">
        <v>685</v>
      </c>
      <c r="J6795" s="9">
        <v>0</v>
      </c>
      <c r="K6795" s="9">
        <v>0</v>
      </c>
      <c r="L6795" s="9">
        <v>0</v>
      </c>
      <c r="M6795" s="9">
        <v>0</v>
      </c>
      <c r="N6795" s="9">
        <v>0</v>
      </c>
      <c r="O6795" s="9">
        <v>0</v>
      </c>
      <c r="P6795" s="9">
        <v>0</v>
      </c>
    </row>
    <row r="6796" spans="1:16">
      <c r="A6796" t="s">
        <v>1191</v>
      </c>
      <c r="B6796">
        <v>459</v>
      </c>
      <c r="C6796">
        <v>1797</v>
      </c>
      <c r="D6796" t="s">
        <v>750</v>
      </c>
      <c r="E6796" t="b">
        <v>0</v>
      </c>
      <c r="F6796" t="s">
        <v>679</v>
      </c>
      <c r="G6796" t="s">
        <v>680</v>
      </c>
      <c r="H6796" t="s">
        <v>690</v>
      </c>
      <c r="I6796" t="s">
        <v>685</v>
      </c>
      <c r="J6796" s="9">
        <v>0</v>
      </c>
      <c r="K6796" s="9">
        <v>0</v>
      </c>
      <c r="L6796" s="9">
        <v>0</v>
      </c>
      <c r="M6796" s="9">
        <v>0</v>
      </c>
      <c r="N6796" s="9">
        <v>0</v>
      </c>
      <c r="O6796" s="9">
        <v>0</v>
      </c>
      <c r="P6796" s="9">
        <v>0</v>
      </c>
    </row>
    <row r="6797" spans="1:16">
      <c r="A6797" t="s">
        <v>1191</v>
      </c>
      <c r="B6797">
        <v>459</v>
      </c>
      <c r="C6797">
        <v>1797</v>
      </c>
      <c r="D6797" t="s">
        <v>750</v>
      </c>
      <c r="E6797" t="b">
        <v>0</v>
      </c>
      <c r="F6797" t="s">
        <v>679</v>
      </c>
      <c r="G6797" t="s">
        <v>680</v>
      </c>
      <c r="H6797" t="s">
        <v>691</v>
      </c>
      <c r="I6797" t="s">
        <v>685</v>
      </c>
      <c r="J6797" s="9">
        <v>0</v>
      </c>
      <c r="K6797" s="9">
        <v>0</v>
      </c>
      <c r="L6797" s="9">
        <v>0</v>
      </c>
      <c r="M6797" s="9">
        <v>0</v>
      </c>
      <c r="N6797" s="9">
        <v>0</v>
      </c>
      <c r="O6797" s="9">
        <v>0</v>
      </c>
      <c r="P6797" s="9">
        <v>0</v>
      </c>
    </row>
    <row r="6798" spans="1:16">
      <c r="A6798" t="s">
        <v>1191</v>
      </c>
      <c r="B6798">
        <v>459</v>
      </c>
      <c r="C6798">
        <v>1797</v>
      </c>
      <c r="D6798" t="s">
        <v>750</v>
      </c>
      <c r="E6798" t="b">
        <v>0</v>
      </c>
      <c r="F6798" t="s">
        <v>679</v>
      </c>
      <c r="G6798" t="s">
        <v>680</v>
      </c>
      <c r="H6798" t="s">
        <v>692</v>
      </c>
      <c r="I6798" t="s">
        <v>685</v>
      </c>
      <c r="J6798" s="9">
        <v>0</v>
      </c>
      <c r="K6798" s="9">
        <v>0</v>
      </c>
      <c r="L6798" s="9">
        <v>0</v>
      </c>
      <c r="M6798" s="9">
        <v>0</v>
      </c>
      <c r="N6798" s="9">
        <v>0</v>
      </c>
      <c r="O6798" s="9">
        <v>0</v>
      </c>
      <c r="P6798" s="9">
        <v>0</v>
      </c>
    </row>
    <row r="6799" spans="1:16">
      <c r="A6799" t="s">
        <v>1191</v>
      </c>
      <c r="B6799">
        <v>459</v>
      </c>
      <c r="C6799">
        <v>1797</v>
      </c>
      <c r="D6799" t="s">
        <v>750</v>
      </c>
      <c r="E6799" t="b">
        <v>0</v>
      </c>
      <c r="F6799" t="s">
        <v>679</v>
      </c>
      <c r="G6799" t="s">
        <v>680</v>
      </c>
      <c r="H6799" t="s">
        <v>693</v>
      </c>
      <c r="I6799" t="s">
        <v>685</v>
      </c>
      <c r="J6799" s="9">
        <v>2.9590574995551702E-2</v>
      </c>
      <c r="K6799" s="9">
        <v>1.7750047165087698E-2</v>
      </c>
      <c r="L6799" s="9">
        <v>1.7750047165087698E-2</v>
      </c>
      <c r="M6799" s="9">
        <v>1.7750047165087698E-2</v>
      </c>
      <c r="N6799" s="9">
        <v>1.7750047165087698E-2</v>
      </c>
      <c r="O6799" s="9">
        <v>1.7750047165087698E-2</v>
      </c>
      <c r="P6799" s="9">
        <v>1.7750047165087698E-2</v>
      </c>
    </row>
    <row r="6800" spans="1:16">
      <c r="A6800" t="s">
        <v>1191</v>
      </c>
      <c r="B6800">
        <v>459</v>
      </c>
      <c r="C6800">
        <v>1797</v>
      </c>
      <c r="D6800" t="s">
        <v>750</v>
      </c>
      <c r="E6800" t="b">
        <v>0</v>
      </c>
      <c r="F6800" t="s">
        <v>679</v>
      </c>
      <c r="G6800" t="s">
        <v>680</v>
      </c>
      <c r="H6800" t="s">
        <v>694</v>
      </c>
      <c r="I6800" t="s">
        <v>695</v>
      </c>
      <c r="J6800" s="9">
        <v>2.31457954005</v>
      </c>
      <c r="K6800" s="9">
        <v>1.3884115469</v>
      </c>
      <c r="L6800" s="9">
        <v>1.3884115469</v>
      </c>
      <c r="M6800" s="9">
        <v>1.3884115469</v>
      </c>
      <c r="N6800" s="9">
        <v>1.3884115469</v>
      </c>
      <c r="O6800" s="9">
        <v>1.3884115469</v>
      </c>
      <c r="P6800" s="9">
        <v>1.3884115469</v>
      </c>
    </row>
    <row r="6801" spans="1:16">
      <c r="A6801" t="s">
        <v>1191</v>
      </c>
      <c r="B6801">
        <v>459</v>
      </c>
      <c r="C6801">
        <v>1797</v>
      </c>
      <c r="D6801" t="s">
        <v>750</v>
      </c>
      <c r="E6801" t="b">
        <v>0</v>
      </c>
      <c r="F6801" t="s">
        <v>679</v>
      </c>
      <c r="G6801" t="s">
        <v>680</v>
      </c>
      <c r="H6801" t="s">
        <v>696</v>
      </c>
      <c r="I6801" t="s">
        <v>697</v>
      </c>
      <c r="J6801" s="9">
        <v>2.5568855581357498E-2</v>
      </c>
      <c r="K6801" s="9">
        <v>2.5568855581357599E-2</v>
      </c>
      <c r="L6801" s="9">
        <v>2.5568855581357599E-2</v>
      </c>
      <c r="M6801" s="9">
        <v>2.5568855581357599E-2</v>
      </c>
      <c r="N6801" s="9">
        <v>2.5568855581357599E-2</v>
      </c>
      <c r="O6801" s="9">
        <v>2.5568855581357599E-2</v>
      </c>
      <c r="P6801" s="9">
        <v>2.5568855581357599E-2</v>
      </c>
    </row>
    <row r="6802" spans="1:16">
      <c r="A6802" t="s">
        <v>1191</v>
      </c>
      <c r="B6802">
        <v>459</v>
      </c>
      <c r="C6802">
        <v>1797</v>
      </c>
      <c r="D6802" t="s">
        <v>750</v>
      </c>
      <c r="E6802" t="b">
        <v>0</v>
      </c>
      <c r="F6802" t="s">
        <v>679</v>
      </c>
      <c r="G6802" t="s">
        <v>680</v>
      </c>
      <c r="H6802" t="s">
        <v>698</v>
      </c>
      <c r="I6802" t="s">
        <v>699</v>
      </c>
      <c r="J6802" s="9">
        <v>0.31030695000000003</v>
      </c>
      <c r="K6802" s="9">
        <v>0.1861391</v>
      </c>
      <c r="L6802" s="9">
        <v>0.1861391</v>
      </c>
      <c r="M6802" s="9">
        <v>0.1861391</v>
      </c>
      <c r="N6802" s="9">
        <v>0.1861391</v>
      </c>
      <c r="O6802" s="9">
        <v>0.1861391</v>
      </c>
      <c r="P6802" s="9">
        <v>0.1861391</v>
      </c>
    </row>
    <row r="6803" spans="1:16">
      <c r="A6803" t="s">
        <v>1191</v>
      </c>
      <c r="B6803">
        <v>459</v>
      </c>
      <c r="C6803">
        <v>1797</v>
      </c>
      <c r="D6803" t="s">
        <v>750</v>
      </c>
      <c r="E6803" t="b">
        <v>0</v>
      </c>
      <c r="F6803" t="s">
        <v>679</v>
      </c>
      <c r="G6803" t="s">
        <v>680</v>
      </c>
      <c r="H6803" t="s">
        <v>700</v>
      </c>
      <c r="I6803" t="s">
        <v>699</v>
      </c>
      <c r="J6803" s="9">
        <v>0.31030695000000003</v>
      </c>
      <c r="K6803" s="9">
        <v>0.1861391</v>
      </c>
      <c r="L6803" s="9">
        <v>0.1861391</v>
      </c>
      <c r="M6803" s="9">
        <v>0.1861391</v>
      </c>
      <c r="N6803" s="9">
        <v>0.1861391</v>
      </c>
      <c r="O6803" s="9">
        <v>0.1861391</v>
      </c>
      <c r="P6803" s="9">
        <v>0.1861391</v>
      </c>
    </row>
    <row r="6804" spans="1:16">
      <c r="A6804" t="s">
        <v>1191</v>
      </c>
      <c r="B6804">
        <v>459</v>
      </c>
      <c r="C6804">
        <v>1797</v>
      </c>
      <c r="D6804" t="s">
        <v>750</v>
      </c>
      <c r="E6804" t="b">
        <v>0</v>
      </c>
      <c r="F6804" t="s">
        <v>679</v>
      </c>
      <c r="G6804" t="s">
        <v>680</v>
      </c>
      <c r="H6804" t="s">
        <v>696</v>
      </c>
      <c r="I6804" t="s">
        <v>701</v>
      </c>
      <c r="J6804" s="9">
        <v>9.5359046890672899E-2</v>
      </c>
      <c r="K6804" s="9">
        <v>9.5359046890673094E-2</v>
      </c>
      <c r="L6804" s="9">
        <v>9.5359046890673094E-2</v>
      </c>
      <c r="M6804" s="9">
        <v>9.5359046890673094E-2</v>
      </c>
      <c r="N6804" s="9">
        <v>9.5359046890673094E-2</v>
      </c>
      <c r="O6804" s="9">
        <v>9.5359046890673094E-2</v>
      </c>
      <c r="P6804" s="9">
        <v>9.5359046890673094E-2</v>
      </c>
    </row>
    <row r="6805" spans="1:16">
      <c r="A6805" t="s">
        <v>1191</v>
      </c>
      <c r="B6805">
        <v>459</v>
      </c>
      <c r="C6805">
        <v>1797</v>
      </c>
      <c r="D6805" t="s">
        <v>750</v>
      </c>
      <c r="E6805" t="b">
        <v>0</v>
      </c>
      <c r="F6805" t="s">
        <v>679</v>
      </c>
      <c r="G6805" t="s">
        <v>680</v>
      </c>
      <c r="H6805" t="s">
        <v>702</v>
      </c>
      <c r="I6805" t="s">
        <v>703</v>
      </c>
      <c r="J6805" s="10">
        <v>0</v>
      </c>
      <c r="K6805" s="10">
        <v>0</v>
      </c>
      <c r="L6805" s="10">
        <v>0</v>
      </c>
      <c r="M6805" s="10">
        <v>0</v>
      </c>
      <c r="N6805" s="10">
        <v>0</v>
      </c>
      <c r="O6805" s="10">
        <v>0</v>
      </c>
      <c r="P6805" s="10">
        <v>0</v>
      </c>
    </row>
    <row r="6806" spans="1:16">
      <c r="A6806" t="s">
        <v>1192</v>
      </c>
      <c r="B6806">
        <v>460</v>
      </c>
      <c r="C6806">
        <v>1797</v>
      </c>
      <c r="D6806" t="s">
        <v>750</v>
      </c>
      <c r="E6806" t="b">
        <v>0</v>
      </c>
      <c r="F6806" t="s">
        <v>679</v>
      </c>
      <c r="G6806" t="s">
        <v>680</v>
      </c>
      <c r="H6806" t="s">
        <v>681</v>
      </c>
      <c r="I6806" t="s">
        <v>682</v>
      </c>
      <c r="J6806" t="s">
        <v>710</v>
      </c>
      <c r="K6806" t="s">
        <v>710</v>
      </c>
      <c r="L6806" t="s">
        <v>710</v>
      </c>
      <c r="M6806" t="s">
        <v>710</v>
      </c>
      <c r="N6806" t="s">
        <v>710</v>
      </c>
      <c r="O6806" t="s">
        <v>710</v>
      </c>
      <c r="P6806" t="s">
        <v>710</v>
      </c>
    </row>
    <row r="6807" spans="1:16">
      <c r="A6807" t="s">
        <v>1192</v>
      </c>
      <c r="B6807">
        <v>460</v>
      </c>
      <c r="C6807">
        <v>1797</v>
      </c>
      <c r="D6807" t="s">
        <v>750</v>
      </c>
      <c r="E6807" t="b">
        <v>0</v>
      </c>
      <c r="F6807" t="s">
        <v>679</v>
      </c>
      <c r="G6807" t="s">
        <v>680</v>
      </c>
      <c r="H6807" t="s">
        <v>684</v>
      </c>
      <c r="I6807" t="s">
        <v>697</v>
      </c>
      <c r="J6807" s="9">
        <v>0.25</v>
      </c>
      <c r="K6807" s="9">
        <v>0.25</v>
      </c>
      <c r="L6807" s="9">
        <v>0.25</v>
      </c>
      <c r="M6807" s="9">
        <v>0.25</v>
      </c>
      <c r="N6807" s="9">
        <v>0.25</v>
      </c>
      <c r="O6807" s="9">
        <v>0.25</v>
      </c>
      <c r="P6807" s="9">
        <v>0.25</v>
      </c>
    </row>
    <row r="6808" spans="1:16">
      <c r="A6808" t="s">
        <v>1192</v>
      </c>
      <c r="B6808">
        <v>460</v>
      </c>
      <c r="C6808">
        <v>1797</v>
      </c>
      <c r="D6808" t="s">
        <v>750</v>
      </c>
      <c r="E6808" t="b">
        <v>0</v>
      </c>
      <c r="F6808" t="s">
        <v>679</v>
      </c>
      <c r="G6808" t="s">
        <v>680</v>
      </c>
      <c r="H6808" t="s">
        <v>706</v>
      </c>
      <c r="I6808" t="s">
        <v>685</v>
      </c>
      <c r="J6808" s="9">
        <v>1.7216317803289902E-2</v>
      </c>
      <c r="K6808" s="9">
        <v>1.7216317803289902E-2</v>
      </c>
      <c r="L6808" s="9">
        <v>1.7216317803289902E-2</v>
      </c>
      <c r="M6808" s="9">
        <v>1.7216317803289902E-2</v>
      </c>
      <c r="N6808" s="9">
        <v>1.7216317803289902E-2</v>
      </c>
      <c r="O6808" s="9">
        <v>1.7216317803289902E-2</v>
      </c>
      <c r="P6808" s="9">
        <v>1.7216317803289902E-2</v>
      </c>
    </row>
    <row r="6809" spans="1:16">
      <c r="A6809" t="s">
        <v>1192</v>
      </c>
      <c r="B6809">
        <v>460</v>
      </c>
      <c r="C6809">
        <v>1797</v>
      </c>
      <c r="D6809" t="s">
        <v>750</v>
      </c>
      <c r="E6809" t="b">
        <v>0</v>
      </c>
      <c r="F6809" t="s">
        <v>679</v>
      </c>
      <c r="G6809" t="s">
        <v>680</v>
      </c>
      <c r="H6809" t="s">
        <v>707</v>
      </c>
      <c r="I6809" t="s">
        <v>685</v>
      </c>
      <c r="J6809" s="9">
        <v>0</v>
      </c>
      <c r="K6809" s="9">
        <v>0</v>
      </c>
      <c r="L6809" s="9">
        <v>0</v>
      </c>
      <c r="M6809" s="9">
        <v>0</v>
      </c>
      <c r="N6809" s="9">
        <v>0</v>
      </c>
      <c r="O6809" s="9">
        <v>0</v>
      </c>
      <c r="P6809" s="9">
        <v>0</v>
      </c>
    </row>
    <row r="6810" spans="1:16">
      <c r="A6810" t="s">
        <v>1192</v>
      </c>
      <c r="B6810">
        <v>460</v>
      </c>
      <c r="C6810">
        <v>1797</v>
      </c>
      <c r="D6810" t="s">
        <v>750</v>
      </c>
      <c r="E6810" t="b">
        <v>0</v>
      </c>
      <c r="F6810" t="s">
        <v>679</v>
      </c>
      <c r="G6810" t="s">
        <v>680</v>
      </c>
      <c r="H6810" t="s">
        <v>708</v>
      </c>
      <c r="I6810" t="s">
        <v>685</v>
      </c>
      <c r="J6810" s="9">
        <v>0</v>
      </c>
      <c r="K6810" s="9">
        <v>0</v>
      </c>
      <c r="L6810" s="9">
        <v>0</v>
      </c>
      <c r="M6810" s="9">
        <v>0</v>
      </c>
      <c r="N6810" s="9">
        <v>0</v>
      </c>
      <c r="O6810" s="9">
        <v>0</v>
      </c>
      <c r="P6810" s="9">
        <v>0</v>
      </c>
    </row>
    <row r="6811" spans="1:16">
      <c r="A6811" t="s">
        <v>1192</v>
      </c>
      <c r="B6811">
        <v>460</v>
      </c>
      <c r="C6811">
        <v>1797</v>
      </c>
      <c r="D6811" t="s">
        <v>750</v>
      </c>
      <c r="E6811" t="b">
        <v>0</v>
      </c>
      <c r="F6811" t="s">
        <v>679</v>
      </c>
      <c r="G6811" t="s">
        <v>680</v>
      </c>
      <c r="H6811" t="s">
        <v>690</v>
      </c>
      <c r="I6811" t="s">
        <v>685</v>
      </c>
      <c r="J6811" s="9">
        <v>0</v>
      </c>
      <c r="K6811" s="9">
        <v>0</v>
      </c>
      <c r="L6811" s="9">
        <v>0</v>
      </c>
      <c r="M6811" s="9">
        <v>0</v>
      </c>
      <c r="N6811" s="9">
        <v>0</v>
      </c>
      <c r="O6811" s="9">
        <v>0</v>
      </c>
      <c r="P6811" s="9">
        <v>0</v>
      </c>
    </row>
    <row r="6812" spans="1:16">
      <c r="A6812" t="s">
        <v>1192</v>
      </c>
      <c r="B6812">
        <v>460</v>
      </c>
      <c r="C6812">
        <v>1797</v>
      </c>
      <c r="D6812" t="s">
        <v>750</v>
      </c>
      <c r="E6812" t="b">
        <v>0</v>
      </c>
      <c r="F6812" t="s">
        <v>679</v>
      </c>
      <c r="G6812" t="s">
        <v>680</v>
      </c>
      <c r="H6812" t="s">
        <v>691</v>
      </c>
      <c r="I6812" t="s">
        <v>685</v>
      </c>
      <c r="J6812" s="9">
        <v>0</v>
      </c>
      <c r="K6812" s="9">
        <v>0</v>
      </c>
      <c r="L6812" s="9">
        <v>0</v>
      </c>
      <c r="M6812" s="9">
        <v>0</v>
      </c>
      <c r="N6812" s="9">
        <v>0</v>
      </c>
      <c r="O6812" s="9">
        <v>0</v>
      </c>
      <c r="P6812" s="9">
        <v>0</v>
      </c>
    </row>
    <row r="6813" spans="1:16">
      <c r="A6813" t="s">
        <v>1192</v>
      </c>
      <c r="B6813">
        <v>460</v>
      </c>
      <c r="C6813">
        <v>1797</v>
      </c>
      <c r="D6813" t="s">
        <v>750</v>
      </c>
      <c r="E6813" t="b">
        <v>0</v>
      </c>
      <c r="F6813" t="s">
        <v>679</v>
      </c>
      <c r="G6813" t="s">
        <v>680</v>
      </c>
      <c r="H6813" t="s">
        <v>692</v>
      </c>
      <c r="I6813" t="s">
        <v>685</v>
      </c>
      <c r="J6813" s="9">
        <v>0</v>
      </c>
      <c r="K6813" s="9">
        <v>0</v>
      </c>
      <c r="L6813" s="9">
        <v>0</v>
      </c>
      <c r="M6813" s="9">
        <v>0</v>
      </c>
      <c r="N6813" s="9">
        <v>0</v>
      </c>
      <c r="O6813" s="9">
        <v>0</v>
      </c>
      <c r="P6813" s="9">
        <v>0</v>
      </c>
    </row>
    <row r="6814" spans="1:16">
      <c r="A6814" t="s">
        <v>1192</v>
      </c>
      <c r="B6814">
        <v>460</v>
      </c>
      <c r="C6814">
        <v>1797</v>
      </c>
      <c r="D6814" t="s">
        <v>750</v>
      </c>
      <c r="E6814" t="b">
        <v>0</v>
      </c>
      <c r="F6814" t="s">
        <v>679</v>
      </c>
      <c r="G6814" t="s">
        <v>680</v>
      </c>
      <c r="H6814" t="s">
        <v>693</v>
      </c>
      <c r="I6814" t="s">
        <v>685</v>
      </c>
      <c r="J6814" s="9">
        <v>1.7216317803289902E-2</v>
      </c>
      <c r="K6814" s="9">
        <v>1.7216317803289902E-2</v>
      </c>
      <c r="L6814" s="9">
        <v>1.7216317803289902E-2</v>
      </c>
      <c r="M6814" s="9">
        <v>1.7216317803289902E-2</v>
      </c>
      <c r="N6814" s="9">
        <v>1.7216317803289902E-2</v>
      </c>
      <c r="O6814" s="9">
        <v>1.7216317803289902E-2</v>
      </c>
      <c r="P6814" s="9">
        <v>1.7216317803289902E-2</v>
      </c>
    </row>
    <row r="6815" spans="1:16">
      <c r="A6815" t="s">
        <v>1192</v>
      </c>
      <c r="B6815">
        <v>460</v>
      </c>
      <c r="C6815">
        <v>1797</v>
      </c>
      <c r="D6815" t="s">
        <v>750</v>
      </c>
      <c r="E6815" t="b">
        <v>0</v>
      </c>
      <c r="F6815" t="s">
        <v>679</v>
      </c>
      <c r="G6815" t="s">
        <v>680</v>
      </c>
      <c r="H6815" t="s">
        <v>694</v>
      </c>
      <c r="I6815" t="s">
        <v>695</v>
      </c>
      <c r="J6815" s="9">
        <v>1.3884115469</v>
      </c>
      <c r="K6815" s="9">
        <v>1.3884115469</v>
      </c>
      <c r="L6815" s="9">
        <v>1.3884115469</v>
      </c>
      <c r="M6815" s="9">
        <v>1.3884115469</v>
      </c>
      <c r="N6815" s="9">
        <v>1.3884115469</v>
      </c>
      <c r="O6815" s="9">
        <v>1.3884115469</v>
      </c>
      <c r="P6815" s="9">
        <v>1.3884115469</v>
      </c>
    </row>
    <row r="6816" spans="1:16">
      <c r="A6816" t="s">
        <v>1192</v>
      </c>
      <c r="B6816">
        <v>460</v>
      </c>
      <c r="C6816">
        <v>1797</v>
      </c>
      <c r="D6816" t="s">
        <v>750</v>
      </c>
      <c r="E6816" t="b">
        <v>0</v>
      </c>
      <c r="F6816" t="s">
        <v>679</v>
      </c>
      <c r="G6816" t="s">
        <v>680</v>
      </c>
      <c r="H6816" t="s">
        <v>696</v>
      </c>
      <c r="I6816" t="s">
        <v>697</v>
      </c>
      <c r="J6816" s="9">
        <v>2.480002106253E-2</v>
      </c>
      <c r="K6816" s="9">
        <v>2.480002106253E-2</v>
      </c>
      <c r="L6816" s="9">
        <v>2.480002106253E-2</v>
      </c>
      <c r="M6816" s="9">
        <v>2.480002106253E-2</v>
      </c>
      <c r="N6816" s="9">
        <v>2.480002106253E-2</v>
      </c>
      <c r="O6816" s="9">
        <v>2.480002106253E-2</v>
      </c>
      <c r="P6816" s="9">
        <v>2.480002106253E-2</v>
      </c>
    </row>
    <row r="6817" spans="1:16">
      <c r="A6817" t="s">
        <v>1192</v>
      </c>
      <c r="B6817">
        <v>460</v>
      </c>
      <c r="C6817">
        <v>1797</v>
      </c>
      <c r="D6817" t="s">
        <v>750</v>
      </c>
      <c r="E6817" t="b">
        <v>0</v>
      </c>
      <c r="F6817" t="s">
        <v>679</v>
      </c>
      <c r="G6817" t="s">
        <v>680</v>
      </c>
      <c r="H6817" t="s">
        <v>698</v>
      </c>
      <c r="I6817" t="s">
        <v>699</v>
      </c>
      <c r="J6817" s="9">
        <v>0.1861391</v>
      </c>
      <c r="K6817" s="9">
        <v>0.1861391</v>
      </c>
      <c r="L6817" s="9">
        <v>0.1861391</v>
      </c>
      <c r="M6817" s="9">
        <v>0.1861391</v>
      </c>
      <c r="N6817" s="9">
        <v>0.1861391</v>
      </c>
      <c r="O6817" s="9">
        <v>0.1861391</v>
      </c>
      <c r="P6817" s="9">
        <v>0.1861391</v>
      </c>
    </row>
    <row r="6818" spans="1:16">
      <c r="A6818" t="s">
        <v>1192</v>
      </c>
      <c r="B6818">
        <v>460</v>
      </c>
      <c r="C6818">
        <v>1797</v>
      </c>
      <c r="D6818" t="s">
        <v>750</v>
      </c>
      <c r="E6818" t="b">
        <v>0</v>
      </c>
      <c r="F6818" t="s">
        <v>679</v>
      </c>
      <c r="G6818" t="s">
        <v>680</v>
      </c>
      <c r="H6818" t="s">
        <v>700</v>
      </c>
      <c r="I6818" t="s">
        <v>699</v>
      </c>
      <c r="J6818" s="9">
        <v>0.1861391</v>
      </c>
      <c r="K6818" s="9">
        <v>0.1861391</v>
      </c>
      <c r="L6818" s="9">
        <v>0.1861391</v>
      </c>
      <c r="M6818" s="9">
        <v>0.1861391</v>
      </c>
      <c r="N6818" s="9">
        <v>0.1861391</v>
      </c>
      <c r="O6818" s="9">
        <v>0.1861391</v>
      </c>
      <c r="P6818" s="9">
        <v>0.1861391</v>
      </c>
    </row>
    <row r="6819" spans="1:16">
      <c r="A6819" t="s">
        <v>1192</v>
      </c>
      <c r="B6819">
        <v>460</v>
      </c>
      <c r="C6819">
        <v>1797</v>
      </c>
      <c r="D6819" t="s">
        <v>750</v>
      </c>
      <c r="E6819" t="b">
        <v>0</v>
      </c>
      <c r="F6819" t="s">
        <v>679</v>
      </c>
      <c r="G6819" t="s">
        <v>680</v>
      </c>
      <c r="H6819" t="s">
        <v>696</v>
      </c>
      <c r="I6819" t="s">
        <v>701</v>
      </c>
      <c r="J6819" s="9">
        <v>9.24916785527055E-2</v>
      </c>
      <c r="K6819" s="9">
        <v>9.24916785527055E-2</v>
      </c>
      <c r="L6819" s="9">
        <v>9.24916785527055E-2</v>
      </c>
      <c r="M6819" s="9">
        <v>9.24916785527055E-2</v>
      </c>
      <c r="N6819" s="9">
        <v>9.24916785527055E-2</v>
      </c>
      <c r="O6819" s="9">
        <v>9.24916785527055E-2</v>
      </c>
      <c r="P6819" s="9">
        <v>9.24916785527055E-2</v>
      </c>
    </row>
    <row r="6820" spans="1:16">
      <c r="A6820" t="s">
        <v>1192</v>
      </c>
      <c r="B6820">
        <v>460</v>
      </c>
      <c r="C6820">
        <v>1797</v>
      </c>
      <c r="D6820" t="s">
        <v>750</v>
      </c>
      <c r="E6820" t="b">
        <v>0</v>
      </c>
      <c r="F6820" t="s">
        <v>679</v>
      </c>
      <c r="G6820" t="s">
        <v>680</v>
      </c>
      <c r="H6820" t="s">
        <v>702</v>
      </c>
      <c r="I6820" t="s">
        <v>703</v>
      </c>
      <c r="J6820" s="10">
        <v>0</v>
      </c>
      <c r="K6820" s="10">
        <v>0</v>
      </c>
      <c r="L6820" s="10">
        <v>0</v>
      </c>
      <c r="M6820" s="10">
        <v>0</v>
      </c>
      <c r="N6820" s="10">
        <v>0</v>
      </c>
      <c r="O6820" s="10">
        <v>0</v>
      </c>
      <c r="P6820" s="10">
        <v>0</v>
      </c>
    </row>
    <row r="6821" spans="1:16">
      <c r="A6821" t="s">
        <v>1193</v>
      </c>
      <c r="B6821">
        <v>461</v>
      </c>
      <c r="C6821">
        <v>1797</v>
      </c>
      <c r="D6821" t="s">
        <v>750</v>
      </c>
      <c r="E6821" t="b">
        <v>0</v>
      </c>
      <c r="F6821" t="s">
        <v>679</v>
      </c>
      <c r="G6821" t="s">
        <v>680</v>
      </c>
      <c r="H6821" t="s">
        <v>681</v>
      </c>
      <c r="I6821" t="s">
        <v>682</v>
      </c>
      <c r="J6821" t="s">
        <v>710</v>
      </c>
      <c r="K6821" t="s">
        <v>710</v>
      </c>
      <c r="L6821" t="s">
        <v>710</v>
      </c>
      <c r="M6821" t="s">
        <v>710</v>
      </c>
      <c r="N6821" t="s">
        <v>710</v>
      </c>
      <c r="O6821" t="s">
        <v>710</v>
      </c>
      <c r="P6821" t="s">
        <v>710</v>
      </c>
    </row>
    <row r="6822" spans="1:16">
      <c r="A6822" t="s">
        <v>1193</v>
      </c>
      <c r="B6822">
        <v>461</v>
      </c>
      <c r="C6822">
        <v>1797</v>
      </c>
      <c r="D6822" t="s">
        <v>750</v>
      </c>
      <c r="E6822" t="b">
        <v>0</v>
      </c>
      <c r="F6822" t="s">
        <v>679</v>
      </c>
      <c r="G6822" t="s">
        <v>680</v>
      </c>
      <c r="H6822" t="s">
        <v>684</v>
      </c>
      <c r="I6822" t="s">
        <v>697</v>
      </c>
      <c r="J6822" s="9">
        <v>0.25</v>
      </c>
      <c r="K6822" s="9">
        <v>0.25</v>
      </c>
      <c r="L6822" s="9">
        <v>0.25</v>
      </c>
      <c r="M6822" s="9">
        <v>0.25</v>
      </c>
      <c r="N6822" s="9">
        <v>0.25</v>
      </c>
      <c r="O6822" s="9">
        <v>0.25</v>
      </c>
      <c r="P6822" s="9">
        <v>0.25</v>
      </c>
    </row>
    <row r="6823" spans="1:16">
      <c r="A6823" t="s">
        <v>1193</v>
      </c>
      <c r="B6823">
        <v>461</v>
      </c>
      <c r="C6823">
        <v>1797</v>
      </c>
      <c r="D6823" t="s">
        <v>750</v>
      </c>
      <c r="E6823" t="b">
        <v>0</v>
      </c>
      <c r="F6823" t="s">
        <v>679</v>
      </c>
      <c r="G6823" t="s">
        <v>680</v>
      </c>
      <c r="H6823" t="s">
        <v>706</v>
      </c>
      <c r="I6823" t="s">
        <v>685</v>
      </c>
      <c r="J6823" s="9">
        <v>2.6542637193411101E-2</v>
      </c>
      <c r="K6823" s="9">
        <v>1.94151979435075E-2</v>
      </c>
      <c r="L6823" s="9">
        <v>1.94151979435075E-2</v>
      </c>
      <c r="M6823" s="9">
        <v>1.94151979435075E-2</v>
      </c>
      <c r="N6823" s="9">
        <v>1.94151979435075E-2</v>
      </c>
      <c r="O6823" s="9">
        <v>1.94151979435075E-2</v>
      </c>
      <c r="P6823" s="9">
        <v>1.94151979435075E-2</v>
      </c>
    </row>
    <row r="6824" spans="1:16">
      <c r="A6824" t="s">
        <v>1193</v>
      </c>
      <c r="B6824">
        <v>461</v>
      </c>
      <c r="C6824">
        <v>1797</v>
      </c>
      <c r="D6824" t="s">
        <v>750</v>
      </c>
      <c r="E6824" t="b">
        <v>0</v>
      </c>
      <c r="F6824" t="s">
        <v>679</v>
      </c>
      <c r="G6824" t="s">
        <v>680</v>
      </c>
      <c r="H6824" t="s">
        <v>707</v>
      </c>
      <c r="I6824" t="s">
        <v>685</v>
      </c>
      <c r="J6824" s="9">
        <v>0</v>
      </c>
      <c r="K6824" s="9">
        <v>0</v>
      </c>
      <c r="L6824" s="9">
        <v>0</v>
      </c>
      <c r="M6824" s="9">
        <v>0</v>
      </c>
      <c r="N6824" s="9">
        <v>0</v>
      </c>
      <c r="O6824" s="9">
        <v>0</v>
      </c>
      <c r="P6824" s="9">
        <v>0</v>
      </c>
    </row>
    <row r="6825" spans="1:16">
      <c r="A6825" t="s">
        <v>1193</v>
      </c>
      <c r="B6825">
        <v>461</v>
      </c>
      <c r="C6825">
        <v>1797</v>
      </c>
      <c r="D6825" t="s">
        <v>750</v>
      </c>
      <c r="E6825" t="b">
        <v>0</v>
      </c>
      <c r="F6825" t="s">
        <v>679</v>
      </c>
      <c r="G6825" t="s">
        <v>680</v>
      </c>
      <c r="H6825" t="s">
        <v>708</v>
      </c>
      <c r="I6825" t="s">
        <v>685</v>
      </c>
      <c r="J6825" s="9">
        <v>0</v>
      </c>
      <c r="K6825" s="9">
        <v>0</v>
      </c>
      <c r="L6825" s="9">
        <v>0</v>
      </c>
      <c r="M6825" s="9">
        <v>0</v>
      </c>
      <c r="N6825" s="9">
        <v>0</v>
      </c>
      <c r="O6825" s="9">
        <v>0</v>
      </c>
      <c r="P6825" s="9">
        <v>0</v>
      </c>
    </row>
    <row r="6826" spans="1:16">
      <c r="A6826" t="s">
        <v>1193</v>
      </c>
      <c r="B6826">
        <v>461</v>
      </c>
      <c r="C6826">
        <v>1797</v>
      </c>
      <c r="D6826" t="s">
        <v>750</v>
      </c>
      <c r="E6826" t="b">
        <v>0</v>
      </c>
      <c r="F6826" t="s">
        <v>679</v>
      </c>
      <c r="G6826" t="s">
        <v>680</v>
      </c>
      <c r="H6826" t="s">
        <v>690</v>
      </c>
      <c r="I6826" t="s">
        <v>685</v>
      </c>
      <c r="J6826" s="9">
        <v>0</v>
      </c>
      <c r="K6826" s="9">
        <v>0</v>
      </c>
      <c r="L6826" s="9">
        <v>0</v>
      </c>
      <c r="M6826" s="9">
        <v>0</v>
      </c>
      <c r="N6826" s="9">
        <v>0</v>
      </c>
      <c r="O6826" s="9">
        <v>0</v>
      </c>
      <c r="P6826" s="9">
        <v>0</v>
      </c>
    </row>
    <row r="6827" spans="1:16">
      <c r="A6827" t="s">
        <v>1193</v>
      </c>
      <c r="B6827">
        <v>461</v>
      </c>
      <c r="C6827">
        <v>1797</v>
      </c>
      <c r="D6827" t="s">
        <v>750</v>
      </c>
      <c r="E6827" t="b">
        <v>0</v>
      </c>
      <c r="F6827" t="s">
        <v>679</v>
      </c>
      <c r="G6827" t="s">
        <v>680</v>
      </c>
      <c r="H6827" t="s">
        <v>691</v>
      </c>
      <c r="I6827" t="s">
        <v>685</v>
      </c>
      <c r="J6827" s="9">
        <v>0</v>
      </c>
      <c r="K6827" s="9">
        <v>0</v>
      </c>
      <c r="L6827" s="9">
        <v>0</v>
      </c>
      <c r="M6827" s="9">
        <v>0</v>
      </c>
      <c r="N6827" s="9">
        <v>0</v>
      </c>
      <c r="O6827" s="9">
        <v>0</v>
      </c>
      <c r="P6827" s="9">
        <v>0</v>
      </c>
    </row>
    <row r="6828" spans="1:16">
      <c r="A6828" t="s">
        <v>1193</v>
      </c>
      <c r="B6828">
        <v>461</v>
      </c>
      <c r="C6828">
        <v>1797</v>
      </c>
      <c r="D6828" t="s">
        <v>750</v>
      </c>
      <c r="E6828" t="b">
        <v>0</v>
      </c>
      <c r="F6828" t="s">
        <v>679</v>
      </c>
      <c r="G6828" t="s">
        <v>680</v>
      </c>
      <c r="H6828" t="s">
        <v>692</v>
      </c>
      <c r="I6828" t="s">
        <v>685</v>
      </c>
      <c r="J6828" s="9">
        <v>0</v>
      </c>
      <c r="K6828" s="9">
        <v>0</v>
      </c>
      <c r="L6828" s="9">
        <v>0</v>
      </c>
      <c r="M6828" s="9">
        <v>0</v>
      </c>
      <c r="N6828" s="9">
        <v>0</v>
      </c>
      <c r="O6828" s="9">
        <v>0</v>
      </c>
      <c r="P6828" s="9">
        <v>0</v>
      </c>
    </row>
    <row r="6829" spans="1:16">
      <c r="A6829" t="s">
        <v>1193</v>
      </c>
      <c r="B6829">
        <v>461</v>
      </c>
      <c r="C6829">
        <v>1797</v>
      </c>
      <c r="D6829" t="s">
        <v>750</v>
      </c>
      <c r="E6829" t="b">
        <v>0</v>
      </c>
      <c r="F6829" t="s">
        <v>679</v>
      </c>
      <c r="G6829" t="s">
        <v>680</v>
      </c>
      <c r="H6829" t="s">
        <v>693</v>
      </c>
      <c r="I6829" t="s">
        <v>685</v>
      </c>
      <c r="J6829" s="9">
        <v>2.6542637193411101E-2</v>
      </c>
      <c r="K6829" s="9">
        <v>1.94151979435075E-2</v>
      </c>
      <c r="L6829" s="9">
        <v>1.94151979435075E-2</v>
      </c>
      <c r="M6829" s="9">
        <v>1.94151979435075E-2</v>
      </c>
      <c r="N6829" s="9">
        <v>1.94151979435075E-2</v>
      </c>
      <c r="O6829" s="9">
        <v>1.94151979435075E-2</v>
      </c>
      <c r="P6829" s="9">
        <v>1.94151979435075E-2</v>
      </c>
    </row>
    <row r="6830" spans="1:16">
      <c r="A6830" t="s">
        <v>1193</v>
      </c>
      <c r="B6830">
        <v>461</v>
      </c>
      <c r="C6830">
        <v>1797</v>
      </c>
      <c r="D6830" t="s">
        <v>750</v>
      </c>
      <c r="E6830" t="b">
        <v>0</v>
      </c>
      <c r="F6830" t="s">
        <v>679</v>
      </c>
      <c r="G6830" t="s">
        <v>680</v>
      </c>
      <c r="H6830" t="s">
        <v>694</v>
      </c>
      <c r="I6830" t="s">
        <v>695</v>
      </c>
      <c r="J6830" s="9">
        <v>1.89810601322418</v>
      </c>
      <c r="K6830" s="9">
        <v>1.3884115469</v>
      </c>
      <c r="L6830" s="9">
        <v>1.3884115469</v>
      </c>
      <c r="M6830" s="9">
        <v>1.3884115469</v>
      </c>
      <c r="N6830" s="9">
        <v>1.3884115469</v>
      </c>
      <c r="O6830" s="9">
        <v>1.3884115469</v>
      </c>
      <c r="P6830" s="9">
        <v>1.3884115469</v>
      </c>
    </row>
    <row r="6831" spans="1:16">
      <c r="A6831" t="s">
        <v>1193</v>
      </c>
      <c r="B6831">
        <v>461</v>
      </c>
      <c r="C6831">
        <v>1797</v>
      </c>
      <c r="D6831" t="s">
        <v>750</v>
      </c>
      <c r="E6831" t="b">
        <v>0</v>
      </c>
      <c r="F6831" t="s">
        <v>679</v>
      </c>
      <c r="G6831" t="s">
        <v>680</v>
      </c>
      <c r="H6831" t="s">
        <v>696</v>
      </c>
      <c r="I6831" t="s">
        <v>697</v>
      </c>
      <c r="J6831" s="9">
        <v>2.7967497082341499E-2</v>
      </c>
      <c r="K6831" s="9">
        <v>2.7967497082341499E-2</v>
      </c>
      <c r="L6831" s="9">
        <v>2.7967497082341499E-2</v>
      </c>
      <c r="M6831" s="9">
        <v>2.7967497082341499E-2</v>
      </c>
      <c r="N6831" s="9">
        <v>2.7967497082341499E-2</v>
      </c>
      <c r="O6831" s="9">
        <v>2.7967497082341499E-2</v>
      </c>
      <c r="P6831" s="9">
        <v>2.7967497082341499E-2</v>
      </c>
    </row>
    <row r="6832" spans="1:16">
      <c r="A6832" t="s">
        <v>1193</v>
      </c>
      <c r="B6832">
        <v>461</v>
      </c>
      <c r="C6832">
        <v>1797</v>
      </c>
      <c r="D6832" t="s">
        <v>750</v>
      </c>
      <c r="E6832" t="b">
        <v>0</v>
      </c>
      <c r="F6832" t="s">
        <v>679</v>
      </c>
      <c r="G6832" t="s">
        <v>680</v>
      </c>
      <c r="H6832" t="s">
        <v>698</v>
      </c>
      <c r="I6832" t="s">
        <v>699</v>
      </c>
      <c r="J6832" s="9">
        <v>0.25447191489799997</v>
      </c>
      <c r="K6832" s="9">
        <v>0.1861391</v>
      </c>
      <c r="L6832" s="9">
        <v>0.1861391</v>
      </c>
      <c r="M6832" s="9">
        <v>0.1861391</v>
      </c>
      <c r="N6832" s="9">
        <v>0.1861391</v>
      </c>
      <c r="O6832" s="9">
        <v>0.1861391</v>
      </c>
      <c r="P6832" s="9">
        <v>0.1861391</v>
      </c>
    </row>
    <row r="6833" spans="1:16">
      <c r="A6833" t="s">
        <v>1193</v>
      </c>
      <c r="B6833">
        <v>461</v>
      </c>
      <c r="C6833">
        <v>1797</v>
      </c>
      <c r="D6833" t="s">
        <v>750</v>
      </c>
      <c r="E6833" t="b">
        <v>0</v>
      </c>
      <c r="F6833" t="s">
        <v>679</v>
      </c>
      <c r="G6833" t="s">
        <v>680</v>
      </c>
      <c r="H6833" t="s">
        <v>700</v>
      </c>
      <c r="I6833" t="s">
        <v>699</v>
      </c>
      <c r="J6833" s="9">
        <v>0.25447191489799997</v>
      </c>
      <c r="K6833" s="9">
        <v>0.1861391</v>
      </c>
      <c r="L6833" s="9">
        <v>0.1861391</v>
      </c>
      <c r="M6833" s="9">
        <v>0.1861391</v>
      </c>
      <c r="N6833" s="9">
        <v>0.1861391</v>
      </c>
      <c r="O6833" s="9">
        <v>0.1861391</v>
      </c>
      <c r="P6833" s="9">
        <v>0.1861391</v>
      </c>
    </row>
    <row r="6834" spans="1:16">
      <c r="A6834" t="s">
        <v>1193</v>
      </c>
      <c r="B6834">
        <v>461</v>
      </c>
      <c r="C6834">
        <v>1797</v>
      </c>
      <c r="D6834" t="s">
        <v>750</v>
      </c>
      <c r="E6834" t="b">
        <v>0</v>
      </c>
      <c r="F6834" t="s">
        <v>679</v>
      </c>
      <c r="G6834" t="s">
        <v>680</v>
      </c>
      <c r="H6834" t="s">
        <v>696</v>
      </c>
      <c r="I6834" t="s">
        <v>701</v>
      </c>
      <c r="J6834" s="9">
        <v>0.104304780368593</v>
      </c>
      <c r="K6834" s="9">
        <v>0.104304780368593</v>
      </c>
      <c r="L6834" s="9">
        <v>0.104304780368593</v>
      </c>
      <c r="M6834" s="9">
        <v>0.104304780368593</v>
      </c>
      <c r="N6834" s="9">
        <v>0.104304780368593</v>
      </c>
      <c r="O6834" s="9">
        <v>0.104304780368593</v>
      </c>
      <c r="P6834" s="9">
        <v>0.104304780368593</v>
      </c>
    </row>
    <row r="6835" spans="1:16">
      <c r="A6835" t="s">
        <v>1193</v>
      </c>
      <c r="B6835">
        <v>461</v>
      </c>
      <c r="C6835">
        <v>1797</v>
      </c>
      <c r="D6835" t="s">
        <v>750</v>
      </c>
      <c r="E6835" t="b">
        <v>0</v>
      </c>
      <c r="F6835" t="s">
        <v>679</v>
      </c>
      <c r="G6835" t="s">
        <v>680</v>
      </c>
      <c r="H6835" t="s">
        <v>702</v>
      </c>
      <c r="I6835" t="s">
        <v>703</v>
      </c>
      <c r="J6835" s="10">
        <v>0</v>
      </c>
      <c r="K6835" s="10">
        <v>0</v>
      </c>
      <c r="L6835" s="10">
        <v>0</v>
      </c>
      <c r="M6835" s="10">
        <v>0</v>
      </c>
      <c r="N6835" s="10">
        <v>0</v>
      </c>
      <c r="O6835" s="10">
        <v>0</v>
      </c>
      <c r="P6835" s="10">
        <v>0</v>
      </c>
    </row>
    <row r="6836" spans="1:16">
      <c r="A6836" t="s">
        <v>1194</v>
      </c>
      <c r="B6836">
        <v>462</v>
      </c>
      <c r="C6836">
        <v>1797</v>
      </c>
      <c r="D6836" t="s">
        <v>750</v>
      </c>
      <c r="E6836" t="b">
        <v>0</v>
      </c>
      <c r="F6836" t="s">
        <v>679</v>
      </c>
      <c r="G6836" t="s">
        <v>680</v>
      </c>
      <c r="H6836" t="s">
        <v>681</v>
      </c>
      <c r="I6836" t="s">
        <v>682</v>
      </c>
      <c r="J6836" t="s">
        <v>710</v>
      </c>
      <c r="K6836" t="s">
        <v>710</v>
      </c>
      <c r="L6836" t="s">
        <v>710</v>
      </c>
      <c r="M6836" t="s">
        <v>710</v>
      </c>
      <c r="N6836" t="s">
        <v>710</v>
      </c>
      <c r="O6836" t="s">
        <v>710</v>
      </c>
      <c r="P6836" t="s">
        <v>710</v>
      </c>
    </row>
    <row r="6837" spans="1:16">
      <c r="A6837" t="s">
        <v>1194</v>
      </c>
      <c r="B6837">
        <v>462</v>
      </c>
      <c r="C6837">
        <v>1797</v>
      </c>
      <c r="D6837" t="s">
        <v>750</v>
      </c>
      <c r="E6837" t="b">
        <v>0</v>
      </c>
      <c r="F6837" t="s">
        <v>679</v>
      </c>
      <c r="G6837" t="s">
        <v>680</v>
      </c>
      <c r="H6837" t="s">
        <v>684</v>
      </c>
      <c r="I6837" t="s">
        <v>697</v>
      </c>
      <c r="J6837" s="9">
        <v>0.25</v>
      </c>
      <c r="K6837" s="9">
        <v>0.25</v>
      </c>
      <c r="L6837" s="9">
        <v>0.25</v>
      </c>
      <c r="M6837" s="9">
        <v>0.25</v>
      </c>
      <c r="N6837" s="9">
        <v>0.25</v>
      </c>
      <c r="O6837" s="9">
        <v>0.25</v>
      </c>
      <c r="P6837" s="9">
        <v>0.25</v>
      </c>
    </row>
    <row r="6838" spans="1:16">
      <c r="A6838" t="s">
        <v>1194</v>
      </c>
      <c r="B6838">
        <v>462</v>
      </c>
      <c r="C6838">
        <v>1797</v>
      </c>
      <c r="D6838" t="s">
        <v>750</v>
      </c>
      <c r="E6838" t="b">
        <v>0</v>
      </c>
      <c r="F6838" t="s">
        <v>679</v>
      </c>
      <c r="G6838" t="s">
        <v>680</v>
      </c>
      <c r="H6838" t="s">
        <v>706</v>
      </c>
      <c r="I6838" t="s">
        <v>685</v>
      </c>
      <c r="J6838" s="9">
        <v>1.6864641333576399E-2</v>
      </c>
      <c r="K6838" s="9">
        <v>1.6864641333576399E-2</v>
      </c>
      <c r="L6838" s="9">
        <v>1.8564100396038601E-2</v>
      </c>
      <c r="M6838" s="9">
        <v>1.6864641333576399E-2</v>
      </c>
      <c r="N6838" s="9">
        <v>1.6864641333576399E-2</v>
      </c>
      <c r="O6838" s="9">
        <v>1.6864641333576399E-2</v>
      </c>
      <c r="P6838" s="9">
        <v>1.6864641333576399E-2</v>
      </c>
    </row>
    <row r="6839" spans="1:16">
      <c r="A6839" t="s">
        <v>1194</v>
      </c>
      <c r="B6839">
        <v>462</v>
      </c>
      <c r="C6839">
        <v>1797</v>
      </c>
      <c r="D6839" t="s">
        <v>750</v>
      </c>
      <c r="E6839" t="b">
        <v>0</v>
      </c>
      <c r="F6839" t="s">
        <v>679</v>
      </c>
      <c r="G6839" t="s">
        <v>680</v>
      </c>
      <c r="H6839" t="s">
        <v>707</v>
      </c>
      <c r="I6839" t="s">
        <v>685</v>
      </c>
      <c r="J6839" s="9">
        <v>0</v>
      </c>
      <c r="K6839" s="9">
        <v>0</v>
      </c>
      <c r="L6839" s="9">
        <v>0</v>
      </c>
      <c r="M6839" s="9">
        <v>0</v>
      </c>
      <c r="N6839" s="9">
        <v>0</v>
      </c>
      <c r="O6839" s="9">
        <v>0</v>
      </c>
      <c r="P6839" s="9">
        <v>0</v>
      </c>
    </row>
    <row r="6840" spans="1:16">
      <c r="A6840" t="s">
        <v>1194</v>
      </c>
      <c r="B6840">
        <v>462</v>
      </c>
      <c r="C6840">
        <v>1797</v>
      </c>
      <c r="D6840" t="s">
        <v>750</v>
      </c>
      <c r="E6840" t="b">
        <v>0</v>
      </c>
      <c r="F6840" t="s">
        <v>679</v>
      </c>
      <c r="G6840" t="s">
        <v>680</v>
      </c>
      <c r="H6840" t="s">
        <v>708</v>
      </c>
      <c r="I6840" t="s">
        <v>685</v>
      </c>
      <c r="J6840" s="9">
        <v>0</v>
      </c>
      <c r="K6840" s="9">
        <v>0</v>
      </c>
      <c r="L6840" s="9">
        <v>0</v>
      </c>
      <c r="M6840" s="9">
        <v>0</v>
      </c>
      <c r="N6840" s="9">
        <v>0</v>
      </c>
      <c r="O6840" s="9">
        <v>0</v>
      </c>
      <c r="P6840" s="9">
        <v>0</v>
      </c>
    </row>
    <row r="6841" spans="1:16">
      <c r="A6841" t="s">
        <v>1194</v>
      </c>
      <c r="B6841">
        <v>462</v>
      </c>
      <c r="C6841">
        <v>1797</v>
      </c>
      <c r="D6841" t="s">
        <v>750</v>
      </c>
      <c r="E6841" t="b">
        <v>0</v>
      </c>
      <c r="F6841" t="s">
        <v>679</v>
      </c>
      <c r="G6841" t="s">
        <v>680</v>
      </c>
      <c r="H6841" t="s">
        <v>690</v>
      </c>
      <c r="I6841" t="s">
        <v>685</v>
      </c>
      <c r="J6841" s="9">
        <v>0</v>
      </c>
      <c r="K6841" s="9">
        <v>0</v>
      </c>
      <c r="L6841" s="9">
        <v>0</v>
      </c>
      <c r="M6841" s="9">
        <v>0</v>
      </c>
      <c r="N6841" s="9">
        <v>0</v>
      </c>
      <c r="O6841" s="9">
        <v>0</v>
      </c>
      <c r="P6841" s="9">
        <v>0</v>
      </c>
    </row>
    <row r="6842" spans="1:16">
      <c r="A6842" t="s">
        <v>1194</v>
      </c>
      <c r="B6842">
        <v>462</v>
      </c>
      <c r="C6842">
        <v>1797</v>
      </c>
      <c r="D6842" t="s">
        <v>750</v>
      </c>
      <c r="E6842" t="b">
        <v>0</v>
      </c>
      <c r="F6842" t="s">
        <v>679</v>
      </c>
      <c r="G6842" t="s">
        <v>680</v>
      </c>
      <c r="H6842" t="s">
        <v>691</v>
      </c>
      <c r="I6842" t="s">
        <v>685</v>
      </c>
      <c r="J6842" s="9">
        <v>0</v>
      </c>
      <c r="K6842" s="9">
        <v>0</v>
      </c>
      <c r="L6842" s="9">
        <v>0</v>
      </c>
      <c r="M6842" s="9">
        <v>0</v>
      </c>
      <c r="N6842" s="9">
        <v>0</v>
      </c>
      <c r="O6842" s="9">
        <v>0</v>
      </c>
      <c r="P6842" s="9">
        <v>0</v>
      </c>
    </row>
    <row r="6843" spans="1:16">
      <c r="A6843" t="s">
        <v>1194</v>
      </c>
      <c r="B6843">
        <v>462</v>
      </c>
      <c r="C6843">
        <v>1797</v>
      </c>
      <c r="D6843" t="s">
        <v>750</v>
      </c>
      <c r="E6843" t="b">
        <v>0</v>
      </c>
      <c r="F6843" t="s">
        <v>679</v>
      </c>
      <c r="G6843" t="s">
        <v>680</v>
      </c>
      <c r="H6843" t="s">
        <v>692</v>
      </c>
      <c r="I6843" t="s">
        <v>685</v>
      </c>
      <c r="J6843" s="9">
        <v>0</v>
      </c>
      <c r="K6843" s="9">
        <v>0</v>
      </c>
      <c r="L6843" s="9">
        <v>0</v>
      </c>
      <c r="M6843" s="9">
        <v>0</v>
      </c>
      <c r="N6843" s="9">
        <v>0</v>
      </c>
      <c r="O6843" s="9">
        <v>0</v>
      </c>
      <c r="P6843" s="9">
        <v>0</v>
      </c>
    </row>
    <row r="6844" spans="1:16">
      <c r="A6844" t="s">
        <v>1194</v>
      </c>
      <c r="B6844">
        <v>462</v>
      </c>
      <c r="C6844">
        <v>1797</v>
      </c>
      <c r="D6844" t="s">
        <v>750</v>
      </c>
      <c r="E6844" t="b">
        <v>0</v>
      </c>
      <c r="F6844" t="s">
        <v>679</v>
      </c>
      <c r="G6844" t="s">
        <v>680</v>
      </c>
      <c r="H6844" t="s">
        <v>693</v>
      </c>
      <c r="I6844" t="s">
        <v>685</v>
      </c>
      <c r="J6844" s="9">
        <v>1.6864641333576399E-2</v>
      </c>
      <c r="K6844" s="9">
        <v>1.6864641333576399E-2</v>
      </c>
      <c r="L6844" s="9">
        <v>1.8564100396038601E-2</v>
      </c>
      <c r="M6844" s="9">
        <v>1.6864641333576399E-2</v>
      </c>
      <c r="N6844" s="9">
        <v>1.6864641333576399E-2</v>
      </c>
      <c r="O6844" s="9">
        <v>1.6864641333576399E-2</v>
      </c>
      <c r="P6844" s="9">
        <v>1.6864641333576399E-2</v>
      </c>
    </row>
    <row r="6845" spans="1:16">
      <c r="A6845" t="s">
        <v>1194</v>
      </c>
      <c r="B6845">
        <v>462</v>
      </c>
      <c r="C6845">
        <v>1797</v>
      </c>
      <c r="D6845" t="s">
        <v>750</v>
      </c>
      <c r="E6845" t="b">
        <v>0</v>
      </c>
      <c r="F6845" t="s">
        <v>679</v>
      </c>
      <c r="G6845" t="s">
        <v>680</v>
      </c>
      <c r="H6845" t="s">
        <v>694</v>
      </c>
      <c r="I6845" t="s">
        <v>695</v>
      </c>
      <c r="J6845" s="9">
        <v>1.3884115469</v>
      </c>
      <c r="K6845" s="9">
        <v>1.3884115469</v>
      </c>
      <c r="L6845" s="9">
        <v>1.5283225322056</v>
      </c>
      <c r="M6845" s="9">
        <v>1.3884115469</v>
      </c>
      <c r="N6845" s="9">
        <v>1.3884115469</v>
      </c>
      <c r="O6845" s="9">
        <v>1.3884115469</v>
      </c>
      <c r="P6845" s="9">
        <v>1.3884115469</v>
      </c>
    </row>
    <row r="6846" spans="1:16">
      <c r="A6846" t="s">
        <v>1194</v>
      </c>
      <c r="B6846">
        <v>462</v>
      </c>
      <c r="C6846">
        <v>1797</v>
      </c>
      <c r="D6846" t="s">
        <v>750</v>
      </c>
      <c r="E6846" t="b">
        <v>0</v>
      </c>
      <c r="F6846" t="s">
        <v>679</v>
      </c>
      <c r="G6846" t="s">
        <v>680</v>
      </c>
      <c r="H6846" t="s">
        <v>696</v>
      </c>
      <c r="I6846" t="s">
        <v>697</v>
      </c>
      <c r="J6846" s="9">
        <v>2.4293432838744699E-2</v>
      </c>
      <c r="K6846" s="9">
        <v>2.4293432838744699E-2</v>
      </c>
      <c r="L6846" s="9">
        <v>2.42934328387448E-2</v>
      </c>
      <c r="M6846" s="9">
        <v>2.4293432838744699E-2</v>
      </c>
      <c r="N6846" s="9">
        <v>2.4293432838744699E-2</v>
      </c>
      <c r="O6846" s="9">
        <v>2.4293432838744699E-2</v>
      </c>
      <c r="P6846" s="9">
        <v>2.4293432838744699E-2</v>
      </c>
    </row>
    <row r="6847" spans="1:16">
      <c r="A6847" t="s">
        <v>1194</v>
      </c>
      <c r="B6847">
        <v>462</v>
      </c>
      <c r="C6847">
        <v>1797</v>
      </c>
      <c r="D6847" t="s">
        <v>750</v>
      </c>
      <c r="E6847" t="b">
        <v>0</v>
      </c>
      <c r="F6847" t="s">
        <v>679</v>
      </c>
      <c r="G6847" t="s">
        <v>680</v>
      </c>
      <c r="H6847" t="s">
        <v>698</v>
      </c>
      <c r="I6847" t="s">
        <v>699</v>
      </c>
      <c r="J6847" s="9">
        <v>0.1861391</v>
      </c>
      <c r="K6847" s="9">
        <v>0.1861391</v>
      </c>
      <c r="L6847" s="9">
        <v>0.204896438156</v>
      </c>
      <c r="M6847" s="9">
        <v>0.1861391</v>
      </c>
      <c r="N6847" s="9">
        <v>0.1861391</v>
      </c>
      <c r="O6847" s="9">
        <v>0.1861391</v>
      </c>
      <c r="P6847" s="9">
        <v>0.1861391</v>
      </c>
    </row>
    <row r="6848" spans="1:16">
      <c r="A6848" t="s">
        <v>1194</v>
      </c>
      <c r="B6848">
        <v>462</v>
      </c>
      <c r="C6848">
        <v>1797</v>
      </c>
      <c r="D6848" t="s">
        <v>750</v>
      </c>
      <c r="E6848" t="b">
        <v>0</v>
      </c>
      <c r="F6848" t="s">
        <v>679</v>
      </c>
      <c r="G6848" t="s">
        <v>680</v>
      </c>
      <c r="H6848" t="s">
        <v>700</v>
      </c>
      <c r="I6848" t="s">
        <v>699</v>
      </c>
      <c r="J6848" s="9">
        <v>0.1861391</v>
      </c>
      <c r="K6848" s="9">
        <v>0.1861391</v>
      </c>
      <c r="L6848" s="9">
        <v>0.204896438156</v>
      </c>
      <c r="M6848" s="9">
        <v>0.1861391</v>
      </c>
      <c r="N6848" s="9">
        <v>0.1861391</v>
      </c>
      <c r="O6848" s="9">
        <v>0.1861391</v>
      </c>
      <c r="P6848" s="9">
        <v>0.1861391</v>
      </c>
    </row>
    <row r="6849" spans="1:16">
      <c r="A6849" t="s">
        <v>1194</v>
      </c>
      <c r="B6849">
        <v>462</v>
      </c>
      <c r="C6849">
        <v>1797</v>
      </c>
      <c r="D6849" t="s">
        <v>750</v>
      </c>
      <c r="E6849" t="b">
        <v>0</v>
      </c>
      <c r="F6849" t="s">
        <v>679</v>
      </c>
      <c r="G6849" t="s">
        <v>680</v>
      </c>
      <c r="H6849" t="s">
        <v>696</v>
      </c>
      <c r="I6849" t="s">
        <v>701</v>
      </c>
      <c r="J6849" s="9">
        <v>9.0602357772098394E-2</v>
      </c>
      <c r="K6849" s="9">
        <v>9.0602357772098394E-2</v>
      </c>
      <c r="L6849" s="9">
        <v>9.0602357772098699E-2</v>
      </c>
      <c r="M6849" s="9">
        <v>9.0602357772098394E-2</v>
      </c>
      <c r="N6849" s="9">
        <v>9.0602357772098394E-2</v>
      </c>
      <c r="O6849" s="9">
        <v>9.0602357772098394E-2</v>
      </c>
      <c r="P6849" s="9">
        <v>9.0602357772098394E-2</v>
      </c>
    </row>
    <row r="6850" spans="1:16">
      <c r="A6850" t="s">
        <v>1194</v>
      </c>
      <c r="B6850">
        <v>462</v>
      </c>
      <c r="C6850">
        <v>1797</v>
      </c>
      <c r="D6850" t="s">
        <v>750</v>
      </c>
      <c r="E6850" t="b">
        <v>0</v>
      </c>
      <c r="F6850" t="s">
        <v>679</v>
      </c>
      <c r="G6850" t="s">
        <v>680</v>
      </c>
      <c r="H6850" t="s">
        <v>702</v>
      </c>
      <c r="I6850" t="s">
        <v>703</v>
      </c>
      <c r="J6850" s="10">
        <v>0</v>
      </c>
      <c r="K6850" s="10">
        <v>0</v>
      </c>
      <c r="L6850" s="10">
        <v>0</v>
      </c>
      <c r="M6850" s="10">
        <v>0</v>
      </c>
      <c r="N6850" s="10">
        <v>0</v>
      </c>
      <c r="O6850" s="10">
        <v>0</v>
      </c>
      <c r="P6850" s="10">
        <v>0</v>
      </c>
    </row>
    <row r="6851" spans="1:16">
      <c r="A6851" t="s">
        <v>1195</v>
      </c>
      <c r="B6851">
        <v>463</v>
      </c>
      <c r="C6851">
        <v>1797</v>
      </c>
      <c r="D6851" t="s">
        <v>750</v>
      </c>
      <c r="E6851" t="b">
        <v>0</v>
      </c>
      <c r="F6851" t="s">
        <v>679</v>
      </c>
      <c r="G6851" t="s">
        <v>680</v>
      </c>
      <c r="H6851" t="s">
        <v>681</v>
      </c>
      <c r="I6851" t="s">
        <v>682</v>
      </c>
      <c r="J6851" t="s">
        <v>710</v>
      </c>
      <c r="K6851" t="s">
        <v>710</v>
      </c>
      <c r="L6851" t="s">
        <v>710</v>
      </c>
      <c r="M6851" t="s">
        <v>710</v>
      </c>
      <c r="N6851" t="s">
        <v>710</v>
      </c>
      <c r="O6851" t="s">
        <v>710</v>
      </c>
      <c r="P6851" t="s">
        <v>710</v>
      </c>
    </row>
    <row r="6852" spans="1:16">
      <c r="A6852" t="s">
        <v>1195</v>
      </c>
      <c r="B6852">
        <v>463</v>
      </c>
      <c r="C6852">
        <v>1797</v>
      </c>
      <c r="D6852" t="s">
        <v>750</v>
      </c>
      <c r="E6852" t="b">
        <v>0</v>
      </c>
      <c r="F6852" t="s">
        <v>679</v>
      </c>
      <c r="G6852" t="s">
        <v>680</v>
      </c>
      <c r="H6852" t="s">
        <v>684</v>
      </c>
      <c r="I6852" t="s">
        <v>697</v>
      </c>
      <c r="J6852" s="9">
        <v>0.25</v>
      </c>
      <c r="K6852" s="9">
        <v>0.25</v>
      </c>
      <c r="L6852" s="9">
        <v>0.25</v>
      </c>
      <c r="M6852" s="9">
        <v>0.25</v>
      </c>
      <c r="N6852" s="9">
        <v>0.25</v>
      </c>
      <c r="O6852" s="9">
        <v>0.25</v>
      </c>
      <c r="P6852" s="9">
        <v>0.25</v>
      </c>
    </row>
    <row r="6853" spans="1:16">
      <c r="A6853" t="s">
        <v>1195</v>
      </c>
      <c r="B6853">
        <v>463</v>
      </c>
      <c r="C6853">
        <v>1797</v>
      </c>
      <c r="D6853" t="s">
        <v>750</v>
      </c>
      <c r="E6853" t="b">
        <v>0</v>
      </c>
      <c r="F6853" t="s">
        <v>679</v>
      </c>
      <c r="G6853" t="s">
        <v>680</v>
      </c>
      <c r="H6853" t="s">
        <v>706</v>
      </c>
      <c r="I6853" t="s">
        <v>685</v>
      </c>
      <c r="J6853" s="9">
        <v>1.0767483651190801E-2</v>
      </c>
      <c r="K6853" s="9">
        <v>1.0767483651190801E-2</v>
      </c>
      <c r="L6853" s="9">
        <v>1.0767483651190801E-2</v>
      </c>
      <c r="M6853" s="9">
        <v>1.0767483651190801E-2</v>
      </c>
      <c r="N6853" s="9">
        <v>1.0767483651190801E-2</v>
      </c>
      <c r="O6853" s="9">
        <v>1.0767483853039E-2</v>
      </c>
      <c r="P6853" s="9">
        <v>1.0767483853039E-2</v>
      </c>
    </row>
    <row r="6854" spans="1:16">
      <c r="A6854" t="s">
        <v>1195</v>
      </c>
      <c r="B6854">
        <v>463</v>
      </c>
      <c r="C6854">
        <v>1797</v>
      </c>
      <c r="D6854" t="s">
        <v>750</v>
      </c>
      <c r="E6854" t="b">
        <v>0</v>
      </c>
      <c r="F6854" t="s">
        <v>679</v>
      </c>
      <c r="G6854" t="s">
        <v>680</v>
      </c>
      <c r="H6854" t="s">
        <v>707</v>
      </c>
      <c r="I6854" t="s">
        <v>685</v>
      </c>
      <c r="J6854" s="9">
        <v>0</v>
      </c>
      <c r="K6854" s="9">
        <v>0</v>
      </c>
      <c r="L6854" s="9">
        <v>0</v>
      </c>
      <c r="M6854" s="9">
        <v>0</v>
      </c>
      <c r="N6854" s="9">
        <v>0</v>
      </c>
      <c r="O6854" s="9">
        <v>0</v>
      </c>
      <c r="P6854" s="9">
        <v>0</v>
      </c>
    </row>
    <row r="6855" spans="1:16">
      <c r="A6855" t="s">
        <v>1195</v>
      </c>
      <c r="B6855">
        <v>463</v>
      </c>
      <c r="C6855">
        <v>1797</v>
      </c>
      <c r="D6855" t="s">
        <v>750</v>
      </c>
      <c r="E6855" t="b">
        <v>0</v>
      </c>
      <c r="F6855" t="s">
        <v>679</v>
      </c>
      <c r="G6855" t="s">
        <v>680</v>
      </c>
      <c r="H6855" t="s">
        <v>708</v>
      </c>
      <c r="I6855" t="s">
        <v>685</v>
      </c>
      <c r="J6855" s="9">
        <v>0</v>
      </c>
      <c r="K6855" s="9">
        <v>0</v>
      </c>
      <c r="L6855" s="9">
        <v>0</v>
      </c>
      <c r="M6855" s="9">
        <v>0</v>
      </c>
      <c r="N6855" s="9">
        <v>0</v>
      </c>
      <c r="O6855" s="9">
        <v>0</v>
      </c>
      <c r="P6855" s="9">
        <v>0</v>
      </c>
    </row>
    <row r="6856" spans="1:16">
      <c r="A6856" t="s">
        <v>1195</v>
      </c>
      <c r="B6856">
        <v>463</v>
      </c>
      <c r="C6856">
        <v>1797</v>
      </c>
      <c r="D6856" t="s">
        <v>750</v>
      </c>
      <c r="E6856" t="b">
        <v>0</v>
      </c>
      <c r="F6856" t="s">
        <v>679</v>
      </c>
      <c r="G6856" t="s">
        <v>680</v>
      </c>
      <c r="H6856" t="s">
        <v>690</v>
      </c>
      <c r="I6856" t="s">
        <v>685</v>
      </c>
      <c r="J6856" s="9">
        <v>0</v>
      </c>
      <c r="K6856" s="9">
        <v>0</v>
      </c>
      <c r="L6856" s="9">
        <v>0</v>
      </c>
      <c r="M6856" s="9">
        <v>0</v>
      </c>
      <c r="N6856" s="9">
        <v>0</v>
      </c>
      <c r="O6856" s="9">
        <v>0</v>
      </c>
      <c r="P6856" s="9">
        <v>0</v>
      </c>
    </row>
    <row r="6857" spans="1:16">
      <c r="A6857" t="s">
        <v>1195</v>
      </c>
      <c r="B6857">
        <v>463</v>
      </c>
      <c r="C6857">
        <v>1797</v>
      </c>
      <c r="D6857" t="s">
        <v>750</v>
      </c>
      <c r="E6857" t="b">
        <v>0</v>
      </c>
      <c r="F6857" t="s">
        <v>679</v>
      </c>
      <c r="G6857" t="s">
        <v>680</v>
      </c>
      <c r="H6857" t="s">
        <v>691</v>
      </c>
      <c r="I6857" t="s">
        <v>685</v>
      </c>
      <c r="J6857" s="9">
        <v>0</v>
      </c>
      <c r="K6857" s="9">
        <v>0</v>
      </c>
      <c r="L6857" s="9">
        <v>0</v>
      </c>
      <c r="M6857" s="9">
        <v>0</v>
      </c>
      <c r="N6857" s="9">
        <v>0</v>
      </c>
      <c r="O6857" s="9">
        <v>0</v>
      </c>
      <c r="P6857" s="9">
        <v>0</v>
      </c>
    </row>
    <row r="6858" spans="1:16">
      <c r="A6858" t="s">
        <v>1195</v>
      </c>
      <c r="B6858">
        <v>463</v>
      </c>
      <c r="C6858">
        <v>1797</v>
      </c>
      <c r="D6858" t="s">
        <v>750</v>
      </c>
      <c r="E6858" t="b">
        <v>0</v>
      </c>
      <c r="F6858" t="s">
        <v>679</v>
      </c>
      <c r="G6858" t="s">
        <v>680</v>
      </c>
      <c r="H6858" t="s">
        <v>692</v>
      </c>
      <c r="I6858" t="s">
        <v>685</v>
      </c>
      <c r="J6858" s="9">
        <v>0</v>
      </c>
      <c r="K6858" s="9">
        <v>0</v>
      </c>
      <c r="L6858" s="9">
        <v>0</v>
      </c>
      <c r="M6858" s="9">
        <v>0</v>
      </c>
      <c r="N6858" s="9">
        <v>0</v>
      </c>
      <c r="O6858" s="9">
        <v>0</v>
      </c>
      <c r="P6858" s="9">
        <v>0</v>
      </c>
    </row>
    <row r="6859" spans="1:16">
      <c r="A6859" t="s">
        <v>1195</v>
      </c>
      <c r="B6859">
        <v>463</v>
      </c>
      <c r="C6859">
        <v>1797</v>
      </c>
      <c r="D6859" t="s">
        <v>750</v>
      </c>
      <c r="E6859" t="b">
        <v>0</v>
      </c>
      <c r="F6859" t="s">
        <v>679</v>
      </c>
      <c r="G6859" t="s">
        <v>680</v>
      </c>
      <c r="H6859" t="s">
        <v>693</v>
      </c>
      <c r="I6859" t="s">
        <v>685</v>
      </c>
      <c r="J6859" s="9">
        <v>1.0767483651190801E-2</v>
      </c>
      <c r="K6859" s="9">
        <v>1.0767483651190801E-2</v>
      </c>
      <c r="L6859" s="9">
        <v>1.0767483651190801E-2</v>
      </c>
      <c r="M6859" s="9">
        <v>1.0767483651190801E-2</v>
      </c>
      <c r="N6859" s="9">
        <v>1.0767483651190801E-2</v>
      </c>
      <c r="O6859" s="9">
        <v>1.0767483853039E-2</v>
      </c>
      <c r="P6859" s="9">
        <v>1.0767483853039E-2</v>
      </c>
    </row>
    <row r="6860" spans="1:16">
      <c r="A6860" t="s">
        <v>1195</v>
      </c>
      <c r="B6860">
        <v>463</v>
      </c>
      <c r="C6860">
        <v>1797</v>
      </c>
      <c r="D6860" t="s">
        <v>750</v>
      </c>
      <c r="E6860" t="b">
        <v>0</v>
      </c>
      <c r="F6860" t="s">
        <v>679</v>
      </c>
      <c r="G6860" t="s">
        <v>680</v>
      </c>
      <c r="H6860" t="s">
        <v>694</v>
      </c>
      <c r="I6860" t="s">
        <v>695</v>
      </c>
      <c r="J6860" s="9">
        <v>0.27367784432285602</v>
      </c>
      <c r="K6860" s="9">
        <v>0.27367784432285602</v>
      </c>
      <c r="L6860" s="9">
        <v>0.27367784432285602</v>
      </c>
      <c r="M6860" s="9">
        <v>0.27367784432285602</v>
      </c>
      <c r="N6860" s="9">
        <v>0.27367784432285602</v>
      </c>
      <c r="O6860" s="9">
        <v>0.27367784945324602</v>
      </c>
      <c r="P6860" s="9">
        <v>0.27367784945324602</v>
      </c>
    </row>
    <row r="6861" spans="1:16">
      <c r="A6861" t="s">
        <v>1195</v>
      </c>
      <c r="B6861">
        <v>463</v>
      </c>
      <c r="C6861">
        <v>1797</v>
      </c>
      <c r="D6861" t="s">
        <v>750</v>
      </c>
      <c r="E6861" t="b">
        <v>0</v>
      </c>
      <c r="F6861" t="s">
        <v>679</v>
      </c>
      <c r="G6861" t="s">
        <v>680</v>
      </c>
      <c r="H6861" t="s">
        <v>696</v>
      </c>
      <c r="I6861" t="s">
        <v>697</v>
      </c>
      <c r="J6861" s="9">
        <v>7.8687287806085401E-2</v>
      </c>
      <c r="K6861" s="9">
        <v>7.8687287806085401E-2</v>
      </c>
      <c r="L6861" s="9">
        <v>7.8687287806085401E-2</v>
      </c>
      <c r="M6861" s="9">
        <v>7.8687287806085401E-2</v>
      </c>
      <c r="N6861" s="9">
        <v>7.8687287806085401E-2</v>
      </c>
      <c r="O6861" s="9">
        <v>7.8687287806085096E-2</v>
      </c>
      <c r="P6861" s="9">
        <v>7.8687287806085096E-2</v>
      </c>
    </row>
    <row r="6862" spans="1:16">
      <c r="A6862" t="s">
        <v>1195</v>
      </c>
      <c r="B6862">
        <v>463</v>
      </c>
      <c r="C6862">
        <v>1797</v>
      </c>
      <c r="D6862" t="s">
        <v>750</v>
      </c>
      <c r="E6862" t="b">
        <v>0</v>
      </c>
      <c r="F6862" t="s">
        <v>679</v>
      </c>
      <c r="G6862" t="s">
        <v>680</v>
      </c>
      <c r="H6862" t="s">
        <v>698</v>
      </c>
      <c r="I6862" t="s">
        <v>699</v>
      </c>
      <c r="J6862" s="9">
        <v>4.6409673447999997E-2</v>
      </c>
      <c r="K6862" s="9">
        <v>4.6409673447999997E-2</v>
      </c>
      <c r="L6862" s="9">
        <v>4.6409673447999997E-2</v>
      </c>
      <c r="M6862" s="9">
        <v>4.6409673447999997E-2</v>
      </c>
      <c r="N6862" s="9">
        <v>4.6409673447999997E-2</v>
      </c>
      <c r="O6862" s="9">
        <v>4.6409674317999999E-2</v>
      </c>
      <c r="P6862" s="9">
        <v>4.6409674317999999E-2</v>
      </c>
    </row>
    <row r="6863" spans="1:16">
      <c r="A6863" t="s">
        <v>1195</v>
      </c>
      <c r="B6863">
        <v>463</v>
      </c>
      <c r="C6863">
        <v>1797</v>
      </c>
      <c r="D6863" t="s">
        <v>750</v>
      </c>
      <c r="E6863" t="b">
        <v>0</v>
      </c>
      <c r="F6863" t="s">
        <v>679</v>
      </c>
      <c r="G6863" t="s">
        <v>680</v>
      </c>
      <c r="H6863" t="s">
        <v>700</v>
      </c>
      <c r="I6863" t="s">
        <v>699</v>
      </c>
      <c r="J6863" s="9">
        <v>4.6409673447999997E-2</v>
      </c>
      <c r="K6863" s="9">
        <v>4.6409673447999997E-2</v>
      </c>
      <c r="L6863" s="9">
        <v>4.6409673447999997E-2</v>
      </c>
      <c r="M6863" s="9">
        <v>4.6409673447999997E-2</v>
      </c>
      <c r="N6863" s="9">
        <v>4.6409673447999997E-2</v>
      </c>
      <c r="O6863" s="9">
        <v>4.6409674317999999E-2</v>
      </c>
      <c r="P6863" s="9">
        <v>4.6409674317999999E-2</v>
      </c>
    </row>
    <row r="6864" spans="1:16">
      <c r="A6864" t="s">
        <v>1195</v>
      </c>
      <c r="B6864">
        <v>463</v>
      </c>
      <c r="C6864">
        <v>1797</v>
      </c>
      <c r="D6864" t="s">
        <v>750</v>
      </c>
      <c r="E6864" t="b">
        <v>0</v>
      </c>
      <c r="F6864" t="s">
        <v>679</v>
      </c>
      <c r="G6864" t="s">
        <v>680</v>
      </c>
      <c r="H6864" t="s">
        <v>696</v>
      </c>
      <c r="I6864" t="s">
        <v>701</v>
      </c>
      <c r="J6864" s="9">
        <v>0.23200946809624301</v>
      </c>
      <c r="K6864" s="9">
        <v>0.23200946809624301</v>
      </c>
      <c r="L6864" s="9">
        <v>0.23200946809624301</v>
      </c>
      <c r="M6864" s="9">
        <v>0.23200946809624301</v>
      </c>
      <c r="N6864" s="9">
        <v>0.23200946809624301</v>
      </c>
      <c r="O6864" s="9">
        <v>0.23200946809624201</v>
      </c>
      <c r="P6864" s="9">
        <v>0.23200946809624201</v>
      </c>
    </row>
    <row r="6865" spans="1:16">
      <c r="A6865" t="s">
        <v>1195</v>
      </c>
      <c r="B6865">
        <v>463</v>
      </c>
      <c r="C6865">
        <v>1797</v>
      </c>
      <c r="D6865" t="s">
        <v>750</v>
      </c>
      <c r="E6865" t="b">
        <v>0</v>
      </c>
      <c r="F6865" t="s">
        <v>679</v>
      </c>
      <c r="G6865" t="s">
        <v>680</v>
      </c>
      <c r="H6865" t="s">
        <v>702</v>
      </c>
      <c r="I6865" t="s">
        <v>703</v>
      </c>
      <c r="J6865" s="10">
        <v>0</v>
      </c>
      <c r="K6865" s="10">
        <v>0</v>
      </c>
      <c r="L6865" s="10">
        <v>0</v>
      </c>
      <c r="M6865" s="10">
        <v>0</v>
      </c>
      <c r="N6865" s="10">
        <v>0</v>
      </c>
      <c r="O6865" s="10">
        <v>0</v>
      </c>
      <c r="P6865" s="10">
        <v>0</v>
      </c>
    </row>
    <row r="6866" spans="1:16">
      <c r="A6866" t="s">
        <v>1196</v>
      </c>
      <c r="B6866">
        <v>464</v>
      </c>
      <c r="C6866">
        <v>1797</v>
      </c>
      <c r="D6866" t="s">
        <v>750</v>
      </c>
      <c r="E6866" t="b">
        <v>0</v>
      </c>
      <c r="F6866" t="s">
        <v>679</v>
      </c>
      <c r="G6866" t="s">
        <v>680</v>
      </c>
      <c r="H6866" t="s">
        <v>681</v>
      </c>
      <c r="I6866" t="s">
        <v>682</v>
      </c>
      <c r="J6866" t="s">
        <v>710</v>
      </c>
      <c r="K6866" t="s">
        <v>710</v>
      </c>
      <c r="L6866" t="s">
        <v>710</v>
      </c>
      <c r="M6866" t="s">
        <v>710</v>
      </c>
      <c r="N6866" t="s">
        <v>710</v>
      </c>
      <c r="O6866" t="s">
        <v>710</v>
      </c>
      <c r="P6866" t="s">
        <v>710</v>
      </c>
    </row>
    <row r="6867" spans="1:16">
      <c r="A6867" t="s">
        <v>1196</v>
      </c>
      <c r="B6867">
        <v>464</v>
      </c>
      <c r="C6867">
        <v>1797</v>
      </c>
      <c r="D6867" t="s">
        <v>750</v>
      </c>
      <c r="E6867" t="b">
        <v>0</v>
      </c>
      <c r="F6867" t="s">
        <v>679</v>
      </c>
      <c r="G6867" t="s">
        <v>680</v>
      </c>
      <c r="H6867" t="s">
        <v>684</v>
      </c>
      <c r="I6867" t="s">
        <v>697</v>
      </c>
      <c r="J6867" s="9">
        <v>0.25</v>
      </c>
      <c r="K6867" s="9">
        <v>0.25</v>
      </c>
      <c r="L6867" s="9">
        <v>0.25</v>
      </c>
      <c r="M6867" s="9">
        <v>0.25</v>
      </c>
      <c r="N6867" s="9">
        <v>0.25</v>
      </c>
      <c r="O6867" s="9">
        <v>0.25</v>
      </c>
      <c r="P6867" s="9">
        <v>0.25</v>
      </c>
    </row>
    <row r="6868" spans="1:16">
      <c r="A6868" t="s">
        <v>1196</v>
      </c>
      <c r="B6868">
        <v>464</v>
      </c>
      <c r="C6868">
        <v>1797</v>
      </c>
      <c r="D6868" t="s">
        <v>750</v>
      </c>
      <c r="E6868" t="b">
        <v>0</v>
      </c>
      <c r="F6868" t="s">
        <v>679</v>
      </c>
      <c r="G6868" t="s">
        <v>680</v>
      </c>
      <c r="H6868" t="s">
        <v>706</v>
      </c>
      <c r="I6868" t="s">
        <v>685</v>
      </c>
      <c r="J6868" s="9">
        <v>1.0767483651190801E-2</v>
      </c>
      <c r="K6868" s="9">
        <v>1.0767483651190801E-2</v>
      </c>
      <c r="L6868" s="9">
        <v>1.0767483651190801E-2</v>
      </c>
      <c r="M6868" s="9">
        <v>1.0767483651190801E-2</v>
      </c>
      <c r="N6868" s="9">
        <v>1.0767483651190801E-2</v>
      </c>
      <c r="O6868" s="9">
        <v>1.0767483853039E-2</v>
      </c>
      <c r="P6868" s="9">
        <v>1.0767483853039E-2</v>
      </c>
    </row>
    <row r="6869" spans="1:16">
      <c r="A6869" t="s">
        <v>1196</v>
      </c>
      <c r="B6869">
        <v>464</v>
      </c>
      <c r="C6869">
        <v>1797</v>
      </c>
      <c r="D6869" t="s">
        <v>750</v>
      </c>
      <c r="E6869" t="b">
        <v>0</v>
      </c>
      <c r="F6869" t="s">
        <v>679</v>
      </c>
      <c r="G6869" t="s">
        <v>680</v>
      </c>
      <c r="H6869" t="s">
        <v>707</v>
      </c>
      <c r="I6869" t="s">
        <v>685</v>
      </c>
      <c r="J6869" s="9">
        <v>0</v>
      </c>
      <c r="K6869" s="9">
        <v>0</v>
      </c>
      <c r="L6869" s="9">
        <v>0</v>
      </c>
      <c r="M6869" s="9">
        <v>0</v>
      </c>
      <c r="N6869" s="9">
        <v>0</v>
      </c>
      <c r="O6869" s="9">
        <v>0</v>
      </c>
      <c r="P6869" s="9">
        <v>0</v>
      </c>
    </row>
    <row r="6870" spans="1:16">
      <c r="A6870" t="s">
        <v>1196</v>
      </c>
      <c r="B6870">
        <v>464</v>
      </c>
      <c r="C6870">
        <v>1797</v>
      </c>
      <c r="D6870" t="s">
        <v>750</v>
      </c>
      <c r="E6870" t="b">
        <v>0</v>
      </c>
      <c r="F6870" t="s">
        <v>679</v>
      </c>
      <c r="G6870" t="s">
        <v>680</v>
      </c>
      <c r="H6870" t="s">
        <v>708</v>
      </c>
      <c r="I6870" t="s">
        <v>685</v>
      </c>
      <c r="J6870" s="9">
        <v>0</v>
      </c>
      <c r="K6870" s="9">
        <v>0</v>
      </c>
      <c r="L6870" s="9">
        <v>0</v>
      </c>
      <c r="M6870" s="9">
        <v>0</v>
      </c>
      <c r="N6870" s="9">
        <v>0</v>
      </c>
      <c r="O6870" s="9">
        <v>0</v>
      </c>
      <c r="P6870" s="9">
        <v>0</v>
      </c>
    </row>
    <row r="6871" spans="1:16">
      <c r="A6871" t="s">
        <v>1196</v>
      </c>
      <c r="B6871">
        <v>464</v>
      </c>
      <c r="C6871">
        <v>1797</v>
      </c>
      <c r="D6871" t="s">
        <v>750</v>
      </c>
      <c r="E6871" t="b">
        <v>0</v>
      </c>
      <c r="F6871" t="s">
        <v>679</v>
      </c>
      <c r="G6871" t="s">
        <v>680</v>
      </c>
      <c r="H6871" t="s">
        <v>690</v>
      </c>
      <c r="I6871" t="s">
        <v>685</v>
      </c>
      <c r="J6871" s="9">
        <v>0</v>
      </c>
      <c r="K6871" s="9">
        <v>0</v>
      </c>
      <c r="L6871" s="9">
        <v>0</v>
      </c>
      <c r="M6871" s="9">
        <v>0</v>
      </c>
      <c r="N6871" s="9">
        <v>0</v>
      </c>
      <c r="O6871" s="9">
        <v>0</v>
      </c>
      <c r="P6871" s="9">
        <v>0</v>
      </c>
    </row>
    <row r="6872" spans="1:16">
      <c r="A6872" t="s">
        <v>1196</v>
      </c>
      <c r="B6872">
        <v>464</v>
      </c>
      <c r="C6872">
        <v>1797</v>
      </c>
      <c r="D6872" t="s">
        <v>750</v>
      </c>
      <c r="E6872" t="b">
        <v>0</v>
      </c>
      <c r="F6872" t="s">
        <v>679</v>
      </c>
      <c r="G6872" t="s">
        <v>680</v>
      </c>
      <c r="H6872" t="s">
        <v>691</v>
      </c>
      <c r="I6872" t="s">
        <v>685</v>
      </c>
      <c r="J6872" s="9">
        <v>0</v>
      </c>
      <c r="K6872" s="9">
        <v>0</v>
      </c>
      <c r="L6872" s="9">
        <v>0</v>
      </c>
      <c r="M6872" s="9">
        <v>0</v>
      </c>
      <c r="N6872" s="9">
        <v>0</v>
      </c>
      <c r="O6872" s="9">
        <v>0</v>
      </c>
      <c r="P6872" s="9">
        <v>0</v>
      </c>
    </row>
    <row r="6873" spans="1:16">
      <c r="A6873" t="s">
        <v>1196</v>
      </c>
      <c r="B6873">
        <v>464</v>
      </c>
      <c r="C6873">
        <v>1797</v>
      </c>
      <c r="D6873" t="s">
        <v>750</v>
      </c>
      <c r="E6873" t="b">
        <v>0</v>
      </c>
      <c r="F6873" t="s">
        <v>679</v>
      </c>
      <c r="G6873" t="s">
        <v>680</v>
      </c>
      <c r="H6873" t="s">
        <v>692</v>
      </c>
      <c r="I6873" t="s">
        <v>685</v>
      </c>
      <c r="J6873" s="9">
        <v>0</v>
      </c>
      <c r="K6873" s="9">
        <v>0</v>
      </c>
      <c r="L6873" s="9">
        <v>0</v>
      </c>
      <c r="M6873" s="9">
        <v>0</v>
      </c>
      <c r="N6873" s="9">
        <v>0</v>
      </c>
      <c r="O6873" s="9">
        <v>0</v>
      </c>
      <c r="P6873" s="9">
        <v>0</v>
      </c>
    </row>
    <row r="6874" spans="1:16">
      <c r="A6874" t="s">
        <v>1196</v>
      </c>
      <c r="B6874">
        <v>464</v>
      </c>
      <c r="C6874">
        <v>1797</v>
      </c>
      <c r="D6874" t="s">
        <v>750</v>
      </c>
      <c r="E6874" t="b">
        <v>0</v>
      </c>
      <c r="F6874" t="s">
        <v>679</v>
      </c>
      <c r="G6874" t="s">
        <v>680</v>
      </c>
      <c r="H6874" t="s">
        <v>693</v>
      </c>
      <c r="I6874" t="s">
        <v>685</v>
      </c>
      <c r="J6874" s="9">
        <v>1.0767483651190801E-2</v>
      </c>
      <c r="K6874" s="9">
        <v>1.0767483651190801E-2</v>
      </c>
      <c r="L6874" s="9">
        <v>1.0767483651190801E-2</v>
      </c>
      <c r="M6874" s="9">
        <v>1.0767483651190801E-2</v>
      </c>
      <c r="N6874" s="9">
        <v>1.0767483651190801E-2</v>
      </c>
      <c r="O6874" s="9">
        <v>1.0767483853039E-2</v>
      </c>
      <c r="P6874" s="9">
        <v>1.0767483853039E-2</v>
      </c>
    </row>
    <row r="6875" spans="1:16">
      <c r="A6875" t="s">
        <v>1196</v>
      </c>
      <c r="B6875">
        <v>464</v>
      </c>
      <c r="C6875">
        <v>1797</v>
      </c>
      <c r="D6875" t="s">
        <v>750</v>
      </c>
      <c r="E6875" t="b">
        <v>0</v>
      </c>
      <c r="F6875" t="s">
        <v>679</v>
      </c>
      <c r="G6875" t="s">
        <v>680</v>
      </c>
      <c r="H6875" t="s">
        <v>694</v>
      </c>
      <c r="I6875" t="s">
        <v>695</v>
      </c>
      <c r="J6875" s="9">
        <v>0.27367784432285602</v>
      </c>
      <c r="K6875" s="9">
        <v>0.27367784432285602</v>
      </c>
      <c r="L6875" s="9">
        <v>0.27367784432285602</v>
      </c>
      <c r="M6875" s="9">
        <v>0.27367784432285602</v>
      </c>
      <c r="N6875" s="9">
        <v>0.27367784432285602</v>
      </c>
      <c r="O6875" s="9">
        <v>0.27367784945324602</v>
      </c>
      <c r="P6875" s="9">
        <v>0.27367784945324602</v>
      </c>
    </row>
    <row r="6876" spans="1:16">
      <c r="A6876" t="s">
        <v>1196</v>
      </c>
      <c r="B6876">
        <v>464</v>
      </c>
      <c r="C6876">
        <v>1797</v>
      </c>
      <c r="D6876" t="s">
        <v>750</v>
      </c>
      <c r="E6876" t="b">
        <v>0</v>
      </c>
      <c r="F6876" t="s">
        <v>679</v>
      </c>
      <c r="G6876" t="s">
        <v>680</v>
      </c>
      <c r="H6876" t="s">
        <v>696</v>
      </c>
      <c r="I6876" t="s">
        <v>697</v>
      </c>
      <c r="J6876" s="9">
        <v>7.8687287806085401E-2</v>
      </c>
      <c r="K6876" s="9">
        <v>7.8687287806085401E-2</v>
      </c>
      <c r="L6876" s="9">
        <v>7.8687287806085401E-2</v>
      </c>
      <c r="M6876" s="9">
        <v>7.8687287806085401E-2</v>
      </c>
      <c r="N6876" s="9">
        <v>7.8687287806085401E-2</v>
      </c>
      <c r="O6876" s="9">
        <v>7.8687287806085096E-2</v>
      </c>
      <c r="P6876" s="9">
        <v>7.8687287806085096E-2</v>
      </c>
    </row>
    <row r="6877" spans="1:16">
      <c r="A6877" t="s">
        <v>1196</v>
      </c>
      <c r="B6877">
        <v>464</v>
      </c>
      <c r="C6877">
        <v>1797</v>
      </c>
      <c r="D6877" t="s">
        <v>750</v>
      </c>
      <c r="E6877" t="b">
        <v>0</v>
      </c>
      <c r="F6877" t="s">
        <v>679</v>
      </c>
      <c r="G6877" t="s">
        <v>680</v>
      </c>
      <c r="H6877" t="s">
        <v>698</v>
      </c>
      <c r="I6877" t="s">
        <v>699</v>
      </c>
      <c r="J6877" s="9">
        <v>4.6409673447999997E-2</v>
      </c>
      <c r="K6877" s="9">
        <v>4.6409673447999997E-2</v>
      </c>
      <c r="L6877" s="9">
        <v>4.6409673447999997E-2</v>
      </c>
      <c r="M6877" s="9">
        <v>4.6409673447999997E-2</v>
      </c>
      <c r="N6877" s="9">
        <v>4.6409673447999997E-2</v>
      </c>
      <c r="O6877" s="9">
        <v>4.6409674317999999E-2</v>
      </c>
      <c r="P6877" s="9">
        <v>4.6409674317999999E-2</v>
      </c>
    </row>
    <row r="6878" spans="1:16">
      <c r="A6878" t="s">
        <v>1196</v>
      </c>
      <c r="B6878">
        <v>464</v>
      </c>
      <c r="C6878">
        <v>1797</v>
      </c>
      <c r="D6878" t="s">
        <v>750</v>
      </c>
      <c r="E6878" t="b">
        <v>0</v>
      </c>
      <c r="F6878" t="s">
        <v>679</v>
      </c>
      <c r="G6878" t="s">
        <v>680</v>
      </c>
      <c r="H6878" t="s">
        <v>700</v>
      </c>
      <c r="I6878" t="s">
        <v>699</v>
      </c>
      <c r="J6878" s="9">
        <v>4.6409673447999997E-2</v>
      </c>
      <c r="K6878" s="9">
        <v>4.6409673447999997E-2</v>
      </c>
      <c r="L6878" s="9">
        <v>4.6409673447999997E-2</v>
      </c>
      <c r="M6878" s="9">
        <v>4.6409673447999997E-2</v>
      </c>
      <c r="N6878" s="9">
        <v>4.6409673447999997E-2</v>
      </c>
      <c r="O6878" s="9">
        <v>4.6409674317999999E-2</v>
      </c>
      <c r="P6878" s="9">
        <v>4.6409674317999999E-2</v>
      </c>
    </row>
    <row r="6879" spans="1:16">
      <c r="A6879" t="s">
        <v>1196</v>
      </c>
      <c r="B6879">
        <v>464</v>
      </c>
      <c r="C6879">
        <v>1797</v>
      </c>
      <c r="D6879" t="s">
        <v>750</v>
      </c>
      <c r="E6879" t="b">
        <v>0</v>
      </c>
      <c r="F6879" t="s">
        <v>679</v>
      </c>
      <c r="G6879" t="s">
        <v>680</v>
      </c>
      <c r="H6879" t="s">
        <v>696</v>
      </c>
      <c r="I6879" t="s">
        <v>701</v>
      </c>
      <c r="J6879" s="9">
        <v>0.23200946809624301</v>
      </c>
      <c r="K6879" s="9">
        <v>0.23200946809624301</v>
      </c>
      <c r="L6879" s="9">
        <v>0.23200946809624301</v>
      </c>
      <c r="M6879" s="9">
        <v>0.23200946809624301</v>
      </c>
      <c r="N6879" s="9">
        <v>0.23200946809624301</v>
      </c>
      <c r="O6879" s="9">
        <v>0.23200946809624201</v>
      </c>
      <c r="P6879" s="9">
        <v>0.23200946809624201</v>
      </c>
    </row>
    <row r="6880" spans="1:16">
      <c r="A6880" t="s">
        <v>1196</v>
      </c>
      <c r="B6880">
        <v>464</v>
      </c>
      <c r="C6880">
        <v>1797</v>
      </c>
      <c r="D6880" t="s">
        <v>750</v>
      </c>
      <c r="E6880" t="b">
        <v>0</v>
      </c>
      <c r="F6880" t="s">
        <v>679</v>
      </c>
      <c r="G6880" t="s">
        <v>680</v>
      </c>
      <c r="H6880" t="s">
        <v>702</v>
      </c>
      <c r="I6880" t="s">
        <v>703</v>
      </c>
      <c r="J6880" s="10">
        <v>0</v>
      </c>
      <c r="K6880" s="10">
        <v>0</v>
      </c>
      <c r="L6880" s="10">
        <v>0</v>
      </c>
      <c r="M6880" s="10">
        <v>0</v>
      </c>
      <c r="N6880" s="10">
        <v>0</v>
      </c>
      <c r="O6880" s="10">
        <v>0</v>
      </c>
      <c r="P6880" s="10">
        <v>0</v>
      </c>
    </row>
    <row r="6881" spans="1:16">
      <c r="A6881" t="s">
        <v>1197</v>
      </c>
      <c r="B6881">
        <v>465</v>
      </c>
      <c r="C6881">
        <v>1797</v>
      </c>
      <c r="D6881" t="s">
        <v>750</v>
      </c>
      <c r="E6881" t="b">
        <v>0</v>
      </c>
      <c r="F6881" t="s">
        <v>679</v>
      </c>
      <c r="G6881" t="s">
        <v>680</v>
      </c>
      <c r="H6881" t="s">
        <v>681</v>
      </c>
      <c r="I6881" t="s">
        <v>682</v>
      </c>
      <c r="J6881" t="s">
        <v>710</v>
      </c>
      <c r="K6881" t="s">
        <v>710</v>
      </c>
      <c r="L6881" t="s">
        <v>710</v>
      </c>
      <c r="M6881" t="s">
        <v>710</v>
      </c>
      <c r="N6881" t="s">
        <v>710</v>
      </c>
      <c r="O6881" t="s">
        <v>710</v>
      </c>
      <c r="P6881" t="s">
        <v>710</v>
      </c>
    </row>
    <row r="6882" spans="1:16">
      <c r="A6882" t="s">
        <v>1197</v>
      </c>
      <c r="B6882">
        <v>465</v>
      </c>
      <c r="C6882">
        <v>1797</v>
      </c>
      <c r="D6882" t="s">
        <v>750</v>
      </c>
      <c r="E6882" t="b">
        <v>0</v>
      </c>
      <c r="F6882" t="s">
        <v>679</v>
      </c>
      <c r="G6882" t="s">
        <v>680</v>
      </c>
      <c r="H6882" t="s">
        <v>684</v>
      </c>
      <c r="I6882" t="s">
        <v>697</v>
      </c>
      <c r="J6882" s="9">
        <v>0.25</v>
      </c>
      <c r="K6882" s="9">
        <v>0.25</v>
      </c>
      <c r="L6882" s="9">
        <v>0.25</v>
      </c>
      <c r="M6882" s="9">
        <v>0.25</v>
      </c>
      <c r="N6882" s="9">
        <v>0.25</v>
      </c>
      <c r="O6882" s="9">
        <v>0.25</v>
      </c>
      <c r="P6882" s="9">
        <v>0.25</v>
      </c>
    </row>
    <row r="6883" spans="1:16">
      <c r="A6883" t="s">
        <v>1197</v>
      </c>
      <c r="B6883">
        <v>465</v>
      </c>
      <c r="C6883">
        <v>1797</v>
      </c>
      <c r="D6883" t="s">
        <v>750</v>
      </c>
      <c r="E6883" t="b">
        <v>0</v>
      </c>
      <c r="F6883" t="s">
        <v>679</v>
      </c>
      <c r="G6883" t="s">
        <v>680</v>
      </c>
      <c r="H6883" t="s">
        <v>706</v>
      </c>
      <c r="I6883" t="s">
        <v>685</v>
      </c>
      <c r="J6883" s="9">
        <v>1.0767483651190801E-2</v>
      </c>
      <c r="K6883" s="9">
        <v>1.0767483651190801E-2</v>
      </c>
      <c r="L6883" s="9">
        <v>1.0767483651190801E-2</v>
      </c>
      <c r="M6883" s="9">
        <v>1.0767483651190801E-2</v>
      </c>
      <c r="N6883" s="9">
        <v>1.0767483651190801E-2</v>
      </c>
      <c r="O6883" s="9">
        <v>1.0767483853039E-2</v>
      </c>
      <c r="P6883" s="9">
        <v>1.0767483853039E-2</v>
      </c>
    </row>
    <row r="6884" spans="1:16">
      <c r="A6884" t="s">
        <v>1197</v>
      </c>
      <c r="B6884">
        <v>465</v>
      </c>
      <c r="C6884">
        <v>1797</v>
      </c>
      <c r="D6884" t="s">
        <v>750</v>
      </c>
      <c r="E6884" t="b">
        <v>0</v>
      </c>
      <c r="F6884" t="s">
        <v>679</v>
      </c>
      <c r="G6884" t="s">
        <v>680</v>
      </c>
      <c r="H6884" t="s">
        <v>707</v>
      </c>
      <c r="I6884" t="s">
        <v>685</v>
      </c>
      <c r="J6884" s="9">
        <v>0</v>
      </c>
      <c r="K6884" s="9">
        <v>0</v>
      </c>
      <c r="L6884" s="9">
        <v>0</v>
      </c>
      <c r="M6884" s="9">
        <v>0</v>
      </c>
      <c r="N6884" s="9">
        <v>0</v>
      </c>
      <c r="O6884" s="9">
        <v>0</v>
      </c>
      <c r="P6884" s="9">
        <v>0</v>
      </c>
    </row>
    <row r="6885" spans="1:16">
      <c r="A6885" t="s">
        <v>1197</v>
      </c>
      <c r="B6885">
        <v>465</v>
      </c>
      <c r="C6885">
        <v>1797</v>
      </c>
      <c r="D6885" t="s">
        <v>750</v>
      </c>
      <c r="E6885" t="b">
        <v>0</v>
      </c>
      <c r="F6885" t="s">
        <v>679</v>
      </c>
      <c r="G6885" t="s">
        <v>680</v>
      </c>
      <c r="H6885" t="s">
        <v>708</v>
      </c>
      <c r="I6885" t="s">
        <v>685</v>
      </c>
      <c r="J6885" s="9">
        <v>0</v>
      </c>
      <c r="K6885" s="9">
        <v>0</v>
      </c>
      <c r="L6885" s="9">
        <v>0</v>
      </c>
      <c r="M6885" s="9">
        <v>0</v>
      </c>
      <c r="N6885" s="9">
        <v>0</v>
      </c>
      <c r="O6885" s="9">
        <v>0</v>
      </c>
      <c r="P6885" s="9">
        <v>0</v>
      </c>
    </row>
    <row r="6886" spans="1:16">
      <c r="A6886" t="s">
        <v>1197</v>
      </c>
      <c r="B6886">
        <v>465</v>
      </c>
      <c r="C6886">
        <v>1797</v>
      </c>
      <c r="D6886" t="s">
        <v>750</v>
      </c>
      <c r="E6886" t="b">
        <v>0</v>
      </c>
      <c r="F6886" t="s">
        <v>679</v>
      </c>
      <c r="G6886" t="s">
        <v>680</v>
      </c>
      <c r="H6886" t="s">
        <v>690</v>
      </c>
      <c r="I6886" t="s">
        <v>685</v>
      </c>
      <c r="J6886" s="9">
        <v>0</v>
      </c>
      <c r="K6886" s="9">
        <v>0</v>
      </c>
      <c r="L6886" s="9">
        <v>0</v>
      </c>
      <c r="M6886" s="9">
        <v>0</v>
      </c>
      <c r="N6886" s="9">
        <v>0</v>
      </c>
      <c r="O6886" s="9">
        <v>0</v>
      </c>
      <c r="P6886" s="9">
        <v>0</v>
      </c>
    </row>
    <row r="6887" spans="1:16">
      <c r="A6887" t="s">
        <v>1197</v>
      </c>
      <c r="B6887">
        <v>465</v>
      </c>
      <c r="C6887">
        <v>1797</v>
      </c>
      <c r="D6887" t="s">
        <v>750</v>
      </c>
      <c r="E6887" t="b">
        <v>0</v>
      </c>
      <c r="F6887" t="s">
        <v>679</v>
      </c>
      <c r="G6887" t="s">
        <v>680</v>
      </c>
      <c r="H6887" t="s">
        <v>691</v>
      </c>
      <c r="I6887" t="s">
        <v>685</v>
      </c>
      <c r="J6887" s="9">
        <v>0</v>
      </c>
      <c r="K6887" s="9">
        <v>0</v>
      </c>
      <c r="L6887" s="9">
        <v>0</v>
      </c>
      <c r="M6887" s="9">
        <v>0</v>
      </c>
      <c r="N6887" s="9">
        <v>0</v>
      </c>
      <c r="O6887" s="9">
        <v>0</v>
      </c>
      <c r="P6887" s="9">
        <v>0</v>
      </c>
    </row>
    <row r="6888" spans="1:16">
      <c r="A6888" t="s">
        <v>1197</v>
      </c>
      <c r="B6888">
        <v>465</v>
      </c>
      <c r="C6888">
        <v>1797</v>
      </c>
      <c r="D6888" t="s">
        <v>750</v>
      </c>
      <c r="E6888" t="b">
        <v>0</v>
      </c>
      <c r="F6888" t="s">
        <v>679</v>
      </c>
      <c r="G6888" t="s">
        <v>680</v>
      </c>
      <c r="H6888" t="s">
        <v>692</v>
      </c>
      <c r="I6888" t="s">
        <v>685</v>
      </c>
      <c r="J6888" s="9">
        <v>0</v>
      </c>
      <c r="K6888" s="9">
        <v>0</v>
      </c>
      <c r="L6888" s="9">
        <v>0</v>
      </c>
      <c r="M6888" s="9">
        <v>0</v>
      </c>
      <c r="N6888" s="9">
        <v>0</v>
      </c>
      <c r="O6888" s="9">
        <v>0</v>
      </c>
      <c r="P6888" s="9">
        <v>0</v>
      </c>
    </row>
    <row r="6889" spans="1:16">
      <c r="A6889" t="s">
        <v>1197</v>
      </c>
      <c r="B6889">
        <v>465</v>
      </c>
      <c r="C6889">
        <v>1797</v>
      </c>
      <c r="D6889" t="s">
        <v>750</v>
      </c>
      <c r="E6889" t="b">
        <v>0</v>
      </c>
      <c r="F6889" t="s">
        <v>679</v>
      </c>
      <c r="G6889" t="s">
        <v>680</v>
      </c>
      <c r="H6889" t="s">
        <v>693</v>
      </c>
      <c r="I6889" t="s">
        <v>685</v>
      </c>
      <c r="J6889" s="9">
        <v>1.0767483651190801E-2</v>
      </c>
      <c r="K6889" s="9">
        <v>1.0767483651190801E-2</v>
      </c>
      <c r="L6889" s="9">
        <v>1.0767483651190801E-2</v>
      </c>
      <c r="M6889" s="9">
        <v>1.0767483651190801E-2</v>
      </c>
      <c r="N6889" s="9">
        <v>1.0767483651190801E-2</v>
      </c>
      <c r="O6889" s="9">
        <v>1.0767483853039E-2</v>
      </c>
      <c r="P6889" s="9">
        <v>1.0767483853039E-2</v>
      </c>
    </row>
    <row r="6890" spans="1:16">
      <c r="A6890" t="s">
        <v>1197</v>
      </c>
      <c r="B6890">
        <v>465</v>
      </c>
      <c r="C6890">
        <v>1797</v>
      </c>
      <c r="D6890" t="s">
        <v>750</v>
      </c>
      <c r="E6890" t="b">
        <v>0</v>
      </c>
      <c r="F6890" t="s">
        <v>679</v>
      </c>
      <c r="G6890" t="s">
        <v>680</v>
      </c>
      <c r="H6890" t="s">
        <v>694</v>
      </c>
      <c r="I6890" t="s">
        <v>695</v>
      </c>
      <c r="J6890" s="9">
        <v>0.27367784432285602</v>
      </c>
      <c r="K6890" s="9">
        <v>0.27367784432285602</v>
      </c>
      <c r="L6890" s="9">
        <v>0.27367784432285602</v>
      </c>
      <c r="M6890" s="9">
        <v>0.27367784432285602</v>
      </c>
      <c r="N6890" s="9">
        <v>0.27367784432285602</v>
      </c>
      <c r="O6890" s="9">
        <v>0.27367784945324602</v>
      </c>
      <c r="P6890" s="9">
        <v>0.27367784945324602</v>
      </c>
    </row>
    <row r="6891" spans="1:16">
      <c r="A6891" t="s">
        <v>1197</v>
      </c>
      <c r="B6891">
        <v>465</v>
      </c>
      <c r="C6891">
        <v>1797</v>
      </c>
      <c r="D6891" t="s">
        <v>750</v>
      </c>
      <c r="E6891" t="b">
        <v>0</v>
      </c>
      <c r="F6891" t="s">
        <v>679</v>
      </c>
      <c r="G6891" t="s">
        <v>680</v>
      </c>
      <c r="H6891" t="s">
        <v>696</v>
      </c>
      <c r="I6891" t="s">
        <v>697</v>
      </c>
      <c r="J6891" s="9">
        <v>7.8687287806085401E-2</v>
      </c>
      <c r="K6891" s="9">
        <v>7.8687287806085401E-2</v>
      </c>
      <c r="L6891" s="9">
        <v>7.8687287806085401E-2</v>
      </c>
      <c r="M6891" s="9">
        <v>7.8687287806085401E-2</v>
      </c>
      <c r="N6891" s="9">
        <v>7.8687287806085401E-2</v>
      </c>
      <c r="O6891" s="9">
        <v>7.8687287806085096E-2</v>
      </c>
      <c r="P6891" s="9">
        <v>7.8687287806085096E-2</v>
      </c>
    </row>
    <row r="6892" spans="1:16">
      <c r="A6892" t="s">
        <v>1197</v>
      </c>
      <c r="B6892">
        <v>465</v>
      </c>
      <c r="C6892">
        <v>1797</v>
      </c>
      <c r="D6892" t="s">
        <v>750</v>
      </c>
      <c r="E6892" t="b">
        <v>0</v>
      </c>
      <c r="F6892" t="s">
        <v>679</v>
      </c>
      <c r="G6892" t="s">
        <v>680</v>
      </c>
      <c r="H6892" t="s">
        <v>698</v>
      </c>
      <c r="I6892" t="s">
        <v>699</v>
      </c>
      <c r="J6892" s="9">
        <v>4.6409673447999997E-2</v>
      </c>
      <c r="K6892" s="9">
        <v>4.6409673447999997E-2</v>
      </c>
      <c r="L6892" s="9">
        <v>4.6409673447999997E-2</v>
      </c>
      <c r="M6892" s="9">
        <v>4.6409673447999997E-2</v>
      </c>
      <c r="N6892" s="9">
        <v>4.6409673447999997E-2</v>
      </c>
      <c r="O6892" s="9">
        <v>4.6409674317999999E-2</v>
      </c>
      <c r="P6892" s="9">
        <v>4.6409674317999999E-2</v>
      </c>
    </row>
    <row r="6893" spans="1:16">
      <c r="A6893" t="s">
        <v>1197</v>
      </c>
      <c r="B6893">
        <v>465</v>
      </c>
      <c r="C6893">
        <v>1797</v>
      </c>
      <c r="D6893" t="s">
        <v>750</v>
      </c>
      <c r="E6893" t="b">
        <v>0</v>
      </c>
      <c r="F6893" t="s">
        <v>679</v>
      </c>
      <c r="G6893" t="s">
        <v>680</v>
      </c>
      <c r="H6893" t="s">
        <v>700</v>
      </c>
      <c r="I6893" t="s">
        <v>699</v>
      </c>
      <c r="J6893" s="9">
        <v>4.6409673447999997E-2</v>
      </c>
      <c r="K6893" s="9">
        <v>4.6409673447999997E-2</v>
      </c>
      <c r="L6893" s="9">
        <v>4.6409673447999997E-2</v>
      </c>
      <c r="M6893" s="9">
        <v>4.6409673447999997E-2</v>
      </c>
      <c r="N6893" s="9">
        <v>4.6409673447999997E-2</v>
      </c>
      <c r="O6893" s="9">
        <v>4.6409674317999999E-2</v>
      </c>
      <c r="P6893" s="9">
        <v>4.6409674317999999E-2</v>
      </c>
    </row>
    <row r="6894" spans="1:16">
      <c r="A6894" t="s">
        <v>1197</v>
      </c>
      <c r="B6894">
        <v>465</v>
      </c>
      <c r="C6894">
        <v>1797</v>
      </c>
      <c r="D6894" t="s">
        <v>750</v>
      </c>
      <c r="E6894" t="b">
        <v>0</v>
      </c>
      <c r="F6894" t="s">
        <v>679</v>
      </c>
      <c r="G6894" t="s">
        <v>680</v>
      </c>
      <c r="H6894" t="s">
        <v>696</v>
      </c>
      <c r="I6894" t="s">
        <v>701</v>
      </c>
      <c r="J6894" s="9">
        <v>0.23200946809624301</v>
      </c>
      <c r="K6894" s="9">
        <v>0.23200946809624301</v>
      </c>
      <c r="L6894" s="9">
        <v>0.23200946809624301</v>
      </c>
      <c r="M6894" s="9">
        <v>0.23200946809624301</v>
      </c>
      <c r="N6894" s="9">
        <v>0.23200946809624301</v>
      </c>
      <c r="O6894" s="9">
        <v>0.23200946809624201</v>
      </c>
      <c r="P6894" s="9">
        <v>0.23200946809624201</v>
      </c>
    </row>
    <row r="6895" spans="1:16">
      <c r="A6895" t="s">
        <v>1197</v>
      </c>
      <c r="B6895">
        <v>465</v>
      </c>
      <c r="C6895">
        <v>1797</v>
      </c>
      <c r="D6895" t="s">
        <v>750</v>
      </c>
      <c r="E6895" t="b">
        <v>0</v>
      </c>
      <c r="F6895" t="s">
        <v>679</v>
      </c>
      <c r="G6895" t="s">
        <v>680</v>
      </c>
      <c r="H6895" t="s">
        <v>702</v>
      </c>
      <c r="I6895" t="s">
        <v>703</v>
      </c>
      <c r="J6895" s="10">
        <v>0</v>
      </c>
      <c r="K6895" s="10">
        <v>0</v>
      </c>
      <c r="L6895" s="10">
        <v>0</v>
      </c>
      <c r="M6895" s="10">
        <v>0</v>
      </c>
      <c r="N6895" s="10">
        <v>0</v>
      </c>
      <c r="O6895" s="10">
        <v>0</v>
      </c>
      <c r="P6895" s="10">
        <v>0</v>
      </c>
    </row>
    <row r="6896" spans="1:16">
      <c r="A6896" t="s">
        <v>1198</v>
      </c>
      <c r="B6896">
        <v>466</v>
      </c>
      <c r="C6896">
        <v>1797</v>
      </c>
      <c r="D6896" t="s">
        <v>750</v>
      </c>
      <c r="E6896" t="b">
        <v>0</v>
      </c>
      <c r="F6896" t="s">
        <v>679</v>
      </c>
      <c r="G6896" t="s">
        <v>680</v>
      </c>
      <c r="H6896" t="s">
        <v>681</v>
      </c>
      <c r="I6896" t="s">
        <v>682</v>
      </c>
      <c r="J6896" t="s">
        <v>710</v>
      </c>
      <c r="K6896" t="s">
        <v>710</v>
      </c>
      <c r="L6896" t="s">
        <v>710</v>
      </c>
      <c r="M6896" t="s">
        <v>710</v>
      </c>
      <c r="N6896" t="s">
        <v>710</v>
      </c>
      <c r="O6896" t="s">
        <v>710</v>
      </c>
      <c r="P6896" t="s">
        <v>710</v>
      </c>
    </row>
    <row r="6897" spans="1:16">
      <c r="A6897" t="s">
        <v>1198</v>
      </c>
      <c r="B6897">
        <v>466</v>
      </c>
      <c r="C6897">
        <v>1797</v>
      </c>
      <c r="D6897" t="s">
        <v>750</v>
      </c>
      <c r="E6897" t="b">
        <v>0</v>
      </c>
      <c r="F6897" t="s">
        <v>679</v>
      </c>
      <c r="G6897" t="s">
        <v>680</v>
      </c>
      <c r="H6897" t="s">
        <v>684</v>
      </c>
      <c r="I6897" t="s">
        <v>697</v>
      </c>
      <c r="J6897" s="9">
        <v>0.25</v>
      </c>
      <c r="K6897" s="9">
        <v>0.25</v>
      </c>
      <c r="L6897" s="9">
        <v>0.25</v>
      </c>
      <c r="M6897" s="9">
        <v>0.25</v>
      </c>
      <c r="N6897" s="9">
        <v>0.25</v>
      </c>
      <c r="O6897" s="9">
        <v>0.25</v>
      </c>
      <c r="P6897" s="9">
        <v>0.25</v>
      </c>
    </row>
    <row r="6898" spans="1:16">
      <c r="A6898" t="s">
        <v>1198</v>
      </c>
      <c r="B6898">
        <v>466</v>
      </c>
      <c r="C6898">
        <v>1797</v>
      </c>
      <c r="D6898" t="s">
        <v>750</v>
      </c>
      <c r="E6898" t="b">
        <v>0</v>
      </c>
      <c r="F6898" t="s">
        <v>679</v>
      </c>
      <c r="G6898" t="s">
        <v>680</v>
      </c>
      <c r="H6898" t="s">
        <v>706</v>
      </c>
      <c r="I6898" t="s">
        <v>685</v>
      </c>
      <c r="J6898" s="9">
        <v>1.7567999627960001E-2</v>
      </c>
      <c r="K6898" s="9">
        <v>1.7567999627960001E-2</v>
      </c>
      <c r="L6898" s="9">
        <v>1.7567999627960001E-2</v>
      </c>
      <c r="M6898" s="9">
        <v>1.7567999627960001E-2</v>
      </c>
      <c r="N6898" s="9">
        <v>1.7567999627960001E-2</v>
      </c>
      <c r="O6898" s="9">
        <v>1.7567999773429901E-2</v>
      </c>
      <c r="P6898" s="9">
        <v>1.7567999773429901E-2</v>
      </c>
    </row>
    <row r="6899" spans="1:16">
      <c r="A6899" t="s">
        <v>1198</v>
      </c>
      <c r="B6899">
        <v>466</v>
      </c>
      <c r="C6899">
        <v>1797</v>
      </c>
      <c r="D6899" t="s">
        <v>750</v>
      </c>
      <c r="E6899" t="b">
        <v>0</v>
      </c>
      <c r="F6899" t="s">
        <v>679</v>
      </c>
      <c r="G6899" t="s">
        <v>680</v>
      </c>
      <c r="H6899" t="s">
        <v>707</v>
      </c>
      <c r="I6899" t="s">
        <v>685</v>
      </c>
      <c r="J6899" s="9">
        <v>0</v>
      </c>
      <c r="K6899" s="9">
        <v>0</v>
      </c>
      <c r="L6899" s="9">
        <v>0</v>
      </c>
      <c r="M6899" s="9">
        <v>0</v>
      </c>
      <c r="N6899" s="9">
        <v>0</v>
      </c>
      <c r="O6899" s="9">
        <v>0</v>
      </c>
      <c r="P6899" s="9">
        <v>0</v>
      </c>
    </row>
    <row r="6900" spans="1:16">
      <c r="A6900" t="s">
        <v>1198</v>
      </c>
      <c r="B6900">
        <v>466</v>
      </c>
      <c r="C6900">
        <v>1797</v>
      </c>
      <c r="D6900" t="s">
        <v>750</v>
      </c>
      <c r="E6900" t="b">
        <v>0</v>
      </c>
      <c r="F6900" t="s">
        <v>679</v>
      </c>
      <c r="G6900" t="s">
        <v>680</v>
      </c>
      <c r="H6900" t="s">
        <v>708</v>
      </c>
      <c r="I6900" t="s">
        <v>685</v>
      </c>
      <c r="J6900" s="9">
        <v>0</v>
      </c>
      <c r="K6900" s="9">
        <v>0</v>
      </c>
      <c r="L6900" s="9">
        <v>0</v>
      </c>
      <c r="M6900" s="9">
        <v>0</v>
      </c>
      <c r="N6900" s="9">
        <v>0</v>
      </c>
      <c r="O6900" s="9">
        <v>0</v>
      </c>
      <c r="P6900" s="9">
        <v>0</v>
      </c>
    </row>
    <row r="6901" spans="1:16">
      <c r="A6901" t="s">
        <v>1198</v>
      </c>
      <c r="B6901">
        <v>466</v>
      </c>
      <c r="C6901">
        <v>1797</v>
      </c>
      <c r="D6901" t="s">
        <v>750</v>
      </c>
      <c r="E6901" t="b">
        <v>0</v>
      </c>
      <c r="F6901" t="s">
        <v>679</v>
      </c>
      <c r="G6901" t="s">
        <v>680</v>
      </c>
      <c r="H6901" t="s">
        <v>690</v>
      </c>
      <c r="I6901" t="s">
        <v>685</v>
      </c>
      <c r="J6901" s="9">
        <v>0</v>
      </c>
      <c r="K6901" s="9">
        <v>0</v>
      </c>
      <c r="L6901" s="9">
        <v>0</v>
      </c>
      <c r="M6901" s="9">
        <v>0</v>
      </c>
      <c r="N6901" s="9">
        <v>0</v>
      </c>
      <c r="O6901" s="9">
        <v>0</v>
      </c>
      <c r="P6901" s="9">
        <v>0</v>
      </c>
    </row>
    <row r="6902" spans="1:16">
      <c r="A6902" t="s">
        <v>1198</v>
      </c>
      <c r="B6902">
        <v>466</v>
      </c>
      <c r="C6902">
        <v>1797</v>
      </c>
      <c r="D6902" t="s">
        <v>750</v>
      </c>
      <c r="E6902" t="b">
        <v>0</v>
      </c>
      <c r="F6902" t="s">
        <v>679</v>
      </c>
      <c r="G6902" t="s">
        <v>680</v>
      </c>
      <c r="H6902" t="s">
        <v>691</v>
      </c>
      <c r="I6902" t="s">
        <v>685</v>
      </c>
      <c r="J6902" s="9">
        <v>0</v>
      </c>
      <c r="K6902" s="9">
        <v>0</v>
      </c>
      <c r="L6902" s="9">
        <v>0</v>
      </c>
      <c r="M6902" s="9">
        <v>0</v>
      </c>
      <c r="N6902" s="9">
        <v>0</v>
      </c>
      <c r="O6902" s="9">
        <v>0</v>
      </c>
      <c r="P6902" s="9">
        <v>0</v>
      </c>
    </row>
    <row r="6903" spans="1:16">
      <c r="A6903" t="s">
        <v>1198</v>
      </c>
      <c r="B6903">
        <v>466</v>
      </c>
      <c r="C6903">
        <v>1797</v>
      </c>
      <c r="D6903" t="s">
        <v>750</v>
      </c>
      <c r="E6903" t="b">
        <v>0</v>
      </c>
      <c r="F6903" t="s">
        <v>679</v>
      </c>
      <c r="G6903" t="s">
        <v>680</v>
      </c>
      <c r="H6903" t="s">
        <v>692</v>
      </c>
      <c r="I6903" t="s">
        <v>685</v>
      </c>
      <c r="J6903" s="9">
        <v>0</v>
      </c>
      <c r="K6903" s="9">
        <v>0</v>
      </c>
      <c r="L6903" s="9">
        <v>0</v>
      </c>
      <c r="M6903" s="9">
        <v>0</v>
      </c>
      <c r="N6903" s="9">
        <v>0</v>
      </c>
      <c r="O6903" s="9">
        <v>0</v>
      </c>
      <c r="P6903" s="9">
        <v>0</v>
      </c>
    </row>
    <row r="6904" spans="1:16">
      <c r="A6904" t="s">
        <v>1198</v>
      </c>
      <c r="B6904">
        <v>466</v>
      </c>
      <c r="C6904">
        <v>1797</v>
      </c>
      <c r="D6904" t="s">
        <v>750</v>
      </c>
      <c r="E6904" t="b">
        <v>0</v>
      </c>
      <c r="F6904" t="s">
        <v>679</v>
      </c>
      <c r="G6904" t="s">
        <v>680</v>
      </c>
      <c r="H6904" t="s">
        <v>693</v>
      </c>
      <c r="I6904" t="s">
        <v>685</v>
      </c>
      <c r="J6904" s="9">
        <v>1.7567999627960001E-2</v>
      </c>
      <c r="K6904" s="9">
        <v>1.7567999627960001E-2</v>
      </c>
      <c r="L6904" s="9">
        <v>1.7567999627960001E-2</v>
      </c>
      <c r="M6904" s="9">
        <v>1.7567999627960001E-2</v>
      </c>
      <c r="N6904" s="9">
        <v>1.7567999627960001E-2</v>
      </c>
      <c r="O6904" s="9">
        <v>1.7567999773429901E-2</v>
      </c>
      <c r="P6904" s="9">
        <v>1.7567999773429901E-2</v>
      </c>
    </row>
    <row r="6905" spans="1:16">
      <c r="A6905" t="s">
        <v>1198</v>
      </c>
      <c r="B6905">
        <v>466</v>
      </c>
      <c r="C6905">
        <v>1797</v>
      </c>
      <c r="D6905" t="s">
        <v>750</v>
      </c>
      <c r="E6905" t="b">
        <v>0</v>
      </c>
      <c r="F6905" t="s">
        <v>679</v>
      </c>
      <c r="G6905" t="s">
        <v>680</v>
      </c>
      <c r="H6905" t="s">
        <v>694</v>
      </c>
      <c r="I6905" t="s">
        <v>695</v>
      </c>
      <c r="J6905" s="9">
        <v>0.44652700881631802</v>
      </c>
      <c r="K6905" s="9">
        <v>0.44652700881631802</v>
      </c>
      <c r="L6905" s="9">
        <v>0.44652700881631802</v>
      </c>
      <c r="M6905" s="9">
        <v>0.44652700881631802</v>
      </c>
      <c r="N6905" s="9">
        <v>0.44652700881631802</v>
      </c>
      <c r="O6905" s="9">
        <v>0.446527012513737</v>
      </c>
      <c r="P6905" s="9">
        <v>0.446527012513737</v>
      </c>
    </row>
    <row r="6906" spans="1:16">
      <c r="A6906" t="s">
        <v>1198</v>
      </c>
      <c r="B6906">
        <v>466</v>
      </c>
      <c r="C6906">
        <v>1797</v>
      </c>
      <c r="D6906" t="s">
        <v>750</v>
      </c>
      <c r="E6906" t="b">
        <v>0</v>
      </c>
      <c r="F6906" t="s">
        <v>679</v>
      </c>
      <c r="G6906" t="s">
        <v>680</v>
      </c>
      <c r="H6906" t="s">
        <v>696</v>
      </c>
      <c r="I6906" t="s">
        <v>697</v>
      </c>
      <c r="J6906" s="9">
        <v>7.8687287806085304E-2</v>
      </c>
      <c r="K6906" s="9">
        <v>7.8687287806085304E-2</v>
      </c>
      <c r="L6906" s="9">
        <v>7.8687287806085304E-2</v>
      </c>
      <c r="M6906" s="9">
        <v>7.8687287806085304E-2</v>
      </c>
      <c r="N6906" s="9">
        <v>7.8687287806085304E-2</v>
      </c>
      <c r="O6906" s="9">
        <v>7.8687287806085096E-2</v>
      </c>
      <c r="P6906" s="9">
        <v>7.8687287806085096E-2</v>
      </c>
    </row>
    <row r="6907" spans="1:16">
      <c r="A6907" t="s">
        <v>1198</v>
      </c>
      <c r="B6907">
        <v>466</v>
      </c>
      <c r="C6907">
        <v>1797</v>
      </c>
      <c r="D6907" t="s">
        <v>750</v>
      </c>
      <c r="E6907" t="b">
        <v>0</v>
      </c>
      <c r="F6907" t="s">
        <v>679</v>
      </c>
      <c r="G6907" t="s">
        <v>680</v>
      </c>
      <c r="H6907" t="s">
        <v>698</v>
      </c>
      <c r="I6907" t="s">
        <v>699</v>
      </c>
      <c r="J6907" s="9">
        <v>7.5721046094000002E-2</v>
      </c>
      <c r="K6907" s="9">
        <v>7.5721046094000002E-2</v>
      </c>
      <c r="L6907" s="9">
        <v>7.5721046094000002E-2</v>
      </c>
      <c r="M6907" s="9">
        <v>7.5721046094000002E-2</v>
      </c>
      <c r="N6907" s="9">
        <v>7.5721046094000002E-2</v>
      </c>
      <c r="O6907" s="9">
        <v>7.5721046720999996E-2</v>
      </c>
      <c r="P6907" s="9">
        <v>7.5721046720999996E-2</v>
      </c>
    </row>
    <row r="6908" spans="1:16">
      <c r="A6908" t="s">
        <v>1198</v>
      </c>
      <c r="B6908">
        <v>466</v>
      </c>
      <c r="C6908">
        <v>1797</v>
      </c>
      <c r="D6908" t="s">
        <v>750</v>
      </c>
      <c r="E6908" t="b">
        <v>0</v>
      </c>
      <c r="F6908" t="s">
        <v>679</v>
      </c>
      <c r="G6908" t="s">
        <v>680</v>
      </c>
      <c r="H6908" t="s">
        <v>700</v>
      </c>
      <c r="I6908" t="s">
        <v>699</v>
      </c>
      <c r="J6908" s="9">
        <v>7.5721046094000002E-2</v>
      </c>
      <c r="K6908" s="9">
        <v>7.5721046094000002E-2</v>
      </c>
      <c r="L6908" s="9">
        <v>7.5721046094000002E-2</v>
      </c>
      <c r="M6908" s="9">
        <v>7.5721046094000002E-2</v>
      </c>
      <c r="N6908" s="9">
        <v>7.5721046094000002E-2</v>
      </c>
      <c r="O6908" s="9">
        <v>7.5721046720999996E-2</v>
      </c>
      <c r="P6908" s="9">
        <v>7.5721046720999996E-2</v>
      </c>
    </row>
    <row r="6909" spans="1:16">
      <c r="A6909" t="s">
        <v>1198</v>
      </c>
      <c r="B6909">
        <v>466</v>
      </c>
      <c r="C6909">
        <v>1797</v>
      </c>
      <c r="D6909" t="s">
        <v>750</v>
      </c>
      <c r="E6909" t="b">
        <v>0</v>
      </c>
      <c r="F6909" t="s">
        <v>679</v>
      </c>
      <c r="G6909" t="s">
        <v>680</v>
      </c>
      <c r="H6909" t="s">
        <v>696</v>
      </c>
      <c r="I6909" t="s">
        <v>701</v>
      </c>
      <c r="J6909" s="9">
        <v>0.23200946809624201</v>
      </c>
      <c r="K6909" s="9">
        <v>0.23200946809624201</v>
      </c>
      <c r="L6909" s="9">
        <v>0.23200946809624201</v>
      </c>
      <c r="M6909" s="9">
        <v>0.23200946809624201</v>
      </c>
      <c r="N6909" s="9">
        <v>0.23200946809624201</v>
      </c>
      <c r="O6909" s="9">
        <v>0.23200946809624201</v>
      </c>
      <c r="P6909" s="9">
        <v>0.23200946809624201</v>
      </c>
    </row>
    <row r="6910" spans="1:16">
      <c r="A6910" t="s">
        <v>1198</v>
      </c>
      <c r="B6910">
        <v>466</v>
      </c>
      <c r="C6910">
        <v>1797</v>
      </c>
      <c r="D6910" t="s">
        <v>750</v>
      </c>
      <c r="E6910" t="b">
        <v>0</v>
      </c>
      <c r="F6910" t="s">
        <v>679</v>
      </c>
      <c r="G6910" t="s">
        <v>680</v>
      </c>
      <c r="H6910" t="s">
        <v>702</v>
      </c>
      <c r="I6910" t="s">
        <v>703</v>
      </c>
      <c r="J6910" s="10">
        <v>0</v>
      </c>
      <c r="K6910" s="10">
        <v>0</v>
      </c>
      <c r="L6910" s="10">
        <v>0</v>
      </c>
      <c r="M6910" s="10">
        <v>0</v>
      </c>
      <c r="N6910" s="10">
        <v>0</v>
      </c>
      <c r="O6910" s="10">
        <v>0</v>
      </c>
      <c r="P6910" s="10">
        <v>0</v>
      </c>
    </row>
    <row r="6911" spans="1:16">
      <c r="A6911" t="s">
        <v>1199</v>
      </c>
      <c r="B6911">
        <v>467</v>
      </c>
      <c r="C6911">
        <v>1797</v>
      </c>
      <c r="D6911" t="s">
        <v>750</v>
      </c>
      <c r="E6911" t="b">
        <v>0</v>
      </c>
      <c r="F6911" t="s">
        <v>679</v>
      </c>
      <c r="G6911" t="s">
        <v>680</v>
      </c>
      <c r="H6911" t="s">
        <v>681</v>
      </c>
      <c r="I6911" t="s">
        <v>682</v>
      </c>
      <c r="J6911" t="s">
        <v>710</v>
      </c>
      <c r="K6911" t="s">
        <v>710</v>
      </c>
      <c r="L6911" t="s">
        <v>710</v>
      </c>
      <c r="M6911" t="s">
        <v>710</v>
      </c>
      <c r="N6911" t="s">
        <v>710</v>
      </c>
      <c r="O6911" t="s">
        <v>710</v>
      </c>
      <c r="P6911" t="s">
        <v>710</v>
      </c>
    </row>
    <row r="6912" spans="1:16">
      <c r="A6912" t="s">
        <v>1199</v>
      </c>
      <c r="B6912">
        <v>467</v>
      </c>
      <c r="C6912">
        <v>1797</v>
      </c>
      <c r="D6912" t="s">
        <v>750</v>
      </c>
      <c r="E6912" t="b">
        <v>0</v>
      </c>
      <c r="F6912" t="s">
        <v>679</v>
      </c>
      <c r="G6912" t="s">
        <v>680</v>
      </c>
      <c r="H6912" t="s">
        <v>684</v>
      </c>
      <c r="I6912" t="s">
        <v>697</v>
      </c>
      <c r="J6912" s="9">
        <v>0.25</v>
      </c>
      <c r="K6912" s="9">
        <v>0.25</v>
      </c>
      <c r="L6912" s="9">
        <v>0.25</v>
      </c>
      <c r="M6912" s="9">
        <v>0.25</v>
      </c>
      <c r="N6912" s="9">
        <v>0.25</v>
      </c>
      <c r="O6912" s="9">
        <v>0.25</v>
      </c>
      <c r="P6912" s="9">
        <v>0.25</v>
      </c>
    </row>
    <row r="6913" spans="1:16">
      <c r="A6913" t="s">
        <v>1199</v>
      </c>
      <c r="B6913">
        <v>467</v>
      </c>
      <c r="C6913">
        <v>1797</v>
      </c>
      <c r="D6913" t="s">
        <v>750</v>
      </c>
      <c r="E6913" t="b">
        <v>0</v>
      </c>
      <c r="F6913" t="s">
        <v>679</v>
      </c>
      <c r="G6913" t="s">
        <v>680</v>
      </c>
      <c r="H6913" t="s">
        <v>706</v>
      </c>
      <c r="I6913" t="s">
        <v>685</v>
      </c>
      <c r="J6913" s="9">
        <v>1.8558409733252401E-2</v>
      </c>
      <c r="K6913" s="9">
        <v>6.1786473082862097E-3</v>
      </c>
      <c r="L6913" s="9">
        <v>1.8558409733252401E-2</v>
      </c>
      <c r="M6913" s="9">
        <v>1.8558409733252401E-2</v>
      </c>
      <c r="N6913" s="9">
        <v>1.8558409733252401E-2</v>
      </c>
      <c r="O6913" s="9">
        <v>1.8558409733252401E-2</v>
      </c>
      <c r="P6913" s="9">
        <v>1.8558409733252401E-2</v>
      </c>
    </row>
    <row r="6914" spans="1:16">
      <c r="A6914" t="s">
        <v>1199</v>
      </c>
      <c r="B6914">
        <v>467</v>
      </c>
      <c r="C6914">
        <v>1797</v>
      </c>
      <c r="D6914" t="s">
        <v>750</v>
      </c>
      <c r="E6914" t="b">
        <v>0</v>
      </c>
      <c r="F6914" t="s">
        <v>679</v>
      </c>
      <c r="G6914" t="s">
        <v>680</v>
      </c>
      <c r="H6914" t="s">
        <v>707</v>
      </c>
      <c r="I6914" t="s">
        <v>685</v>
      </c>
      <c r="J6914" s="9">
        <v>0</v>
      </c>
      <c r="K6914" s="9">
        <v>0</v>
      </c>
      <c r="L6914" s="9">
        <v>0</v>
      </c>
      <c r="M6914" s="9">
        <v>0</v>
      </c>
      <c r="N6914" s="9">
        <v>0</v>
      </c>
      <c r="O6914" s="9">
        <v>0</v>
      </c>
      <c r="P6914" s="9">
        <v>0</v>
      </c>
    </row>
    <row r="6915" spans="1:16">
      <c r="A6915" t="s">
        <v>1199</v>
      </c>
      <c r="B6915">
        <v>467</v>
      </c>
      <c r="C6915">
        <v>1797</v>
      </c>
      <c r="D6915" t="s">
        <v>750</v>
      </c>
      <c r="E6915" t="b">
        <v>0</v>
      </c>
      <c r="F6915" t="s">
        <v>679</v>
      </c>
      <c r="G6915" t="s">
        <v>680</v>
      </c>
      <c r="H6915" t="s">
        <v>708</v>
      </c>
      <c r="I6915" t="s">
        <v>685</v>
      </c>
      <c r="J6915" s="9">
        <v>0</v>
      </c>
      <c r="K6915" s="9">
        <v>0</v>
      </c>
      <c r="L6915" s="9">
        <v>0</v>
      </c>
      <c r="M6915" s="9">
        <v>0</v>
      </c>
      <c r="N6915" s="9">
        <v>0</v>
      </c>
      <c r="O6915" s="9">
        <v>0</v>
      </c>
      <c r="P6915" s="9">
        <v>0</v>
      </c>
    </row>
    <row r="6916" spans="1:16">
      <c r="A6916" t="s">
        <v>1199</v>
      </c>
      <c r="B6916">
        <v>467</v>
      </c>
      <c r="C6916">
        <v>1797</v>
      </c>
      <c r="D6916" t="s">
        <v>750</v>
      </c>
      <c r="E6916" t="b">
        <v>0</v>
      </c>
      <c r="F6916" t="s">
        <v>679</v>
      </c>
      <c r="G6916" t="s">
        <v>680</v>
      </c>
      <c r="H6916" t="s">
        <v>690</v>
      </c>
      <c r="I6916" t="s">
        <v>685</v>
      </c>
      <c r="J6916" s="9">
        <v>0</v>
      </c>
      <c r="K6916" s="9">
        <v>0</v>
      </c>
      <c r="L6916" s="9">
        <v>0</v>
      </c>
      <c r="M6916" s="9">
        <v>0</v>
      </c>
      <c r="N6916" s="9">
        <v>0</v>
      </c>
      <c r="O6916" s="9">
        <v>0</v>
      </c>
      <c r="P6916" s="9">
        <v>0</v>
      </c>
    </row>
    <row r="6917" spans="1:16">
      <c r="A6917" t="s">
        <v>1199</v>
      </c>
      <c r="B6917">
        <v>467</v>
      </c>
      <c r="C6917">
        <v>1797</v>
      </c>
      <c r="D6917" t="s">
        <v>750</v>
      </c>
      <c r="E6917" t="b">
        <v>0</v>
      </c>
      <c r="F6917" t="s">
        <v>679</v>
      </c>
      <c r="G6917" t="s">
        <v>680</v>
      </c>
      <c r="H6917" t="s">
        <v>691</v>
      </c>
      <c r="I6917" t="s">
        <v>685</v>
      </c>
      <c r="J6917" s="9">
        <v>0</v>
      </c>
      <c r="K6917" s="9">
        <v>0</v>
      </c>
      <c r="L6917" s="9">
        <v>0</v>
      </c>
      <c r="M6917" s="9">
        <v>0</v>
      </c>
      <c r="N6917" s="9">
        <v>0</v>
      </c>
      <c r="O6917" s="9">
        <v>0</v>
      </c>
      <c r="P6917" s="9">
        <v>0</v>
      </c>
    </row>
    <row r="6918" spans="1:16">
      <c r="A6918" t="s">
        <v>1199</v>
      </c>
      <c r="B6918">
        <v>467</v>
      </c>
      <c r="C6918">
        <v>1797</v>
      </c>
      <c r="D6918" t="s">
        <v>750</v>
      </c>
      <c r="E6918" t="b">
        <v>0</v>
      </c>
      <c r="F6918" t="s">
        <v>679</v>
      </c>
      <c r="G6918" t="s">
        <v>680</v>
      </c>
      <c r="H6918" t="s">
        <v>692</v>
      </c>
      <c r="I6918" t="s">
        <v>685</v>
      </c>
      <c r="J6918" s="9">
        <v>0</v>
      </c>
      <c r="K6918" s="9">
        <v>0</v>
      </c>
      <c r="L6918" s="9">
        <v>0</v>
      </c>
      <c r="M6918" s="9">
        <v>0</v>
      </c>
      <c r="N6918" s="9">
        <v>0</v>
      </c>
      <c r="O6918" s="9">
        <v>0</v>
      </c>
      <c r="P6918" s="9">
        <v>0</v>
      </c>
    </row>
    <row r="6919" spans="1:16">
      <c r="A6919" t="s">
        <v>1199</v>
      </c>
      <c r="B6919">
        <v>467</v>
      </c>
      <c r="C6919">
        <v>1797</v>
      </c>
      <c r="D6919" t="s">
        <v>750</v>
      </c>
      <c r="E6919" t="b">
        <v>0</v>
      </c>
      <c r="F6919" t="s">
        <v>679</v>
      </c>
      <c r="G6919" t="s">
        <v>680</v>
      </c>
      <c r="H6919" t="s">
        <v>693</v>
      </c>
      <c r="I6919" t="s">
        <v>685</v>
      </c>
      <c r="J6919" s="9">
        <v>1.8558409733252401E-2</v>
      </c>
      <c r="K6919" s="9">
        <v>6.1786473082862097E-3</v>
      </c>
      <c r="L6919" s="9">
        <v>1.8558409733252401E-2</v>
      </c>
      <c r="M6919" s="9">
        <v>1.8558409733252401E-2</v>
      </c>
      <c r="N6919" s="9">
        <v>1.8558409733252401E-2</v>
      </c>
      <c r="O6919" s="9">
        <v>1.8558409733252401E-2</v>
      </c>
      <c r="P6919" s="9">
        <v>1.8558409733252401E-2</v>
      </c>
    </row>
    <row r="6920" spans="1:16">
      <c r="A6920" t="s">
        <v>1199</v>
      </c>
      <c r="B6920">
        <v>467</v>
      </c>
      <c r="C6920">
        <v>1797</v>
      </c>
      <c r="D6920" t="s">
        <v>750</v>
      </c>
      <c r="E6920" t="b">
        <v>0</v>
      </c>
      <c r="F6920" t="s">
        <v>679</v>
      </c>
      <c r="G6920" t="s">
        <v>680</v>
      </c>
      <c r="H6920" t="s">
        <v>694</v>
      </c>
      <c r="I6920" t="s">
        <v>695</v>
      </c>
      <c r="J6920" s="9">
        <v>1.8790444322440001</v>
      </c>
      <c r="K6920" s="9">
        <v>0.62558985334999995</v>
      </c>
      <c r="L6920" s="9">
        <v>1.8790444322440001</v>
      </c>
      <c r="M6920" s="9">
        <v>1.8790444322440001</v>
      </c>
      <c r="N6920" s="9">
        <v>1.8790444322440001</v>
      </c>
      <c r="O6920" s="9">
        <v>1.8790444322440001</v>
      </c>
      <c r="P6920" s="9">
        <v>1.8790444322440001</v>
      </c>
    </row>
    <row r="6921" spans="1:16">
      <c r="A6921" t="s">
        <v>1199</v>
      </c>
      <c r="B6921">
        <v>467</v>
      </c>
      <c r="C6921">
        <v>1797</v>
      </c>
      <c r="D6921" t="s">
        <v>750</v>
      </c>
      <c r="E6921" t="b">
        <v>0</v>
      </c>
      <c r="F6921" t="s">
        <v>679</v>
      </c>
      <c r="G6921" t="s">
        <v>680</v>
      </c>
      <c r="H6921" t="s">
        <v>696</v>
      </c>
      <c r="I6921" t="s">
        <v>697</v>
      </c>
      <c r="J6921" s="9">
        <v>1.9753029161837899E-2</v>
      </c>
      <c r="K6921" s="9">
        <v>1.9753029161837899E-2</v>
      </c>
      <c r="L6921" s="9">
        <v>1.9753029161837899E-2</v>
      </c>
      <c r="M6921" s="9">
        <v>1.9753029161837899E-2</v>
      </c>
      <c r="N6921" s="9">
        <v>1.9753029161837899E-2</v>
      </c>
      <c r="O6921" s="9">
        <v>1.9753029161837899E-2</v>
      </c>
      <c r="P6921" s="9">
        <v>1.9753029161837899E-2</v>
      </c>
    </row>
    <row r="6922" spans="1:16">
      <c r="A6922" t="s">
        <v>1199</v>
      </c>
      <c r="B6922">
        <v>467</v>
      </c>
      <c r="C6922">
        <v>1797</v>
      </c>
      <c r="D6922" t="s">
        <v>750</v>
      </c>
      <c r="E6922" t="b">
        <v>0</v>
      </c>
      <c r="F6922" t="s">
        <v>679</v>
      </c>
      <c r="G6922" t="s">
        <v>680</v>
      </c>
      <c r="H6922" t="s">
        <v>698</v>
      </c>
      <c r="I6922" t="s">
        <v>699</v>
      </c>
      <c r="J6922" s="9">
        <v>0.23081248400000001</v>
      </c>
      <c r="K6922" s="9">
        <v>7.6844350000000006E-2</v>
      </c>
      <c r="L6922" s="9">
        <v>0.23081248400000001</v>
      </c>
      <c r="M6922" s="9">
        <v>0.23081248400000001</v>
      </c>
      <c r="N6922" s="9">
        <v>0.23081248400000001</v>
      </c>
      <c r="O6922" s="9">
        <v>0.23081248400000001</v>
      </c>
      <c r="P6922" s="9">
        <v>0.23081248400000001</v>
      </c>
    </row>
    <row r="6923" spans="1:16">
      <c r="A6923" t="s">
        <v>1199</v>
      </c>
      <c r="B6923">
        <v>467</v>
      </c>
      <c r="C6923">
        <v>1797</v>
      </c>
      <c r="D6923" t="s">
        <v>750</v>
      </c>
      <c r="E6923" t="b">
        <v>0</v>
      </c>
      <c r="F6923" t="s">
        <v>679</v>
      </c>
      <c r="G6923" t="s">
        <v>680</v>
      </c>
      <c r="H6923" t="s">
        <v>700</v>
      </c>
      <c r="I6923" t="s">
        <v>699</v>
      </c>
      <c r="J6923" s="9">
        <v>0.23081248400000001</v>
      </c>
      <c r="K6923" s="9">
        <v>7.6844350000000006E-2</v>
      </c>
      <c r="L6923" s="9">
        <v>0.23081248400000001</v>
      </c>
      <c r="M6923" s="9">
        <v>0.23081248400000001</v>
      </c>
      <c r="N6923" s="9">
        <v>0.23081248400000001</v>
      </c>
      <c r="O6923" s="9">
        <v>0.23081248400000001</v>
      </c>
      <c r="P6923" s="9">
        <v>0.23081248400000001</v>
      </c>
    </row>
    <row r="6924" spans="1:16">
      <c r="A6924" t="s">
        <v>1199</v>
      </c>
      <c r="B6924">
        <v>467</v>
      </c>
      <c r="C6924">
        <v>1797</v>
      </c>
      <c r="D6924" t="s">
        <v>750</v>
      </c>
      <c r="E6924" t="b">
        <v>0</v>
      </c>
      <c r="F6924" t="s">
        <v>679</v>
      </c>
      <c r="G6924" t="s">
        <v>680</v>
      </c>
      <c r="H6924" t="s">
        <v>696</v>
      </c>
      <c r="I6924" t="s">
        <v>701</v>
      </c>
      <c r="J6924" s="9">
        <v>8.0404705203260998E-2</v>
      </c>
      <c r="K6924" s="9">
        <v>8.0404705203260998E-2</v>
      </c>
      <c r="L6924" s="9">
        <v>8.0404705203260998E-2</v>
      </c>
      <c r="M6924" s="9">
        <v>8.0404705203260998E-2</v>
      </c>
      <c r="N6924" s="9">
        <v>8.0404705203260998E-2</v>
      </c>
      <c r="O6924" s="9">
        <v>8.0404705203260998E-2</v>
      </c>
      <c r="P6924" s="9">
        <v>8.0404705203260998E-2</v>
      </c>
    </row>
    <row r="6925" spans="1:16">
      <c r="A6925" t="s">
        <v>1199</v>
      </c>
      <c r="B6925">
        <v>467</v>
      </c>
      <c r="C6925">
        <v>1797</v>
      </c>
      <c r="D6925" t="s">
        <v>750</v>
      </c>
      <c r="E6925" t="b">
        <v>0</v>
      </c>
      <c r="F6925" t="s">
        <v>679</v>
      </c>
      <c r="G6925" t="s">
        <v>680</v>
      </c>
      <c r="H6925" t="s">
        <v>702</v>
      </c>
      <c r="I6925" t="s">
        <v>703</v>
      </c>
      <c r="J6925" s="10">
        <v>0</v>
      </c>
      <c r="K6925" s="10">
        <v>0</v>
      </c>
      <c r="L6925" s="10">
        <v>0</v>
      </c>
      <c r="M6925" s="10">
        <v>0</v>
      </c>
      <c r="N6925" s="10">
        <v>0</v>
      </c>
      <c r="O6925" s="10">
        <v>0</v>
      </c>
      <c r="P6925" s="10">
        <v>0</v>
      </c>
    </row>
    <row r="6926" spans="1:16">
      <c r="A6926" t="s">
        <v>1200</v>
      </c>
      <c r="B6926">
        <v>468</v>
      </c>
      <c r="C6926">
        <v>1797</v>
      </c>
      <c r="D6926" t="s">
        <v>750</v>
      </c>
      <c r="E6926" t="b">
        <v>0</v>
      </c>
      <c r="F6926" t="s">
        <v>679</v>
      </c>
      <c r="G6926" t="s">
        <v>680</v>
      </c>
      <c r="H6926" t="s">
        <v>681</v>
      </c>
      <c r="I6926" t="s">
        <v>682</v>
      </c>
      <c r="J6926" t="s">
        <v>710</v>
      </c>
      <c r="K6926" t="s">
        <v>710</v>
      </c>
      <c r="L6926" t="s">
        <v>710</v>
      </c>
      <c r="M6926" t="s">
        <v>710</v>
      </c>
      <c r="N6926" t="s">
        <v>710</v>
      </c>
      <c r="O6926" t="s">
        <v>710</v>
      </c>
      <c r="P6926" t="s">
        <v>710</v>
      </c>
    </row>
    <row r="6927" spans="1:16">
      <c r="A6927" t="s">
        <v>1200</v>
      </c>
      <c r="B6927">
        <v>468</v>
      </c>
      <c r="C6927">
        <v>1797</v>
      </c>
      <c r="D6927" t="s">
        <v>750</v>
      </c>
      <c r="E6927" t="b">
        <v>0</v>
      </c>
      <c r="F6927" t="s">
        <v>679</v>
      </c>
      <c r="G6927" t="s">
        <v>680</v>
      </c>
      <c r="H6927" t="s">
        <v>684</v>
      </c>
      <c r="I6927" t="s">
        <v>697</v>
      </c>
      <c r="J6927" s="9">
        <v>0.25</v>
      </c>
      <c r="K6927" s="9">
        <v>0.25</v>
      </c>
      <c r="L6927" s="9">
        <v>0.25</v>
      </c>
      <c r="M6927" s="9">
        <v>0.25</v>
      </c>
      <c r="N6927" s="9">
        <v>0.25</v>
      </c>
      <c r="O6927" s="9">
        <v>0.25</v>
      </c>
      <c r="P6927" s="9">
        <v>0.25</v>
      </c>
    </row>
    <row r="6928" spans="1:16">
      <c r="A6928" t="s">
        <v>1200</v>
      </c>
      <c r="B6928">
        <v>468</v>
      </c>
      <c r="C6928">
        <v>1797</v>
      </c>
      <c r="D6928" t="s">
        <v>750</v>
      </c>
      <c r="E6928" t="b">
        <v>0</v>
      </c>
      <c r="F6928" t="s">
        <v>679</v>
      </c>
      <c r="G6928" t="s">
        <v>680</v>
      </c>
      <c r="H6928" t="s">
        <v>706</v>
      </c>
      <c r="I6928" t="s">
        <v>685</v>
      </c>
      <c r="J6928" s="9">
        <v>1.8558409733252401E-2</v>
      </c>
      <c r="K6928" s="9">
        <v>6.1786473082862097E-3</v>
      </c>
      <c r="L6928" s="9">
        <v>1.8558409733252401E-2</v>
      </c>
      <c r="M6928" s="9">
        <v>1.8558409733252401E-2</v>
      </c>
      <c r="N6928" s="9">
        <v>1.8558409733252401E-2</v>
      </c>
      <c r="O6928" s="9">
        <v>1.8558409733252401E-2</v>
      </c>
      <c r="P6928" s="9">
        <v>1.8558409733252401E-2</v>
      </c>
    </row>
    <row r="6929" spans="1:16">
      <c r="A6929" t="s">
        <v>1200</v>
      </c>
      <c r="B6929">
        <v>468</v>
      </c>
      <c r="C6929">
        <v>1797</v>
      </c>
      <c r="D6929" t="s">
        <v>750</v>
      </c>
      <c r="E6929" t="b">
        <v>0</v>
      </c>
      <c r="F6929" t="s">
        <v>679</v>
      </c>
      <c r="G6929" t="s">
        <v>680</v>
      </c>
      <c r="H6929" t="s">
        <v>707</v>
      </c>
      <c r="I6929" t="s">
        <v>685</v>
      </c>
      <c r="J6929" s="9">
        <v>0</v>
      </c>
      <c r="K6929" s="9">
        <v>0</v>
      </c>
      <c r="L6929" s="9">
        <v>0</v>
      </c>
      <c r="M6929" s="9">
        <v>0</v>
      </c>
      <c r="N6929" s="9">
        <v>0</v>
      </c>
      <c r="O6929" s="9">
        <v>0</v>
      </c>
      <c r="P6929" s="9">
        <v>0</v>
      </c>
    </row>
    <row r="6930" spans="1:16">
      <c r="A6930" t="s">
        <v>1200</v>
      </c>
      <c r="B6930">
        <v>468</v>
      </c>
      <c r="C6930">
        <v>1797</v>
      </c>
      <c r="D6930" t="s">
        <v>750</v>
      </c>
      <c r="E6930" t="b">
        <v>0</v>
      </c>
      <c r="F6930" t="s">
        <v>679</v>
      </c>
      <c r="G6930" t="s">
        <v>680</v>
      </c>
      <c r="H6930" t="s">
        <v>708</v>
      </c>
      <c r="I6930" t="s">
        <v>685</v>
      </c>
      <c r="J6930" s="9">
        <v>0</v>
      </c>
      <c r="K6930" s="9">
        <v>0</v>
      </c>
      <c r="L6930" s="9">
        <v>0</v>
      </c>
      <c r="M6930" s="9">
        <v>0</v>
      </c>
      <c r="N6930" s="9">
        <v>0</v>
      </c>
      <c r="O6930" s="9">
        <v>0</v>
      </c>
      <c r="P6930" s="9">
        <v>0</v>
      </c>
    </row>
    <row r="6931" spans="1:16">
      <c r="A6931" t="s">
        <v>1200</v>
      </c>
      <c r="B6931">
        <v>468</v>
      </c>
      <c r="C6931">
        <v>1797</v>
      </c>
      <c r="D6931" t="s">
        <v>750</v>
      </c>
      <c r="E6931" t="b">
        <v>0</v>
      </c>
      <c r="F6931" t="s">
        <v>679</v>
      </c>
      <c r="G6931" t="s">
        <v>680</v>
      </c>
      <c r="H6931" t="s">
        <v>690</v>
      </c>
      <c r="I6931" t="s">
        <v>685</v>
      </c>
      <c r="J6931" s="9">
        <v>0</v>
      </c>
      <c r="K6931" s="9">
        <v>0</v>
      </c>
      <c r="L6931" s="9">
        <v>0</v>
      </c>
      <c r="M6931" s="9">
        <v>0</v>
      </c>
      <c r="N6931" s="9">
        <v>0</v>
      </c>
      <c r="O6931" s="9">
        <v>0</v>
      </c>
      <c r="P6931" s="9">
        <v>0</v>
      </c>
    </row>
    <row r="6932" spans="1:16">
      <c r="A6932" t="s">
        <v>1200</v>
      </c>
      <c r="B6932">
        <v>468</v>
      </c>
      <c r="C6932">
        <v>1797</v>
      </c>
      <c r="D6932" t="s">
        <v>750</v>
      </c>
      <c r="E6932" t="b">
        <v>0</v>
      </c>
      <c r="F6932" t="s">
        <v>679</v>
      </c>
      <c r="G6932" t="s">
        <v>680</v>
      </c>
      <c r="H6932" t="s">
        <v>691</v>
      </c>
      <c r="I6932" t="s">
        <v>685</v>
      </c>
      <c r="J6932" s="9">
        <v>0</v>
      </c>
      <c r="K6932" s="9">
        <v>0</v>
      </c>
      <c r="L6932" s="9">
        <v>0</v>
      </c>
      <c r="M6932" s="9">
        <v>0</v>
      </c>
      <c r="N6932" s="9">
        <v>0</v>
      </c>
      <c r="O6932" s="9">
        <v>0</v>
      </c>
      <c r="P6932" s="9">
        <v>0</v>
      </c>
    </row>
    <row r="6933" spans="1:16">
      <c r="A6933" t="s">
        <v>1200</v>
      </c>
      <c r="B6933">
        <v>468</v>
      </c>
      <c r="C6933">
        <v>1797</v>
      </c>
      <c r="D6933" t="s">
        <v>750</v>
      </c>
      <c r="E6933" t="b">
        <v>0</v>
      </c>
      <c r="F6933" t="s">
        <v>679</v>
      </c>
      <c r="G6933" t="s">
        <v>680</v>
      </c>
      <c r="H6933" t="s">
        <v>692</v>
      </c>
      <c r="I6933" t="s">
        <v>685</v>
      </c>
      <c r="J6933" s="9">
        <v>0</v>
      </c>
      <c r="K6933" s="9">
        <v>0</v>
      </c>
      <c r="L6933" s="9">
        <v>0</v>
      </c>
      <c r="M6933" s="9">
        <v>0</v>
      </c>
      <c r="N6933" s="9">
        <v>0</v>
      </c>
      <c r="O6933" s="9">
        <v>0</v>
      </c>
      <c r="P6933" s="9">
        <v>0</v>
      </c>
    </row>
    <row r="6934" spans="1:16">
      <c r="A6934" t="s">
        <v>1200</v>
      </c>
      <c r="B6934">
        <v>468</v>
      </c>
      <c r="C6934">
        <v>1797</v>
      </c>
      <c r="D6934" t="s">
        <v>750</v>
      </c>
      <c r="E6934" t="b">
        <v>0</v>
      </c>
      <c r="F6934" t="s">
        <v>679</v>
      </c>
      <c r="G6934" t="s">
        <v>680</v>
      </c>
      <c r="H6934" t="s">
        <v>693</v>
      </c>
      <c r="I6934" t="s">
        <v>685</v>
      </c>
      <c r="J6934" s="9">
        <v>1.8558409733252401E-2</v>
      </c>
      <c r="K6934" s="9">
        <v>6.1786473082862097E-3</v>
      </c>
      <c r="L6934" s="9">
        <v>1.8558409733252401E-2</v>
      </c>
      <c r="M6934" s="9">
        <v>1.8558409733252401E-2</v>
      </c>
      <c r="N6934" s="9">
        <v>1.8558409733252401E-2</v>
      </c>
      <c r="O6934" s="9">
        <v>1.8558409733252401E-2</v>
      </c>
      <c r="P6934" s="9">
        <v>1.8558409733252401E-2</v>
      </c>
    </row>
    <row r="6935" spans="1:16">
      <c r="A6935" t="s">
        <v>1200</v>
      </c>
      <c r="B6935">
        <v>468</v>
      </c>
      <c r="C6935">
        <v>1797</v>
      </c>
      <c r="D6935" t="s">
        <v>750</v>
      </c>
      <c r="E6935" t="b">
        <v>0</v>
      </c>
      <c r="F6935" t="s">
        <v>679</v>
      </c>
      <c r="G6935" t="s">
        <v>680</v>
      </c>
      <c r="H6935" t="s">
        <v>694</v>
      </c>
      <c r="I6935" t="s">
        <v>695</v>
      </c>
      <c r="J6935" s="9">
        <v>1.8790444322440001</v>
      </c>
      <c r="K6935" s="9">
        <v>0.62558985334999995</v>
      </c>
      <c r="L6935" s="9">
        <v>1.8790444322440001</v>
      </c>
      <c r="M6935" s="9">
        <v>1.8790444322440001</v>
      </c>
      <c r="N6935" s="9">
        <v>1.8790444322440001</v>
      </c>
      <c r="O6935" s="9">
        <v>1.8790444322440001</v>
      </c>
      <c r="P6935" s="9">
        <v>1.8790444322440001</v>
      </c>
    </row>
    <row r="6936" spans="1:16">
      <c r="A6936" t="s">
        <v>1200</v>
      </c>
      <c r="B6936">
        <v>468</v>
      </c>
      <c r="C6936">
        <v>1797</v>
      </c>
      <c r="D6936" t="s">
        <v>750</v>
      </c>
      <c r="E6936" t="b">
        <v>0</v>
      </c>
      <c r="F6936" t="s">
        <v>679</v>
      </c>
      <c r="G6936" t="s">
        <v>680</v>
      </c>
      <c r="H6936" t="s">
        <v>696</v>
      </c>
      <c r="I6936" t="s">
        <v>697</v>
      </c>
      <c r="J6936" s="9">
        <v>1.9753029161837899E-2</v>
      </c>
      <c r="K6936" s="9">
        <v>1.9753029161837899E-2</v>
      </c>
      <c r="L6936" s="9">
        <v>1.9753029161837899E-2</v>
      </c>
      <c r="M6936" s="9">
        <v>1.9753029161837899E-2</v>
      </c>
      <c r="N6936" s="9">
        <v>1.9753029161837899E-2</v>
      </c>
      <c r="O6936" s="9">
        <v>1.9753029161837899E-2</v>
      </c>
      <c r="P6936" s="9">
        <v>1.9753029161837899E-2</v>
      </c>
    </row>
    <row r="6937" spans="1:16">
      <c r="A6937" t="s">
        <v>1200</v>
      </c>
      <c r="B6937">
        <v>468</v>
      </c>
      <c r="C6937">
        <v>1797</v>
      </c>
      <c r="D6937" t="s">
        <v>750</v>
      </c>
      <c r="E6937" t="b">
        <v>0</v>
      </c>
      <c r="F6937" t="s">
        <v>679</v>
      </c>
      <c r="G6937" t="s">
        <v>680</v>
      </c>
      <c r="H6937" t="s">
        <v>698</v>
      </c>
      <c r="I6937" t="s">
        <v>699</v>
      </c>
      <c r="J6937" s="9">
        <v>0.23081248400000001</v>
      </c>
      <c r="K6937" s="9">
        <v>7.6844350000000006E-2</v>
      </c>
      <c r="L6937" s="9">
        <v>0.23081248400000001</v>
      </c>
      <c r="M6937" s="9">
        <v>0.23081248400000001</v>
      </c>
      <c r="N6937" s="9">
        <v>0.23081248400000001</v>
      </c>
      <c r="O6937" s="9">
        <v>0.23081248400000001</v>
      </c>
      <c r="P6937" s="9">
        <v>0.23081248400000001</v>
      </c>
    </row>
    <row r="6938" spans="1:16">
      <c r="A6938" t="s">
        <v>1200</v>
      </c>
      <c r="B6938">
        <v>468</v>
      </c>
      <c r="C6938">
        <v>1797</v>
      </c>
      <c r="D6938" t="s">
        <v>750</v>
      </c>
      <c r="E6938" t="b">
        <v>0</v>
      </c>
      <c r="F6938" t="s">
        <v>679</v>
      </c>
      <c r="G6938" t="s">
        <v>680</v>
      </c>
      <c r="H6938" t="s">
        <v>700</v>
      </c>
      <c r="I6938" t="s">
        <v>699</v>
      </c>
      <c r="J6938" s="9">
        <v>0.23081248400000001</v>
      </c>
      <c r="K6938" s="9">
        <v>7.6844350000000006E-2</v>
      </c>
      <c r="L6938" s="9">
        <v>0.23081248400000001</v>
      </c>
      <c r="M6938" s="9">
        <v>0.23081248400000001</v>
      </c>
      <c r="N6938" s="9">
        <v>0.23081248400000001</v>
      </c>
      <c r="O6938" s="9">
        <v>0.23081248400000001</v>
      </c>
      <c r="P6938" s="9">
        <v>0.23081248400000001</v>
      </c>
    </row>
    <row r="6939" spans="1:16">
      <c r="A6939" t="s">
        <v>1200</v>
      </c>
      <c r="B6939">
        <v>468</v>
      </c>
      <c r="C6939">
        <v>1797</v>
      </c>
      <c r="D6939" t="s">
        <v>750</v>
      </c>
      <c r="E6939" t="b">
        <v>0</v>
      </c>
      <c r="F6939" t="s">
        <v>679</v>
      </c>
      <c r="G6939" t="s">
        <v>680</v>
      </c>
      <c r="H6939" t="s">
        <v>696</v>
      </c>
      <c r="I6939" t="s">
        <v>701</v>
      </c>
      <c r="J6939" s="9">
        <v>8.0404705203260998E-2</v>
      </c>
      <c r="K6939" s="9">
        <v>8.0404705203260998E-2</v>
      </c>
      <c r="L6939" s="9">
        <v>8.0404705203260998E-2</v>
      </c>
      <c r="M6939" s="9">
        <v>8.0404705203260998E-2</v>
      </c>
      <c r="N6939" s="9">
        <v>8.0404705203260998E-2</v>
      </c>
      <c r="O6939" s="9">
        <v>8.0404705203260998E-2</v>
      </c>
      <c r="P6939" s="9">
        <v>8.0404705203260998E-2</v>
      </c>
    </row>
    <row r="6940" spans="1:16">
      <c r="A6940" t="s">
        <v>1200</v>
      </c>
      <c r="B6940">
        <v>468</v>
      </c>
      <c r="C6940">
        <v>1797</v>
      </c>
      <c r="D6940" t="s">
        <v>750</v>
      </c>
      <c r="E6940" t="b">
        <v>0</v>
      </c>
      <c r="F6940" t="s">
        <v>679</v>
      </c>
      <c r="G6940" t="s">
        <v>680</v>
      </c>
      <c r="H6940" t="s">
        <v>702</v>
      </c>
      <c r="I6940" t="s">
        <v>703</v>
      </c>
      <c r="J6940" s="10">
        <v>0</v>
      </c>
      <c r="K6940" s="10">
        <v>0</v>
      </c>
      <c r="L6940" s="10">
        <v>0</v>
      </c>
      <c r="M6940" s="10">
        <v>0</v>
      </c>
      <c r="N6940" s="10">
        <v>0</v>
      </c>
      <c r="O6940" s="10">
        <v>0</v>
      </c>
      <c r="P6940" s="10">
        <v>0</v>
      </c>
    </row>
    <row r="6941" spans="1:16">
      <c r="A6941" t="s">
        <v>1201</v>
      </c>
      <c r="B6941">
        <v>469</v>
      </c>
      <c r="C6941">
        <v>1797</v>
      </c>
      <c r="D6941" t="s">
        <v>750</v>
      </c>
      <c r="E6941" t="b">
        <v>0</v>
      </c>
      <c r="F6941" t="s">
        <v>679</v>
      </c>
      <c r="G6941" t="s">
        <v>680</v>
      </c>
      <c r="H6941" t="s">
        <v>681</v>
      </c>
      <c r="I6941" t="s">
        <v>682</v>
      </c>
      <c r="J6941" t="s">
        <v>710</v>
      </c>
      <c r="K6941" t="s">
        <v>710</v>
      </c>
      <c r="L6941" t="s">
        <v>710</v>
      </c>
      <c r="M6941" t="s">
        <v>710</v>
      </c>
      <c r="N6941" t="s">
        <v>710</v>
      </c>
      <c r="O6941" t="s">
        <v>710</v>
      </c>
      <c r="P6941" t="s">
        <v>710</v>
      </c>
    </row>
    <row r="6942" spans="1:16">
      <c r="A6942" t="s">
        <v>1201</v>
      </c>
      <c r="B6942">
        <v>469</v>
      </c>
      <c r="C6942">
        <v>1797</v>
      </c>
      <c r="D6942" t="s">
        <v>750</v>
      </c>
      <c r="E6942" t="b">
        <v>0</v>
      </c>
      <c r="F6942" t="s">
        <v>679</v>
      </c>
      <c r="G6942" t="s">
        <v>680</v>
      </c>
      <c r="H6942" t="s">
        <v>684</v>
      </c>
      <c r="I6942" t="s">
        <v>697</v>
      </c>
      <c r="J6942" s="9">
        <v>0.25</v>
      </c>
      <c r="K6942" s="9">
        <v>0.25</v>
      </c>
      <c r="L6942" s="9">
        <v>0.25</v>
      </c>
      <c r="M6942" s="9">
        <v>0.25</v>
      </c>
      <c r="N6942" s="9">
        <v>0.25</v>
      </c>
      <c r="O6942" s="9">
        <v>0.25</v>
      </c>
      <c r="P6942" s="9">
        <v>0.25</v>
      </c>
    </row>
    <row r="6943" spans="1:16">
      <c r="A6943" t="s">
        <v>1201</v>
      </c>
      <c r="B6943">
        <v>469</v>
      </c>
      <c r="C6943">
        <v>1797</v>
      </c>
      <c r="D6943" t="s">
        <v>750</v>
      </c>
      <c r="E6943" t="b">
        <v>0</v>
      </c>
      <c r="F6943" t="s">
        <v>679</v>
      </c>
      <c r="G6943" t="s">
        <v>680</v>
      </c>
      <c r="H6943" t="s">
        <v>706</v>
      </c>
      <c r="I6943" t="s">
        <v>685</v>
      </c>
      <c r="J6943" s="9">
        <v>1.8145527800409698E-2</v>
      </c>
      <c r="K6943" s="9">
        <v>1.3274126152640699E-2</v>
      </c>
      <c r="L6943" s="9">
        <v>3.9870648007568003E-2</v>
      </c>
      <c r="M6943" s="9">
        <v>3.9870648007568003E-2</v>
      </c>
      <c r="N6943" s="9">
        <v>3.9870648007568003E-2</v>
      </c>
      <c r="O6943" s="9">
        <v>3.9870648007568003E-2</v>
      </c>
      <c r="P6943" s="9">
        <v>3.9870648007568003E-2</v>
      </c>
    </row>
    <row r="6944" spans="1:16">
      <c r="A6944" t="s">
        <v>1201</v>
      </c>
      <c r="B6944">
        <v>469</v>
      </c>
      <c r="C6944">
        <v>1797</v>
      </c>
      <c r="D6944" t="s">
        <v>750</v>
      </c>
      <c r="E6944" t="b">
        <v>0</v>
      </c>
      <c r="F6944" t="s">
        <v>679</v>
      </c>
      <c r="G6944" t="s">
        <v>680</v>
      </c>
      <c r="H6944" t="s">
        <v>707</v>
      </c>
      <c r="I6944" t="s">
        <v>685</v>
      </c>
      <c r="J6944" s="9">
        <v>0</v>
      </c>
      <c r="K6944" s="9">
        <v>0</v>
      </c>
      <c r="L6944" s="9">
        <v>0</v>
      </c>
      <c r="M6944" s="9">
        <v>0</v>
      </c>
      <c r="N6944" s="9">
        <v>0</v>
      </c>
      <c r="O6944" s="9">
        <v>0</v>
      </c>
      <c r="P6944" s="9">
        <v>0</v>
      </c>
    </row>
    <row r="6945" spans="1:16">
      <c r="A6945" t="s">
        <v>1201</v>
      </c>
      <c r="B6945">
        <v>469</v>
      </c>
      <c r="C6945">
        <v>1797</v>
      </c>
      <c r="D6945" t="s">
        <v>750</v>
      </c>
      <c r="E6945" t="b">
        <v>0</v>
      </c>
      <c r="F6945" t="s">
        <v>679</v>
      </c>
      <c r="G6945" t="s">
        <v>680</v>
      </c>
      <c r="H6945" t="s">
        <v>708</v>
      </c>
      <c r="I6945" t="s">
        <v>685</v>
      </c>
      <c r="J6945" s="9">
        <v>0</v>
      </c>
      <c r="K6945" s="9">
        <v>0</v>
      </c>
      <c r="L6945" s="9">
        <v>0</v>
      </c>
      <c r="M6945" s="9">
        <v>0</v>
      </c>
      <c r="N6945" s="9">
        <v>0</v>
      </c>
      <c r="O6945" s="9">
        <v>0</v>
      </c>
      <c r="P6945" s="9">
        <v>0</v>
      </c>
    </row>
    <row r="6946" spans="1:16">
      <c r="A6946" t="s">
        <v>1201</v>
      </c>
      <c r="B6946">
        <v>469</v>
      </c>
      <c r="C6946">
        <v>1797</v>
      </c>
      <c r="D6946" t="s">
        <v>750</v>
      </c>
      <c r="E6946" t="b">
        <v>0</v>
      </c>
      <c r="F6946" t="s">
        <v>679</v>
      </c>
      <c r="G6946" t="s">
        <v>680</v>
      </c>
      <c r="H6946" t="s">
        <v>690</v>
      </c>
      <c r="I6946" t="s">
        <v>685</v>
      </c>
      <c r="J6946" s="9">
        <v>0</v>
      </c>
      <c r="K6946" s="9">
        <v>0</v>
      </c>
      <c r="L6946" s="9">
        <v>0</v>
      </c>
      <c r="M6946" s="9">
        <v>0</v>
      </c>
      <c r="N6946" s="9">
        <v>0</v>
      </c>
      <c r="O6946" s="9">
        <v>0</v>
      </c>
      <c r="P6946" s="9">
        <v>0</v>
      </c>
    </row>
    <row r="6947" spans="1:16">
      <c r="A6947" t="s">
        <v>1201</v>
      </c>
      <c r="B6947">
        <v>469</v>
      </c>
      <c r="C6947">
        <v>1797</v>
      </c>
      <c r="D6947" t="s">
        <v>750</v>
      </c>
      <c r="E6947" t="b">
        <v>0</v>
      </c>
      <c r="F6947" t="s">
        <v>679</v>
      </c>
      <c r="G6947" t="s">
        <v>680</v>
      </c>
      <c r="H6947" t="s">
        <v>691</v>
      </c>
      <c r="I6947" t="s">
        <v>685</v>
      </c>
      <c r="J6947" s="9">
        <v>0</v>
      </c>
      <c r="K6947" s="9">
        <v>0</v>
      </c>
      <c r="L6947" s="9">
        <v>0</v>
      </c>
      <c r="M6947" s="9">
        <v>0</v>
      </c>
      <c r="N6947" s="9">
        <v>0</v>
      </c>
      <c r="O6947" s="9">
        <v>0</v>
      </c>
      <c r="P6947" s="9">
        <v>0</v>
      </c>
    </row>
    <row r="6948" spans="1:16">
      <c r="A6948" t="s">
        <v>1201</v>
      </c>
      <c r="B6948">
        <v>469</v>
      </c>
      <c r="C6948">
        <v>1797</v>
      </c>
      <c r="D6948" t="s">
        <v>750</v>
      </c>
      <c r="E6948" t="b">
        <v>0</v>
      </c>
      <c r="F6948" t="s">
        <v>679</v>
      </c>
      <c r="G6948" t="s">
        <v>680</v>
      </c>
      <c r="H6948" t="s">
        <v>692</v>
      </c>
      <c r="I6948" t="s">
        <v>685</v>
      </c>
      <c r="J6948" s="9">
        <v>0</v>
      </c>
      <c r="K6948" s="9">
        <v>0</v>
      </c>
      <c r="L6948" s="9">
        <v>0</v>
      </c>
      <c r="M6948" s="9">
        <v>0</v>
      </c>
      <c r="N6948" s="9">
        <v>0</v>
      </c>
      <c r="O6948" s="9">
        <v>0</v>
      </c>
      <c r="P6948" s="9">
        <v>0</v>
      </c>
    </row>
    <row r="6949" spans="1:16">
      <c r="A6949" t="s">
        <v>1201</v>
      </c>
      <c r="B6949">
        <v>469</v>
      </c>
      <c r="C6949">
        <v>1797</v>
      </c>
      <c r="D6949" t="s">
        <v>750</v>
      </c>
      <c r="E6949" t="b">
        <v>0</v>
      </c>
      <c r="F6949" t="s">
        <v>679</v>
      </c>
      <c r="G6949" t="s">
        <v>680</v>
      </c>
      <c r="H6949" t="s">
        <v>693</v>
      </c>
      <c r="I6949" t="s">
        <v>685</v>
      </c>
      <c r="J6949" s="9">
        <v>1.8145527800409698E-2</v>
      </c>
      <c r="K6949" s="9">
        <v>1.3274126152640699E-2</v>
      </c>
      <c r="L6949" s="9">
        <v>3.9870648007568003E-2</v>
      </c>
      <c r="M6949" s="9">
        <v>3.9870648007568003E-2</v>
      </c>
      <c r="N6949" s="9">
        <v>3.9870648007568003E-2</v>
      </c>
      <c r="O6949" s="9">
        <v>3.9870648007568003E-2</v>
      </c>
      <c r="P6949" s="9">
        <v>3.9870648007568003E-2</v>
      </c>
    </row>
    <row r="6950" spans="1:16">
      <c r="A6950" t="s">
        <v>1201</v>
      </c>
      <c r="B6950">
        <v>469</v>
      </c>
      <c r="C6950">
        <v>1797</v>
      </c>
      <c r="D6950" t="s">
        <v>750</v>
      </c>
      <c r="E6950" t="b">
        <v>0</v>
      </c>
      <c r="F6950" t="s">
        <v>679</v>
      </c>
      <c r="G6950" t="s">
        <v>680</v>
      </c>
      <c r="H6950" t="s">
        <v>694</v>
      </c>
      <c r="I6950" t="s">
        <v>695</v>
      </c>
      <c r="J6950" s="9">
        <v>1.83724001536597</v>
      </c>
      <c r="K6950" s="9">
        <v>1.34400916881</v>
      </c>
      <c r="L6950" s="9">
        <v>4.0369148124983996</v>
      </c>
      <c r="M6950" s="9">
        <v>4.0369148124983996</v>
      </c>
      <c r="N6950" s="9">
        <v>4.0369148124983996</v>
      </c>
      <c r="O6950" s="9">
        <v>4.0369148124983996</v>
      </c>
      <c r="P6950" s="9">
        <v>4.0369148124983996</v>
      </c>
    </row>
    <row r="6951" spans="1:16">
      <c r="A6951" t="s">
        <v>1201</v>
      </c>
      <c r="B6951">
        <v>469</v>
      </c>
      <c r="C6951">
        <v>1797</v>
      </c>
      <c r="D6951" t="s">
        <v>750</v>
      </c>
      <c r="E6951" t="b">
        <v>0</v>
      </c>
      <c r="F6951" t="s">
        <v>679</v>
      </c>
      <c r="G6951" t="s">
        <v>680</v>
      </c>
      <c r="H6951" t="s">
        <v>696</v>
      </c>
      <c r="I6951" t="s">
        <v>697</v>
      </c>
      <c r="J6951" s="9">
        <v>1.9753029161837798E-2</v>
      </c>
      <c r="K6951" s="9">
        <v>1.9753029161837899E-2</v>
      </c>
      <c r="L6951" s="9">
        <v>1.9753029161837798E-2</v>
      </c>
      <c r="M6951" s="9">
        <v>1.9753029161837798E-2</v>
      </c>
      <c r="N6951" s="9">
        <v>1.9753029161837798E-2</v>
      </c>
      <c r="O6951" s="9">
        <v>1.9753029161837798E-2</v>
      </c>
      <c r="P6951" s="9">
        <v>1.9753029161837798E-2</v>
      </c>
    </row>
    <row r="6952" spans="1:16">
      <c r="A6952" t="s">
        <v>1201</v>
      </c>
      <c r="B6952">
        <v>469</v>
      </c>
      <c r="C6952">
        <v>1797</v>
      </c>
      <c r="D6952" t="s">
        <v>750</v>
      </c>
      <c r="E6952" t="b">
        <v>0</v>
      </c>
      <c r="F6952" t="s">
        <v>679</v>
      </c>
      <c r="G6952" t="s">
        <v>680</v>
      </c>
      <c r="H6952" t="s">
        <v>698</v>
      </c>
      <c r="I6952" t="s">
        <v>699</v>
      </c>
      <c r="J6952" s="9">
        <v>0.225677437092</v>
      </c>
      <c r="K6952" s="9">
        <v>0.16509140999999999</v>
      </c>
      <c r="L6952" s="9">
        <v>0.4958745624</v>
      </c>
      <c r="M6952" s="9">
        <v>0.4958745624</v>
      </c>
      <c r="N6952" s="9">
        <v>0.4958745624</v>
      </c>
      <c r="O6952" s="9">
        <v>0.4958745624</v>
      </c>
      <c r="P6952" s="9">
        <v>0.4958745624</v>
      </c>
    </row>
    <row r="6953" spans="1:16">
      <c r="A6953" t="s">
        <v>1201</v>
      </c>
      <c r="B6953">
        <v>469</v>
      </c>
      <c r="C6953">
        <v>1797</v>
      </c>
      <c r="D6953" t="s">
        <v>750</v>
      </c>
      <c r="E6953" t="b">
        <v>0</v>
      </c>
      <c r="F6953" t="s">
        <v>679</v>
      </c>
      <c r="G6953" t="s">
        <v>680</v>
      </c>
      <c r="H6953" t="s">
        <v>700</v>
      </c>
      <c r="I6953" t="s">
        <v>699</v>
      </c>
      <c r="J6953" s="9">
        <v>0.225677437092</v>
      </c>
      <c r="K6953" s="9">
        <v>0.16509140999999999</v>
      </c>
      <c r="L6953" s="9">
        <v>0.4958745624</v>
      </c>
      <c r="M6953" s="9">
        <v>0.4958745624</v>
      </c>
      <c r="N6953" s="9">
        <v>0.4958745624</v>
      </c>
      <c r="O6953" s="9">
        <v>0.4958745624</v>
      </c>
      <c r="P6953" s="9">
        <v>0.4958745624</v>
      </c>
    </row>
    <row r="6954" spans="1:16">
      <c r="A6954" t="s">
        <v>1201</v>
      </c>
      <c r="B6954">
        <v>469</v>
      </c>
      <c r="C6954">
        <v>1797</v>
      </c>
      <c r="D6954" t="s">
        <v>750</v>
      </c>
      <c r="E6954" t="b">
        <v>0</v>
      </c>
      <c r="F6954" t="s">
        <v>679</v>
      </c>
      <c r="G6954" t="s">
        <v>680</v>
      </c>
      <c r="H6954" t="s">
        <v>696</v>
      </c>
      <c r="I6954" t="s">
        <v>701</v>
      </c>
      <c r="J6954" s="9">
        <v>8.0404705203260804E-2</v>
      </c>
      <c r="K6954" s="9">
        <v>8.0404705203260998E-2</v>
      </c>
      <c r="L6954" s="9">
        <v>8.0404705203260901E-2</v>
      </c>
      <c r="M6954" s="9">
        <v>8.0404705203260901E-2</v>
      </c>
      <c r="N6954" s="9">
        <v>8.0404705203260901E-2</v>
      </c>
      <c r="O6954" s="9">
        <v>8.0404705203260901E-2</v>
      </c>
      <c r="P6954" s="9">
        <v>8.0404705203260901E-2</v>
      </c>
    </row>
    <row r="6955" spans="1:16">
      <c r="A6955" t="s">
        <v>1201</v>
      </c>
      <c r="B6955">
        <v>469</v>
      </c>
      <c r="C6955">
        <v>1797</v>
      </c>
      <c r="D6955" t="s">
        <v>750</v>
      </c>
      <c r="E6955" t="b">
        <v>0</v>
      </c>
      <c r="F6955" t="s">
        <v>679</v>
      </c>
      <c r="G6955" t="s">
        <v>680</v>
      </c>
      <c r="H6955" t="s">
        <v>702</v>
      </c>
      <c r="I6955" t="s">
        <v>703</v>
      </c>
      <c r="J6955" s="10">
        <v>0</v>
      </c>
      <c r="K6955" s="10">
        <v>0</v>
      </c>
      <c r="L6955" s="10">
        <v>0</v>
      </c>
      <c r="M6955" s="10">
        <v>0</v>
      </c>
      <c r="N6955" s="10">
        <v>0</v>
      </c>
      <c r="O6955" s="10">
        <v>0</v>
      </c>
      <c r="P6955" s="10">
        <v>0</v>
      </c>
    </row>
    <row r="6956" spans="1:16">
      <c r="A6956" t="s">
        <v>1202</v>
      </c>
      <c r="B6956">
        <v>470</v>
      </c>
      <c r="C6956">
        <v>1797</v>
      </c>
      <c r="D6956" t="s">
        <v>750</v>
      </c>
      <c r="E6956" t="b">
        <v>0</v>
      </c>
      <c r="F6956" t="s">
        <v>679</v>
      </c>
      <c r="G6956" t="s">
        <v>680</v>
      </c>
      <c r="H6956" t="s">
        <v>681</v>
      </c>
      <c r="I6956" t="s">
        <v>682</v>
      </c>
      <c r="J6956" t="s">
        <v>710</v>
      </c>
      <c r="K6956" t="s">
        <v>710</v>
      </c>
      <c r="L6956" t="s">
        <v>710</v>
      </c>
      <c r="M6956" t="s">
        <v>710</v>
      </c>
      <c r="N6956" t="s">
        <v>710</v>
      </c>
      <c r="O6956" t="s">
        <v>710</v>
      </c>
      <c r="P6956" t="s">
        <v>710</v>
      </c>
    </row>
    <row r="6957" spans="1:16">
      <c r="A6957" t="s">
        <v>1202</v>
      </c>
      <c r="B6957">
        <v>470</v>
      </c>
      <c r="C6957">
        <v>1797</v>
      </c>
      <c r="D6957" t="s">
        <v>750</v>
      </c>
      <c r="E6957" t="b">
        <v>0</v>
      </c>
      <c r="F6957" t="s">
        <v>679</v>
      </c>
      <c r="G6957" t="s">
        <v>680</v>
      </c>
      <c r="H6957" t="s">
        <v>684</v>
      </c>
      <c r="I6957" t="s">
        <v>697</v>
      </c>
      <c r="J6957" s="9">
        <v>0.25</v>
      </c>
      <c r="K6957" s="9">
        <v>0.25</v>
      </c>
      <c r="L6957" s="9">
        <v>0.25</v>
      </c>
      <c r="M6957" s="9">
        <v>0.25</v>
      </c>
      <c r="N6957" s="9">
        <v>0.25</v>
      </c>
      <c r="O6957" s="9">
        <v>0.25</v>
      </c>
      <c r="P6957" s="9">
        <v>0.25</v>
      </c>
    </row>
    <row r="6958" spans="1:16">
      <c r="A6958" t="s">
        <v>1202</v>
      </c>
      <c r="B6958">
        <v>470</v>
      </c>
      <c r="C6958">
        <v>1797</v>
      </c>
      <c r="D6958" t="s">
        <v>750</v>
      </c>
      <c r="E6958" t="b">
        <v>0</v>
      </c>
      <c r="F6958" t="s">
        <v>679</v>
      </c>
      <c r="G6958" t="s">
        <v>680</v>
      </c>
      <c r="H6958" t="s">
        <v>706</v>
      </c>
      <c r="I6958" t="s">
        <v>685</v>
      </c>
      <c r="J6958" s="9">
        <v>4.0641680093797899E-2</v>
      </c>
      <c r="K6958" s="9">
        <v>4.0641680093797899E-2</v>
      </c>
      <c r="L6958" s="9">
        <v>0.122072828209007</v>
      </c>
      <c r="M6958" s="9">
        <v>0.122072828209007</v>
      </c>
      <c r="N6958" s="9">
        <v>4.0641680093797899E-2</v>
      </c>
      <c r="O6958" s="9">
        <v>0.122072828209007</v>
      </c>
      <c r="P6958" s="9">
        <v>0.122072828209007</v>
      </c>
    </row>
    <row r="6959" spans="1:16">
      <c r="A6959" t="s">
        <v>1202</v>
      </c>
      <c r="B6959">
        <v>470</v>
      </c>
      <c r="C6959">
        <v>1797</v>
      </c>
      <c r="D6959" t="s">
        <v>750</v>
      </c>
      <c r="E6959" t="b">
        <v>0</v>
      </c>
      <c r="F6959" t="s">
        <v>679</v>
      </c>
      <c r="G6959" t="s">
        <v>680</v>
      </c>
      <c r="H6959" t="s">
        <v>707</v>
      </c>
      <c r="I6959" t="s">
        <v>685</v>
      </c>
      <c r="J6959" s="9">
        <v>0</v>
      </c>
      <c r="K6959" s="9">
        <v>0</v>
      </c>
      <c r="L6959" s="9">
        <v>0</v>
      </c>
      <c r="M6959" s="9">
        <v>0</v>
      </c>
      <c r="N6959" s="9">
        <v>0</v>
      </c>
      <c r="O6959" s="9">
        <v>0</v>
      </c>
      <c r="P6959" s="9">
        <v>0</v>
      </c>
    </row>
    <row r="6960" spans="1:16">
      <c r="A6960" t="s">
        <v>1202</v>
      </c>
      <c r="B6960">
        <v>470</v>
      </c>
      <c r="C6960">
        <v>1797</v>
      </c>
      <c r="D6960" t="s">
        <v>750</v>
      </c>
      <c r="E6960" t="b">
        <v>0</v>
      </c>
      <c r="F6960" t="s">
        <v>679</v>
      </c>
      <c r="G6960" t="s">
        <v>680</v>
      </c>
      <c r="H6960" t="s">
        <v>708</v>
      </c>
      <c r="I6960" t="s">
        <v>685</v>
      </c>
      <c r="J6960" s="9">
        <v>0</v>
      </c>
      <c r="K6960" s="9">
        <v>0</v>
      </c>
      <c r="L6960" s="9">
        <v>0</v>
      </c>
      <c r="M6960" s="9">
        <v>0</v>
      </c>
      <c r="N6960" s="9">
        <v>0</v>
      </c>
      <c r="O6960" s="9">
        <v>0</v>
      </c>
      <c r="P6960" s="9">
        <v>0</v>
      </c>
    </row>
    <row r="6961" spans="1:16">
      <c r="A6961" t="s">
        <v>1202</v>
      </c>
      <c r="B6961">
        <v>470</v>
      </c>
      <c r="C6961">
        <v>1797</v>
      </c>
      <c r="D6961" t="s">
        <v>750</v>
      </c>
      <c r="E6961" t="b">
        <v>0</v>
      </c>
      <c r="F6961" t="s">
        <v>679</v>
      </c>
      <c r="G6961" t="s">
        <v>680</v>
      </c>
      <c r="H6961" t="s">
        <v>690</v>
      </c>
      <c r="I6961" t="s">
        <v>685</v>
      </c>
      <c r="J6961" s="9">
        <v>0</v>
      </c>
      <c r="K6961" s="9">
        <v>0</v>
      </c>
      <c r="L6961" s="9">
        <v>0</v>
      </c>
      <c r="M6961" s="9">
        <v>0</v>
      </c>
      <c r="N6961" s="9">
        <v>0</v>
      </c>
      <c r="O6961" s="9">
        <v>0</v>
      </c>
      <c r="P6961" s="9">
        <v>0</v>
      </c>
    </row>
    <row r="6962" spans="1:16">
      <c r="A6962" t="s">
        <v>1202</v>
      </c>
      <c r="B6962">
        <v>470</v>
      </c>
      <c r="C6962">
        <v>1797</v>
      </c>
      <c r="D6962" t="s">
        <v>750</v>
      </c>
      <c r="E6962" t="b">
        <v>0</v>
      </c>
      <c r="F6962" t="s">
        <v>679</v>
      </c>
      <c r="G6962" t="s">
        <v>680</v>
      </c>
      <c r="H6962" t="s">
        <v>691</v>
      </c>
      <c r="I6962" t="s">
        <v>685</v>
      </c>
      <c r="J6962" s="9">
        <v>0</v>
      </c>
      <c r="K6962" s="9">
        <v>0</v>
      </c>
      <c r="L6962" s="9">
        <v>0</v>
      </c>
      <c r="M6962" s="9">
        <v>0</v>
      </c>
      <c r="N6962" s="9">
        <v>0</v>
      </c>
      <c r="O6962" s="9">
        <v>0</v>
      </c>
      <c r="P6962" s="9">
        <v>0</v>
      </c>
    </row>
    <row r="6963" spans="1:16">
      <c r="A6963" t="s">
        <v>1202</v>
      </c>
      <c r="B6963">
        <v>470</v>
      </c>
      <c r="C6963">
        <v>1797</v>
      </c>
      <c r="D6963" t="s">
        <v>750</v>
      </c>
      <c r="E6963" t="b">
        <v>0</v>
      </c>
      <c r="F6963" t="s">
        <v>679</v>
      </c>
      <c r="G6963" t="s">
        <v>680</v>
      </c>
      <c r="H6963" t="s">
        <v>692</v>
      </c>
      <c r="I6963" t="s">
        <v>685</v>
      </c>
      <c r="J6963" s="9">
        <v>0</v>
      </c>
      <c r="K6963" s="9">
        <v>0</v>
      </c>
      <c r="L6963" s="9">
        <v>0</v>
      </c>
      <c r="M6963" s="9">
        <v>0</v>
      </c>
      <c r="N6963" s="9">
        <v>0</v>
      </c>
      <c r="O6963" s="9">
        <v>0</v>
      </c>
      <c r="P6963" s="9">
        <v>0</v>
      </c>
    </row>
    <row r="6964" spans="1:16">
      <c r="A6964" t="s">
        <v>1202</v>
      </c>
      <c r="B6964">
        <v>470</v>
      </c>
      <c r="C6964">
        <v>1797</v>
      </c>
      <c r="D6964" t="s">
        <v>750</v>
      </c>
      <c r="E6964" t="b">
        <v>0</v>
      </c>
      <c r="F6964" t="s">
        <v>679</v>
      </c>
      <c r="G6964" t="s">
        <v>680</v>
      </c>
      <c r="H6964" t="s">
        <v>693</v>
      </c>
      <c r="I6964" t="s">
        <v>685</v>
      </c>
      <c r="J6964" s="9">
        <v>4.0641680093797899E-2</v>
      </c>
      <c r="K6964" s="9">
        <v>4.0641680093797899E-2</v>
      </c>
      <c r="L6964" s="9">
        <v>0.122072828209007</v>
      </c>
      <c r="M6964" s="9">
        <v>0.122072828209007</v>
      </c>
      <c r="N6964" s="9">
        <v>4.0641680093797899E-2</v>
      </c>
      <c r="O6964" s="9">
        <v>0.122072828209007</v>
      </c>
      <c r="P6964" s="9">
        <v>0.122072828209007</v>
      </c>
    </row>
    <row r="6965" spans="1:16">
      <c r="A6965" t="s">
        <v>1202</v>
      </c>
      <c r="B6965">
        <v>470</v>
      </c>
      <c r="C6965">
        <v>1797</v>
      </c>
      <c r="D6965" t="s">
        <v>750</v>
      </c>
      <c r="E6965" t="b">
        <v>0</v>
      </c>
      <c r="F6965" t="s">
        <v>679</v>
      </c>
      <c r="G6965" t="s">
        <v>680</v>
      </c>
      <c r="H6965" t="s">
        <v>694</v>
      </c>
      <c r="I6965" t="s">
        <v>695</v>
      </c>
      <c r="J6965" s="9">
        <v>0.67175248535999998</v>
      </c>
      <c r="K6965" s="9">
        <v>0.67175248535999998</v>
      </c>
      <c r="L6965" s="9">
        <v>2.0177001923904001</v>
      </c>
      <c r="M6965" s="9">
        <v>2.0177001923904001</v>
      </c>
      <c r="N6965" s="9">
        <v>0.67175248535999998</v>
      </c>
      <c r="O6965" s="9">
        <v>2.0177001923904001</v>
      </c>
      <c r="P6965" s="9">
        <v>2.0177001923904001</v>
      </c>
    </row>
    <row r="6966" spans="1:16">
      <c r="A6966" t="s">
        <v>1202</v>
      </c>
      <c r="B6966">
        <v>470</v>
      </c>
      <c r="C6966">
        <v>1797</v>
      </c>
      <c r="D6966" t="s">
        <v>750</v>
      </c>
      <c r="E6966" t="b">
        <v>0</v>
      </c>
      <c r="F6966" t="s">
        <v>679</v>
      </c>
      <c r="G6966" t="s">
        <v>680</v>
      </c>
      <c r="H6966" t="s">
        <v>696</v>
      </c>
      <c r="I6966" t="s">
        <v>697</v>
      </c>
      <c r="J6966" s="9">
        <v>0.121001949317739</v>
      </c>
      <c r="K6966" s="9">
        <v>0.121001949317739</v>
      </c>
      <c r="L6966" s="9">
        <v>0.121001949317738</v>
      </c>
      <c r="M6966" s="9">
        <v>0.121001949317738</v>
      </c>
      <c r="N6966" s="9">
        <v>0.121001949317739</v>
      </c>
      <c r="O6966" s="9">
        <v>0.121001949317738</v>
      </c>
      <c r="P6966" s="9">
        <v>0.121001949317738</v>
      </c>
    </row>
    <row r="6967" spans="1:16">
      <c r="A6967" t="s">
        <v>1202</v>
      </c>
      <c r="B6967">
        <v>470</v>
      </c>
      <c r="C6967">
        <v>1797</v>
      </c>
      <c r="D6967" t="s">
        <v>750</v>
      </c>
      <c r="E6967" t="b">
        <v>0</v>
      </c>
      <c r="F6967" t="s">
        <v>679</v>
      </c>
      <c r="G6967" t="s">
        <v>680</v>
      </c>
      <c r="H6967" t="s">
        <v>698</v>
      </c>
      <c r="I6967" t="s">
        <v>699</v>
      </c>
      <c r="J6967" s="9">
        <v>8.0314739999999996E-2</v>
      </c>
      <c r="K6967" s="9">
        <v>8.0314739999999996E-2</v>
      </c>
      <c r="L6967" s="9">
        <v>0.2412362736</v>
      </c>
      <c r="M6967" s="9">
        <v>0.2412362736</v>
      </c>
      <c r="N6967" s="9">
        <v>8.0314739999999996E-2</v>
      </c>
      <c r="O6967" s="9">
        <v>0.2412362736</v>
      </c>
      <c r="P6967" s="9">
        <v>0.2412362736</v>
      </c>
    </row>
    <row r="6968" spans="1:16">
      <c r="A6968" t="s">
        <v>1202</v>
      </c>
      <c r="B6968">
        <v>470</v>
      </c>
      <c r="C6968">
        <v>1797</v>
      </c>
      <c r="D6968" t="s">
        <v>750</v>
      </c>
      <c r="E6968" t="b">
        <v>0</v>
      </c>
      <c r="F6968" t="s">
        <v>679</v>
      </c>
      <c r="G6968" t="s">
        <v>680</v>
      </c>
      <c r="H6968" t="s">
        <v>700</v>
      </c>
      <c r="I6968" t="s">
        <v>699</v>
      </c>
      <c r="J6968" s="9">
        <v>8.0314739999999996E-2</v>
      </c>
      <c r="K6968" s="9">
        <v>8.0314739999999996E-2</v>
      </c>
      <c r="L6968" s="9">
        <v>0.2412362736</v>
      </c>
      <c r="M6968" s="9">
        <v>0.2412362736</v>
      </c>
      <c r="N6968" s="9">
        <v>8.0314739999999996E-2</v>
      </c>
      <c r="O6968" s="9">
        <v>0.2412362736</v>
      </c>
      <c r="P6968" s="9">
        <v>0.2412362736</v>
      </c>
    </row>
    <row r="6969" spans="1:16">
      <c r="A6969" t="s">
        <v>1202</v>
      </c>
      <c r="B6969">
        <v>470</v>
      </c>
      <c r="C6969">
        <v>1797</v>
      </c>
      <c r="D6969" t="s">
        <v>750</v>
      </c>
      <c r="E6969" t="b">
        <v>0</v>
      </c>
      <c r="F6969" t="s">
        <v>679</v>
      </c>
      <c r="G6969" t="s">
        <v>680</v>
      </c>
      <c r="H6969" t="s">
        <v>696</v>
      </c>
      <c r="I6969" t="s">
        <v>701</v>
      </c>
      <c r="J6969" s="9">
        <v>0.50603015204678403</v>
      </c>
      <c r="K6969" s="9">
        <v>0.50603015204678403</v>
      </c>
      <c r="L6969" s="9">
        <v>0.50603015204678203</v>
      </c>
      <c r="M6969" s="9">
        <v>0.50603015204678203</v>
      </c>
      <c r="N6969" s="9">
        <v>0.50603015204678403</v>
      </c>
      <c r="O6969" s="9">
        <v>0.50603015204678203</v>
      </c>
      <c r="P6969" s="9">
        <v>0.50603015204678203</v>
      </c>
    </row>
    <row r="6970" spans="1:16">
      <c r="A6970" t="s">
        <v>1202</v>
      </c>
      <c r="B6970">
        <v>470</v>
      </c>
      <c r="C6970">
        <v>1797</v>
      </c>
      <c r="D6970" t="s">
        <v>750</v>
      </c>
      <c r="E6970" t="b">
        <v>0</v>
      </c>
      <c r="F6970" t="s">
        <v>679</v>
      </c>
      <c r="G6970" t="s">
        <v>680</v>
      </c>
      <c r="H6970" t="s">
        <v>702</v>
      </c>
      <c r="I6970" t="s">
        <v>703</v>
      </c>
      <c r="J6970" s="10">
        <v>0</v>
      </c>
      <c r="K6970" s="10">
        <v>0</v>
      </c>
      <c r="L6970" s="10">
        <v>0</v>
      </c>
      <c r="M6970" s="10">
        <v>0</v>
      </c>
      <c r="N6970" s="10">
        <v>0</v>
      </c>
      <c r="O6970" s="10">
        <v>0</v>
      </c>
      <c r="P6970" s="10">
        <v>0</v>
      </c>
    </row>
    <row r="6971" spans="1:16">
      <c r="A6971" t="s">
        <v>1203</v>
      </c>
      <c r="B6971">
        <v>471</v>
      </c>
      <c r="C6971">
        <v>1797</v>
      </c>
      <c r="D6971" t="s">
        <v>750</v>
      </c>
      <c r="E6971" t="b">
        <v>0</v>
      </c>
      <c r="F6971" t="s">
        <v>679</v>
      </c>
      <c r="G6971" t="s">
        <v>680</v>
      </c>
      <c r="H6971" t="s">
        <v>681</v>
      </c>
      <c r="I6971" t="s">
        <v>682</v>
      </c>
      <c r="J6971" t="s">
        <v>710</v>
      </c>
      <c r="K6971" t="s">
        <v>710</v>
      </c>
      <c r="L6971" t="s">
        <v>710</v>
      </c>
      <c r="M6971" t="s">
        <v>710</v>
      </c>
      <c r="N6971" t="s">
        <v>710</v>
      </c>
      <c r="O6971" t="s">
        <v>710</v>
      </c>
      <c r="P6971" t="s">
        <v>710</v>
      </c>
    </row>
    <row r="6972" spans="1:16">
      <c r="A6972" t="s">
        <v>1203</v>
      </c>
      <c r="B6972">
        <v>471</v>
      </c>
      <c r="C6972">
        <v>1797</v>
      </c>
      <c r="D6972" t="s">
        <v>750</v>
      </c>
      <c r="E6972" t="b">
        <v>0</v>
      </c>
      <c r="F6972" t="s">
        <v>679</v>
      </c>
      <c r="G6972" t="s">
        <v>680</v>
      </c>
      <c r="H6972" t="s">
        <v>684</v>
      </c>
      <c r="I6972" t="s">
        <v>697</v>
      </c>
      <c r="J6972" s="9">
        <v>0.25</v>
      </c>
      <c r="K6972" s="9">
        <v>0.25</v>
      </c>
      <c r="L6972" s="9">
        <v>0.25</v>
      </c>
      <c r="M6972" s="9">
        <v>0.25</v>
      </c>
      <c r="N6972" s="9">
        <v>0.25</v>
      </c>
      <c r="O6972" s="9">
        <v>0.25</v>
      </c>
      <c r="P6972" s="9">
        <v>0.25</v>
      </c>
    </row>
    <row r="6973" spans="1:16">
      <c r="A6973" t="s">
        <v>1203</v>
      </c>
      <c r="B6973">
        <v>471</v>
      </c>
      <c r="C6973">
        <v>1797</v>
      </c>
      <c r="D6973" t="s">
        <v>750</v>
      </c>
      <c r="E6973" t="b">
        <v>0</v>
      </c>
      <c r="F6973" t="s">
        <v>679</v>
      </c>
      <c r="G6973" t="s">
        <v>680</v>
      </c>
      <c r="H6973" t="s">
        <v>706</v>
      </c>
      <c r="I6973" t="s">
        <v>685</v>
      </c>
      <c r="J6973" s="9">
        <v>4.0139930956837398E-2</v>
      </c>
      <c r="K6973" s="9">
        <v>4.0139930956837398E-2</v>
      </c>
      <c r="L6973" s="9">
        <v>0.12056575625580999</v>
      </c>
      <c r="M6973" s="9">
        <v>0.12056575625580999</v>
      </c>
      <c r="N6973" s="9">
        <v>4.0139930956837398E-2</v>
      </c>
      <c r="O6973" s="9">
        <v>0.12056575625580999</v>
      </c>
      <c r="P6973" s="9">
        <v>0.12056575625580999</v>
      </c>
    </row>
    <row r="6974" spans="1:16">
      <c r="A6974" t="s">
        <v>1203</v>
      </c>
      <c r="B6974">
        <v>471</v>
      </c>
      <c r="C6974">
        <v>1797</v>
      </c>
      <c r="D6974" t="s">
        <v>750</v>
      </c>
      <c r="E6974" t="b">
        <v>0</v>
      </c>
      <c r="F6974" t="s">
        <v>679</v>
      </c>
      <c r="G6974" t="s">
        <v>680</v>
      </c>
      <c r="H6974" t="s">
        <v>707</v>
      </c>
      <c r="I6974" t="s">
        <v>685</v>
      </c>
      <c r="J6974" s="9">
        <v>0</v>
      </c>
      <c r="K6974" s="9">
        <v>0</v>
      </c>
      <c r="L6974" s="9">
        <v>0</v>
      </c>
      <c r="M6974" s="9">
        <v>0</v>
      </c>
      <c r="N6974" s="9">
        <v>0</v>
      </c>
      <c r="O6974" s="9">
        <v>0</v>
      </c>
      <c r="P6974" s="9">
        <v>0</v>
      </c>
    </row>
    <row r="6975" spans="1:16">
      <c r="A6975" t="s">
        <v>1203</v>
      </c>
      <c r="B6975">
        <v>471</v>
      </c>
      <c r="C6975">
        <v>1797</v>
      </c>
      <c r="D6975" t="s">
        <v>750</v>
      </c>
      <c r="E6975" t="b">
        <v>0</v>
      </c>
      <c r="F6975" t="s">
        <v>679</v>
      </c>
      <c r="G6975" t="s">
        <v>680</v>
      </c>
      <c r="H6975" t="s">
        <v>708</v>
      </c>
      <c r="I6975" t="s">
        <v>685</v>
      </c>
      <c r="J6975" s="9">
        <v>0</v>
      </c>
      <c r="K6975" s="9">
        <v>0</v>
      </c>
      <c r="L6975" s="9">
        <v>0</v>
      </c>
      <c r="M6975" s="9">
        <v>0</v>
      </c>
      <c r="N6975" s="9">
        <v>0</v>
      </c>
      <c r="O6975" s="9">
        <v>0</v>
      </c>
      <c r="P6975" s="9">
        <v>0</v>
      </c>
    </row>
    <row r="6976" spans="1:16">
      <c r="A6976" t="s">
        <v>1203</v>
      </c>
      <c r="B6976">
        <v>471</v>
      </c>
      <c r="C6976">
        <v>1797</v>
      </c>
      <c r="D6976" t="s">
        <v>750</v>
      </c>
      <c r="E6976" t="b">
        <v>0</v>
      </c>
      <c r="F6976" t="s">
        <v>679</v>
      </c>
      <c r="G6976" t="s">
        <v>680</v>
      </c>
      <c r="H6976" t="s">
        <v>690</v>
      </c>
      <c r="I6976" t="s">
        <v>685</v>
      </c>
      <c r="J6976" s="9">
        <v>0</v>
      </c>
      <c r="K6976" s="9">
        <v>0</v>
      </c>
      <c r="L6976" s="9">
        <v>0</v>
      </c>
      <c r="M6976" s="9">
        <v>0</v>
      </c>
      <c r="N6976" s="9">
        <v>0</v>
      </c>
      <c r="O6976" s="9">
        <v>0</v>
      </c>
      <c r="P6976" s="9">
        <v>0</v>
      </c>
    </row>
    <row r="6977" spans="1:16">
      <c r="A6977" t="s">
        <v>1203</v>
      </c>
      <c r="B6977">
        <v>471</v>
      </c>
      <c r="C6977">
        <v>1797</v>
      </c>
      <c r="D6977" t="s">
        <v>750</v>
      </c>
      <c r="E6977" t="b">
        <v>0</v>
      </c>
      <c r="F6977" t="s">
        <v>679</v>
      </c>
      <c r="G6977" t="s">
        <v>680</v>
      </c>
      <c r="H6977" t="s">
        <v>691</v>
      </c>
      <c r="I6977" t="s">
        <v>685</v>
      </c>
      <c r="J6977" s="9">
        <v>0</v>
      </c>
      <c r="K6977" s="9">
        <v>0</v>
      </c>
      <c r="L6977" s="9">
        <v>0</v>
      </c>
      <c r="M6977" s="9">
        <v>0</v>
      </c>
      <c r="N6977" s="9">
        <v>0</v>
      </c>
      <c r="O6977" s="9">
        <v>0</v>
      </c>
      <c r="P6977" s="9">
        <v>0</v>
      </c>
    </row>
    <row r="6978" spans="1:16">
      <c r="A6978" t="s">
        <v>1203</v>
      </c>
      <c r="B6978">
        <v>471</v>
      </c>
      <c r="C6978">
        <v>1797</v>
      </c>
      <c r="D6978" t="s">
        <v>750</v>
      </c>
      <c r="E6978" t="b">
        <v>0</v>
      </c>
      <c r="F6978" t="s">
        <v>679</v>
      </c>
      <c r="G6978" t="s">
        <v>680</v>
      </c>
      <c r="H6978" t="s">
        <v>692</v>
      </c>
      <c r="I6978" t="s">
        <v>685</v>
      </c>
      <c r="J6978" s="9">
        <v>0</v>
      </c>
      <c r="K6978" s="9">
        <v>0</v>
      </c>
      <c r="L6978" s="9">
        <v>0</v>
      </c>
      <c r="M6978" s="9">
        <v>0</v>
      </c>
      <c r="N6978" s="9">
        <v>0</v>
      </c>
      <c r="O6978" s="9">
        <v>0</v>
      </c>
      <c r="P6978" s="9">
        <v>0</v>
      </c>
    </row>
    <row r="6979" spans="1:16">
      <c r="A6979" t="s">
        <v>1203</v>
      </c>
      <c r="B6979">
        <v>471</v>
      </c>
      <c r="C6979">
        <v>1797</v>
      </c>
      <c r="D6979" t="s">
        <v>750</v>
      </c>
      <c r="E6979" t="b">
        <v>0</v>
      </c>
      <c r="F6979" t="s">
        <v>679</v>
      </c>
      <c r="G6979" t="s">
        <v>680</v>
      </c>
      <c r="H6979" t="s">
        <v>693</v>
      </c>
      <c r="I6979" t="s">
        <v>685</v>
      </c>
      <c r="J6979" s="9">
        <v>4.0139930956837398E-2</v>
      </c>
      <c r="K6979" s="9">
        <v>4.0139930956837398E-2</v>
      </c>
      <c r="L6979" s="9">
        <v>0.12056575625580999</v>
      </c>
      <c r="M6979" s="9">
        <v>0.12056575625580999</v>
      </c>
      <c r="N6979" s="9">
        <v>4.0139930956837398E-2</v>
      </c>
      <c r="O6979" s="9">
        <v>0.12056575625580999</v>
      </c>
      <c r="P6979" s="9">
        <v>0.12056575625580999</v>
      </c>
    </row>
    <row r="6980" spans="1:16">
      <c r="A6980" t="s">
        <v>1203</v>
      </c>
      <c r="B6980">
        <v>471</v>
      </c>
      <c r="C6980">
        <v>1797</v>
      </c>
      <c r="D6980" t="s">
        <v>750</v>
      </c>
      <c r="E6980" t="b">
        <v>0</v>
      </c>
      <c r="F6980" t="s">
        <v>679</v>
      </c>
      <c r="G6980" t="s">
        <v>680</v>
      </c>
      <c r="H6980" t="s">
        <v>694</v>
      </c>
      <c r="I6980" t="s">
        <v>695</v>
      </c>
      <c r="J6980" s="9">
        <v>0.66345924479999996</v>
      </c>
      <c r="K6980" s="9">
        <v>0.66345924479999996</v>
      </c>
      <c r="L6980" s="9">
        <v>1.992790313472</v>
      </c>
      <c r="M6980" s="9">
        <v>1.992790313472</v>
      </c>
      <c r="N6980" s="9">
        <v>0.66345924479999996</v>
      </c>
      <c r="O6980" s="9">
        <v>1.992790313472</v>
      </c>
      <c r="P6980" s="9">
        <v>1.992790313472</v>
      </c>
    </row>
    <row r="6981" spans="1:16">
      <c r="A6981" t="s">
        <v>1203</v>
      </c>
      <c r="B6981">
        <v>471</v>
      </c>
      <c r="C6981">
        <v>1797</v>
      </c>
      <c r="D6981" t="s">
        <v>750</v>
      </c>
      <c r="E6981" t="b">
        <v>0</v>
      </c>
      <c r="F6981" t="s">
        <v>679</v>
      </c>
      <c r="G6981" t="s">
        <v>680</v>
      </c>
      <c r="H6981" t="s">
        <v>696</v>
      </c>
      <c r="I6981" t="s">
        <v>697</v>
      </c>
      <c r="J6981" s="9">
        <v>0.121001949317739</v>
      </c>
      <c r="K6981" s="9">
        <v>0.121001949317739</v>
      </c>
      <c r="L6981" s="9">
        <v>0.121001949317739</v>
      </c>
      <c r="M6981" s="9">
        <v>0.121001949317739</v>
      </c>
      <c r="N6981" s="9">
        <v>0.121001949317739</v>
      </c>
      <c r="O6981" s="9">
        <v>0.121001949317739</v>
      </c>
      <c r="P6981" s="9">
        <v>0.121001949317739</v>
      </c>
    </row>
    <row r="6982" spans="1:16">
      <c r="A6982" t="s">
        <v>1203</v>
      </c>
      <c r="B6982">
        <v>471</v>
      </c>
      <c r="C6982">
        <v>1797</v>
      </c>
      <c r="D6982" t="s">
        <v>750</v>
      </c>
      <c r="E6982" t="b">
        <v>0</v>
      </c>
      <c r="F6982" t="s">
        <v>679</v>
      </c>
      <c r="G6982" t="s">
        <v>680</v>
      </c>
      <c r="H6982" t="s">
        <v>698</v>
      </c>
      <c r="I6982" t="s">
        <v>699</v>
      </c>
      <c r="J6982" s="9">
        <v>7.9323199999999996E-2</v>
      </c>
      <c r="K6982" s="9">
        <v>7.9323199999999996E-2</v>
      </c>
      <c r="L6982" s="9">
        <v>0.238258048</v>
      </c>
      <c r="M6982" s="9">
        <v>0.238258048</v>
      </c>
      <c r="N6982" s="9">
        <v>7.9323199999999996E-2</v>
      </c>
      <c r="O6982" s="9">
        <v>0.238258048</v>
      </c>
      <c r="P6982" s="9">
        <v>0.238258048</v>
      </c>
    </row>
    <row r="6983" spans="1:16">
      <c r="A6983" t="s">
        <v>1203</v>
      </c>
      <c r="B6983">
        <v>471</v>
      </c>
      <c r="C6983">
        <v>1797</v>
      </c>
      <c r="D6983" t="s">
        <v>750</v>
      </c>
      <c r="E6983" t="b">
        <v>0</v>
      </c>
      <c r="F6983" t="s">
        <v>679</v>
      </c>
      <c r="G6983" t="s">
        <v>680</v>
      </c>
      <c r="H6983" t="s">
        <v>700</v>
      </c>
      <c r="I6983" t="s">
        <v>699</v>
      </c>
      <c r="J6983" s="9">
        <v>7.9323199999999996E-2</v>
      </c>
      <c r="K6983" s="9">
        <v>7.9323199999999996E-2</v>
      </c>
      <c r="L6983" s="9">
        <v>0.238258048</v>
      </c>
      <c r="M6983" s="9">
        <v>0.238258048</v>
      </c>
      <c r="N6983" s="9">
        <v>7.9323199999999996E-2</v>
      </c>
      <c r="O6983" s="9">
        <v>0.238258048</v>
      </c>
      <c r="P6983" s="9">
        <v>0.238258048</v>
      </c>
    </row>
    <row r="6984" spans="1:16">
      <c r="A6984" t="s">
        <v>1203</v>
      </c>
      <c r="B6984">
        <v>471</v>
      </c>
      <c r="C6984">
        <v>1797</v>
      </c>
      <c r="D6984" t="s">
        <v>750</v>
      </c>
      <c r="E6984" t="b">
        <v>0</v>
      </c>
      <c r="F6984" t="s">
        <v>679</v>
      </c>
      <c r="G6984" t="s">
        <v>680</v>
      </c>
      <c r="H6984" t="s">
        <v>696</v>
      </c>
      <c r="I6984" t="s">
        <v>701</v>
      </c>
      <c r="J6984" s="9">
        <v>0.50603015204678303</v>
      </c>
      <c r="K6984" s="9">
        <v>0.50603015204678303</v>
      </c>
      <c r="L6984" s="9">
        <v>0.50603015204678403</v>
      </c>
      <c r="M6984" s="9">
        <v>0.50603015204678403</v>
      </c>
      <c r="N6984" s="9">
        <v>0.50603015204678303</v>
      </c>
      <c r="O6984" s="9">
        <v>0.50603015204678403</v>
      </c>
      <c r="P6984" s="9">
        <v>0.50603015204678403</v>
      </c>
    </row>
    <row r="6985" spans="1:16">
      <c r="A6985" t="s">
        <v>1203</v>
      </c>
      <c r="B6985">
        <v>471</v>
      </c>
      <c r="C6985">
        <v>1797</v>
      </c>
      <c r="D6985" t="s">
        <v>750</v>
      </c>
      <c r="E6985" t="b">
        <v>0</v>
      </c>
      <c r="F6985" t="s">
        <v>679</v>
      </c>
      <c r="G6985" t="s">
        <v>680</v>
      </c>
      <c r="H6985" t="s">
        <v>702</v>
      </c>
      <c r="I6985" t="s">
        <v>703</v>
      </c>
      <c r="J6985" s="10">
        <v>0</v>
      </c>
      <c r="K6985" s="10">
        <v>0</v>
      </c>
      <c r="L6985" s="10">
        <v>0</v>
      </c>
      <c r="M6985" s="10">
        <v>0</v>
      </c>
      <c r="N6985" s="10">
        <v>0</v>
      </c>
      <c r="O6985" s="10">
        <v>0</v>
      </c>
      <c r="P6985" s="10">
        <v>0</v>
      </c>
    </row>
    <row r="6986" spans="1:16">
      <c r="A6986" t="s">
        <v>1204</v>
      </c>
      <c r="B6986">
        <v>472</v>
      </c>
      <c r="C6986">
        <v>1797</v>
      </c>
      <c r="D6986" t="s">
        <v>750</v>
      </c>
      <c r="E6986" t="b">
        <v>0</v>
      </c>
      <c r="F6986" t="s">
        <v>679</v>
      </c>
      <c r="G6986" t="s">
        <v>680</v>
      </c>
      <c r="H6986" t="s">
        <v>681</v>
      </c>
      <c r="I6986" t="s">
        <v>682</v>
      </c>
      <c r="J6986" t="s">
        <v>710</v>
      </c>
      <c r="K6986" t="s">
        <v>710</v>
      </c>
      <c r="L6986" t="s">
        <v>710</v>
      </c>
      <c r="M6986" t="s">
        <v>710</v>
      </c>
      <c r="N6986" t="s">
        <v>710</v>
      </c>
      <c r="O6986" t="s">
        <v>710</v>
      </c>
      <c r="P6986" t="s">
        <v>710</v>
      </c>
    </row>
    <row r="6987" spans="1:16">
      <c r="A6987" t="s">
        <v>1204</v>
      </c>
      <c r="B6987">
        <v>472</v>
      </c>
      <c r="C6987">
        <v>1797</v>
      </c>
      <c r="D6987" t="s">
        <v>750</v>
      </c>
      <c r="E6987" t="b">
        <v>0</v>
      </c>
      <c r="F6987" t="s">
        <v>679</v>
      </c>
      <c r="G6987" t="s">
        <v>680</v>
      </c>
      <c r="H6987" t="s">
        <v>684</v>
      </c>
      <c r="I6987" t="s">
        <v>697</v>
      </c>
      <c r="J6987" s="9">
        <v>0.25</v>
      </c>
      <c r="K6987" s="9">
        <v>0.25</v>
      </c>
      <c r="L6987" s="9">
        <v>0.25</v>
      </c>
      <c r="M6987" s="9">
        <v>0.25</v>
      </c>
      <c r="N6987" s="9">
        <v>0.25</v>
      </c>
      <c r="O6987" s="9">
        <v>0.25</v>
      </c>
      <c r="P6987" s="9">
        <v>0.25</v>
      </c>
    </row>
    <row r="6988" spans="1:16">
      <c r="A6988" t="s">
        <v>1204</v>
      </c>
      <c r="B6988">
        <v>472</v>
      </c>
      <c r="C6988">
        <v>1797</v>
      </c>
      <c r="D6988" t="s">
        <v>750</v>
      </c>
      <c r="E6988" t="b">
        <v>0</v>
      </c>
      <c r="F6988" t="s">
        <v>679</v>
      </c>
      <c r="G6988" t="s">
        <v>680</v>
      </c>
      <c r="H6988" t="s">
        <v>706</v>
      </c>
      <c r="I6988" t="s">
        <v>685</v>
      </c>
      <c r="J6988" s="9">
        <v>1.2731599414448101E-2</v>
      </c>
      <c r="K6988" s="9">
        <v>1.89056208077082E-2</v>
      </c>
      <c r="L6988" s="9">
        <v>2.8299293613712799E-2</v>
      </c>
      <c r="M6988" s="9">
        <v>2.8299293613712799E-2</v>
      </c>
      <c r="N6988" s="9">
        <v>2.1224470210284601E-2</v>
      </c>
      <c r="O6988" s="9">
        <v>1.2731599414448101E-2</v>
      </c>
      <c r="P6988" s="9">
        <v>1.2731599414448101E-2</v>
      </c>
    </row>
    <row r="6989" spans="1:16">
      <c r="A6989" t="s">
        <v>1204</v>
      </c>
      <c r="B6989">
        <v>472</v>
      </c>
      <c r="C6989">
        <v>1797</v>
      </c>
      <c r="D6989" t="s">
        <v>750</v>
      </c>
      <c r="E6989" t="b">
        <v>0</v>
      </c>
      <c r="F6989" t="s">
        <v>679</v>
      </c>
      <c r="G6989" t="s">
        <v>680</v>
      </c>
      <c r="H6989" t="s">
        <v>707</v>
      </c>
      <c r="I6989" t="s">
        <v>685</v>
      </c>
      <c r="J6989" s="9">
        <v>0</v>
      </c>
      <c r="K6989" s="9">
        <v>0</v>
      </c>
      <c r="L6989" s="9">
        <v>0</v>
      </c>
      <c r="M6989" s="9">
        <v>0</v>
      </c>
      <c r="N6989" s="9">
        <v>0</v>
      </c>
      <c r="O6989" s="9">
        <v>0</v>
      </c>
      <c r="P6989" s="9">
        <v>0</v>
      </c>
    </row>
    <row r="6990" spans="1:16">
      <c r="A6990" t="s">
        <v>1204</v>
      </c>
      <c r="B6990">
        <v>472</v>
      </c>
      <c r="C6990">
        <v>1797</v>
      </c>
      <c r="D6990" t="s">
        <v>750</v>
      </c>
      <c r="E6990" t="b">
        <v>0</v>
      </c>
      <c r="F6990" t="s">
        <v>679</v>
      </c>
      <c r="G6990" t="s">
        <v>680</v>
      </c>
      <c r="H6990" t="s">
        <v>708</v>
      </c>
      <c r="I6990" t="s">
        <v>685</v>
      </c>
      <c r="J6990" s="9">
        <v>0</v>
      </c>
      <c r="K6990" s="9">
        <v>0</v>
      </c>
      <c r="L6990" s="9">
        <v>0</v>
      </c>
      <c r="M6990" s="9">
        <v>0</v>
      </c>
      <c r="N6990" s="9">
        <v>0</v>
      </c>
      <c r="O6990" s="9">
        <v>0</v>
      </c>
      <c r="P6990" s="9">
        <v>0</v>
      </c>
    </row>
    <row r="6991" spans="1:16">
      <c r="A6991" t="s">
        <v>1204</v>
      </c>
      <c r="B6991">
        <v>472</v>
      </c>
      <c r="C6991">
        <v>1797</v>
      </c>
      <c r="D6991" t="s">
        <v>750</v>
      </c>
      <c r="E6991" t="b">
        <v>0</v>
      </c>
      <c r="F6991" t="s">
        <v>679</v>
      </c>
      <c r="G6991" t="s">
        <v>680</v>
      </c>
      <c r="H6991" t="s">
        <v>690</v>
      </c>
      <c r="I6991" t="s">
        <v>685</v>
      </c>
      <c r="J6991" s="9">
        <v>0</v>
      </c>
      <c r="K6991" s="9">
        <v>0</v>
      </c>
      <c r="L6991" s="9">
        <v>0</v>
      </c>
      <c r="M6991" s="9">
        <v>0</v>
      </c>
      <c r="N6991" s="9">
        <v>0</v>
      </c>
      <c r="O6991" s="9">
        <v>0</v>
      </c>
      <c r="P6991" s="9">
        <v>0</v>
      </c>
    </row>
    <row r="6992" spans="1:16">
      <c r="A6992" t="s">
        <v>1204</v>
      </c>
      <c r="B6992">
        <v>472</v>
      </c>
      <c r="C6992">
        <v>1797</v>
      </c>
      <c r="D6992" t="s">
        <v>750</v>
      </c>
      <c r="E6992" t="b">
        <v>0</v>
      </c>
      <c r="F6992" t="s">
        <v>679</v>
      </c>
      <c r="G6992" t="s">
        <v>680</v>
      </c>
      <c r="H6992" t="s">
        <v>691</v>
      </c>
      <c r="I6992" t="s">
        <v>685</v>
      </c>
      <c r="J6992" s="9">
        <v>0</v>
      </c>
      <c r="K6992" s="9">
        <v>0</v>
      </c>
      <c r="L6992" s="9">
        <v>0</v>
      </c>
      <c r="M6992" s="9">
        <v>0</v>
      </c>
      <c r="N6992" s="9">
        <v>0</v>
      </c>
      <c r="O6992" s="9">
        <v>0</v>
      </c>
      <c r="P6992" s="9">
        <v>0</v>
      </c>
    </row>
    <row r="6993" spans="1:16">
      <c r="A6993" t="s">
        <v>1204</v>
      </c>
      <c r="B6993">
        <v>472</v>
      </c>
      <c r="C6993">
        <v>1797</v>
      </c>
      <c r="D6993" t="s">
        <v>750</v>
      </c>
      <c r="E6993" t="b">
        <v>0</v>
      </c>
      <c r="F6993" t="s">
        <v>679</v>
      </c>
      <c r="G6993" t="s">
        <v>680</v>
      </c>
      <c r="H6993" t="s">
        <v>692</v>
      </c>
      <c r="I6993" t="s">
        <v>685</v>
      </c>
      <c r="J6993" s="9">
        <v>0</v>
      </c>
      <c r="K6993" s="9">
        <v>0</v>
      </c>
      <c r="L6993" s="9">
        <v>0</v>
      </c>
      <c r="M6993" s="9">
        <v>0</v>
      </c>
      <c r="N6993" s="9">
        <v>0</v>
      </c>
      <c r="O6993" s="9">
        <v>0</v>
      </c>
      <c r="P6993" s="9">
        <v>0</v>
      </c>
    </row>
    <row r="6994" spans="1:16">
      <c r="A6994" t="s">
        <v>1204</v>
      </c>
      <c r="B6994">
        <v>472</v>
      </c>
      <c r="C6994">
        <v>1797</v>
      </c>
      <c r="D6994" t="s">
        <v>750</v>
      </c>
      <c r="E6994" t="b">
        <v>0</v>
      </c>
      <c r="F6994" t="s">
        <v>679</v>
      </c>
      <c r="G6994" t="s">
        <v>680</v>
      </c>
      <c r="H6994" t="s">
        <v>693</v>
      </c>
      <c r="I6994" t="s">
        <v>685</v>
      </c>
      <c r="J6994" s="9">
        <v>1.2731599414448101E-2</v>
      </c>
      <c r="K6994" s="9">
        <v>1.89056208077082E-2</v>
      </c>
      <c r="L6994" s="9">
        <v>2.8299293613712799E-2</v>
      </c>
      <c r="M6994" s="9">
        <v>2.8299293613712799E-2</v>
      </c>
      <c r="N6994" s="9">
        <v>2.1224470210284601E-2</v>
      </c>
      <c r="O6994" s="9">
        <v>1.2731599414448101E-2</v>
      </c>
      <c r="P6994" s="9">
        <v>1.2731599414448101E-2</v>
      </c>
    </row>
    <row r="6995" spans="1:16">
      <c r="A6995" t="s">
        <v>1204</v>
      </c>
      <c r="B6995">
        <v>472</v>
      </c>
      <c r="C6995">
        <v>1797</v>
      </c>
      <c r="D6995" t="s">
        <v>750</v>
      </c>
      <c r="E6995" t="b">
        <v>0</v>
      </c>
      <c r="F6995" t="s">
        <v>679</v>
      </c>
      <c r="G6995" t="s">
        <v>680</v>
      </c>
      <c r="H6995" t="s">
        <v>694</v>
      </c>
      <c r="I6995" t="s">
        <v>695</v>
      </c>
      <c r="J6995" s="9">
        <v>1.7322104646000001</v>
      </c>
      <c r="K6995" s="9">
        <v>2.5722231069968999</v>
      </c>
      <c r="L6995" s="9">
        <v>3.8502886356000001</v>
      </c>
      <c r="M6995" s="9">
        <v>3.8502886356000001</v>
      </c>
      <c r="N6995" s="9">
        <v>2.8877164767000001</v>
      </c>
      <c r="O6995" s="9">
        <v>1.7322104646000001</v>
      </c>
      <c r="P6995" s="9">
        <v>1.7322104646000001</v>
      </c>
    </row>
    <row r="6996" spans="1:16">
      <c r="A6996" t="s">
        <v>1204</v>
      </c>
      <c r="B6996">
        <v>472</v>
      </c>
      <c r="C6996">
        <v>1797</v>
      </c>
      <c r="D6996" t="s">
        <v>750</v>
      </c>
      <c r="E6996" t="b">
        <v>0</v>
      </c>
      <c r="F6996" t="s">
        <v>679</v>
      </c>
      <c r="G6996" t="s">
        <v>680</v>
      </c>
      <c r="H6996" t="s">
        <v>696</v>
      </c>
      <c r="I6996" t="s">
        <v>697</v>
      </c>
      <c r="J6996" s="9">
        <v>1.4699829696950901E-2</v>
      </c>
      <c r="K6996" s="9">
        <v>1.4699829696950901E-2</v>
      </c>
      <c r="L6996" s="9">
        <v>1.4699829696950901E-2</v>
      </c>
      <c r="M6996" s="9">
        <v>1.4699829696950901E-2</v>
      </c>
      <c r="N6996" s="9">
        <v>1.4699829696950901E-2</v>
      </c>
      <c r="O6996" s="9">
        <v>1.4699829696950901E-2</v>
      </c>
      <c r="P6996" s="9">
        <v>1.4699829696950901E-2</v>
      </c>
    </row>
    <row r="6997" spans="1:16">
      <c r="A6997" t="s">
        <v>1204</v>
      </c>
      <c r="B6997">
        <v>472</v>
      </c>
      <c r="C6997">
        <v>1797</v>
      </c>
      <c r="D6997" t="s">
        <v>750</v>
      </c>
      <c r="E6997" t="b">
        <v>0</v>
      </c>
      <c r="F6997" t="s">
        <v>679</v>
      </c>
      <c r="G6997" t="s">
        <v>680</v>
      </c>
      <c r="H6997" t="s">
        <v>698</v>
      </c>
      <c r="I6997" t="s">
        <v>699</v>
      </c>
      <c r="J6997" s="9">
        <v>0.24570361199999999</v>
      </c>
      <c r="K6997" s="9">
        <v>0.36485434141799999</v>
      </c>
      <c r="L6997" s="9">
        <v>0.54614023199999995</v>
      </c>
      <c r="M6997" s="9">
        <v>0.54614023199999995</v>
      </c>
      <c r="N6997" s="9">
        <v>0.40960517400000002</v>
      </c>
      <c r="O6997" s="9">
        <v>0.24570361199999999</v>
      </c>
      <c r="P6997" s="9">
        <v>0.24570361199999999</v>
      </c>
    </row>
    <row r="6998" spans="1:16">
      <c r="A6998" t="s">
        <v>1204</v>
      </c>
      <c r="B6998">
        <v>472</v>
      </c>
      <c r="C6998">
        <v>1797</v>
      </c>
      <c r="D6998" t="s">
        <v>750</v>
      </c>
      <c r="E6998" t="b">
        <v>0</v>
      </c>
      <c r="F6998" t="s">
        <v>679</v>
      </c>
      <c r="G6998" t="s">
        <v>680</v>
      </c>
      <c r="H6998" t="s">
        <v>700</v>
      </c>
      <c r="I6998" t="s">
        <v>699</v>
      </c>
      <c r="J6998" s="9">
        <v>0.24570361199999999</v>
      </c>
      <c r="K6998" s="9">
        <v>0.36485434141799999</v>
      </c>
      <c r="L6998" s="9">
        <v>0.54614023199999995</v>
      </c>
      <c r="M6998" s="9">
        <v>0.54614023199999995</v>
      </c>
      <c r="N6998" s="9">
        <v>0.40960517400000002</v>
      </c>
      <c r="O6998" s="9">
        <v>0.24570361199999999</v>
      </c>
      <c r="P6998" s="9">
        <v>0.24570361199999999</v>
      </c>
    </row>
    <row r="6999" spans="1:16">
      <c r="A6999" t="s">
        <v>1204</v>
      </c>
      <c r="B6999">
        <v>472</v>
      </c>
      <c r="C6999">
        <v>1797</v>
      </c>
      <c r="D6999" t="s">
        <v>750</v>
      </c>
      <c r="E6999" t="b">
        <v>0</v>
      </c>
      <c r="F6999" t="s">
        <v>679</v>
      </c>
      <c r="G6999" t="s">
        <v>680</v>
      </c>
      <c r="H6999" t="s">
        <v>696</v>
      </c>
      <c r="I6999" t="s">
        <v>701</v>
      </c>
      <c r="J6999" s="9">
        <v>5.1816899681751898E-2</v>
      </c>
      <c r="K6999" s="9">
        <v>5.1816899681752002E-2</v>
      </c>
      <c r="L6999" s="9">
        <v>5.1816899681752099E-2</v>
      </c>
      <c r="M6999" s="9">
        <v>5.1816899681752099E-2</v>
      </c>
      <c r="N6999" s="9">
        <v>5.1816899681752099E-2</v>
      </c>
      <c r="O6999" s="9">
        <v>5.1816899681751898E-2</v>
      </c>
      <c r="P6999" s="9">
        <v>5.1816899681751898E-2</v>
      </c>
    </row>
    <row r="7000" spans="1:16">
      <c r="A7000" t="s">
        <v>1204</v>
      </c>
      <c r="B7000">
        <v>472</v>
      </c>
      <c r="C7000">
        <v>1797</v>
      </c>
      <c r="D7000" t="s">
        <v>750</v>
      </c>
      <c r="E7000" t="b">
        <v>0</v>
      </c>
      <c r="F7000" t="s">
        <v>679</v>
      </c>
      <c r="G7000" t="s">
        <v>680</v>
      </c>
      <c r="H7000" t="s">
        <v>702</v>
      </c>
      <c r="I7000" t="s">
        <v>703</v>
      </c>
      <c r="J7000" s="10">
        <v>0</v>
      </c>
      <c r="K7000" s="10">
        <v>0</v>
      </c>
      <c r="L7000" s="10">
        <v>0</v>
      </c>
      <c r="M7000" s="10">
        <v>0</v>
      </c>
      <c r="N7000" s="10">
        <v>0</v>
      </c>
      <c r="O7000" s="10">
        <v>0</v>
      </c>
      <c r="P7000" s="10">
        <v>0</v>
      </c>
    </row>
    <row r="7001" spans="1:16">
      <c r="A7001" t="s">
        <v>1205</v>
      </c>
      <c r="B7001">
        <v>473</v>
      </c>
      <c r="C7001">
        <v>1797</v>
      </c>
      <c r="D7001" t="s">
        <v>750</v>
      </c>
      <c r="E7001" t="b">
        <v>0</v>
      </c>
      <c r="F7001" t="s">
        <v>679</v>
      </c>
      <c r="G7001" t="s">
        <v>680</v>
      </c>
      <c r="H7001" t="s">
        <v>681</v>
      </c>
      <c r="I7001" t="s">
        <v>682</v>
      </c>
      <c r="J7001" t="s">
        <v>710</v>
      </c>
      <c r="K7001" t="s">
        <v>710</v>
      </c>
      <c r="L7001" t="s">
        <v>710</v>
      </c>
      <c r="M7001" t="s">
        <v>710</v>
      </c>
      <c r="N7001" t="s">
        <v>710</v>
      </c>
      <c r="O7001" t="s">
        <v>710</v>
      </c>
      <c r="P7001" t="s">
        <v>710</v>
      </c>
    </row>
    <row r="7002" spans="1:16">
      <c r="A7002" t="s">
        <v>1205</v>
      </c>
      <c r="B7002">
        <v>473</v>
      </c>
      <c r="C7002">
        <v>1797</v>
      </c>
      <c r="D7002" t="s">
        <v>750</v>
      </c>
      <c r="E7002" t="b">
        <v>0</v>
      </c>
      <c r="F7002" t="s">
        <v>679</v>
      </c>
      <c r="G7002" t="s">
        <v>680</v>
      </c>
      <c r="H7002" t="s">
        <v>684</v>
      </c>
      <c r="I7002" t="s">
        <v>697</v>
      </c>
      <c r="J7002" s="9">
        <v>0.25</v>
      </c>
      <c r="K7002" s="9">
        <v>0.25</v>
      </c>
      <c r="L7002" s="9">
        <v>0.25</v>
      </c>
      <c r="M7002" s="9">
        <v>0.25</v>
      </c>
      <c r="N7002" s="9">
        <v>0.25</v>
      </c>
      <c r="O7002" s="9">
        <v>0.25</v>
      </c>
      <c r="P7002" s="9">
        <v>0.25</v>
      </c>
    </row>
    <row r="7003" spans="1:16">
      <c r="A7003" t="s">
        <v>1205</v>
      </c>
      <c r="B7003">
        <v>473</v>
      </c>
      <c r="C7003">
        <v>1797</v>
      </c>
      <c r="D7003" t="s">
        <v>750</v>
      </c>
      <c r="E7003" t="b">
        <v>0</v>
      </c>
      <c r="F7003" t="s">
        <v>679</v>
      </c>
      <c r="G7003" t="s">
        <v>680</v>
      </c>
      <c r="H7003" t="s">
        <v>706</v>
      </c>
      <c r="I7003" t="s">
        <v>685</v>
      </c>
      <c r="J7003" s="9">
        <v>1.47377908373309E-2</v>
      </c>
      <c r="K7003" s="9">
        <v>1.47377908373309E-2</v>
      </c>
      <c r="L7003" s="9">
        <v>3.2758576243752398E-2</v>
      </c>
      <c r="M7003" s="9">
        <v>3.2758576243752398E-2</v>
      </c>
      <c r="N7003" s="9">
        <v>2.45689321828143E-2</v>
      </c>
      <c r="O7003" s="9">
        <v>1.47377908373309E-2</v>
      </c>
      <c r="P7003" s="9">
        <v>1.47377908373309E-2</v>
      </c>
    </row>
    <row r="7004" spans="1:16">
      <c r="A7004" t="s">
        <v>1205</v>
      </c>
      <c r="B7004">
        <v>473</v>
      </c>
      <c r="C7004">
        <v>1797</v>
      </c>
      <c r="D7004" t="s">
        <v>750</v>
      </c>
      <c r="E7004" t="b">
        <v>0</v>
      </c>
      <c r="F7004" t="s">
        <v>679</v>
      </c>
      <c r="G7004" t="s">
        <v>680</v>
      </c>
      <c r="H7004" t="s">
        <v>707</v>
      </c>
      <c r="I7004" t="s">
        <v>685</v>
      </c>
      <c r="J7004" s="9">
        <v>0</v>
      </c>
      <c r="K7004" s="9">
        <v>0</v>
      </c>
      <c r="L7004" s="9">
        <v>0</v>
      </c>
      <c r="M7004" s="9">
        <v>0</v>
      </c>
      <c r="N7004" s="9">
        <v>0</v>
      </c>
      <c r="O7004" s="9">
        <v>0</v>
      </c>
      <c r="P7004" s="9">
        <v>0</v>
      </c>
    </row>
    <row r="7005" spans="1:16">
      <c r="A7005" t="s">
        <v>1205</v>
      </c>
      <c r="B7005">
        <v>473</v>
      </c>
      <c r="C7005">
        <v>1797</v>
      </c>
      <c r="D7005" t="s">
        <v>750</v>
      </c>
      <c r="E7005" t="b">
        <v>0</v>
      </c>
      <c r="F7005" t="s">
        <v>679</v>
      </c>
      <c r="G7005" t="s">
        <v>680</v>
      </c>
      <c r="H7005" t="s">
        <v>708</v>
      </c>
      <c r="I7005" t="s">
        <v>685</v>
      </c>
      <c r="J7005" s="9">
        <v>0</v>
      </c>
      <c r="K7005" s="9">
        <v>0</v>
      </c>
      <c r="L7005" s="9">
        <v>0</v>
      </c>
      <c r="M7005" s="9">
        <v>0</v>
      </c>
      <c r="N7005" s="9">
        <v>0</v>
      </c>
      <c r="O7005" s="9">
        <v>0</v>
      </c>
      <c r="P7005" s="9">
        <v>0</v>
      </c>
    </row>
    <row r="7006" spans="1:16">
      <c r="A7006" t="s">
        <v>1205</v>
      </c>
      <c r="B7006">
        <v>473</v>
      </c>
      <c r="C7006">
        <v>1797</v>
      </c>
      <c r="D7006" t="s">
        <v>750</v>
      </c>
      <c r="E7006" t="b">
        <v>0</v>
      </c>
      <c r="F7006" t="s">
        <v>679</v>
      </c>
      <c r="G7006" t="s">
        <v>680</v>
      </c>
      <c r="H7006" t="s">
        <v>690</v>
      </c>
      <c r="I7006" t="s">
        <v>685</v>
      </c>
      <c r="J7006" s="9">
        <v>0</v>
      </c>
      <c r="K7006" s="9">
        <v>0</v>
      </c>
      <c r="L7006" s="9">
        <v>0</v>
      </c>
      <c r="M7006" s="9">
        <v>0</v>
      </c>
      <c r="N7006" s="9">
        <v>0</v>
      </c>
      <c r="O7006" s="9">
        <v>0</v>
      </c>
      <c r="P7006" s="9">
        <v>0</v>
      </c>
    </row>
    <row r="7007" spans="1:16">
      <c r="A7007" t="s">
        <v>1205</v>
      </c>
      <c r="B7007">
        <v>473</v>
      </c>
      <c r="C7007">
        <v>1797</v>
      </c>
      <c r="D7007" t="s">
        <v>750</v>
      </c>
      <c r="E7007" t="b">
        <v>0</v>
      </c>
      <c r="F7007" t="s">
        <v>679</v>
      </c>
      <c r="G7007" t="s">
        <v>680</v>
      </c>
      <c r="H7007" t="s">
        <v>691</v>
      </c>
      <c r="I7007" t="s">
        <v>685</v>
      </c>
      <c r="J7007" s="9">
        <v>0</v>
      </c>
      <c r="K7007" s="9">
        <v>0</v>
      </c>
      <c r="L7007" s="9">
        <v>0</v>
      </c>
      <c r="M7007" s="9">
        <v>0</v>
      </c>
      <c r="N7007" s="9">
        <v>0</v>
      </c>
      <c r="O7007" s="9">
        <v>0</v>
      </c>
      <c r="P7007" s="9">
        <v>0</v>
      </c>
    </row>
    <row r="7008" spans="1:16">
      <c r="A7008" t="s">
        <v>1205</v>
      </c>
      <c r="B7008">
        <v>473</v>
      </c>
      <c r="C7008">
        <v>1797</v>
      </c>
      <c r="D7008" t="s">
        <v>750</v>
      </c>
      <c r="E7008" t="b">
        <v>0</v>
      </c>
      <c r="F7008" t="s">
        <v>679</v>
      </c>
      <c r="G7008" t="s">
        <v>680</v>
      </c>
      <c r="H7008" t="s">
        <v>692</v>
      </c>
      <c r="I7008" t="s">
        <v>685</v>
      </c>
      <c r="J7008" s="9">
        <v>0</v>
      </c>
      <c r="K7008" s="9">
        <v>0</v>
      </c>
      <c r="L7008" s="9">
        <v>0</v>
      </c>
      <c r="M7008" s="9">
        <v>0</v>
      </c>
      <c r="N7008" s="9">
        <v>0</v>
      </c>
      <c r="O7008" s="9">
        <v>0</v>
      </c>
      <c r="P7008" s="9">
        <v>0</v>
      </c>
    </row>
    <row r="7009" spans="1:16">
      <c r="A7009" t="s">
        <v>1205</v>
      </c>
      <c r="B7009">
        <v>473</v>
      </c>
      <c r="C7009">
        <v>1797</v>
      </c>
      <c r="D7009" t="s">
        <v>750</v>
      </c>
      <c r="E7009" t="b">
        <v>0</v>
      </c>
      <c r="F7009" t="s">
        <v>679</v>
      </c>
      <c r="G7009" t="s">
        <v>680</v>
      </c>
      <c r="H7009" t="s">
        <v>693</v>
      </c>
      <c r="I7009" t="s">
        <v>685</v>
      </c>
      <c r="J7009" s="9">
        <v>1.47377908373309E-2</v>
      </c>
      <c r="K7009" s="9">
        <v>1.47377908373309E-2</v>
      </c>
      <c r="L7009" s="9">
        <v>3.2758576243752398E-2</v>
      </c>
      <c r="M7009" s="9">
        <v>3.2758576243752398E-2</v>
      </c>
      <c r="N7009" s="9">
        <v>2.45689321828143E-2</v>
      </c>
      <c r="O7009" s="9">
        <v>1.47377908373309E-2</v>
      </c>
      <c r="P7009" s="9">
        <v>1.47377908373309E-2</v>
      </c>
    </row>
    <row r="7010" spans="1:16">
      <c r="A7010" t="s">
        <v>1205</v>
      </c>
      <c r="B7010">
        <v>473</v>
      </c>
      <c r="C7010">
        <v>1797</v>
      </c>
      <c r="D7010" t="s">
        <v>750</v>
      </c>
      <c r="E7010" t="b">
        <v>0</v>
      </c>
      <c r="F7010" t="s">
        <v>679</v>
      </c>
      <c r="G7010" t="s">
        <v>680</v>
      </c>
      <c r="H7010" t="s">
        <v>694</v>
      </c>
      <c r="I7010" t="s">
        <v>695</v>
      </c>
      <c r="J7010" s="9">
        <v>2.00516484084</v>
      </c>
      <c r="K7010" s="9">
        <v>2.00516484084</v>
      </c>
      <c r="L7010" s="9">
        <v>4.4570007842399999</v>
      </c>
      <c r="M7010" s="9">
        <v>4.4570007842399999</v>
      </c>
      <c r="N7010" s="9">
        <v>3.3427505881799999</v>
      </c>
      <c r="O7010" s="9">
        <v>2.00516484084</v>
      </c>
      <c r="P7010" s="9">
        <v>2.00516484084</v>
      </c>
    </row>
    <row r="7011" spans="1:16">
      <c r="A7011" t="s">
        <v>1205</v>
      </c>
      <c r="B7011">
        <v>473</v>
      </c>
      <c r="C7011">
        <v>1797</v>
      </c>
      <c r="D7011" t="s">
        <v>750</v>
      </c>
      <c r="E7011" t="b">
        <v>0</v>
      </c>
      <c r="F7011" t="s">
        <v>679</v>
      </c>
      <c r="G7011" t="s">
        <v>680</v>
      </c>
      <c r="H7011" t="s">
        <v>696</v>
      </c>
      <c r="I7011" t="s">
        <v>697</v>
      </c>
      <c r="J7011" s="9">
        <v>1.4699829696951E-2</v>
      </c>
      <c r="K7011" s="9">
        <v>1.4699829696951E-2</v>
      </c>
      <c r="L7011" s="9">
        <v>1.4699829696950901E-2</v>
      </c>
      <c r="M7011" s="9">
        <v>1.4699829696950901E-2</v>
      </c>
      <c r="N7011" s="9">
        <v>1.4699829696950901E-2</v>
      </c>
      <c r="O7011" s="9">
        <v>1.4699829696951E-2</v>
      </c>
      <c r="P7011" s="9">
        <v>1.4699829696951E-2</v>
      </c>
    </row>
    <row r="7012" spans="1:16">
      <c r="A7012" t="s">
        <v>1205</v>
      </c>
      <c r="B7012">
        <v>473</v>
      </c>
      <c r="C7012">
        <v>1797</v>
      </c>
      <c r="D7012" t="s">
        <v>750</v>
      </c>
      <c r="E7012" t="b">
        <v>0</v>
      </c>
      <c r="F7012" t="s">
        <v>679</v>
      </c>
      <c r="G7012" t="s">
        <v>680</v>
      </c>
      <c r="H7012" t="s">
        <v>698</v>
      </c>
      <c r="I7012" t="s">
        <v>699</v>
      </c>
      <c r="J7012" s="9">
        <v>0.28442054480000001</v>
      </c>
      <c r="K7012" s="9">
        <v>0.28442054480000001</v>
      </c>
      <c r="L7012" s="9">
        <v>0.63219869279999996</v>
      </c>
      <c r="M7012" s="9">
        <v>0.63219869279999996</v>
      </c>
      <c r="N7012" s="9">
        <v>0.4741490196</v>
      </c>
      <c r="O7012" s="9">
        <v>0.28442054480000001</v>
      </c>
      <c r="P7012" s="9">
        <v>0.28442054480000001</v>
      </c>
    </row>
    <row r="7013" spans="1:16">
      <c r="A7013" t="s">
        <v>1205</v>
      </c>
      <c r="B7013">
        <v>473</v>
      </c>
      <c r="C7013">
        <v>1797</v>
      </c>
      <c r="D7013" t="s">
        <v>750</v>
      </c>
      <c r="E7013" t="b">
        <v>0</v>
      </c>
      <c r="F7013" t="s">
        <v>679</v>
      </c>
      <c r="G7013" t="s">
        <v>680</v>
      </c>
      <c r="H7013" t="s">
        <v>700</v>
      </c>
      <c r="I7013" t="s">
        <v>699</v>
      </c>
      <c r="J7013" s="9">
        <v>0.28442054480000001</v>
      </c>
      <c r="K7013" s="9">
        <v>0.28442054480000001</v>
      </c>
      <c r="L7013" s="9">
        <v>0.63219869279999996</v>
      </c>
      <c r="M7013" s="9">
        <v>0.63219869279999996</v>
      </c>
      <c r="N7013" s="9">
        <v>0.4741490196</v>
      </c>
      <c r="O7013" s="9">
        <v>0.28442054480000001</v>
      </c>
      <c r="P7013" s="9">
        <v>0.28442054480000001</v>
      </c>
    </row>
    <row r="7014" spans="1:16">
      <c r="A7014" t="s">
        <v>1205</v>
      </c>
      <c r="B7014">
        <v>473</v>
      </c>
      <c r="C7014">
        <v>1797</v>
      </c>
      <c r="D7014" t="s">
        <v>750</v>
      </c>
      <c r="E7014" t="b">
        <v>0</v>
      </c>
      <c r="F7014" t="s">
        <v>679</v>
      </c>
      <c r="G7014" t="s">
        <v>680</v>
      </c>
      <c r="H7014" t="s">
        <v>696</v>
      </c>
      <c r="I7014" t="s">
        <v>701</v>
      </c>
      <c r="J7014" s="9">
        <v>5.1816899681752203E-2</v>
      </c>
      <c r="K7014" s="9">
        <v>5.1816899681752203E-2</v>
      </c>
      <c r="L7014" s="9">
        <v>5.1816899681752099E-2</v>
      </c>
      <c r="M7014" s="9">
        <v>5.1816899681752099E-2</v>
      </c>
      <c r="N7014" s="9">
        <v>5.1816899681752099E-2</v>
      </c>
      <c r="O7014" s="9">
        <v>5.1816899681752203E-2</v>
      </c>
      <c r="P7014" s="9">
        <v>5.1816899681752203E-2</v>
      </c>
    </row>
    <row r="7015" spans="1:16">
      <c r="A7015" t="s">
        <v>1205</v>
      </c>
      <c r="B7015">
        <v>473</v>
      </c>
      <c r="C7015">
        <v>1797</v>
      </c>
      <c r="D7015" t="s">
        <v>750</v>
      </c>
      <c r="E7015" t="b">
        <v>0</v>
      </c>
      <c r="F7015" t="s">
        <v>679</v>
      </c>
      <c r="G7015" t="s">
        <v>680</v>
      </c>
      <c r="H7015" t="s">
        <v>702</v>
      </c>
      <c r="I7015" t="s">
        <v>703</v>
      </c>
      <c r="J7015" s="10">
        <v>0</v>
      </c>
      <c r="K7015" s="10">
        <v>0</v>
      </c>
      <c r="L7015" s="10">
        <v>0</v>
      </c>
      <c r="M7015" s="10">
        <v>0</v>
      </c>
      <c r="N7015" s="10">
        <v>0</v>
      </c>
      <c r="O7015" s="10">
        <v>0</v>
      </c>
      <c r="P7015" s="10">
        <v>0</v>
      </c>
    </row>
    <row r="7016" spans="1:16">
      <c r="A7016" t="s">
        <v>1206</v>
      </c>
      <c r="B7016">
        <v>474</v>
      </c>
      <c r="C7016">
        <v>1797</v>
      </c>
      <c r="D7016" t="s">
        <v>750</v>
      </c>
      <c r="E7016" t="b">
        <v>0</v>
      </c>
      <c r="F7016" t="s">
        <v>679</v>
      </c>
      <c r="G7016" t="s">
        <v>680</v>
      </c>
      <c r="H7016" t="s">
        <v>681</v>
      </c>
      <c r="I7016" t="s">
        <v>682</v>
      </c>
      <c r="J7016" t="s">
        <v>710</v>
      </c>
      <c r="K7016" t="s">
        <v>710</v>
      </c>
      <c r="L7016" t="s">
        <v>710</v>
      </c>
      <c r="M7016" t="s">
        <v>710</v>
      </c>
      <c r="N7016" t="s">
        <v>710</v>
      </c>
      <c r="O7016" t="s">
        <v>710</v>
      </c>
      <c r="P7016" t="s">
        <v>710</v>
      </c>
    </row>
    <row r="7017" spans="1:16">
      <c r="A7017" t="s">
        <v>1206</v>
      </c>
      <c r="B7017">
        <v>474</v>
      </c>
      <c r="C7017">
        <v>1797</v>
      </c>
      <c r="D7017" t="s">
        <v>750</v>
      </c>
      <c r="E7017" t="b">
        <v>0</v>
      </c>
      <c r="F7017" t="s">
        <v>679</v>
      </c>
      <c r="G7017" t="s">
        <v>680</v>
      </c>
      <c r="H7017" t="s">
        <v>684</v>
      </c>
      <c r="I7017" t="s">
        <v>697</v>
      </c>
      <c r="J7017" s="9">
        <v>0.25</v>
      </c>
      <c r="K7017" s="9">
        <v>0.25</v>
      </c>
      <c r="L7017" s="9">
        <v>0.25</v>
      </c>
      <c r="M7017" s="9">
        <v>0.25</v>
      </c>
      <c r="N7017" s="9">
        <v>0.25</v>
      </c>
      <c r="O7017" s="9">
        <v>0.25</v>
      </c>
      <c r="P7017" s="9">
        <v>0.25</v>
      </c>
    </row>
    <row r="7018" spans="1:16">
      <c r="A7018" t="s">
        <v>1206</v>
      </c>
      <c r="B7018">
        <v>474</v>
      </c>
      <c r="C7018">
        <v>1797</v>
      </c>
      <c r="D7018" t="s">
        <v>750</v>
      </c>
      <c r="E7018" t="b">
        <v>0</v>
      </c>
      <c r="F7018" t="s">
        <v>679</v>
      </c>
      <c r="G7018" t="s">
        <v>680</v>
      </c>
      <c r="H7018" t="s">
        <v>706</v>
      </c>
      <c r="I7018" t="s">
        <v>685</v>
      </c>
      <c r="J7018" s="9">
        <v>2.0980749983394002E-2</v>
      </c>
      <c r="K7018" s="9">
        <v>1.2731599414448101E-2</v>
      </c>
      <c r="L7018" s="9">
        <v>2.18558216265912E-2</v>
      </c>
      <c r="M7018" s="9">
        <v>2.8299293613712799E-2</v>
      </c>
      <c r="N7018" s="9">
        <v>2.1224470210284601E-2</v>
      </c>
      <c r="O7018" s="9">
        <v>1.2731599414448101E-2</v>
      </c>
      <c r="P7018" s="9">
        <v>1.2731599414448101E-2</v>
      </c>
    </row>
    <row r="7019" spans="1:16">
      <c r="A7019" t="s">
        <v>1206</v>
      </c>
      <c r="B7019">
        <v>474</v>
      </c>
      <c r="C7019">
        <v>1797</v>
      </c>
      <c r="D7019" t="s">
        <v>750</v>
      </c>
      <c r="E7019" t="b">
        <v>0</v>
      </c>
      <c r="F7019" t="s">
        <v>679</v>
      </c>
      <c r="G7019" t="s">
        <v>680</v>
      </c>
      <c r="H7019" t="s">
        <v>707</v>
      </c>
      <c r="I7019" t="s">
        <v>685</v>
      </c>
      <c r="J7019" s="9">
        <v>0</v>
      </c>
      <c r="K7019" s="9">
        <v>0</v>
      </c>
      <c r="L7019" s="9">
        <v>0</v>
      </c>
      <c r="M7019" s="9">
        <v>0</v>
      </c>
      <c r="N7019" s="9">
        <v>0</v>
      </c>
      <c r="O7019" s="9">
        <v>0</v>
      </c>
      <c r="P7019" s="9">
        <v>0</v>
      </c>
    </row>
    <row r="7020" spans="1:16">
      <c r="A7020" t="s">
        <v>1206</v>
      </c>
      <c r="B7020">
        <v>474</v>
      </c>
      <c r="C7020">
        <v>1797</v>
      </c>
      <c r="D7020" t="s">
        <v>750</v>
      </c>
      <c r="E7020" t="b">
        <v>0</v>
      </c>
      <c r="F7020" t="s">
        <v>679</v>
      </c>
      <c r="G7020" t="s">
        <v>680</v>
      </c>
      <c r="H7020" t="s">
        <v>708</v>
      </c>
      <c r="I7020" t="s">
        <v>685</v>
      </c>
      <c r="J7020" s="9">
        <v>0</v>
      </c>
      <c r="K7020" s="9">
        <v>0</v>
      </c>
      <c r="L7020" s="9">
        <v>0</v>
      </c>
      <c r="M7020" s="9">
        <v>0</v>
      </c>
      <c r="N7020" s="9">
        <v>0</v>
      </c>
      <c r="O7020" s="9">
        <v>0</v>
      </c>
      <c r="P7020" s="9">
        <v>0</v>
      </c>
    </row>
    <row r="7021" spans="1:16">
      <c r="A7021" t="s">
        <v>1206</v>
      </c>
      <c r="B7021">
        <v>474</v>
      </c>
      <c r="C7021">
        <v>1797</v>
      </c>
      <c r="D7021" t="s">
        <v>750</v>
      </c>
      <c r="E7021" t="b">
        <v>0</v>
      </c>
      <c r="F7021" t="s">
        <v>679</v>
      </c>
      <c r="G7021" t="s">
        <v>680</v>
      </c>
      <c r="H7021" t="s">
        <v>690</v>
      </c>
      <c r="I7021" t="s">
        <v>685</v>
      </c>
      <c r="J7021" s="9">
        <v>0</v>
      </c>
      <c r="K7021" s="9">
        <v>0</v>
      </c>
      <c r="L7021" s="9">
        <v>0</v>
      </c>
      <c r="M7021" s="9">
        <v>0</v>
      </c>
      <c r="N7021" s="9">
        <v>0</v>
      </c>
      <c r="O7021" s="9">
        <v>0</v>
      </c>
      <c r="P7021" s="9">
        <v>0</v>
      </c>
    </row>
    <row r="7022" spans="1:16">
      <c r="A7022" t="s">
        <v>1206</v>
      </c>
      <c r="B7022">
        <v>474</v>
      </c>
      <c r="C7022">
        <v>1797</v>
      </c>
      <c r="D7022" t="s">
        <v>750</v>
      </c>
      <c r="E7022" t="b">
        <v>0</v>
      </c>
      <c r="F7022" t="s">
        <v>679</v>
      </c>
      <c r="G7022" t="s">
        <v>680</v>
      </c>
      <c r="H7022" t="s">
        <v>691</v>
      </c>
      <c r="I7022" t="s">
        <v>685</v>
      </c>
      <c r="J7022" s="9">
        <v>0</v>
      </c>
      <c r="K7022" s="9">
        <v>0</v>
      </c>
      <c r="L7022" s="9">
        <v>0</v>
      </c>
      <c r="M7022" s="9">
        <v>0</v>
      </c>
      <c r="N7022" s="9">
        <v>0</v>
      </c>
      <c r="O7022" s="9">
        <v>0</v>
      </c>
      <c r="P7022" s="9">
        <v>0</v>
      </c>
    </row>
    <row r="7023" spans="1:16">
      <c r="A7023" t="s">
        <v>1206</v>
      </c>
      <c r="B7023">
        <v>474</v>
      </c>
      <c r="C7023">
        <v>1797</v>
      </c>
      <c r="D7023" t="s">
        <v>750</v>
      </c>
      <c r="E7023" t="b">
        <v>0</v>
      </c>
      <c r="F7023" t="s">
        <v>679</v>
      </c>
      <c r="G7023" t="s">
        <v>680</v>
      </c>
      <c r="H7023" t="s">
        <v>692</v>
      </c>
      <c r="I7023" t="s">
        <v>685</v>
      </c>
      <c r="J7023" s="9">
        <v>0</v>
      </c>
      <c r="K7023" s="9">
        <v>0</v>
      </c>
      <c r="L7023" s="9">
        <v>0</v>
      </c>
      <c r="M7023" s="9">
        <v>0</v>
      </c>
      <c r="N7023" s="9">
        <v>0</v>
      </c>
      <c r="O7023" s="9">
        <v>0</v>
      </c>
      <c r="P7023" s="9">
        <v>0</v>
      </c>
    </row>
    <row r="7024" spans="1:16">
      <c r="A7024" t="s">
        <v>1206</v>
      </c>
      <c r="B7024">
        <v>474</v>
      </c>
      <c r="C7024">
        <v>1797</v>
      </c>
      <c r="D7024" t="s">
        <v>750</v>
      </c>
      <c r="E7024" t="b">
        <v>0</v>
      </c>
      <c r="F7024" t="s">
        <v>679</v>
      </c>
      <c r="G7024" t="s">
        <v>680</v>
      </c>
      <c r="H7024" t="s">
        <v>693</v>
      </c>
      <c r="I7024" t="s">
        <v>685</v>
      </c>
      <c r="J7024" s="9">
        <v>2.0980749983394002E-2</v>
      </c>
      <c r="K7024" s="9">
        <v>1.2731599414448101E-2</v>
      </c>
      <c r="L7024" s="9">
        <v>2.18558216265912E-2</v>
      </c>
      <c r="M7024" s="9">
        <v>2.8299293613712799E-2</v>
      </c>
      <c r="N7024" s="9">
        <v>2.1224470210284601E-2</v>
      </c>
      <c r="O7024" s="9">
        <v>1.2731599414448101E-2</v>
      </c>
      <c r="P7024" s="9">
        <v>1.2731599414448101E-2</v>
      </c>
    </row>
    <row r="7025" spans="1:16">
      <c r="A7025" t="s">
        <v>1206</v>
      </c>
      <c r="B7025">
        <v>474</v>
      </c>
      <c r="C7025">
        <v>1797</v>
      </c>
      <c r="D7025" t="s">
        <v>750</v>
      </c>
      <c r="E7025" t="b">
        <v>0</v>
      </c>
      <c r="F7025" t="s">
        <v>679</v>
      </c>
      <c r="G7025" t="s">
        <v>680</v>
      </c>
      <c r="H7025" t="s">
        <v>694</v>
      </c>
      <c r="I7025" t="s">
        <v>695</v>
      </c>
      <c r="J7025" s="9">
        <v>2.8545568779950998</v>
      </c>
      <c r="K7025" s="9">
        <v>1.7322104646000001</v>
      </c>
      <c r="L7025" s="9">
        <v>2.9736156237408</v>
      </c>
      <c r="M7025" s="9">
        <v>3.8502886356000001</v>
      </c>
      <c r="N7025" s="9">
        <v>2.8877164767000001</v>
      </c>
      <c r="O7025" s="9">
        <v>1.7322104646000001</v>
      </c>
      <c r="P7025" s="9">
        <v>1.7322104646000001</v>
      </c>
    </row>
    <row r="7026" spans="1:16">
      <c r="A7026" t="s">
        <v>1206</v>
      </c>
      <c r="B7026">
        <v>474</v>
      </c>
      <c r="C7026">
        <v>1797</v>
      </c>
      <c r="D7026" t="s">
        <v>750</v>
      </c>
      <c r="E7026" t="b">
        <v>0</v>
      </c>
      <c r="F7026" t="s">
        <v>679</v>
      </c>
      <c r="G7026" t="s">
        <v>680</v>
      </c>
      <c r="H7026" t="s">
        <v>696</v>
      </c>
      <c r="I7026" t="s">
        <v>697</v>
      </c>
      <c r="J7026" s="9">
        <v>1.4699829696951E-2</v>
      </c>
      <c r="K7026" s="9">
        <v>1.4699829696950901E-2</v>
      </c>
      <c r="L7026" s="9">
        <v>1.4699829696951E-2</v>
      </c>
      <c r="M7026" s="9">
        <v>1.4699829696950901E-2</v>
      </c>
      <c r="N7026" s="9">
        <v>1.4699829696950901E-2</v>
      </c>
      <c r="O7026" s="9">
        <v>1.4699829696950901E-2</v>
      </c>
      <c r="P7026" s="9">
        <v>1.4699829696950901E-2</v>
      </c>
    </row>
    <row r="7027" spans="1:16">
      <c r="A7027" t="s">
        <v>1206</v>
      </c>
      <c r="B7027">
        <v>474</v>
      </c>
      <c r="C7027">
        <v>1797</v>
      </c>
      <c r="D7027" t="s">
        <v>750</v>
      </c>
      <c r="E7027" t="b">
        <v>0</v>
      </c>
      <c r="F7027" t="s">
        <v>679</v>
      </c>
      <c r="G7027" t="s">
        <v>680</v>
      </c>
      <c r="H7027" t="s">
        <v>698</v>
      </c>
      <c r="I7027" t="s">
        <v>699</v>
      </c>
      <c r="J7027" s="9">
        <v>0.40490168482200001</v>
      </c>
      <c r="K7027" s="9">
        <v>0.24570361199999999</v>
      </c>
      <c r="L7027" s="9">
        <v>0.421789450176</v>
      </c>
      <c r="M7027" s="9">
        <v>0.54614023199999995</v>
      </c>
      <c r="N7027" s="9">
        <v>0.40960517400000002</v>
      </c>
      <c r="O7027" s="9">
        <v>0.24570361199999999</v>
      </c>
      <c r="P7027" s="9">
        <v>0.24570361199999999</v>
      </c>
    </row>
    <row r="7028" spans="1:16">
      <c r="A7028" t="s">
        <v>1206</v>
      </c>
      <c r="B7028">
        <v>474</v>
      </c>
      <c r="C7028">
        <v>1797</v>
      </c>
      <c r="D7028" t="s">
        <v>750</v>
      </c>
      <c r="E7028" t="b">
        <v>0</v>
      </c>
      <c r="F7028" t="s">
        <v>679</v>
      </c>
      <c r="G7028" t="s">
        <v>680</v>
      </c>
      <c r="H7028" t="s">
        <v>700</v>
      </c>
      <c r="I7028" t="s">
        <v>699</v>
      </c>
      <c r="J7028" s="9">
        <v>0.40490168482200001</v>
      </c>
      <c r="K7028" s="9">
        <v>0.24570361199999999</v>
      </c>
      <c r="L7028" s="9">
        <v>0.421789450176</v>
      </c>
      <c r="M7028" s="9">
        <v>0.54614023199999995</v>
      </c>
      <c r="N7028" s="9">
        <v>0.40960517400000002</v>
      </c>
      <c r="O7028" s="9">
        <v>0.24570361199999999</v>
      </c>
      <c r="P7028" s="9">
        <v>0.24570361199999999</v>
      </c>
    </row>
    <row r="7029" spans="1:16">
      <c r="A7029" t="s">
        <v>1206</v>
      </c>
      <c r="B7029">
        <v>474</v>
      </c>
      <c r="C7029">
        <v>1797</v>
      </c>
      <c r="D7029" t="s">
        <v>750</v>
      </c>
      <c r="E7029" t="b">
        <v>0</v>
      </c>
      <c r="F7029" t="s">
        <v>679</v>
      </c>
      <c r="G7029" t="s">
        <v>680</v>
      </c>
      <c r="H7029" t="s">
        <v>696</v>
      </c>
      <c r="I7029" t="s">
        <v>701</v>
      </c>
      <c r="J7029" s="9">
        <v>5.1816899681752203E-2</v>
      </c>
      <c r="K7029" s="9">
        <v>5.1816899681751898E-2</v>
      </c>
      <c r="L7029" s="9">
        <v>5.1816899681752203E-2</v>
      </c>
      <c r="M7029" s="9">
        <v>5.1816899681752099E-2</v>
      </c>
      <c r="N7029" s="9">
        <v>5.1816899681752099E-2</v>
      </c>
      <c r="O7029" s="9">
        <v>5.1816899681751898E-2</v>
      </c>
      <c r="P7029" s="9">
        <v>5.1816899681751898E-2</v>
      </c>
    </row>
    <row r="7030" spans="1:16">
      <c r="A7030" t="s">
        <v>1206</v>
      </c>
      <c r="B7030">
        <v>474</v>
      </c>
      <c r="C7030">
        <v>1797</v>
      </c>
      <c r="D7030" t="s">
        <v>750</v>
      </c>
      <c r="E7030" t="b">
        <v>0</v>
      </c>
      <c r="F7030" t="s">
        <v>679</v>
      </c>
      <c r="G7030" t="s">
        <v>680</v>
      </c>
      <c r="H7030" t="s">
        <v>702</v>
      </c>
      <c r="I7030" t="s">
        <v>703</v>
      </c>
      <c r="J7030" s="10">
        <v>0</v>
      </c>
      <c r="K7030" s="10">
        <v>0</v>
      </c>
      <c r="L7030" s="10">
        <v>0</v>
      </c>
      <c r="M7030" s="10">
        <v>0</v>
      </c>
      <c r="N7030" s="10">
        <v>0</v>
      </c>
      <c r="O7030" s="10">
        <v>0</v>
      </c>
      <c r="P7030" s="10">
        <v>0</v>
      </c>
    </row>
    <row r="7031" spans="1:16">
      <c r="A7031" t="s">
        <v>1207</v>
      </c>
      <c r="B7031">
        <v>475</v>
      </c>
      <c r="C7031">
        <v>1797</v>
      </c>
      <c r="D7031" t="s">
        <v>750</v>
      </c>
      <c r="E7031" t="b">
        <v>0</v>
      </c>
      <c r="F7031" t="s">
        <v>679</v>
      </c>
      <c r="G7031" t="s">
        <v>680</v>
      </c>
      <c r="H7031" t="s">
        <v>681</v>
      </c>
      <c r="I7031" t="s">
        <v>682</v>
      </c>
      <c r="J7031" t="s">
        <v>710</v>
      </c>
      <c r="K7031" t="s">
        <v>710</v>
      </c>
      <c r="L7031" t="s">
        <v>710</v>
      </c>
      <c r="M7031" t="s">
        <v>710</v>
      </c>
      <c r="N7031" t="s">
        <v>710</v>
      </c>
      <c r="O7031" t="s">
        <v>710</v>
      </c>
      <c r="P7031" t="s">
        <v>710</v>
      </c>
    </row>
    <row r="7032" spans="1:16">
      <c r="A7032" t="s">
        <v>1207</v>
      </c>
      <c r="B7032">
        <v>475</v>
      </c>
      <c r="C7032">
        <v>1797</v>
      </c>
      <c r="D7032" t="s">
        <v>750</v>
      </c>
      <c r="E7032" t="b">
        <v>0</v>
      </c>
      <c r="F7032" t="s">
        <v>679</v>
      </c>
      <c r="G7032" t="s">
        <v>680</v>
      </c>
      <c r="H7032" t="s">
        <v>684</v>
      </c>
      <c r="I7032" t="s">
        <v>697</v>
      </c>
      <c r="J7032" s="9">
        <v>0.25</v>
      </c>
      <c r="K7032" s="9">
        <v>0.25</v>
      </c>
      <c r="L7032" s="9">
        <v>0.25</v>
      </c>
      <c r="M7032" s="9">
        <v>0.25</v>
      </c>
      <c r="N7032" s="9">
        <v>0.25</v>
      </c>
      <c r="O7032" s="9">
        <v>0.25</v>
      </c>
      <c r="P7032" s="9">
        <v>0.25</v>
      </c>
    </row>
    <row r="7033" spans="1:16">
      <c r="A7033" t="s">
        <v>1207</v>
      </c>
      <c r="B7033">
        <v>475</v>
      </c>
      <c r="C7033">
        <v>1797</v>
      </c>
      <c r="D7033" t="s">
        <v>750</v>
      </c>
      <c r="E7033" t="b">
        <v>0</v>
      </c>
      <c r="F7033" t="s">
        <v>679</v>
      </c>
      <c r="G7033" t="s">
        <v>680</v>
      </c>
      <c r="H7033" t="s">
        <v>706</v>
      </c>
      <c r="I7033" t="s">
        <v>685</v>
      </c>
      <c r="J7033" s="9">
        <v>0.81176933376000104</v>
      </c>
      <c r="K7033" s="9">
        <v>0.81176933376000104</v>
      </c>
      <c r="L7033" s="9">
        <v>0.76306317373440102</v>
      </c>
      <c r="M7033" s="9">
        <v>0.76306317373440102</v>
      </c>
      <c r="N7033" s="9">
        <v>0.76306317373440102</v>
      </c>
      <c r="O7033" s="9">
        <v>0.76306317373440102</v>
      </c>
      <c r="P7033" s="9">
        <v>0.76306317373440102</v>
      </c>
    </row>
    <row r="7034" spans="1:16">
      <c r="A7034" t="s">
        <v>1207</v>
      </c>
      <c r="B7034">
        <v>475</v>
      </c>
      <c r="C7034">
        <v>1797</v>
      </c>
      <c r="D7034" t="s">
        <v>750</v>
      </c>
      <c r="E7034" t="b">
        <v>0</v>
      </c>
      <c r="F7034" t="s">
        <v>679</v>
      </c>
      <c r="G7034" t="s">
        <v>680</v>
      </c>
      <c r="H7034" t="s">
        <v>707</v>
      </c>
      <c r="I7034" t="s">
        <v>685</v>
      </c>
      <c r="J7034" s="9">
        <v>0</v>
      </c>
      <c r="K7034" s="9">
        <v>0</v>
      </c>
      <c r="L7034" s="9">
        <v>0</v>
      </c>
      <c r="M7034" s="9">
        <v>0</v>
      </c>
      <c r="N7034" s="9">
        <v>0</v>
      </c>
      <c r="O7034" s="9">
        <v>0</v>
      </c>
      <c r="P7034" s="9">
        <v>0</v>
      </c>
    </row>
    <row r="7035" spans="1:16">
      <c r="A7035" t="s">
        <v>1207</v>
      </c>
      <c r="B7035">
        <v>475</v>
      </c>
      <c r="C7035">
        <v>1797</v>
      </c>
      <c r="D7035" t="s">
        <v>750</v>
      </c>
      <c r="E7035" t="b">
        <v>0</v>
      </c>
      <c r="F7035" t="s">
        <v>679</v>
      </c>
      <c r="G7035" t="s">
        <v>680</v>
      </c>
      <c r="H7035" t="s">
        <v>708</v>
      </c>
      <c r="I7035" t="s">
        <v>685</v>
      </c>
      <c r="J7035" s="9">
        <v>0</v>
      </c>
      <c r="K7035" s="9">
        <v>0</v>
      </c>
      <c r="L7035" s="9">
        <v>0</v>
      </c>
      <c r="M7035" s="9">
        <v>0</v>
      </c>
      <c r="N7035" s="9">
        <v>0</v>
      </c>
      <c r="O7035" s="9">
        <v>0</v>
      </c>
      <c r="P7035" s="9">
        <v>0</v>
      </c>
    </row>
    <row r="7036" spans="1:16">
      <c r="A7036" t="s">
        <v>1207</v>
      </c>
      <c r="B7036">
        <v>475</v>
      </c>
      <c r="C7036">
        <v>1797</v>
      </c>
      <c r="D7036" t="s">
        <v>750</v>
      </c>
      <c r="E7036" t="b">
        <v>0</v>
      </c>
      <c r="F7036" t="s">
        <v>679</v>
      </c>
      <c r="G7036" t="s">
        <v>680</v>
      </c>
      <c r="H7036" t="s">
        <v>690</v>
      </c>
      <c r="I7036" t="s">
        <v>685</v>
      </c>
      <c r="J7036" s="9">
        <v>0</v>
      </c>
      <c r="K7036" s="9">
        <v>0</v>
      </c>
      <c r="L7036" s="9">
        <v>0</v>
      </c>
      <c r="M7036" s="9">
        <v>0</v>
      </c>
      <c r="N7036" s="9">
        <v>0</v>
      </c>
      <c r="O7036" s="9">
        <v>0</v>
      </c>
      <c r="P7036" s="9">
        <v>0</v>
      </c>
    </row>
    <row r="7037" spans="1:16">
      <c r="A7037" t="s">
        <v>1207</v>
      </c>
      <c r="B7037">
        <v>475</v>
      </c>
      <c r="C7037">
        <v>1797</v>
      </c>
      <c r="D7037" t="s">
        <v>750</v>
      </c>
      <c r="E7037" t="b">
        <v>0</v>
      </c>
      <c r="F7037" t="s">
        <v>679</v>
      </c>
      <c r="G7037" t="s">
        <v>680</v>
      </c>
      <c r="H7037" t="s">
        <v>691</v>
      </c>
      <c r="I7037" t="s">
        <v>685</v>
      </c>
      <c r="J7037" s="9">
        <v>0</v>
      </c>
      <c r="K7037" s="9">
        <v>0</v>
      </c>
      <c r="L7037" s="9">
        <v>0</v>
      </c>
      <c r="M7037" s="9">
        <v>0</v>
      </c>
      <c r="N7037" s="9">
        <v>0</v>
      </c>
      <c r="O7037" s="9">
        <v>0</v>
      </c>
      <c r="P7037" s="9">
        <v>0</v>
      </c>
    </row>
    <row r="7038" spans="1:16">
      <c r="A7038" t="s">
        <v>1207</v>
      </c>
      <c r="B7038">
        <v>475</v>
      </c>
      <c r="C7038">
        <v>1797</v>
      </c>
      <c r="D7038" t="s">
        <v>750</v>
      </c>
      <c r="E7038" t="b">
        <v>0</v>
      </c>
      <c r="F7038" t="s">
        <v>679</v>
      </c>
      <c r="G7038" t="s">
        <v>680</v>
      </c>
      <c r="H7038" t="s">
        <v>692</v>
      </c>
      <c r="I7038" t="s">
        <v>685</v>
      </c>
      <c r="J7038" s="9">
        <v>0</v>
      </c>
      <c r="K7038" s="9">
        <v>0</v>
      </c>
      <c r="L7038" s="9">
        <v>0</v>
      </c>
      <c r="M7038" s="9">
        <v>0</v>
      </c>
      <c r="N7038" s="9">
        <v>0</v>
      </c>
      <c r="O7038" s="9">
        <v>0</v>
      </c>
      <c r="P7038" s="9">
        <v>0</v>
      </c>
    </row>
    <row r="7039" spans="1:16">
      <c r="A7039" t="s">
        <v>1207</v>
      </c>
      <c r="B7039">
        <v>475</v>
      </c>
      <c r="C7039">
        <v>1797</v>
      </c>
      <c r="D7039" t="s">
        <v>750</v>
      </c>
      <c r="E7039" t="b">
        <v>0</v>
      </c>
      <c r="F7039" t="s">
        <v>679</v>
      </c>
      <c r="G7039" t="s">
        <v>680</v>
      </c>
      <c r="H7039" t="s">
        <v>693</v>
      </c>
      <c r="I7039" t="s">
        <v>685</v>
      </c>
      <c r="J7039" s="9">
        <v>0.81176933376000104</v>
      </c>
      <c r="K7039" s="9">
        <v>0.81176933376000104</v>
      </c>
      <c r="L7039" s="9">
        <v>0.76306317373440102</v>
      </c>
      <c r="M7039" s="9">
        <v>0.76306317373440102</v>
      </c>
      <c r="N7039" s="9">
        <v>0.76306317373440102</v>
      </c>
      <c r="O7039" s="9">
        <v>0.76306317373440102</v>
      </c>
      <c r="P7039" s="9">
        <v>0.76306317373440102</v>
      </c>
    </row>
    <row r="7040" spans="1:16">
      <c r="A7040" t="s">
        <v>1207</v>
      </c>
      <c r="B7040">
        <v>475</v>
      </c>
      <c r="C7040">
        <v>1797</v>
      </c>
      <c r="D7040" t="s">
        <v>750</v>
      </c>
      <c r="E7040" t="b">
        <v>0</v>
      </c>
      <c r="F7040" t="s">
        <v>679</v>
      </c>
      <c r="G7040" t="s">
        <v>680</v>
      </c>
      <c r="H7040" t="s">
        <v>694</v>
      </c>
      <c r="I7040" t="s">
        <v>695</v>
      </c>
      <c r="J7040" s="9">
        <v>23.193409536000001</v>
      </c>
      <c r="K7040" s="9">
        <v>23.193409536000001</v>
      </c>
      <c r="L7040" s="9">
        <v>21.801804963839999</v>
      </c>
      <c r="M7040" s="9">
        <v>21.801804963839999</v>
      </c>
      <c r="N7040" s="9">
        <v>21.801804963839999</v>
      </c>
      <c r="O7040" s="9">
        <v>21.801804963839999</v>
      </c>
      <c r="P7040" s="9">
        <v>21.801804963839999</v>
      </c>
    </row>
    <row r="7041" spans="1:16">
      <c r="A7041" t="s">
        <v>1207</v>
      </c>
      <c r="B7041">
        <v>475</v>
      </c>
      <c r="C7041">
        <v>1797</v>
      </c>
      <c r="D7041" t="s">
        <v>750</v>
      </c>
      <c r="E7041" t="b">
        <v>0</v>
      </c>
      <c r="F7041" t="s">
        <v>679</v>
      </c>
      <c r="G7041" t="s">
        <v>680</v>
      </c>
      <c r="H7041" t="s">
        <v>696</v>
      </c>
      <c r="I7041" t="s">
        <v>697</v>
      </c>
      <c r="J7041" s="9">
        <v>7.0000000000000104E-2</v>
      </c>
      <c r="K7041" s="9">
        <v>7.0000000000000104E-2</v>
      </c>
      <c r="L7041" s="9">
        <v>7.0000000000000104E-2</v>
      </c>
      <c r="M7041" s="9">
        <v>7.0000000000000104E-2</v>
      </c>
      <c r="N7041" s="9">
        <v>7.0000000000000104E-2</v>
      </c>
      <c r="O7041" s="9">
        <v>7.0000000000000104E-2</v>
      </c>
      <c r="P7041" s="9">
        <v>7.0000000000000104E-2</v>
      </c>
    </row>
    <row r="7042" spans="1:16">
      <c r="A7042" t="s">
        <v>1207</v>
      </c>
      <c r="B7042">
        <v>475</v>
      </c>
      <c r="C7042">
        <v>1797</v>
      </c>
      <c r="D7042" t="s">
        <v>750</v>
      </c>
      <c r="E7042" t="b">
        <v>0</v>
      </c>
      <c r="F7042" t="s">
        <v>679</v>
      </c>
      <c r="G7042" t="s">
        <v>680</v>
      </c>
      <c r="H7042" t="s">
        <v>698</v>
      </c>
      <c r="I7042" t="s">
        <v>699</v>
      </c>
      <c r="J7042" s="9">
        <v>2.63561472</v>
      </c>
      <c r="K7042" s="9">
        <v>2.63561472</v>
      </c>
      <c r="L7042" s="9">
        <v>2.63561472</v>
      </c>
      <c r="M7042" s="9">
        <v>2.63561472</v>
      </c>
      <c r="N7042" s="9">
        <v>2.63561472</v>
      </c>
      <c r="O7042" s="9">
        <v>2.63561472</v>
      </c>
      <c r="P7042" s="9">
        <v>2.63561472</v>
      </c>
    </row>
    <row r="7043" spans="1:16">
      <c r="A7043" t="s">
        <v>1207</v>
      </c>
      <c r="B7043">
        <v>475</v>
      </c>
      <c r="C7043">
        <v>1797</v>
      </c>
      <c r="D7043" t="s">
        <v>750</v>
      </c>
      <c r="E7043" t="b">
        <v>0</v>
      </c>
      <c r="F7043" t="s">
        <v>679</v>
      </c>
      <c r="G7043" t="s">
        <v>680</v>
      </c>
      <c r="H7043" t="s">
        <v>700</v>
      </c>
      <c r="I7043" t="s">
        <v>699</v>
      </c>
      <c r="J7043" s="9">
        <v>2.63561472</v>
      </c>
      <c r="K7043" s="9">
        <v>2.63561472</v>
      </c>
      <c r="L7043" s="9">
        <v>2.63561472</v>
      </c>
      <c r="M7043" s="9">
        <v>2.63561472</v>
      </c>
      <c r="N7043" s="9">
        <v>2.63561472</v>
      </c>
      <c r="O7043" s="9">
        <v>2.63561472</v>
      </c>
      <c r="P7043" s="9">
        <v>2.63561472</v>
      </c>
    </row>
    <row r="7044" spans="1:16">
      <c r="A7044" t="s">
        <v>1207</v>
      </c>
      <c r="B7044">
        <v>475</v>
      </c>
      <c r="C7044">
        <v>1797</v>
      </c>
      <c r="D7044" t="s">
        <v>750</v>
      </c>
      <c r="E7044" t="b">
        <v>0</v>
      </c>
      <c r="F7044" t="s">
        <v>679</v>
      </c>
      <c r="G7044" t="s">
        <v>680</v>
      </c>
      <c r="H7044" t="s">
        <v>696</v>
      </c>
      <c r="I7044" t="s">
        <v>701</v>
      </c>
      <c r="J7044" s="9">
        <v>0.308</v>
      </c>
      <c r="K7044" s="9">
        <v>0.308</v>
      </c>
      <c r="L7044" s="9">
        <v>0.28952</v>
      </c>
      <c r="M7044" s="9">
        <v>0.28952</v>
      </c>
      <c r="N7044" s="9">
        <v>0.28952</v>
      </c>
      <c r="O7044" s="9">
        <v>0.28952</v>
      </c>
      <c r="P7044" s="9">
        <v>0.28952</v>
      </c>
    </row>
    <row r="7045" spans="1:16">
      <c r="A7045" t="s">
        <v>1207</v>
      </c>
      <c r="B7045">
        <v>475</v>
      </c>
      <c r="C7045">
        <v>1797</v>
      </c>
      <c r="D7045" t="s">
        <v>750</v>
      </c>
      <c r="E7045" t="b">
        <v>0</v>
      </c>
      <c r="F7045" t="s">
        <v>679</v>
      </c>
      <c r="G7045" t="s">
        <v>680</v>
      </c>
      <c r="H7045" t="s">
        <v>702</v>
      </c>
      <c r="I7045" t="s">
        <v>703</v>
      </c>
      <c r="J7045" s="10">
        <v>0</v>
      </c>
      <c r="K7045" s="10">
        <v>0</v>
      </c>
      <c r="L7045" s="10">
        <v>0</v>
      </c>
      <c r="M7045" s="10">
        <v>0</v>
      </c>
      <c r="N7045" s="10">
        <v>0</v>
      </c>
      <c r="O7045" s="10">
        <v>0</v>
      </c>
      <c r="P7045" s="10">
        <v>0</v>
      </c>
    </row>
    <row r="7046" spans="1:16">
      <c r="A7046" t="s">
        <v>1208</v>
      </c>
      <c r="B7046">
        <v>476</v>
      </c>
      <c r="C7046">
        <v>1797</v>
      </c>
      <c r="D7046" t="s">
        <v>750</v>
      </c>
      <c r="E7046" t="b">
        <v>0</v>
      </c>
      <c r="F7046" t="s">
        <v>679</v>
      </c>
      <c r="G7046" t="s">
        <v>680</v>
      </c>
      <c r="H7046" t="s">
        <v>681</v>
      </c>
      <c r="I7046" t="s">
        <v>682</v>
      </c>
      <c r="J7046" t="s">
        <v>710</v>
      </c>
      <c r="K7046" t="s">
        <v>710</v>
      </c>
      <c r="L7046" t="s">
        <v>710</v>
      </c>
      <c r="M7046" t="s">
        <v>710</v>
      </c>
      <c r="N7046" t="s">
        <v>710</v>
      </c>
      <c r="O7046" t="s">
        <v>710</v>
      </c>
      <c r="P7046" t="s">
        <v>710</v>
      </c>
    </row>
    <row r="7047" spans="1:16">
      <c r="A7047" t="s">
        <v>1208</v>
      </c>
      <c r="B7047">
        <v>476</v>
      </c>
      <c r="C7047">
        <v>1797</v>
      </c>
      <c r="D7047" t="s">
        <v>750</v>
      </c>
      <c r="E7047" t="b">
        <v>0</v>
      </c>
      <c r="F7047" t="s">
        <v>679</v>
      </c>
      <c r="G7047" t="s">
        <v>680</v>
      </c>
      <c r="H7047" t="s">
        <v>684</v>
      </c>
      <c r="I7047" t="s">
        <v>697</v>
      </c>
      <c r="J7047" s="9">
        <v>0.25</v>
      </c>
      <c r="K7047" s="9">
        <v>0.25</v>
      </c>
      <c r="L7047" s="9">
        <v>0.25</v>
      </c>
      <c r="M7047" s="9">
        <v>0.25</v>
      </c>
      <c r="N7047" s="9">
        <v>0.25</v>
      </c>
      <c r="O7047" s="9">
        <v>0.25</v>
      </c>
      <c r="P7047" s="9">
        <v>0.25</v>
      </c>
    </row>
    <row r="7048" spans="1:16">
      <c r="A7048" t="s">
        <v>1208</v>
      </c>
      <c r="B7048">
        <v>476</v>
      </c>
      <c r="C7048">
        <v>1797</v>
      </c>
      <c r="D7048" t="s">
        <v>750</v>
      </c>
      <c r="E7048" t="b">
        <v>0</v>
      </c>
      <c r="F7048" t="s">
        <v>679</v>
      </c>
      <c r="G7048" t="s">
        <v>680</v>
      </c>
      <c r="H7048" t="s">
        <v>706</v>
      </c>
      <c r="I7048" t="s">
        <v>685</v>
      </c>
      <c r="J7048" s="9">
        <v>0.81176933376000104</v>
      </c>
      <c r="K7048" s="9">
        <v>0.81176933376000104</v>
      </c>
      <c r="L7048" s="9">
        <v>0.76306317373440102</v>
      </c>
      <c r="M7048" s="9">
        <v>0.76306317373440102</v>
      </c>
      <c r="N7048" s="9">
        <v>0.76306317373440102</v>
      </c>
      <c r="O7048" s="9">
        <v>0.76306317373440102</v>
      </c>
      <c r="P7048" s="9">
        <v>0.76306317373440102</v>
      </c>
    </row>
    <row r="7049" spans="1:16">
      <c r="A7049" t="s">
        <v>1208</v>
      </c>
      <c r="B7049">
        <v>476</v>
      </c>
      <c r="C7049">
        <v>1797</v>
      </c>
      <c r="D7049" t="s">
        <v>750</v>
      </c>
      <c r="E7049" t="b">
        <v>0</v>
      </c>
      <c r="F7049" t="s">
        <v>679</v>
      </c>
      <c r="G7049" t="s">
        <v>680</v>
      </c>
      <c r="H7049" t="s">
        <v>707</v>
      </c>
      <c r="I7049" t="s">
        <v>685</v>
      </c>
      <c r="J7049" s="9">
        <v>0</v>
      </c>
      <c r="K7049" s="9">
        <v>0</v>
      </c>
      <c r="L7049" s="9">
        <v>0</v>
      </c>
      <c r="M7049" s="9">
        <v>0</v>
      </c>
      <c r="N7049" s="9">
        <v>0</v>
      </c>
      <c r="O7049" s="9">
        <v>0</v>
      </c>
      <c r="P7049" s="9">
        <v>0</v>
      </c>
    </row>
    <row r="7050" spans="1:16">
      <c r="A7050" t="s">
        <v>1208</v>
      </c>
      <c r="B7050">
        <v>476</v>
      </c>
      <c r="C7050">
        <v>1797</v>
      </c>
      <c r="D7050" t="s">
        <v>750</v>
      </c>
      <c r="E7050" t="b">
        <v>0</v>
      </c>
      <c r="F7050" t="s">
        <v>679</v>
      </c>
      <c r="G7050" t="s">
        <v>680</v>
      </c>
      <c r="H7050" t="s">
        <v>708</v>
      </c>
      <c r="I7050" t="s">
        <v>685</v>
      </c>
      <c r="J7050" s="9">
        <v>0</v>
      </c>
      <c r="K7050" s="9">
        <v>0</v>
      </c>
      <c r="L7050" s="9">
        <v>0</v>
      </c>
      <c r="M7050" s="9">
        <v>0</v>
      </c>
      <c r="N7050" s="9">
        <v>0</v>
      </c>
      <c r="O7050" s="9">
        <v>0</v>
      </c>
      <c r="P7050" s="9">
        <v>0</v>
      </c>
    </row>
    <row r="7051" spans="1:16">
      <c r="A7051" t="s">
        <v>1208</v>
      </c>
      <c r="B7051">
        <v>476</v>
      </c>
      <c r="C7051">
        <v>1797</v>
      </c>
      <c r="D7051" t="s">
        <v>750</v>
      </c>
      <c r="E7051" t="b">
        <v>0</v>
      </c>
      <c r="F7051" t="s">
        <v>679</v>
      </c>
      <c r="G7051" t="s">
        <v>680</v>
      </c>
      <c r="H7051" t="s">
        <v>690</v>
      </c>
      <c r="I7051" t="s">
        <v>685</v>
      </c>
      <c r="J7051" s="9">
        <v>0</v>
      </c>
      <c r="K7051" s="9">
        <v>0</v>
      </c>
      <c r="L7051" s="9">
        <v>0</v>
      </c>
      <c r="M7051" s="9">
        <v>0</v>
      </c>
      <c r="N7051" s="9">
        <v>0</v>
      </c>
      <c r="O7051" s="9">
        <v>0</v>
      </c>
      <c r="P7051" s="9">
        <v>0</v>
      </c>
    </row>
    <row r="7052" spans="1:16">
      <c r="A7052" t="s">
        <v>1208</v>
      </c>
      <c r="B7052">
        <v>476</v>
      </c>
      <c r="C7052">
        <v>1797</v>
      </c>
      <c r="D7052" t="s">
        <v>750</v>
      </c>
      <c r="E7052" t="b">
        <v>0</v>
      </c>
      <c r="F7052" t="s">
        <v>679</v>
      </c>
      <c r="G7052" t="s">
        <v>680</v>
      </c>
      <c r="H7052" t="s">
        <v>691</v>
      </c>
      <c r="I7052" t="s">
        <v>685</v>
      </c>
      <c r="J7052" s="9">
        <v>0</v>
      </c>
      <c r="K7052" s="9">
        <v>0</v>
      </c>
      <c r="L7052" s="9">
        <v>0</v>
      </c>
      <c r="M7052" s="9">
        <v>0</v>
      </c>
      <c r="N7052" s="9">
        <v>0</v>
      </c>
      <c r="O7052" s="9">
        <v>0</v>
      </c>
      <c r="P7052" s="9">
        <v>0</v>
      </c>
    </row>
    <row r="7053" spans="1:16">
      <c r="A7053" t="s">
        <v>1208</v>
      </c>
      <c r="B7053">
        <v>476</v>
      </c>
      <c r="C7053">
        <v>1797</v>
      </c>
      <c r="D7053" t="s">
        <v>750</v>
      </c>
      <c r="E7053" t="b">
        <v>0</v>
      </c>
      <c r="F7053" t="s">
        <v>679</v>
      </c>
      <c r="G7053" t="s">
        <v>680</v>
      </c>
      <c r="H7053" t="s">
        <v>692</v>
      </c>
      <c r="I7053" t="s">
        <v>685</v>
      </c>
      <c r="J7053" s="9">
        <v>0</v>
      </c>
      <c r="K7053" s="9">
        <v>0</v>
      </c>
      <c r="L7053" s="9">
        <v>0</v>
      </c>
      <c r="M7053" s="9">
        <v>0</v>
      </c>
      <c r="N7053" s="9">
        <v>0</v>
      </c>
      <c r="O7053" s="9">
        <v>0</v>
      </c>
      <c r="P7053" s="9">
        <v>0</v>
      </c>
    </row>
    <row r="7054" spans="1:16">
      <c r="A7054" t="s">
        <v>1208</v>
      </c>
      <c r="B7054">
        <v>476</v>
      </c>
      <c r="C7054">
        <v>1797</v>
      </c>
      <c r="D7054" t="s">
        <v>750</v>
      </c>
      <c r="E7054" t="b">
        <v>0</v>
      </c>
      <c r="F7054" t="s">
        <v>679</v>
      </c>
      <c r="G7054" t="s">
        <v>680</v>
      </c>
      <c r="H7054" t="s">
        <v>693</v>
      </c>
      <c r="I7054" t="s">
        <v>685</v>
      </c>
      <c r="J7054" s="9">
        <v>0.81176933376000104</v>
      </c>
      <c r="K7054" s="9">
        <v>0.81176933376000104</v>
      </c>
      <c r="L7054" s="9">
        <v>0.76306317373440102</v>
      </c>
      <c r="M7054" s="9">
        <v>0.76306317373440102</v>
      </c>
      <c r="N7054" s="9">
        <v>0.76306317373440102</v>
      </c>
      <c r="O7054" s="9">
        <v>0.76306317373440102</v>
      </c>
      <c r="P7054" s="9">
        <v>0.76306317373440102</v>
      </c>
    </row>
    <row r="7055" spans="1:16">
      <c r="A7055" t="s">
        <v>1208</v>
      </c>
      <c r="B7055">
        <v>476</v>
      </c>
      <c r="C7055">
        <v>1797</v>
      </c>
      <c r="D7055" t="s">
        <v>750</v>
      </c>
      <c r="E7055" t="b">
        <v>0</v>
      </c>
      <c r="F7055" t="s">
        <v>679</v>
      </c>
      <c r="G7055" t="s">
        <v>680</v>
      </c>
      <c r="H7055" t="s">
        <v>694</v>
      </c>
      <c r="I7055" t="s">
        <v>695</v>
      </c>
      <c r="J7055" s="9">
        <v>23.193409536000001</v>
      </c>
      <c r="K7055" s="9">
        <v>23.193409536000001</v>
      </c>
      <c r="L7055" s="9">
        <v>21.801804963839999</v>
      </c>
      <c r="M7055" s="9">
        <v>21.801804963839999</v>
      </c>
      <c r="N7055" s="9">
        <v>21.801804963839999</v>
      </c>
      <c r="O7055" s="9">
        <v>21.801804963839999</v>
      </c>
      <c r="P7055" s="9">
        <v>21.801804963839999</v>
      </c>
    </row>
    <row r="7056" spans="1:16">
      <c r="A7056" t="s">
        <v>1208</v>
      </c>
      <c r="B7056">
        <v>476</v>
      </c>
      <c r="C7056">
        <v>1797</v>
      </c>
      <c r="D7056" t="s">
        <v>750</v>
      </c>
      <c r="E7056" t="b">
        <v>0</v>
      </c>
      <c r="F7056" t="s">
        <v>679</v>
      </c>
      <c r="G7056" t="s">
        <v>680</v>
      </c>
      <c r="H7056" t="s">
        <v>696</v>
      </c>
      <c r="I7056" t="s">
        <v>697</v>
      </c>
      <c r="J7056" s="9">
        <v>7.0000000000000104E-2</v>
      </c>
      <c r="K7056" s="9">
        <v>7.0000000000000104E-2</v>
      </c>
      <c r="L7056" s="9">
        <v>7.0000000000000104E-2</v>
      </c>
      <c r="M7056" s="9">
        <v>7.0000000000000104E-2</v>
      </c>
      <c r="N7056" s="9">
        <v>7.0000000000000104E-2</v>
      </c>
      <c r="O7056" s="9">
        <v>7.0000000000000104E-2</v>
      </c>
      <c r="P7056" s="9">
        <v>7.0000000000000104E-2</v>
      </c>
    </row>
    <row r="7057" spans="1:16">
      <c r="A7057" t="s">
        <v>1208</v>
      </c>
      <c r="B7057">
        <v>476</v>
      </c>
      <c r="C7057">
        <v>1797</v>
      </c>
      <c r="D7057" t="s">
        <v>750</v>
      </c>
      <c r="E7057" t="b">
        <v>0</v>
      </c>
      <c r="F7057" t="s">
        <v>679</v>
      </c>
      <c r="G7057" t="s">
        <v>680</v>
      </c>
      <c r="H7057" t="s">
        <v>698</v>
      </c>
      <c r="I7057" t="s">
        <v>699</v>
      </c>
      <c r="J7057" s="9">
        <v>2.63561472</v>
      </c>
      <c r="K7057" s="9">
        <v>2.63561472</v>
      </c>
      <c r="L7057" s="9">
        <v>2.63561472</v>
      </c>
      <c r="M7057" s="9">
        <v>2.63561472</v>
      </c>
      <c r="N7057" s="9">
        <v>2.63561472</v>
      </c>
      <c r="O7057" s="9">
        <v>2.63561472</v>
      </c>
      <c r="P7057" s="9">
        <v>2.63561472</v>
      </c>
    </row>
    <row r="7058" spans="1:16">
      <c r="A7058" t="s">
        <v>1208</v>
      </c>
      <c r="B7058">
        <v>476</v>
      </c>
      <c r="C7058">
        <v>1797</v>
      </c>
      <c r="D7058" t="s">
        <v>750</v>
      </c>
      <c r="E7058" t="b">
        <v>0</v>
      </c>
      <c r="F7058" t="s">
        <v>679</v>
      </c>
      <c r="G7058" t="s">
        <v>680</v>
      </c>
      <c r="H7058" t="s">
        <v>700</v>
      </c>
      <c r="I7058" t="s">
        <v>699</v>
      </c>
      <c r="J7058" s="9">
        <v>2.63561472</v>
      </c>
      <c r="K7058" s="9">
        <v>2.63561472</v>
      </c>
      <c r="L7058" s="9">
        <v>2.63561472</v>
      </c>
      <c r="M7058" s="9">
        <v>2.63561472</v>
      </c>
      <c r="N7058" s="9">
        <v>2.63561472</v>
      </c>
      <c r="O7058" s="9">
        <v>2.63561472</v>
      </c>
      <c r="P7058" s="9">
        <v>2.63561472</v>
      </c>
    </row>
    <row r="7059" spans="1:16">
      <c r="A7059" t="s">
        <v>1208</v>
      </c>
      <c r="B7059">
        <v>476</v>
      </c>
      <c r="C7059">
        <v>1797</v>
      </c>
      <c r="D7059" t="s">
        <v>750</v>
      </c>
      <c r="E7059" t="b">
        <v>0</v>
      </c>
      <c r="F7059" t="s">
        <v>679</v>
      </c>
      <c r="G7059" t="s">
        <v>680</v>
      </c>
      <c r="H7059" t="s">
        <v>696</v>
      </c>
      <c r="I7059" t="s">
        <v>701</v>
      </c>
      <c r="J7059" s="9">
        <v>0.308</v>
      </c>
      <c r="K7059" s="9">
        <v>0.308</v>
      </c>
      <c r="L7059" s="9">
        <v>0.28952</v>
      </c>
      <c r="M7059" s="9">
        <v>0.28952</v>
      </c>
      <c r="N7059" s="9">
        <v>0.28952</v>
      </c>
      <c r="O7059" s="9">
        <v>0.28952</v>
      </c>
      <c r="P7059" s="9">
        <v>0.28952</v>
      </c>
    </row>
    <row r="7060" spans="1:16">
      <c r="A7060" t="s">
        <v>1208</v>
      </c>
      <c r="B7060">
        <v>476</v>
      </c>
      <c r="C7060">
        <v>1797</v>
      </c>
      <c r="D7060" t="s">
        <v>750</v>
      </c>
      <c r="E7060" t="b">
        <v>0</v>
      </c>
      <c r="F7060" t="s">
        <v>679</v>
      </c>
      <c r="G7060" t="s">
        <v>680</v>
      </c>
      <c r="H7060" t="s">
        <v>702</v>
      </c>
      <c r="I7060" t="s">
        <v>703</v>
      </c>
      <c r="J7060" s="10">
        <v>0</v>
      </c>
      <c r="K7060" s="10">
        <v>0</v>
      </c>
      <c r="L7060" s="10">
        <v>0</v>
      </c>
      <c r="M7060" s="10">
        <v>0</v>
      </c>
      <c r="N7060" s="10">
        <v>0</v>
      </c>
      <c r="O7060" s="10">
        <v>0</v>
      </c>
      <c r="P7060" s="10">
        <v>0</v>
      </c>
    </row>
    <row r="7061" spans="1:16">
      <c r="A7061" t="s">
        <v>1209</v>
      </c>
      <c r="B7061">
        <v>477</v>
      </c>
      <c r="C7061">
        <v>1797</v>
      </c>
      <c r="D7061" t="s">
        <v>750</v>
      </c>
      <c r="E7061" t="b">
        <v>0</v>
      </c>
      <c r="F7061" t="s">
        <v>679</v>
      </c>
      <c r="G7061" t="s">
        <v>680</v>
      </c>
      <c r="H7061" t="s">
        <v>681</v>
      </c>
      <c r="I7061" t="s">
        <v>682</v>
      </c>
      <c r="J7061" t="s">
        <v>710</v>
      </c>
      <c r="K7061" t="s">
        <v>710</v>
      </c>
      <c r="L7061" t="s">
        <v>710</v>
      </c>
      <c r="M7061" t="s">
        <v>710</v>
      </c>
      <c r="N7061" t="s">
        <v>710</v>
      </c>
      <c r="O7061" t="s">
        <v>710</v>
      </c>
      <c r="P7061" t="s">
        <v>710</v>
      </c>
    </row>
    <row r="7062" spans="1:16">
      <c r="A7062" t="s">
        <v>1209</v>
      </c>
      <c r="B7062">
        <v>477</v>
      </c>
      <c r="C7062">
        <v>1797</v>
      </c>
      <c r="D7062" t="s">
        <v>750</v>
      </c>
      <c r="E7062" t="b">
        <v>0</v>
      </c>
      <c r="F7062" t="s">
        <v>679</v>
      </c>
      <c r="G7062" t="s">
        <v>680</v>
      </c>
      <c r="H7062" t="s">
        <v>684</v>
      </c>
      <c r="I7062" t="s">
        <v>697</v>
      </c>
      <c r="J7062" s="9">
        <v>0.25</v>
      </c>
      <c r="K7062" s="9">
        <v>0.25</v>
      </c>
      <c r="L7062" s="9">
        <v>0.25</v>
      </c>
      <c r="M7062" s="9">
        <v>0.25</v>
      </c>
      <c r="N7062" s="9">
        <v>0.25</v>
      </c>
      <c r="O7062" s="9">
        <v>0.25</v>
      </c>
      <c r="P7062" s="9">
        <v>0.25</v>
      </c>
    </row>
    <row r="7063" spans="1:16">
      <c r="A7063" t="s">
        <v>1209</v>
      </c>
      <c r="B7063">
        <v>477</v>
      </c>
      <c r="C7063">
        <v>1797</v>
      </c>
      <c r="D7063" t="s">
        <v>750</v>
      </c>
      <c r="E7063" t="b">
        <v>0</v>
      </c>
      <c r="F7063" t="s">
        <v>679</v>
      </c>
      <c r="G7063" t="s">
        <v>680</v>
      </c>
      <c r="H7063" t="s">
        <v>706</v>
      </c>
      <c r="I7063" t="s">
        <v>685</v>
      </c>
      <c r="J7063" s="9">
        <v>0.147784087010145</v>
      </c>
      <c r="K7063" s="9">
        <v>0.16918613270289601</v>
      </c>
      <c r="L7063" s="9">
        <v>0.15903496474072301</v>
      </c>
      <c r="M7063" s="9">
        <v>0.15728376193692301</v>
      </c>
      <c r="N7063" s="9">
        <v>0.15903496474072301</v>
      </c>
      <c r="O7063" s="9">
        <v>0.15728376193692301</v>
      </c>
      <c r="P7063" s="9">
        <v>0.15728376193692301</v>
      </c>
    </row>
    <row r="7064" spans="1:16">
      <c r="A7064" t="s">
        <v>1209</v>
      </c>
      <c r="B7064">
        <v>477</v>
      </c>
      <c r="C7064">
        <v>1797</v>
      </c>
      <c r="D7064" t="s">
        <v>750</v>
      </c>
      <c r="E7064" t="b">
        <v>0</v>
      </c>
      <c r="F7064" t="s">
        <v>679</v>
      </c>
      <c r="G7064" t="s">
        <v>680</v>
      </c>
      <c r="H7064" t="s">
        <v>707</v>
      </c>
      <c r="I7064" t="s">
        <v>685</v>
      </c>
      <c r="J7064" s="9">
        <v>0</v>
      </c>
      <c r="K7064" s="9">
        <v>0</v>
      </c>
      <c r="L7064" s="9">
        <v>0</v>
      </c>
      <c r="M7064" s="9">
        <v>0</v>
      </c>
      <c r="N7064" s="9">
        <v>0</v>
      </c>
      <c r="O7064" s="9">
        <v>0</v>
      </c>
      <c r="P7064" s="9">
        <v>0</v>
      </c>
    </row>
    <row r="7065" spans="1:16">
      <c r="A7065" t="s">
        <v>1209</v>
      </c>
      <c r="B7065">
        <v>477</v>
      </c>
      <c r="C7065">
        <v>1797</v>
      </c>
      <c r="D7065" t="s">
        <v>750</v>
      </c>
      <c r="E7065" t="b">
        <v>0</v>
      </c>
      <c r="F7065" t="s">
        <v>679</v>
      </c>
      <c r="G7065" t="s">
        <v>680</v>
      </c>
      <c r="H7065" t="s">
        <v>708</v>
      </c>
      <c r="I7065" t="s">
        <v>685</v>
      </c>
      <c r="J7065" s="9">
        <v>0</v>
      </c>
      <c r="K7065" s="9">
        <v>0</v>
      </c>
      <c r="L7065" s="9">
        <v>0</v>
      </c>
      <c r="M7065" s="9">
        <v>0</v>
      </c>
      <c r="N7065" s="9">
        <v>0</v>
      </c>
      <c r="O7065" s="9">
        <v>0</v>
      </c>
      <c r="P7065" s="9">
        <v>0</v>
      </c>
    </row>
    <row r="7066" spans="1:16">
      <c r="A7066" t="s">
        <v>1209</v>
      </c>
      <c r="B7066">
        <v>477</v>
      </c>
      <c r="C7066">
        <v>1797</v>
      </c>
      <c r="D7066" t="s">
        <v>750</v>
      </c>
      <c r="E7066" t="b">
        <v>0</v>
      </c>
      <c r="F7066" t="s">
        <v>679</v>
      </c>
      <c r="G7066" t="s">
        <v>680</v>
      </c>
      <c r="H7066" t="s">
        <v>690</v>
      </c>
      <c r="I7066" t="s">
        <v>685</v>
      </c>
      <c r="J7066" s="9">
        <v>0</v>
      </c>
      <c r="K7066" s="9">
        <v>0</v>
      </c>
      <c r="L7066" s="9">
        <v>0</v>
      </c>
      <c r="M7066" s="9">
        <v>0</v>
      </c>
      <c r="N7066" s="9">
        <v>0</v>
      </c>
      <c r="O7066" s="9">
        <v>0</v>
      </c>
      <c r="P7066" s="9">
        <v>0</v>
      </c>
    </row>
    <row r="7067" spans="1:16">
      <c r="A7067" t="s">
        <v>1209</v>
      </c>
      <c r="B7067">
        <v>477</v>
      </c>
      <c r="C7067">
        <v>1797</v>
      </c>
      <c r="D7067" t="s">
        <v>750</v>
      </c>
      <c r="E7067" t="b">
        <v>0</v>
      </c>
      <c r="F7067" t="s">
        <v>679</v>
      </c>
      <c r="G7067" t="s">
        <v>680</v>
      </c>
      <c r="H7067" t="s">
        <v>691</v>
      </c>
      <c r="I7067" t="s">
        <v>685</v>
      </c>
      <c r="J7067" s="9">
        <v>0</v>
      </c>
      <c r="K7067" s="9">
        <v>0</v>
      </c>
      <c r="L7067" s="9">
        <v>0</v>
      </c>
      <c r="M7067" s="9">
        <v>0</v>
      </c>
      <c r="N7067" s="9">
        <v>0</v>
      </c>
      <c r="O7067" s="9">
        <v>0</v>
      </c>
      <c r="P7067" s="9">
        <v>0</v>
      </c>
    </row>
    <row r="7068" spans="1:16">
      <c r="A7068" t="s">
        <v>1209</v>
      </c>
      <c r="B7068">
        <v>477</v>
      </c>
      <c r="C7068">
        <v>1797</v>
      </c>
      <c r="D7068" t="s">
        <v>750</v>
      </c>
      <c r="E7068" t="b">
        <v>0</v>
      </c>
      <c r="F7068" t="s">
        <v>679</v>
      </c>
      <c r="G7068" t="s">
        <v>680</v>
      </c>
      <c r="H7068" t="s">
        <v>692</v>
      </c>
      <c r="I7068" t="s">
        <v>685</v>
      </c>
      <c r="J7068" s="9">
        <v>0</v>
      </c>
      <c r="K7068" s="9">
        <v>0</v>
      </c>
      <c r="L7068" s="9">
        <v>0</v>
      </c>
      <c r="M7068" s="9">
        <v>0</v>
      </c>
      <c r="N7068" s="9">
        <v>0</v>
      </c>
      <c r="O7068" s="9">
        <v>0</v>
      </c>
      <c r="P7068" s="9">
        <v>0</v>
      </c>
    </row>
    <row r="7069" spans="1:16">
      <c r="A7069" t="s">
        <v>1209</v>
      </c>
      <c r="B7069">
        <v>477</v>
      </c>
      <c r="C7069">
        <v>1797</v>
      </c>
      <c r="D7069" t="s">
        <v>750</v>
      </c>
      <c r="E7069" t="b">
        <v>0</v>
      </c>
      <c r="F7069" t="s">
        <v>679</v>
      </c>
      <c r="G7069" t="s">
        <v>680</v>
      </c>
      <c r="H7069" t="s">
        <v>693</v>
      </c>
      <c r="I7069" t="s">
        <v>685</v>
      </c>
      <c r="J7069" s="9">
        <v>0.147784087010145</v>
      </c>
      <c r="K7069" s="9">
        <v>0.16918613270289601</v>
      </c>
      <c r="L7069" s="9">
        <v>0.15903496474072301</v>
      </c>
      <c r="M7069" s="9">
        <v>0.15728376193692301</v>
      </c>
      <c r="N7069" s="9">
        <v>0.15903496474072301</v>
      </c>
      <c r="O7069" s="9">
        <v>0.15728376193692301</v>
      </c>
      <c r="P7069" s="9">
        <v>0.15728376193692301</v>
      </c>
    </row>
    <row r="7070" spans="1:16">
      <c r="A7070" t="s">
        <v>1209</v>
      </c>
      <c r="B7070">
        <v>477</v>
      </c>
      <c r="C7070">
        <v>1797</v>
      </c>
      <c r="D7070" t="s">
        <v>750</v>
      </c>
      <c r="E7070" t="b">
        <v>0</v>
      </c>
      <c r="F7070" t="s">
        <v>679</v>
      </c>
      <c r="G7070" t="s">
        <v>680</v>
      </c>
      <c r="H7070" t="s">
        <v>694</v>
      </c>
      <c r="I7070" t="s">
        <v>695</v>
      </c>
      <c r="J7070" s="9">
        <v>6.6942005655824603</v>
      </c>
      <c r="K7070" s="9">
        <v>7.6636526174207997</v>
      </c>
      <c r="L7070" s="9">
        <v>7.2038334603755496</v>
      </c>
      <c r="M7070" s="9">
        <v>7.2879174589915401</v>
      </c>
      <c r="N7070" s="9">
        <v>7.2038334603755496</v>
      </c>
      <c r="O7070" s="9">
        <v>7.2879174589915401</v>
      </c>
      <c r="P7070" s="9">
        <v>7.2879174589915401</v>
      </c>
    </row>
    <row r="7071" spans="1:16">
      <c r="A7071" t="s">
        <v>1209</v>
      </c>
      <c r="B7071">
        <v>477</v>
      </c>
      <c r="C7071">
        <v>1797</v>
      </c>
      <c r="D7071" t="s">
        <v>750</v>
      </c>
      <c r="E7071" t="b">
        <v>0</v>
      </c>
      <c r="F7071" t="s">
        <v>679</v>
      </c>
      <c r="G7071" t="s">
        <v>680</v>
      </c>
      <c r="H7071" t="s">
        <v>696</v>
      </c>
      <c r="I7071" t="s">
        <v>697</v>
      </c>
      <c r="J7071" s="9">
        <v>4.41528710000001E-2</v>
      </c>
      <c r="K7071" s="9">
        <v>4.4152870999999899E-2</v>
      </c>
      <c r="L7071" s="9">
        <v>4.41528710000001E-2</v>
      </c>
      <c r="M7071" s="9">
        <v>4.3162882352042201E-2</v>
      </c>
      <c r="N7071" s="9">
        <v>4.41528710000001E-2</v>
      </c>
      <c r="O7071" s="9">
        <v>4.3162882352042201E-2</v>
      </c>
      <c r="P7071" s="9">
        <v>4.3162882352042201E-2</v>
      </c>
    </row>
    <row r="7072" spans="1:16">
      <c r="A7072" t="s">
        <v>1209</v>
      </c>
      <c r="B7072">
        <v>477</v>
      </c>
      <c r="C7072">
        <v>1797</v>
      </c>
      <c r="D7072" t="s">
        <v>750</v>
      </c>
      <c r="E7072" t="b">
        <v>0</v>
      </c>
      <c r="F7072" t="s">
        <v>679</v>
      </c>
      <c r="G7072" t="s">
        <v>680</v>
      </c>
      <c r="H7072" t="s">
        <v>698</v>
      </c>
      <c r="I7072" t="s">
        <v>699</v>
      </c>
      <c r="J7072" s="9">
        <v>0.57629137100399996</v>
      </c>
      <c r="K7072" s="9">
        <v>0.65974970879999995</v>
      </c>
      <c r="L7072" s="9">
        <v>0.65974970879999995</v>
      </c>
      <c r="M7072" s="9">
        <v>0.65974970879999995</v>
      </c>
      <c r="N7072" s="9">
        <v>0.65974970879999995</v>
      </c>
      <c r="O7072" s="9">
        <v>0.65974970879999995</v>
      </c>
      <c r="P7072" s="9">
        <v>0.65974970879999995</v>
      </c>
    </row>
    <row r="7073" spans="1:16">
      <c r="A7073" t="s">
        <v>1209</v>
      </c>
      <c r="B7073">
        <v>477</v>
      </c>
      <c r="C7073">
        <v>1797</v>
      </c>
      <c r="D7073" t="s">
        <v>750</v>
      </c>
      <c r="E7073" t="b">
        <v>0</v>
      </c>
      <c r="F7073" t="s">
        <v>679</v>
      </c>
      <c r="G7073" t="s">
        <v>680</v>
      </c>
      <c r="H7073" t="s">
        <v>700</v>
      </c>
      <c r="I7073" t="s">
        <v>699</v>
      </c>
      <c r="J7073" s="9">
        <v>0.57629137100399996</v>
      </c>
      <c r="K7073" s="9">
        <v>0.65974970879999995</v>
      </c>
      <c r="L7073" s="9">
        <v>0.65974970879999995</v>
      </c>
      <c r="M7073" s="9">
        <v>0.65974970879999995</v>
      </c>
      <c r="N7073" s="9">
        <v>0.65974970879999995</v>
      </c>
      <c r="O7073" s="9">
        <v>0.65974970879999995</v>
      </c>
      <c r="P7073" s="9">
        <v>0.65974970879999995</v>
      </c>
    </row>
    <row r="7074" spans="1:16">
      <c r="A7074" t="s">
        <v>1209</v>
      </c>
      <c r="B7074">
        <v>477</v>
      </c>
      <c r="C7074">
        <v>1797</v>
      </c>
      <c r="D7074" t="s">
        <v>750</v>
      </c>
      <c r="E7074" t="b">
        <v>0</v>
      </c>
      <c r="F7074" t="s">
        <v>679</v>
      </c>
      <c r="G7074" t="s">
        <v>680</v>
      </c>
      <c r="H7074" t="s">
        <v>696</v>
      </c>
      <c r="I7074" t="s">
        <v>701</v>
      </c>
      <c r="J7074" s="9">
        <v>0.25643987476800001</v>
      </c>
      <c r="K7074" s="9">
        <v>0.25643987476799901</v>
      </c>
      <c r="L7074" s="9">
        <v>0.241053482281921</v>
      </c>
      <c r="M7074" s="9">
        <v>0.23839913809587299</v>
      </c>
      <c r="N7074" s="9">
        <v>0.241053482281921</v>
      </c>
      <c r="O7074" s="9">
        <v>0.23839913809587299</v>
      </c>
      <c r="P7074" s="9">
        <v>0.23839913809587299</v>
      </c>
    </row>
    <row r="7075" spans="1:16">
      <c r="A7075" t="s">
        <v>1209</v>
      </c>
      <c r="B7075">
        <v>477</v>
      </c>
      <c r="C7075">
        <v>1797</v>
      </c>
      <c r="D7075" t="s">
        <v>750</v>
      </c>
      <c r="E7075" t="b">
        <v>0</v>
      </c>
      <c r="F7075" t="s">
        <v>679</v>
      </c>
      <c r="G7075" t="s">
        <v>680</v>
      </c>
      <c r="H7075" t="s">
        <v>702</v>
      </c>
      <c r="I7075" t="s">
        <v>703</v>
      </c>
      <c r="J7075" s="10">
        <v>0</v>
      </c>
      <c r="K7075" s="10">
        <v>0</v>
      </c>
      <c r="L7075" s="10">
        <v>0</v>
      </c>
      <c r="M7075" s="10">
        <v>0</v>
      </c>
      <c r="N7075" s="10">
        <v>0</v>
      </c>
      <c r="O7075" s="10">
        <v>0</v>
      </c>
      <c r="P7075" s="10">
        <v>0</v>
      </c>
    </row>
    <row r="7076" spans="1:16">
      <c r="A7076" t="s">
        <v>1210</v>
      </c>
      <c r="B7076">
        <v>478</v>
      </c>
      <c r="C7076">
        <v>1797</v>
      </c>
      <c r="D7076" t="s">
        <v>750</v>
      </c>
      <c r="E7076" t="b">
        <v>0</v>
      </c>
      <c r="F7076" t="s">
        <v>679</v>
      </c>
      <c r="G7076" t="s">
        <v>680</v>
      </c>
      <c r="H7076" t="s">
        <v>681</v>
      </c>
      <c r="I7076" t="s">
        <v>682</v>
      </c>
      <c r="J7076" t="s">
        <v>710</v>
      </c>
      <c r="K7076" t="s">
        <v>710</v>
      </c>
      <c r="L7076" t="s">
        <v>710</v>
      </c>
      <c r="M7076" t="s">
        <v>710</v>
      </c>
      <c r="N7076" t="s">
        <v>710</v>
      </c>
      <c r="O7076" t="s">
        <v>710</v>
      </c>
      <c r="P7076" t="s">
        <v>710</v>
      </c>
    </row>
    <row r="7077" spans="1:16">
      <c r="A7077" t="s">
        <v>1210</v>
      </c>
      <c r="B7077">
        <v>478</v>
      </c>
      <c r="C7077">
        <v>1797</v>
      </c>
      <c r="D7077" t="s">
        <v>750</v>
      </c>
      <c r="E7077" t="b">
        <v>0</v>
      </c>
      <c r="F7077" t="s">
        <v>679</v>
      </c>
      <c r="G7077" t="s">
        <v>680</v>
      </c>
      <c r="H7077" t="s">
        <v>684</v>
      </c>
      <c r="I7077" t="s">
        <v>697</v>
      </c>
      <c r="J7077" s="9">
        <v>0.25</v>
      </c>
      <c r="K7077" s="9">
        <v>0.25</v>
      </c>
      <c r="L7077" s="9">
        <v>0.25</v>
      </c>
      <c r="M7077" s="9">
        <v>0.25</v>
      </c>
      <c r="N7077" s="9">
        <v>0.25</v>
      </c>
      <c r="O7077" s="9">
        <v>0.25</v>
      </c>
      <c r="P7077" s="9">
        <v>0.25</v>
      </c>
    </row>
    <row r="7078" spans="1:16">
      <c r="A7078" t="s">
        <v>1210</v>
      </c>
      <c r="B7078">
        <v>478</v>
      </c>
      <c r="C7078">
        <v>1797</v>
      </c>
      <c r="D7078" t="s">
        <v>750</v>
      </c>
      <c r="E7078" t="b">
        <v>0</v>
      </c>
      <c r="F7078" t="s">
        <v>679</v>
      </c>
      <c r="G7078" t="s">
        <v>680</v>
      </c>
      <c r="H7078" t="s">
        <v>706</v>
      </c>
      <c r="I7078" t="s">
        <v>685</v>
      </c>
      <c r="J7078" s="9">
        <v>0.146411484279974</v>
      </c>
      <c r="K7078" s="9">
        <v>0.146411484279974</v>
      </c>
      <c r="L7078" s="9">
        <v>0.146411484279974</v>
      </c>
      <c r="M7078" s="9">
        <v>0.146411484279974</v>
      </c>
      <c r="N7078" s="9">
        <v>0.146411484279974</v>
      </c>
      <c r="O7078" s="9">
        <v>0.146411484279974</v>
      </c>
      <c r="P7078" s="9">
        <v>0.146411484279974</v>
      </c>
    </row>
    <row r="7079" spans="1:16">
      <c r="A7079" t="s">
        <v>1210</v>
      </c>
      <c r="B7079">
        <v>478</v>
      </c>
      <c r="C7079">
        <v>1797</v>
      </c>
      <c r="D7079" t="s">
        <v>750</v>
      </c>
      <c r="E7079" t="b">
        <v>0</v>
      </c>
      <c r="F7079" t="s">
        <v>679</v>
      </c>
      <c r="G7079" t="s">
        <v>680</v>
      </c>
      <c r="H7079" t="s">
        <v>707</v>
      </c>
      <c r="I7079" t="s">
        <v>685</v>
      </c>
      <c r="J7079" s="9">
        <v>0</v>
      </c>
      <c r="K7079" s="9">
        <v>0</v>
      </c>
      <c r="L7079" s="9">
        <v>0</v>
      </c>
      <c r="M7079" s="9">
        <v>0</v>
      </c>
      <c r="N7079" s="9">
        <v>0</v>
      </c>
      <c r="O7079" s="9">
        <v>0</v>
      </c>
      <c r="P7079" s="9">
        <v>0</v>
      </c>
    </row>
    <row r="7080" spans="1:16">
      <c r="A7080" t="s">
        <v>1210</v>
      </c>
      <c r="B7080">
        <v>478</v>
      </c>
      <c r="C7080">
        <v>1797</v>
      </c>
      <c r="D7080" t="s">
        <v>750</v>
      </c>
      <c r="E7080" t="b">
        <v>0</v>
      </c>
      <c r="F7080" t="s">
        <v>679</v>
      </c>
      <c r="G7080" t="s">
        <v>680</v>
      </c>
      <c r="H7080" t="s">
        <v>708</v>
      </c>
      <c r="I7080" t="s">
        <v>685</v>
      </c>
      <c r="J7080" s="9">
        <v>0</v>
      </c>
      <c r="K7080" s="9">
        <v>0</v>
      </c>
      <c r="L7080" s="9">
        <v>0</v>
      </c>
      <c r="M7080" s="9">
        <v>0</v>
      </c>
      <c r="N7080" s="9">
        <v>0</v>
      </c>
      <c r="O7080" s="9">
        <v>0</v>
      </c>
      <c r="P7080" s="9">
        <v>0</v>
      </c>
    </row>
    <row r="7081" spans="1:16">
      <c r="A7081" t="s">
        <v>1210</v>
      </c>
      <c r="B7081">
        <v>478</v>
      </c>
      <c r="C7081">
        <v>1797</v>
      </c>
      <c r="D7081" t="s">
        <v>750</v>
      </c>
      <c r="E7081" t="b">
        <v>0</v>
      </c>
      <c r="F7081" t="s">
        <v>679</v>
      </c>
      <c r="G7081" t="s">
        <v>680</v>
      </c>
      <c r="H7081" t="s">
        <v>690</v>
      </c>
      <c r="I7081" t="s">
        <v>685</v>
      </c>
      <c r="J7081" s="9">
        <v>0</v>
      </c>
      <c r="K7081" s="9">
        <v>0</v>
      </c>
      <c r="L7081" s="9">
        <v>0</v>
      </c>
      <c r="M7081" s="9">
        <v>0</v>
      </c>
      <c r="N7081" s="9">
        <v>0</v>
      </c>
      <c r="O7081" s="9">
        <v>0</v>
      </c>
      <c r="P7081" s="9">
        <v>0</v>
      </c>
    </row>
    <row r="7082" spans="1:16">
      <c r="A7082" t="s">
        <v>1210</v>
      </c>
      <c r="B7082">
        <v>478</v>
      </c>
      <c r="C7082">
        <v>1797</v>
      </c>
      <c r="D7082" t="s">
        <v>750</v>
      </c>
      <c r="E7082" t="b">
        <v>0</v>
      </c>
      <c r="F7082" t="s">
        <v>679</v>
      </c>
      <c r="G7082" t="s">
        <v>680</v>
      </c>
      <c r="H7082" t="s">
        <v>691</v>
      </c>
      <c r="I7082" t="s">
        <v>685</v>
      </c>
      <c r="J7082" s="9">
        <v>0</v>
      </c>
      <c r="K7082" s="9">
        <v>0</v>
      </c>
      <c r="L7082" s="9">
        <v>0</v>
      </c>
      <c r="M7082" s="9">
        <v>0</v>
      </c>
      <c r="N7082" s="9">
        <v>0</v>
      </c>
      <c r="O7082" s="9">
        <v>0</v>
      </c>
      <c r="P7082" s="9">
        <v>0</v>
      </c>
    </row>
    <row r="7083" spans="1:16">
      <c r="A7083" t="s">
        <v>1210</v>
      </c>
      <c r="B7083">
        <v>478</v>
      </c>
      <c r="C7083">
        <v>1797</v>
      </c>
      <c r="D7083" t="s">
        <v>750</v>
      </c>
      <c r="E7083" t="b">
        <v>0</v>
      </c>
      <c r="F7083" t="s">
        <v>679</v>
      </c>
      <c r="G7083" t="s">
        <v>680</v>
      </c>
      <c r="H7083" t="s">
        <v>692</v>
      </c>
      <c r="I7083" t="s">
        <v>685</v>
      </c>
      <c r="J7083" s="9">
        <v>0</v>
      </c>
      <c r="K7083" s="9">
        <v>0</v>
      </c>
      <c r="L7083" s="9">
        <v>0</v>
      </c>
      <c r="M7083" s="9">
        <v>0</v>
      </c>
      <c r="N7083" s="9">
        <v>0</v>
      </c>
      <c r="O7083" s="9">
        <v>0</v>
      </c>
      <c r="P7083" s="9">
        <v>0</v>
      </c>
    </row>
    <row r="7084" spans="1:16">
      <c r="A7084" t="s">
        <v>1210</v>
      </c>
      <c r="B7084">
        <v>478</v>
      </c>
      <c r="C7084">
        <v>1797</v>
      </c>
      <c r="D7084" t="s">
        <v>750</v>
      </c>
      <c r="E7084" t="b">
        <v>0</v>
      </c>
      <c r="F7084" t="s">
        <v>679</v>
      </c>
      <c r="G7084" t="s">
        <v>680</v>
      </c>
      <c r="H7084" t="s">
        <v>693</v>
      </c>
      <c r="I7084" t="s">
        <v>685</v>
      </c>
      <c r="J7084" s="9">
        <v>0.146411484279974</v>
      </c>
      <c r="K7084" s="9">
        <v>0.146411484279974</v>
      </c>
      <c r="L7084" s="9">
        <v>0.146411484279974</v>
      </c>
      <c r="M7084" s="9">
        <v>0.146411484279974</v>
      </c>
      <c r="N7084" s="9">
        <v>0.146411484279974</v>
      </c>
      <c r="O7084" s="9">
        <v>0.146411484279974</v>
      </c>
      <c r="P7084" s="9">
        <v>0.146411484279974</v>
      </c>
    </row>
    <row r="7085" spans="1:16">
      <c r="A7085" t="s">
        <v>1210</v>
      </c>
      <c r="B7085">
        <v>478</v>
      </c>
      <c r="C7085">
        <v>1797</v>
      </c>
      <c r="D7085" t="s">
        <v>750</v>
      </c>
      <c r="E7085" t="b">
        <v>0</v>
      </c>
      <c r="F7085" t="s">
        <v>679</v>
      </c>
      <c r="G7085" t="s">
        <v>680</v>
      </c>
      <c r="H7085" t="s">
        <v>694</v>
      </c>
      <c r="I7085" t="s">
        <v>695</v>
      </c>
      <c r="J7085" s="9">
        <v>3.4207458311493202</v>
      </c>
      <c r="K7085" s="9">
        <v>3.4207458311493202</v>
      </c>
      <c r="L7085" s="9">
        <v>3.4207458311493202</v>
      </c>
      <c r="M7085" s="9">
        <v>3.4207458311493202</v>
      </c>
      <c r="N7085" s="9">
        <v>3.4207458311493202</v>
      </c>
      <c r="O7085" s="9">
        <v>3.4207458311493202</v>
      </c>
      <c r="P7085" s="9">
        <v>3.4207458311493202</v>
      </c>
    </row>
    <row r="7086" spans="1:16">
      <c r="A7086" t="s">
        <v>1210</v>
      </c>
      <c r="B7086">
        <v>478</v>
      </c>
      <c r="C7086">
        <v>1797</v>
      </c>
      <c r="D7086" t="s">
        <v>750</v>
      </c>
      <c r="E7086" t="b">
        <v>0</v>
      </c>
      <c r="F7086" t="s">
        <v>679</v>
      </c>
      <c r="G7086" t="s">
        <v>680</v>
      </c>
      <c r="H7086" t="s">
        <v>696</v>
      </c>
      <c r="I7086" t="s">
        <v>697</v>
      </c>
      <c r="J7086" s="9">
        <v>8.5602082999999995E-2</v>
      </c>
      <c r="K7086" s="9">
        <v>8.5602082999999995E-2</v>
      </c>
      <c r="L7086" s="9">
        <v>8.5602082999999995E-2</v>
      </c>
      <c r="M7086" s="9">
        <v>8.5602082999999995E-2</v>
      </c>
      <c r="N7086" s="9">
        <v>8.5602082999999995E-2</v>
      </c>
      <c r="O7086" s="9">
        <v>8.5602082999999995E-2</v>
      </c>
      <c r="P7086" s="9">
        <v>8.5602082999999995E-2</v>
      </c>
    </row>
    <row r="7087" spans="1:16">
      <c r="A7087" t="s">
        <v>1210</v>
      </c>
      <c r="B7087">
        <v>478</v>
      </c>
      <c r="C7087">
        <v>1797</v>
      </c>
      <c r="D7087" t="s">
        <v>750</v>
      </c>
      <c r="E7087" t="b">
        <v>0</v>
      </c>
      <c r="F7087" t="s">
        <v>679</v>
      </c>
      <c r="G7087" t="s">
        <v>680</v>
      </c>
      <c r="H7087" t="s">
        <v>698</v>
      </c>
      <c r="I7087" t="s">
        <v>699</v>
      </c>
      <c r="J7087" s="9">
        <v>0.17651818108</v>
      </c>
      <c r="K7087" s="9">
        <v>0.17651818108</v>
      </c>
      <c r="L7087" s="9">
        <v>0.17651818108</v>
      </c>
      <c r="M7087" s="9">
        <v>0.17651818108</v>
      </c>
      <c r="N7087" s="9">
        <v>0.17651818108</v>
      </c>
      <c r="O7087" s="9">
        <v>0.17651818108</v>
      </c>
      <c r="P7087" s="9">
        <v>0.17651818108</v>
      </c>
    </row>
    <row r="7088" spans="1:16">
      <c r="A7088" t="s">
        <v>1210</v>
      </c>
      <c r="B7088">
        <v>478</v>
      </c>
      <c r="C7088">
        <v>1797</v>
      </c>
      <c r="D7088" t="s">
        <v>750</v>
      </c>
      <c r="E7088" t="b">
        <v>0</v>
      </c>
      <c r="F7088" t="s">
        <v>679</v>
      </c>
      <c r="G7088" t="s">
        <v>680</v>
      </c>
      <c r="H7088" t="s">
        <v>700</v>
      </c>
      <c r="I7088" t="s">
        <v>699</v>
      </c>
      <c r="J7088" s="9">
        <v>0.17651818108</v>
      </c>
      <c r="K7088" s="9">
        <v>0.17651818108</v>
      </c>
      <c r="L7088" s="9">
        <v>0.17651818108</v>
      </c>
      <c r="M7088" s="9">
        <v>0.17651818108</v>
      </c>
      <c r="N7088" s="9">
        <v>0.17651818108</v>
      </c>
      <c r="O7088" s="9">
        <v>0.17651818108</v>
      </c>
      <c r="P7088" s="9">
        <v>0.17651818108</v>
      </c>
    </row>
    <row r="7089" spans="1:16">
      <c r="A7089" t="s">
        <v>1210</v>
      </c>
      <c r="B7089">
        <v>478</v>
      </c>
      <c r="C7089">
        <v>1797</v>
      </c>
      <c r="D7089" t="s">
        <v>750</v>
      </c>
      <c r="E7089" t="b">
        <v>0</v>
      </c>
      <c r="F7089" t="s">
        <v>679</v>
      </c>
      <c r="G7089" t="s">
        <v>680</v>
      </c>
      <c r="H7089" t="s">
        <v>696</v>
      </c>
      <c r="I7089" t="s">
        <v>701</v>
      </c>
      <c r="J7089" s="9">
        <v>0.82944138322850003</v>
      </c>
      <c r="K7089" s="9">
        <v>0.82944138322850003</v>
      </c>
      <c r="L7089" s="9">
        <v>0.82944138322850003</v>
      </c>
      <c r="M7089" s="9">
        <v>0.82944138322850003</v>
      </c>
      <c r="N7089" s="9">
        <v>0.82944138322850003</v>
      </c>
      <c r="O7089" s="9">
        <v>0.82944138322850003</v>
      </c>
      <c r="P7089" s="9">
        <v>0.82944138322850003</v>
      </c>
    </row>
    <row r="7090" spans="1:16">
      <c r="A7090" t="s">
        <v>1210</v>
      </c>
      <c r="B7090">
        <v>478</v>
      </c>
      <c r="C7090">
        <v>1797</v>
      </c>
      <c r="D7090" t="s">
        <v>750</v>
      </c>
      <c r="E7090" t="b">
        <v>0</v>
      </c>
      <c r="F7090" t="s">
        <v>679</v>
      </c>
      <c r="G7090" t="s">
        <v>680</v>
      </c>
      <c r="H7090" t="s">
        <v>702</v>
      </c>
      <c r="I7090" t="s">
        <v>703</v>
      </c>
      <c r="J7090" s="10">
        <v>0</v>
      </c>
      <c r="K7090" s="10">
        <v>0</v>
      </c>
      <c r="L7090" s="10">
        <v>0</v>
      </c>
      <c r="M7090" s="10">
        <v>0</v>
      </c>
      <c r="N7090" s="10">
        <v>0</v>
      </c>
      <c r="O7090" s="10">
        <v>0</v>
      </c>
      <c r="P7090" s="10">
        <v>0</v>
      </c>
    </row>
    <row r="7091" spans="1:16">
      <c r="A7091" t="s">
        <v>1211</v>
      </c>
      <c r="B7091">
        <v>479</v>
      </c>
      <c r="C7091">
        <v>1796</v>
      </c>
      <c r="D7091" t="s">
        <v>750</v>
      </c>
      <c r="E7091" t="b">
        <v>0</v>
      </c>
      <c r="F7091" t="s">
        <v>679</v>
      </c>
      <c r="G7091" t="s">
        <v>680</v>
      </c>
      <c r="H7091" t="s">
        <v>681</v>
      </c>
      <c r="I7091" t="s">
        <v>682</v>
      </c>
      <c r="J7091" t="s">
        <v>710</v>
      </c>
      <c r="K7091" t="s">
        <v>710</v>
      </c>
      <c r="L7091" t="s">
        <v>710</v>
      </c>
      <c r="M7091" t="s">
        <v>710</v>
      </c>
      <c r="N7091" t="s">
        <v>710</v>
      </c>
      <c r="O7091" t="s">
        <v>710</v>
      </c>
      <c r="P7091" t="s">
        <v>710</v>
      </c>
    </row>
    <row r="7092" spans="1:16">
      <c r="A7092" t="s">
        <v>1211</v>
      </c>
      <c r="B7092">
        <v>479</v>
      </c>
      <c r="C7092">
        <v>1796</v>
      </c>
      <c r="D7092" t="s">
        <v>750</v>
      </c>
      <c r="E7092" t="b">
        <v>0</v>
      </c>
      <c r="F7092" t="s">
        <v>679</v>
      </c>
      <c r="G7092" t="s">
        <v>680</v>
      </c>
      <c r="H7092" t="s">
        <v>684</v>
      </c>
      <c r="I7092" t="s">
        <v>697</v>
      </c>
      <c r="J7092" s="9">
        <v>0.25</v>
      </c>
      <c r="K7092" s="9">
        <v>0.25</v>
      </c>
      <c r="L7092" s="9">
        <v>0.25</v>
      </c>
      <c r="M7092" s="9">
        <v>0.25</v>
      </c>
      <c r="N7092" s="9">
        <v>0.25</v>
      </c>
      <c r="O7092" s="9">
        <v>0.25</v>
      </c>
      <c r="P7092" s="9">
        <v>0.25</v>
      </c>
    </row>
    <row r="7093" spans="1:16">
      <c r="A7093" t="s">
        <v>1211</v>
      </c>
      <c r="B7093">
        <v>479</v>
      </c>
      <c r="C7093">
        <v>1796</v>
      </c>
      <c r="D7093" t="s">
        <v>750</v>
      </c>
      <c r="E7093" t="b">
        <v>0</v>
      </c>
      <c r="F7093" t="s">
        <v>679</v>
      </c>
      <c r="G7093" t="s">
        <v>680</v>
      </c>
      <c r="H7093" t="s">
        <v>706</v>
      </c>
      <c r="I7093" t="s">
        <v>685</v>
      </c>
      <c r="J7093" s="9">
        <v>12.519376509764999</v>
      </c>
      <c r="K7093" s="9">
        <v>12.4755637891577</v>
      </c>
      <c r="L7093" s="9">
        <v>12.114652049295801</v>
      </c>
      <c r="M7093" s="9">
        <v>11.841084478483401</v>
      </c>
      <c r="N7093" s="9">
        <v>11.945453566392199</v>
      </c>
      <c r="O7093" s="9">
        <v>12.276190354370099</v>
      </c>
      <c r="P7093" s="9">
        <v>12.2588927998677</v>
      </c>
    </row>
    <row r="7094" spans="1:16">
      <c r="A7094" t="s">
        <v>1211</v>
      </c>
      <c r="B7094">
        <v>479</v>
      </c>
      <c r="C7094">
        <v>1796</v>
      </c>
      <c r="D7094" t="s">
        <v>750</v>
      </c>
      <c r="E7094" t="b">
        <v>0</v>
      </c>
      <c r="F7094" t="s">
        <v>679</v>
      </c>
      <c r="G7094" t="s">
        <v>680</v>
      </c>
      <c r="H7094" t="s">
        <v>707</v>
      </c>
      <c r="I7094" t="s">
        <v>685</v>
      </c>
      <c r="J7094" s="9">
        <v>0</v>
      </c>
      <c r="K7094" s="9">
        <v>0</v>
      </c>
      <c r="L7094" s="9">
        <v>0</v>
      </c>
      <c r="M7094" s="9">
        <v>0</v>
      </c>
      <c r="N7094" s="9">
        <v>0</v>
      </c>
      <c r="O7094" s="9">
        <v>0</v>
      </c>
      <c r="P7094" s="9">
        <v>0</v>
      </c>
    </row>
    <row r="7095" spans="1:16">
      <c r="A7095" t="s">
        <v>1211</v>
      </c>
      <c r="B7095">
        <v>479</v>
      </c>
      <c r="C7095">
        <v>1796</v>
      </c>
      <c r="D7095" t="s">
        <v>750</v>
      </c>
      <c r="E7095" t="b">
        <v>0</v>
      </c>
      <c r="F7095" t="s">
        <v>679</v>
      </c>
      <c r="G7095" t="s">
        <v>680</v>
      </c>
      <c r="H7095" t="s">
        <v>708</v>
      </c>
      <c r="I7095" t="s">
        <v>685</v>
      </c>
      <c r="J7095" s="9">
        <v>0</v>
      </c>
      <c r="K7095" s="9">
        <v>0</v>
      </c>
      <c r="L7095" s="9">
        <v>0</v>
      </c>
      <c r="M7095" s="9">
        <v>0</v>
      </c>
      <c r="N7095" s="9">
        <v>0</v>
      </c>
      <c r="O7095" s="9">
        <v>0</v>
      </c>
      <c r="P7095" s="9">
        <v>0</v>
      </c>
    </row>
    <row r="7096" spans="1:16">
      <c r="A7096" t="s">
        <v>1211</v>
      </c>
      <c r="B7096">
        <v>479</v>
      </c>
      <c r="C7096">
        <v>1796</v>
      </c>
      <c r="D7096" t="s">
        <v>750</v>
      </c>
      <c r="E7096" t="b">
        <v>0</v>
      </c>
      <c r="F7096" t="s">
        <v>679</v>
      </c>
      <c r="G7096" t="s">
        <v>680</v>
      </c>
      <c r="H7096" t="s">
        <v>690</v>
      </c>
      <c r="I7096" t="s">
        <v>685</v>
      </c>
      <c r="J7096" s="9">
        <v>0</v>
      </c>
      <c r="K7096" s="9">
        <v>0</v>
      </c>
      <c r="L7096" s="9">
        <v>0</v>
      </c>
      <c r="M7096" s="9">
        <v>0</v>
      </c>
      <c r="N7096" s="9">
        <v>0</v>
      </c>
      <c r="O7096" s="9">
        <v>0</v>
      </c>
      <c r="P7096" s="9">
        <v>0</v>
      </c>
    </row>
    <row r="7097" spans="1:16">
      <c r="A7097" t="s">
        <v>1211</v>
      </c>
      <c r="B7097">
        <v>479</v>
      </c>
      <c r="C7097">
        <v>1796</v>
      </c>
      <c r="D7097" t="s">
        <v>750</v>
      </c>
      <c r="E7097" t="b">
        <v>0</v>
      </c>
      <c r="F7097" t="s">
        <v>679</v>
      </c>
      <c r="G7097" t="s">
        <v>680</v>
      </c>
      <c r="H7097" t="s">
        <v>691</v>
      </c>
      <c r="I7097" t="s">
        <v>685</v>
      </c>
      <c r="J7097" s="9">
        <v>0</v>
      </c>
      <c r="K7097" s="9">
        <v>0</v>
      </c>
      <c r="L7097" s="9">
        <v>0</v>
      </c>
      <c r="M7097" s="9">
        <v>0</v>
      </c>
      <c r="N7097" s="9">
        <v>0</v>
      </c>
      <c r="O7097" s="9">
        <v>0</v>
      </c>
      <c r="P7097" s="9">
        <v>0</v>
      </c>
    </row>
    <row r="7098" spans="1:16">
      <c r="A7098" t="s">
        <v>1211</v>
      </c>
      <c r="B7098">
        <v>479</v>
      </c>
      <c r="C7098">
        <v>1796</v>
      </c>
      <c r="D7098" t="s">
        <v>750</v>
      </c>
      <c r="E7098" t="b">
        <v>0</v>
      </c>
      <c r="F7098" t="s">
        <v>679</v>
      </c>
      <c r="G7098" t="s">
        <v>680</v>
      </c>
      <c r="H7098" t="s">
        <v>692</v>
      </c>
      <c r="I7098" t="s">
        <v>685</v>
      </c>
      <c r="J7098" s="9">
        <v>0</v>
      </c>
      <c r="K7098" s="9">
        <v>0</v>
      </c>
      <c r="L7098" s="9">
        <v>0</v>
      </c>
      <c r="M7098" s="9">
        <v>0</v>
      </c>
      <c r="N7098" s="9">
        <v>0</v>
      </c>
      <c r="O7098" s="9">
        <v>0</v>
      </c>
      <c r="P7098" s="9">
        <v>0</v>
      </c>
    </row>
    <row r="7099" spans="1:16">
      <c r="A7099" t="s">
        <v>1211</v>
      </c>
      <c r="B7099">
        <v>479</v>
      </c>
      <c r="C7099">
        <v>1796</v>
      </c>
      <c r="D7099" t="s">
        <v>750</v>
      </c>
      <c r="E7099" t="b">
        <v>0</v>
      </c>
      <c r="F7099" t="s">
        <v>679</v>
      </c>
      <c r="G7099" t="s">
        <v>680</v>
      </c>
      <c r="H7099" t="s">
        <v>693</v>
      </c>
      <c r="I7099" t="s">
        <v>685</v>
      </c>
      <c r="J7099" s="9">
        <v>12.519376509764999</v>
      </c>
      <c r="K7099" s="9">
        <v>12.4755637891577</v>
      </c>
      <c r="L7099" s="9">
        <v>12.114652049295801</v>
      </c>
      <c r="M7099" s="9">
        <v>11.841084478483401</v>
      </c>
      <c r="N7099" s="9">
        <v>11.945453566392199</v>
      </c>
      <c r="O7099" s="9">
        <v>12.276190354370099</v>
      </c>
      <c r="P7099" s="9">
        <v>12.2588927998677</v>
      </c>
    </row>
    <row r="7100" spans="1:16">
      <c r="A7100" t="s">
        <v>1211</v>
      </c>
      <c r="B7100">
        <v>479</v>
      </c>
      <c r="C7100">
        <v>1796</v>
      </c>
      <c r="D7100" t="s">
        <v>750</v>
      </c>
      <c r="E7100" t="b">
        <v>0</v>
      </c>
      <c r="F7100" t="s">
        <v>679</v>
      </c>
      <c r="G7100" t="s">
        <v>680</v>
      </c>
      <c r="H7100" t="s">
        <v>694</v>
      </c>
      <c r="I7100" t="s">
        <v>695</v>
      </c>
      <c r="J7100" s="9">
        <v>307.16796988973499</v>
      </c>
      <c r="K7100" s="9">
        <v>306.68376424965197</v>
      </c>
      <c r="L7100" s="9">
        <v>291.620429706317</v>
      </c>
      <c r="M7100" s="9">
        <v>286.08810885946201</v>
      </c>
      <c r="N7100" s="9">
        <v>288.46405809005199</v>
      </c>
      <c r="O7100" s="9">
        <v>295.67580019760101</v>
      </c>
      <c r="P7100" s="9">
        <v>296.14468507576299</v>
      </c>
    </row>
    <row r="7101" spans="1:16">
      <c r="A7101" t="s">
        <v>1211</v>
      </c>
      <c r="B7101">
        <v>479</v>
      </c>
      <c r="C7101">
        <v>1796</v>
      </c>
      <c r="D7101" t="s">
        <v>750</v>
      </c>
      <c r="E7101" t="b">
        <v>0</v>
      </c>
      <c r="F7101" t="s">
        <v>679</v>
      </c>
      <c r="G7101" t="s">
        <v>680</v>
      </c>
      <c r="H7101" t="s">
        <v>696</v>
      </c>
      <c r="I7101" t="s">
        <v>697</v>
      </c>
      <c r="J7101" s="9">
        <v>8.1514856606039507E-2</v>
      </c>
      <c r="K7101" s="9">
        <v>8.1357836595497904E-2</v>
      </c>
      <c r="L7101" s="9">
        <v>8.3085070970481303E-2</v>
      </c>
      <c r="M7101" s="9">
        <v>8.2779284505671097E-2</v>
      </c>
      <c r="N7101" s="9">
        <v>8.28210879752867E-2</v>
      </c>
      <c r="O7101" s="9">
        <v>8.3038181319985499E-2</v>
      </c>
      <c r="P7101" s="9">
        <v>8.2789888980999204E-2</v>
      </c>
    </row>
    <row r="7102" spans="1:16">
      <c r="A7102" t="s">
        <v>1211</v>
      </c>
      <c r="B7102">
        <v>479</v>
      </c>
      <c r="C7102">
        <v>1796</v>
      </c>
      <c r="D7102" t="s">
        <v>750</v>
      </c>
      <c r="E7102" t="b">
        <v>0</v>
      </c>
      <c r="F7102" t="s">
        <v>679</v>
      </c>
      <c r="G7102" t="s">
        <v>680</v>
      </c>
      <c r="H7102" t="s">
        <v>698</v>
      </c>
      <c r="I7102" t="s">
        <v>699</v>
      </c>
      <c r="J7102" s="9">
        <v>29.57872820791</v>
      </c>
      <c r="K7102" s="9">
        <v>29.546182808865002</v>
      </c>
      <c r="L7102" s="9">
        <v>29.866737173335999</v>
      </c>
      <c r="M7102" s="9">
        <v>29.301592741232</v>
      </c>
      <c r="N7102" s="9">
        <v>29.506828753263999</v>
      </c>
      <c r="O7102" s="9">
        <v>30.328255596176</v>
      </c>
      <c r="P7102" s="9">
        <v>30.328255596176</v>
      </c>
    </row>
    <row r="7103" spans="1:16">
      <c r="A7103" t="s">
        <v>1211</v>
      </c>
      <c r="B7103">
        <v>479</v>
      </c>
      <c r="C7103">
        <v>1796</v>
      </c>
      <c r="D7103" t="s">
        <v>750</v>
      </c>
      <c r="E7103" t="b">
        <v>0</v>
      </c>
      <c r="F7103" t="s">
        <v>679</v>
      </c>
      <c r="G7103" t="s">
        <v>680</v>
      </c>
      <c r="H7103" t="s">
        <v>700</v>
      </c>
      <c r="I7103" t="s">
        <v>699</v>
      </c>
      <c r="J7103" s="9">
        <v>29.57872820791</v>
      </c>
      <c r="K7103" s="9">
        <v>29.546182808865002</v>
      </c>
      <c r="L7103" s="9">
        <v>29.866737173335999</v>
      </c>
      <c r="M7103" s="9">
        <v>29.301592741232</v>
      </c>
      <c r="N7103" s="9">
        <v>29.506828753263999</v>
      </c>
      <c r="O7103" s="9">
        <v>30.328255596176</v>
      </c>
      <c r="P7103" s="9">
        <v>30.328255596176</v>
      </c>
    </row>
    <row r="7104" spans="1:16">
      <c r="A7104" t="s">
        <v>1211</v>
      </c>
      <c r="B7104">
        <v>479</v>
      </c>
      <c r="C7104">
        <v>1796</v>
      </c>
      <c r="D7104" t="s">
        <v>750</v>
      </c>
      <c r="E7104" t="b">
        <v>0</v>
      </c>
      <c r="F7104" t="s">
        <v>679</v>
      </c>
      <c r="G7104" t="s">
        <v>680</v>
      </c>
      <c r="H7104" t="s">
        <v>696</v>
      </c>
      <c r="I7104" t="s">
        <v>701</v>
      </c>
      <c r="J7104" s="9">
        <v>0.423256078549619</v>
      </c>
      <c r="K7104" s="9">
        <v>0.42223944358100102</v>
      </c>
      <c r="L7104" s="9">
        <v>0.405623553017748</v>
      </c>
      <c r="M7104" s="9">
        <v>0.404110608698111</v>
      </c>
      <c r="N7104" s="9">
        <v>0.40483691643992098</v>
      </c>
      <c r="O7104" s="9">
        <v>0.40477733100871</v>
      </c>
      <c r="P7104" s="9">
        <v>0.404206986484689</v>
      </c>
    </row>
    <row r="7105" spans="1:16">
      <c r="A7105" t="s">
        <v>1211</v>
      </c>
      <c r="B7105">
        <v>479</v>
      </c>
      <c r="C7105">
        <v>1796</v>
      </c>
      <c r="D7105" t="s">
        <v>750</v>
      </c>
      <c r="E7105" t="b">
        <v>0</v>
      </c>
      <c r="F7105" t="s">
        <v>679</v>
      </c>
      <c r="G7105" t="s">
        <v>680</v>
      </c>
      <c r="H7105" t="s">
        <v>702</v>
      </c>
      <c r="I7105" t="s">
        <v>703</v>
      </c>
      <c r="J7105" s="10">
        <v>0</v>
      </c>
      <c r="K7105" s="10">
        <v>0</v>
      </c>
      <c r="L7105" s="10">
        <v>0</v>
      </c>
      <c r="M7105" s="10">
        <v>0</v>
      </c>
      <c r="N7105" s="10">
        <v>0</v>
      </c>
      <c r="O7105" s="10">
        <v>0</v>
      </c>
      <c r="P7105" s="10">
        <v>0</v>
      </c>
    </row>
    <row r="7106" spans="1:16">
      <c r="A7106" t="s">
        <v>1212</v>
      </c>
      <c r="B7106">
        <v>480</v>
      </c>
      <c r="C7106">
        <v>5753</v>
      </c>
      <c r="D7106" t="s">
        <v>771</v>
      </c>
      <c r="E7106" t="b">
        <v>0</v>
      </c>
      <c r="F7106" t="s">
        <v>679</v>
      </c>
      <c r="G7106" t="s">
        <v>680</v>
      </c>
      <c r="H7106" t="s">
        <v>681</v>
      </c>
      <c r="I7106" t="s">
        <v>682</v>
      </c>
      <c r="J7106" t="s">
        <v>683</v>
      </c>
      <c r="K7106" t="s">
        <v>683</v>
      </c>
      <c r="L7106" t="s">
        <v>683</v>
      </c>
      <c r="M7106" t="s">
        <v>683</v>
      </c>
      <c r="N7106" t="s">
        <v>683</v>
      </c>
      <c r="O7106" t="s">
        <v>683</v>
      </c>
      <c r="P7106" t="s">
        <v>683</v>
      </c>
    </row>
    <row r="7107" spans="1:16">
      <c r="A7107" t="s">
        <v>1212</v>
      </c>
      <c r="B7107">
        <v>480</v>
      </c>
      <c r="C7107">
        <v>5753</v>
      </c>
      <c r="D7107" t="s">
        <v>771</v>
      </c>
      <c r="E7107" t="b">
        <v>0</v>
      </c>
      <c r="F7107" t="s">
        <v>679</v>
      </c>
      <c r="G7107" t="s">
        <v>680</v>
      </c>
      <c r="H7107" t="s">
        <v>772</v>
      </c>
      <c r="I7107" t="s">
        <v>779</v>
      </c>
      <c r="J7107" s="9">
        <v>7.3490000000000005E-7</v>
      </c>
      <c r="K7107" s="9">
        <v>7.3490000000000005E-7</v>
      </c>
      <c r="L7107" s="9">
        <v>7.3490000000000005E-7</v>
      </c>
      <c r="M7107" s="9">
        <v>7.3490000000000005E-7</v>
      </c>
      <c r="N7107" s="9">
        <v>7.3490000000000005E-7</v>
      </c>
      <c r="O7107" s="9">
        <v>7.3490000000000005E-7</v>
      </c>
      <c r="P7107" s="9">
        <v>7.3490000000000005E-7</v>
      </c>
    </row>
    <row r="7108" spans="1:16">
      <c r="A7108" t="s">
        <v>1212</v>
      </c>
      <c r="B7108">
        <v>480</v>
      </c>
      <c r="C7108">
        <v>5753</v>
      </c>
      <c r="D7108" t="s">
        <v>771</v>
      </c>
      <c r="E7108" t="b">
        <v>0</v>
      </c>
      <c r="F7108" t="s">
        <v>679</v>
      </c>
      <c r="G7108" t="s">
        <v>680</v>
      </c>
      <c r="H7108" t="s">
        <v>718</v>
      </c>
      <c r="I7108" t="s">
        <v>717</v>
      </c>
      <c r="J7108" s="9">
        <v>80.720172847027897</v>
      </c>
      <c r="K7108" s="9">
        <v>81.913480949765898</v>
      </c>
      <c r="L7108" s="9">
        <v>88.117647090000503</v>
      </c>
      <c r="M7108" s="9">
        <v>81.378027763723196</v>
      </c>
      <c r="N7108" s="9">
        <v>81.378027763723196</v>
      </c>
      <c r="O7108" s="9">
        <v>87.699891110254299</v>
      </c>
      <c r="P7108" s="9">
        <v>84.384420443424801</v>
      </c>
    </row>
    <row r="7109" spans="1:16">
      <c r="A7109" t="s">
        <v>1212</v>
      </c>
      <c r="B7109">
        <v>480</v>
      </c>
      <c r="C7109">
        <v>5753</v>
      </c>
      <c r="D7109" t="s">
        <v>771</v>
      </c>
      <c r="E7109" t="b">
        <v>0</v>
      </c>
      <c r="F7109" t="s">
        <v>679</v>
      </c>
      <c r="G7109" t="s">
        <v>680</v>
      </c>
      <c r="H7109" t="s">
        <v>719</v>
      </c>
      <c r="I7109" t="s">
        <v>717</v>
      </c>
      <c r="J7109" s="9">
        <v>0</v>
      </c>
      <c r="K7109" s="9">
        <v>0</v>
      </c>
      <c r="L7109" s="9">
        <v>0</v>
      </c>
      <c r="M7109" s="9">
        <v>0</v>
      </c>
      <c r="N7109" s="9">
        <v>0</v>
      </c>
      <c r="O7109" s="9">
        <v>0</v>
      </c>
      <c r="P7109" s="9">
        <v>0</v>
      </c>
    </row>
    <row r="7110" spans="1:16">
      <c r="A7110" t="s">
        <v>1212</v>
      </c>
      <c r="B7110">
        <v>480</v>
      </c>
      <c r="C7110">
        <v>5753</v>
      </c>
      <c r="D7110" t="s">
        <v>771</v>
      </c>
      <c r="E7110" t="b">
        <v>0</v>
      </c>
      <c r="F7110" t="s">
        <v>679</v>
      </c>
      <c r="G7110" t="s">
        <v>680</v>
      </c>
      <c r="H7110" t="s">
        <v>720</v>
      </c>
      <c r="I7110" t="s">
        <v>717</v>
      </c>
      <c r="J7110" s="9">
        <v>0</v>
      </c>
      <c r="K7110" s="9">
        <v>0</v>
      </c>
      <c r="L7110" s="9">
        <v>0</v>
      </c>
      <c r="M7110" s="9">
        <v>0</v>
      </c>
      <c r="N7110" s="9">
        <v>0</v>
      </c>
      <c r="O7110" s="9">
        <v>0</v>
      </c>
      <c r="P7110" s="9">
        <v>0</v>
      </c>
    </row>
    <row r="7111" spans="1:16">
      <c r="A7111" t="s">
        <v>1212</v>
      </c>
      <c r="B7111">
        <v>480</v>
      </c>
      <c r="C7111">
        <v>5753</v>
      </c>
      <c r="D7111" t="s">
        <v>771</v>
      </c>
      <c r="E7111" t="b">
        <v>0</v>
      </c>
      <c r="F7111" t="s">
        <v>679</v>
      </c>
      <c r="G7111" t="s">
        <v>680</v>
      </c>
      <c r="H7111" t="s">
        <v>690</v>
      </c>
      <c r="I7111" t="s">
        <v>717</v>
      </c>
      <c r="J7111" s="9">
        <v>0</v>
      </c>
      <c r="K7111" s="9">
        <v>0</v>
      </c>
      <c r="L7111" s="9">
        <v>0</v>
      </c>
      <c r="M7111" s="9">
        <v>0</v>
      </c>
      <c r="N7111" s="9">
        <v>0</v>
      </c>
      <c r="O7111" s="9">
        <v>0</v>
      </c>
      <c r="P7111" s="9">
        <v>0</v>
      </c>
    </row>
    <row r="7112" spans="1:16">
      <c r="A7112" t="s">
        <v>1212</v>
      </c>
      <c r="B7112">
        <v>480</v>
      </c>
      <c r="C7112">
        <v>5753</v>
      </c>
      <c r="D7112" t="s">
        <v>771</v>
      </c>
      <c r="E7112" t="b">
        <v>0</v>
      </c>
      <c r="F7112" t="s">
        <v>679</v>
      </c>
      <c r="G7112" t="s">
        <v>680</v>
      </c>
      <c r="H7112" t="s">
        <v>691</v>
      </c>
      <c r="I7112" t="s">
        <v>717</v>
      </c>
      <c r="J7112" s="9">
        <v>0</v>
      </c>
      <c r="K7112" s="9">
        <v>0</v>
      </c>
      <c r="L7112" s="9">
        <v>0</v>
      </c>
      <c r="M7112" s="9">
        <v>0</v>
      </c>
      <c r="N7112" s="9">
        <v>0</v>
      </c>
      <c r="O7112" s="9">
        <v>0</v>
      </c>
      <c r="P7112" s="9">
        <v>0</v>
      </c>
    </row>
    <row r="7113" spans="1:16">
      <c r="A7113" t="s">
        <v>1212</v>
      </c>
      <c r="B7113">
        <v>480</v>
      </c>
      <c r="C7113">
        <v>5753</v>
      </c>
      <c r="D7113" t="s">
        <v>771</v>
      </c>
      <c r="E7113" t="b">
        <v>0</v>
      </c>
      <c r="F7113" t="s">
        <v>679</v>
      </c>
      <c r="G7113" t="s">
        <v>680</v>
      </c>
      <c r="H7113" t="s">
        <v>692</v>
      </c>
      <c r="I7113" t="s">
        <v>717</v>
      </c>
      <c r="J7113" s="9">
        <v>0</v>
      </c>
      <c r="K7113" s="9">
        <v>0</v>
      </c>
      <c r="L7113" s="9">
        <v>0</v>
      </c>
      <c r="M7113" s="9">
        <v>0</v>
      </c>
      <c r="N7113" s="9">
        <v>0</v>
      </c>
      <c r="O7113" s="9">
        <v>0</v>
      </c>
      <c r="P7113" s="9">
        <v>0</v>
      </c>
    </row>
    <row r="7114" spans="1:16">
      <c r="A7114" t="s">
        <v>1212</v>
      </c>
      <c r="B7114">
        <v>480</v>
      </c>
      <c r="C7114">
        <v>5753</v>
      </c>
      <c r="D7114" t="s">
        <v>771</v>
      </c>
      <c r="E7114" t="b">
        <v>0</v>
      </c>
      <c r="F7114" t="s">
        <v>679</v>
      </c>
      <c r="G7114" t="s">
        <v>680</v>
      </c>
      <c r="H7114" t="s">
        <v>693</v>
      </c>
      <c r="I7114" t="s">
        <v>717</v>
      </c>
      <c r="J7114" s="9">
        <v>80.720172847027897</v>
      </c>
      <c r="K7114" s="9">
        <v>81.913480949765898</v>
      </c>
      <c r="L7114" s="9">
        <v>88.117647090000503</v>
      </c>
      <c r="M7114" s="9">
        <v>81.378027763723196</v>
      </c>
      <c r="N7114" s="9">
        <v>81.378027763723196</v>
      </c>
      <c r="O7114" s="9">
        <v>87.699891110254299</v>
      </c>
      <c r="P7114" s="9">
        <v>84.384420443424801</v>
      </c>
    </row>
    <row r="7115" spans="1:16">
      <c r="A7115" t="s">
        <v>1212</v>
      </c>
      <c r="B7115">
        <v>480</v>
      </c>
      <c r="C7115">
        <v>5753</v>
      </c>
      <c r="D7115" t="s">
        <v>771</v>
      </c>
      <c r="E7115" t="b">
        <v>0</v>
      </c>
      <c r="F7115" t="s">
        <v>679</v>
      </c>
      <c r="G7115" t="s">
        <v>680</v>
      </c>
      <c r="H7115" t="s">
        <v>694</v>
      </c>
      <c r="I7115" t="s">
        <v>695</v>
      </c>
      <c r="J7115" s="9">
        <v>168.037852087575</v>
      </c>
      <c r="K7115" s="9">
        <v>167.98722159280899</v>
      </c>
      <c r="L7115" s="9">
        <v>157.95558101042201</v>
      </c>
      <c r="M7115" s="9">
        <v>157.95558101046001</v>
      </c>
      <c r="N7115" s="9">
        <v>157.95558101046001</v>
      </c>
      <c r="O7115" s="9">
        <v>157.95558101046001</v>
      </c>
      <c r="P7115" s="9">
        <v>157.95558101046001</v>
      </c>
    </row>
    <row r="7116" spans="1:16">
      <c r="A7116" t="s">
        <v>1212</v>
      </c>
      <c r="B7116">
        <v>480</v>
      </c>
      <c r="C7116">
        <v>5753</v>
      </c>
      <c r="D7116" t="s">
        <v>771</v>
      </c>
      <c r="E7116" t="b">
        <v>0</v>
      </c>
      <c r="F7116" t="s">
        <v>679</v>
      </c>
      <c r="G7116" t="s">
        <v>680</v>
      </c>
      <c r="H7116" t="s">
        <v>696</v>
      </c>
      <c r="I7116" t="s">
        <v>697</v>
      </c>
      <c r="J7116" s="9">
        <v>4.8036898736934304E-7</v>
      </c>
      <c r="K7116" s="9">
        <v>4.8761733287261205E-7</v>
      </c>
      <c r="L7116" s="9">
        <v>5.5786346089402496E-7</v>
      </c>
      <c r="M7116" s="9">
        <v>5.15195647049244E-7</v>
      </c>
      <c r="N7116" s="9">
        <v>5.15195647049244E-7</v>
      </c>
      <c r="O7116" s="9">
        <v>5.5521869217426796E-7</v>
      </c>
      <c r="P7116" s="9">
        <v>5.3422879966385495E-7</v>
      </c>
    </row>
    <row r="7117" spans="1:16">
      <c r="A7117" t="s">
        <v>1212</v>
      </c>
      <c r="B7117">
        <v>480</v>
      </c>
      <c r="C7117">
        <v>5753</v>
      </c>
      <c r="D7117" t="s">
        <v>771</v>
      </c>
      <c r="E7117" t="b">
        <v>0</v>
      </c>
      <c r="F7117" t="s">
        <v>679</v>
      </c>
      <c r="G7117" t="s">
        <v>680</v>
      </c>
      <c r="H7117" t="s">
        <v>698</v>
      </c>
      <c r="I7117" t="s">
        <v>699</v>
      </c>
      <c r="J7117" s="9">
        <v>16.377283447031999</v>
      </c>
      <c r="K7117" s="9">
        <v>16.37728345212</v>
      </c>
      <c r="L7117" s="9">
        <v>16.37728345212</v>
      </c>
      <c r="M7117" s="9">
        <v>16.37728345212</v>
      </c>
      <c r="N7117" s="9">
        <v>16.37728345212</v>
      </c>
      <c r="O7117" s="9">
        <v>16.37728345212</v>
      </c>
      <c r="P7117" s="9">
        <v>16.37728345212</v>
      </c>
    </row>
    <row r="7118" spans="1:16">
      <c r="A7118" t="s">
        <v>1212</v>
      </c>
      <c r="B7118">
        <v>480</v>
      </c>
      <c r="C7118">
        <v>5753</v>
      </c>
      <c r="D7118" t="s">
        <v>771</v>
      </c>
      <c r="E7118" t="b">
        <v>0</v>
      </c>
      <c r="F7118" t="s">
        <v>679</v>
      </c>
      <c r="G7118" t="s">
        <v>680</v>
      </c>
      <c r="H7118" t="s">
        <v>700</v>
      </c>
      <c r="I7118" t="s">
        <v>699</v>
      </c>
      <c r="J7118" s="9">
        <v>16.377283447031999</v>
      </c>
      <c r="K7118" s="9">
        <v>16.37728345212</v>
      </c>
      <c r="L7118" s="9">
        <v>16.37728345212</v>
      </c>
      <c r="M7118" s="9">
        <v>16.37728345212</v>
      </c>
      <c r="N7118" s="9">
        <v>16.37728345212</v>
      </c>
      <c r="O7118" s="9">
        <v>16.37728345212</v>
      </c>
      <c r="P7118" s="9">
        <v>16.37728345212</v>
      </c>
    </row>
    <row r="7119" spans="1:16">
      <c r="A7119" t="s">
        <v>1212</v>
      </c>
      <c r="B7119">
        <v>480</v>
      </c>
      <c r="C7119">
        <v>5753</v>
      </c>
      <c r="D7119" t="s">
        <v>771</v>
      </c>
      <c r="E7119" t="b">
        <v>0</v>
      </c>
      <c r="F7119" t="s">
        <v>679</v>
      </c>
      <c r="G7119" t="s">
        <v>680</v>
      </c>
      <c r="H7119" t="s">
        <v>702</v>
      </c>
      <c r="I7119" t="s">
        <v>721</v>
      </c>
      <c r="J7119" s="10">
        <v>0</v>
      </c>
      <c r="K7119" s="10">
        <v>0</v>
      </c>
      <c r="L7119" s="10">
        <v>0</v>
      </c>
      <c r="M7119" s="10">
        <v>0</v>
      </c>
      <c r="N7119" s="10">
        <v>0</v>
      </c>
      <c r="O7119" s="10">
        <v>0</v>
      </c>
      <c r="P7119" s="10">
        <v>0</v>
      </c>
    </row>
    <row r="7120" spans="1:16">
      <c r="A7120" t="s">
        <v>1213</v>
      </c>
      <c r="B7120">
        <v>481</v>
      </c>
      <c r="C7120">
        <v>5754</v>
      </c>
      <c r="D7120" t="s">
        <v>750</v>
      </c>
      <c r="E7120" t="b">
        <v>0</v>
      </c>
      <c r="F7120" t="s">
        <v>679</v>
      </c>
      <c r="G7120" t="s">
        <v>680</v>
      </c>
      <c r="H7120" t="s">
        <v>681</v>
      </c>
      <c r="I7120" t="s">
        <v>682</v>
      </c>
      <c r="J7120" t="s">
        <v>683</v>
      </c>
      <c r="K7120" t="s">
        <v>683</v>
      </c>
      <c r="L7120" t="s">
        <v>683</v>
      </c>
      <c r="M7120" t="s">
        <v>683</v>
      </c>
      <c r="N7120" t="s">
        <v>683</v>
      </c>
      <c r="O7120" t="s">
        <v>683</v>
      </c>
      <c r="P7120" t="s">
        <v>683</v>
      </c>
    </row>
    <row r="7121" spans="1:16">
      <c r="A7121" t="s">
        <v>1213</v>
      </c>
      <c r="B7121">
        <v>481</v>
      </c>
      <c r="C7121">
        <v>5754</v>
      </c>
      <c r="D7121" t="s">
        <v>750</v>
      </c>
      <c r="E7121" t="b">
        <v>0</v>
      </c>
      <c r="F7121" t="s">
        <v>679</v>
      </c>
      <c r="G7121" t="s">
        <v>680</v>
      </c>
      <c r="H7121" t="s">
        <v>684</v>
      </c>
      <c r="I7121" t="s">
        <v>697</v>
      </c>
      <c r="J7121" s="9">
        <v>0.11</v>
      </c>
      <c r="K7121" s="9">
        <v>0.11</v>
      </c>
      <c r="L7121" s="9">
        <v>0.11</v>
      </c>
      <c r="M7121" s="9">
        <v>0.11</v>
      </c>
      <c r="N7121" s="9">
        <v>0.11</v>
      </c>
      <c r="O7121" s="9">
        <v>0.11</v>
      </c>
      <c r="P7121" s="9">
        <v>0.11</v>
      </c>
    </row>
    <row r="7122" spans="1:16">
      <c r="A7122" t="s">
        <v>1213</v>
      </c>
      <c r="B7122">
        <v>481</v>
      </c>
      <c r="C7122">
        <v>5754</v>
      </c>
      <c r="D7122" t="s">
        <v>750</v>
      </c>
      <c r="E7122" t="b">
        <v>0</v>
      </c>
      <c r="F7122" t="s">
        <v>679</v>
      </c>
      <c r="G7122" t="s">
        <v>680</v>
      </c>
      <c r="H7122" t="s">
        <v>706</v>
      </c>
      <c r="I7122" t="s">
        <v>685</v>
      </c>
      <c r="J7122" s="9">
        <v>4.93194645206973</v>
      </c>
      <c r="K7122" s="9">
        <v>4.9331037304480203</v>
      </c>
      <c r="L7122" s="9">
        <v>4.9504988451873198</v>
      </c>
      <c r="M7122" s="9">
        <v>4.9504988451781804</v>
      </c>
      <c r="N7122" s="9">
        <v>4.9504988451781804</v>
      </c>
      <c r="O7122" s="9">
        <v>4.9504988451781804</v>
      </c>
      <c r="P7122" s="9">
        <v>4.9504988451781804</v>
      </c>
    </row>
    <row r="7123" spans="1:16">
      <c r="A7123" t="s">
        <v>1213</v>
      </c>
      <c r="B7123">
        <v>481</v>
      </c>
      <c r="C7123">
        <v>5754</v>
      </c>
      <c r="D7123" t="s">
        <v>750</v>
      </c>
      <c r="E7123" t="b">
        <v>0</v>
      </c>
      <c r="F7123" t="s">
        <v>679</v>
      </c>
      <c r="G7123" t="s">
        <v>680</v>
      </c>
      <c r="H7123" t="s">
        <v>707</v>
      </c>
      <c r="I7123" t="s">
        <v>685</v>
      </c>
      <c r="J7123" s="9">
        <v>0</v>
      </c>
      <c r="K7123" s="9">
        <v>0</v>
      </c>
      <c r="L7123" s="9">
        <v>0</v>
      </c>
      <c r="M7123" s="9">
        <v>0</v>
      </c>
      <c r="N7123" s="9">
        <v>0</v>
      </c>
      <c r="O7123" s="9">
        <v>0</v>
      </c>
      <c r="P7123" s="9">
        <v>0</v>
      </c>
    </row>
    <row r="7124" spans="1:16">
      <c r="A7124" t="s">
        <v>1213</v>
      </c>
      <c r="B7124">
        <v>481</v>
      </c>
      <c r="C7124">
        <v>5754</v>
      </c>
      <c r="D7124" t="s">
        <v>750</v>
      </c>
      <c r="E7124" t="b">
        <v>0</v>
      </c>
      <c r="F7124" t="s">
        <v>679</v>
      </c>
      <c r="G7124" t="s">
        <v>680</v>
      </c>
      <c r="H7124" t="s">
        <v>708</v>
      </c>
      <c r="I7124" t="s">
        <v>685</v>
      </c>
      <c r="J7124" s="9">
        <v>0</v>
      </c>
      <c r="K7124" s="9">
        <v>0</v>
      </c>
      <c r="L7124" s="9">
        <v>0</v>
      </c>
      <c r="M7124" s="9">
        <v>0</v>
      </c>
      <c r="N7124" s="9">
        <v>0</v>
      </c>
      <c r="O7124" s="9">
        <v>0</v>
      </c>
      <c r="P7124" s="9">
        <v>0</v>
      </c>
    </row>
    <row r="7125" spans="1:16">
      <c r="A7125" t="s">
        <v>1213</v>
      </c>
      <c r="B7125">
        <v>481</v>
      </c>
      <c r="C7125">
        <v>5754</v>
      </c>
      <c r="D7125" t="s">
        <v>750</v>
      </c>
      <c r="E7125" t="b">
        <v>0</v>
      </c>
      <c r="F7125" t="s">
        <v>679</v>
      </c>
      <c r="G7125" t="s">
        <v>680</v>
      </c>
      <c r="H7125" t="s">
        <v>690</v>
      </c>
      <c r="I7125" t="s">
        <v>685</v>
      </c>
      <c r="J7125" s="9">
        <v>0</v>
      </c>
      <c r="K7125" s="9">
        <v>0</v>
      </c>
      <c r="L7125" s="9">
        <v>0</v>
      </c>
      <c r="M7125" s="9">
        <v>0</v>
      </c>
      <c r="N7125" s="9">
        <v>0</v>
      </c>
      <c r="O7125" s="9">
        <v>0</v>
      </c>
      <c r="P7125" s="9">
        <v>0</v>
      </c>
    </row>
    <row r="7126" spans="1:16">
      <c r="A7126" t="s">
        <v>1213</v>
      </c>
      <c r="B7126">
        <v>481</v>
      </c>
      <c r="C7126">
        <v>5754</v>
      </c>
      <c r="D7126" t="s">
        <v>750</v>
      </c>
      <c r="E7126" t="b">
        <v>0</v>
      </c>
      <c r="F7126" t="s">
        <v>679</v>
      </c>
      <c r="G7126" t="s">
        <v>680</v>
      </c>
      <c r="H7126" t="s">
        <v>691</v>
      </c>
      <c r="I7126" t="s">
        <v>685</v>
      </c>
      <c r="J7126" s="9">
        <v>0</v>
      </c>
      <c r="K7126" s="9">
        <v>0</v>
      </c>
      <c r="L7126" s="9">
        <v>0</v>
      </c>
      <c r="M7126" s="9">
        <v>0</v>
      </c>
      <c r="N7126" s="9">
        <v>0</v>
      </c>
      <c r="O7126" s="9">
        <v>0</v>
      </c>
      <c r="P7126" s="9">
        <v>0</v>
      </c>
    </row>
    <row r="7127" spans="1:16">
      <c r="A7127" t="s">
        <v>1213</v>
      </c>
      <c r="B7127">
        <v>481</v>
      </c>
      <c r="C7127">
        <v>5754</v>
      </c>
      <c r="D7127" t="s">
        <v>750</v>
      </c>
      <c r="E7127" t="b">
        <v>0</v>
      </c>
      <c r="F7127" t="s">
        <v>679</v>
      </c>
      <c r="G7127" t="s">
        <v>680</v>
      </c>
      <c r="H7127" t="s">
        <v>692</v>
      </c>
      <c r="I7127" t="s">
        <v>685</v>
      </c>
      <c r="J7127" s="9">
        <v>0</v>
      </c>
      <c r="K7127" s="9">
        <v>0</v>
      </c>
      <c r="L7127" s="9">
        <v>0</v>
      </c>
      <c r="M7127" s="9">
        <v>0</v>
      </c>
      <c r="N7127" s="9">
        <v>0</v>
      </c>
      <c r="O7127" s="9">
        <v>0</v>
      </c>
      <c r="P7127" s="9">
        <v>0</v>
      </c>
    </row>
    <row r="7128" spans="1:16">
      <c r="A7128" t="s">
        <v>1213</v>
      </c>
      <c r="B7128">
        <v>481</v>
      </c>
      <c r="C7128">
        <v>5754</v>
      </c>
      <c r="D7128" t="s">
        <v>750</v>
      </c>
      <c r="E7128" t="b">
        <v>0</v>
      </c>
      <c r="F7128" t="s">
        <v>679</v>
      </c>
      <c r="G7128" t="s">
        <v>680</v>
      </c>
      <c r="H7128" t="s">
        <v>693</v>
      </c>
      <c r="I7128" t="s">
        <v>685</v>
      </c>
      <c r="J7128" s="9">
        <v>4.93194645206973</v>
      </c>
      <c r="K7128" s="9">
        <v>4.9331037304480203</v>
      </c>
      <c r="L7128" s="9">
        <v>4.9504988451873198</v>
      </c>
      <c r="M7128" s="9">
        <v>4.9504988451781804</v>
      </c>
      <c r="N7128" s="9">
        <v>4.9504988451781804</v>
      </c>
      <c r="O7128" s="9">
        <v>4.9504988451781804</v>
      </c>
      <c r="P7128" s="9">
        <v>4.9504988451781804</v>
      </c>
    </row>
    <row r="7129" spans="1:16">
      <c r="A7129" t="s">
        <v>1213</v>
      </c>
      <c r="B7129">
        <v>481</v>
      </c>
      <c r="C7129">
        <v>5754</v>
      </c>
      <c r="D7129" t="s">
        <v>750</v>
      </c>
      <c r="E7129" t="b">
        <v>0</v>
      </c>
      <c r="F7129" t="s">
        <v>679</v>
      </c>
      <c r="G7129" t="s">
        <v>680</v>
      </c>
      <c r="H7129" t="s">
        <v>694</v>
      </c>
      <c r="I7129" t="s">
        <v>695</v>
      </c>
      <c r="J7129" s="9">
        <v>168.037852087575</v>
      </c>
      <c r="K7129" s="9">
        <v>167.98722159280899</v>
      </c>
      <c r="L7129" s="9">
        <v>157.95558101042201</v>
      </c>
      <c r="M7129" s="9">
        <v>157.95558101046001</v>
      </c>
      <c r="N7129" s="9">
        <v>157.95558101046001</v>
      </c>
      <c r="O7129" s="9">
        <v>157.95558101046001</v>
      </c>
      <c r="P7129" s="9">
        <v>157.95558101046001</v>
      </c>
    </row>
    <row r="7130" spans="1:16">
      <c r="A7130" t="s">
        <v>1213</v>
      </c>
      <c r="B7130">
        <v>481</v>
      </c>
      <c r="C7130">
        <v>5754</v>
      </c>
      <c r="D7130" t="s">
        <v>750</v>
      </c>
      <c r="E7130" t="b">
        <v>0</v>
      </c>
      <c r="F7130" t="s">
        <v>679</v>
      </c>
      <c r="G7130" t="s">
        <v>680</v>
      </c>
      <c r="H7130" t="s">
        <v>696</v>
      </c>
      <c r="I7130" t="s">
        <v>697</v>
      </c>
      <c r="J7130" s="9">
        <v>5.8700422444097698E-2</v>
      </c>
      <c r="K7130" s="9">
        <v>5.8731892624613702E-2</v>
      </c>
      <c r="L7130" s="9">
        <v>6.2682164359367396E-2</v>
      </c>
      <c r="M7130" s="9">
        <v>6.2682164359236597E-2</v>
      </c>
      <c r="N7130" s="9">
        <v>6.2682164359236597E-2</v>
      </c>
      <c r="O7130" s="9">
        <v>6.2682164359236597E-2</v>
      </c>
      <c r="P7130" s="9">
        <v>6.2682164359236597E-2</v>
      </c>
    </row>
    <row r="7131" spans="1:16">
      <c r="A7131" t="s">
        <v>1213</v>
      </c>
      <c r="B7131">
        <v>481</v>
      </c>
      <c r="C7131">
        <v>5754</v>
      </c>
      <c r="D7131" t="s">
        <v>750</v>
      </c>
      <c r="E7131" t="b">
        <v>0</v>
      </c>
      <c r="F7131" t="s">
        <v>679</v>
      </c>
      <c r="G7131" t="s">
        <v>680</v>
      </c>
      <c r="H7131" t="s">
        <v>698</v>
      </c>
      <c r="I7131" t="s">
        <v>699</v>
      </c>
      <c r="J7131" s="9">
        <v>16.377283447031999</v>
      </c>
      <c r="K7131" s="9">
        <v>16.37728345212</v>
      </c>
      <c r="L7131" s="9">
        <v>16.37728345212</v>
      </c>
      <c r="M7131" s="9">
        <v>16.37728345212</v>
      </c>
      <c r="N7131" s="9">
        <v>16.37728345212</v>
      </c>
      <c r="O7131" s="9">
        <v>16.37728345212</v>
      </c>
      <c r="P7131" s="9">
        <v>16.37728345212</v>
      </c>
    </row>
    <row r="7132" spans="1:16">
      <c r="A7132" t="s">
        <v>1213</v>
      </c>
      <c r="B7132">
        <v>481</v>
      </c>
      <c r="C7132">
        <v>5754</v>
      </c>
      <c r="D7132" t="s">
        <v>750</v>
      </c>
      <c r="E7132" t="b">
        <v>0</v>
      </c>
      <c r="F7132" t="s">
        <v>679</v>
      </c>
      <c r="G7132" t="s">
        <v>680</v>
      </c>
      <c r="H7132" t="s">
        <v>700</v>
      </c>
      <c r="I7132" t="s">
        <v>699</v>
      </c>
      <c r="J7132" s="9">
        <v>16.377283447031999</v>
      </c>
      <c r="K7132" s="9">
        <v>16.37728345212</v>
      </c>
      <c r="L7132" s="9">
        <v>16.37728345212</v>
      </c>
      <c r="M7132" s="9">
        <v>16.37728345212</v>
      </c>
      <c r="N7132" s="9">
        <v>16.37728345212</v>
      </c>
      <c r="O7132" s="9">
        <v>16.37728345212</v>
      </c>
      <c r="P7132" s="9">
        <v>16.37728345212</v>
      </c>
    </row>
    <row r="7133" spans="1:16">
      <c r="A7133" t="s">
        <v>1213</v>
      </c>
      <c r="B7133">
        <v>481</v>
      </c>
      <c r="C7133">
        <v>5754</v>
      </c>
      <c r="D7133" t="s">
        <v>750</v>
      </c>
      <c r="E7133" t="b">
        <v>0</v>
      </c>
      <c r="F7133" t="s">
        <v>679</v>
      </c>
      <c r="G7133" t="s">
        <v>680</v>
      </c>
      <c r="H7133" t="s">
        <v>696</v>
      </c>
      <c r="I7133" t="s">
        <v>701</v>
      </c>
      <c r="J7133" s="9">
        <v>0.30114557570068401</v>
      </c>
      <c r="K7133" s="9">
        <v>0.30121623924201202</v>
      </c>
      <c r="L7133" s="9">
        <v>0.302278388211355</v>
      </c>
      <c r="M7133" s="9">
        <v>0.302278388210796</v>
      </c>
      <c r="N7133" s="9">
        <v>0.302278388210796</v>
      </c>
      <c r="O7133" s="9">
        <v>0.302278388210796</v>
      </c>
      <c r="P7133" s="9">
        <v>0.302278388210796</v>
      </c>
    </row>
    <row r="7134" spans="1:16">
      <c r="A7134" t="s">
        <v>1213</v>
      </c>
      <c r="B7134">
        <v>481</v>
      </c>
      <c r="C7134">
        <v>5754</v>
      </c>
      <c r="D7134" t="s">
        <v>750</v>
      </c>
      <c r="E7134" t="b">
        <v>0</v>
      </c>
      <c r="F7134" t="s">
        <v>679</v>
      </c>
      <c r="G7134" t="s">
        <v>680</v>
      </c>
      <c r="H7134" t="s">
        <v>702</v>
      </c>
      <c r="I7134" t="s">
        <v>703</v>
      </c>
      <c r="J7134" s="10">
        <v>0</v>
      </c>
      <c r="K7134" s="10">
        <v>0</v>
      </c>
      <c r="L7134" s="10">
        <v>0</v>
      </c>
      <c r="M7134" s="10">
        <v>0</v>
      </c>
      <c r="N7134" s="10">
        <v>0</v>
      </c>
      <c r="O7134" s="10">
        <v>0</v>
      </c>
      <c r="P7134" s="10">
        <v>0</v>
      </c>
    </row>
    <row r="7135" spans="1:16">
      <c r="A7135" t="s">
        <v>1214</v>
      </c>
      <c r="B7135">
        <v>482</v>
      </c>
      <c r="C7135">
        <v>5755</v>
      </c>
      <c r="D7135" t="s">
        <v>750</v>
      </c>
      <c r="E7135" t="b">
        <v>0</v>
      </c>
      <c r="F7135" t="s">
        <v>679</v>
      </c>
      <c r="G7135" t="s">
        <v>680</v>
      </c>
      <c r="H7135" t="s">
        <v>681</v>
      </c>
      <c r="I7135" t="s">
        <v>682</v>
      </c>
      <c r="J7135" t="s">
        <v>710</v>
      </c>
      <c r="K7135" t="s">
        <v>710</v>
      </c>
      <c r="L7135" t="s">
        <v>710</v>
      </c>
      <c r="M7135" t="s">
        <v>710</v>
      </c>
      <c r="N7135" t="s">
        <v>710</v>
      </c>
      <c r="O7135" t="s">
        <v>710</v>
      </c>
      <c r="P7135" t="s">
        <v>710</v>
      </c>
    </row>
    <row r="7136" spans="1:16">
      <c r="A7136" t="s">
        <v>1214</v>
      </c>
      <c r="B7136">
        <v>482</v>
      </c>
      <c r="C7136">
        <v>5755</v>
      </c>
      <c r="D7136" t="s">
        <v>750</v>
      </c>
      <c r="E7136" t="b">
        <v>0</v>
      </c>
      <c r="F7136" t="s">
        <v>679</v>
      </c>
      <c r="G7136" t="s">
        <v>680</v>
      </c>
      <c r="H7136" t="s">
        <v>684</v>
      </c>
      <c r="I7136" t="s">
        <v>697</v>
      </c>
      <c r="J7136" s="9">
        <v>0.11</v>
      </c>
      <c r="K7136" s="9">
        <v>0.11</v>
      </c>
      <c r="L7136" s="9">
        <v>0.11</v>
      </c>
      <c r="M7136" s="9">
        <v>0.11</v>
      </c>
      <c r="N7136" s="9">
        <v>0.11</v>
      </c>
      <c r="O7136" s="9">
        <v>0.11</v>
      </c>
      <c r="P7136" s="9">
        <v>0.11</v>
      </c>
    </row>
    <row r="7137" spans="1:16">
      <c r="A7137" t="s">
        <v>1214</v>
      </c>
      <c r="B7137">
        <v>482</v>
      </c>
      <c r="C7137">
        <v>5755</v>
      </c>
      <c r="D7137" t="s">
        <v>750</v>
      </c>
      <c r="E7137" t="b">
        <v>0</v>
      </c>
      <c r="F7137" t="s">
        <v>679</v>
      </c>
      <c r="G7137" t="s">
        <v>680</v>
      </c>
      <c r="H7137" t="s">
        <v>706</v>
      </c>
      <c r="I7137" t="s">
        <v>685</v>
      </c>
      <c r="J7137" s="9">
        <v>2.1649707008994699</v>
      </c>
      <c r="K7137" s="9">
        <v>2.1590148582901398</v>
      </c>
      <c r="L7137" s="9">
        <v>2.1713420904421601</v>
      </c>
      <c r="M7137" s="9">
        <v>2.1713708187244198</v>
      </c>
      <c r="N7137" s="9">
        <v>2.1713708187244198</v>
      </c>
      <c r="O7137" s="9">
        <v>2.1713708187244198</v>
      </c>
      <c r="P7137" s="9">
        <v>2.1713708187244198</v>
      </c>
    </row>
    <row r="7138" spans="1:16">
      <c r="A7138" t="s">
        <v>1214</v>
      </c>
      <c r="B7138">
        <v>482</v>
      </c>
      <c r="C7138">
        <v>5755</v>
      </c>
      <c r="D7138" t="s">
        <v>750</v>
      </c>
      <c r="E7138" t="b">
        <v>0</v>
      </c>
      <c r="F7138" t="s">
        <v>679</v>
      </c>
      <c r="G7138" t="s">
        <v>680</v>
      </c>
      <c r="H7138" t="s">
        <v>707</v>
      </c>
      <c r="I7138" t="s">
        <v>685</v>
      </c>
      <c r="J7138" s="9">
        <v>0</v>
      </c>
      <c r="K7138" s="9">
        <v>0</v>
      </c>
      <c r="L7138" s="9">
        <v>0</v>
      </c>
      <c r="M7138" s="9">
        <v>0</v>
      </c>
      <c r="N7138" s="9">
        <v>0</v>
      </c>
      <c r="O7138" s="9">
        <v>0</v>
      </c>
      <c r="P7138" s="9">
        <v>0</v>
      </c>
    </row>
    <row r="7139" spans="1:16">
      <c r="A7139" t="s">
        <v>1214</v>
      </c>
      <c r="B7139">
        <v>482</v>
      </c>
      <c r="C7139">
        <v>5755</v>
      </c>
      <c r="D7139" t="s">
        <v>750</v>
      </c>
      <c r="E7139" t="b">
        <v>0</v>
      </c>
      <c r="F7139" t="s">
        <v>679</v>
      </c>
      <c r="G7139" t="s">
        <v>680</v>
      </c>
      <c r="H7139" t="s">
        <v>708</v>
      </c>
      <c r="I7139" t="s">
        <v>685</v>
      </c>
      <c r="J7139" s="9">
        <v>0</v>
      </c>
      <c r="K7139" s="9">
        <v>0</v>
      </c>
      <c r="L7139" s="9">
        <v>0</v>
      </c>
      <c r="M7139" s="9">
        <v>0</v>
      </c>
      <c r="N7139" s="9">
        <v>0</v>
      </c>
      <c r="O7139" s="9">
        <v>0</v>
      </c>
      <c r="P7139" s="9">
        <v>0</v>
      </c>
    </row>
    <row r="7140" spans="1:16">
      <c r="A7140" t="s">
        <v>1214</v>
      </c>
      <c r="B7140">
        <v>482</v>
      </c>
      <c r="C7140">
        <v>5755</v>
      </c>
      <c r="D7140" t="s">
        <v>750</v>
      </c>
      <c r="E7140" t="b">
        <v>0</v>
      </c>
      <c r="F7140" t="s">
        <v>679</v>
      </c>
      <c r="G7140" t="s">
        <v>680</v>
      </c>
      <c r="H7140" t="s">
        <v>690</v>
      </c>
      <c r="I7140" t="s">
        <v>685</v>
      </c>
      <c r="J7140" s="9">
        <v>0</v>
      </c>
      <c r="K7140" s="9">
        <v>0</v>
      </c>
      <c r="L7140" s="9">
        <v>0</v>
      </c>
      <c r="M7140" s="9">
        <v>0</v>
      </c>
      <c r="N7140" s="9">
        <v>0</v>
      </c>
      <c r="O7140" s="9">
        <v>0</v>
      </c>
      <c r="P7140" s="9">
        <v>0</v>
      </c>
    </row>
    <row r="7141" spans="1:16">
      <c r="A7141" t="s">
        <v>1214</v>
      </c>
      <c r="B7141">
        <v>482</v>
      </c>
      <c r="C7141">
        <v>5755</v>
      </c>
      <c r="D7141" t="s">
        <v>750</v>
      </c>
      <c r="E7141" t="b">
        <v>0</v>
      </c>
      <c r="F7141" t="s">
        <v>679</v>
      </c>
      <c r="G7141" t="s">
        <v>680</v>
      </c>
      <c r="H7141" t="s">
        <v>691</v>
      </c>
      <c r="I7141" t="s">
        <v>685</v>
      </c>
      <c r="J7141" s="9">
        <v>0</v>
      </c>
      <c r="K7141" s="9">
        <v>0</v>
      </c>
      <c r="L7141" s="9">
        <v>0</v>
      </c>
      <c r="M7141" s="9">
        <v>0</v>
      </c>
      <c r="N7141" s="9">
        <v>0</v>
      </c>
      <c r="O7141" s="9">
        <v>0</v>
      </c>
      <c r="P7141" s="9">
        <v>0</v>
      </c>
    </row>
    <row r="7142" spans="1:16">
      <c r="A7142" t="s">
        <v>1214</v>
      </c>
      <c r="B7142">
        <v>482</v>
      </c>
      <c r="C7142">
        <v>5755</v>
      </c>
      <c r="D7142" t="s">
        <v>750</v>
      </c>
      <c r="E7142" t="b">
        <v>0</v>
      </c>
      <c r="F7142" t="s">
        <v>679</v>
      </c>
      <c r="G7142" t="s">
        <v>680</v>
      </c>
      <c r="H7142" t="s">
        <v>692</v>
      </c>
      <c r="I7142" t="s">
        <v>685</v>
      </c>
      <c r="J7142" s="9">
        <v>0</v>
      </c>
      <c r="K7142" s="9">
        <v>0</v>
      </c>
      <c r="L7142" s="9">
        <v>0</v>
      </c>
      <c r="M7142" s="9">
        <v>0</v>
      </c>
      <c r="N7142" s="9">
        <v>0</v>
      </c>
      <c r="O7142" s="9">
        <v>0</v>
      </c>
      <c r="P7142" s="9">
        <v>0</v>
      </c>
    </row>
    <row r="7143" spans="1:16">
      <c r="A7143" t="s">
        <v>1214</v>
      </c>
      <c r="B7143">
        <v>482</v>
      </c>
      <c r="C7143">
        <v>5755</v>
      </c>
      <c r="D7143" t="s">
        <v>750</v>
      </c>
      <c r="E7143" t="b">
        <v>0</v>
      </c>
      <c r="F7143" t="s">
        <v>679</v>
      </c>
      <c r="G7143" t="s">
        <v>680</v>
      </c>
      <c r="H7143" t="s">
        <v>693</v>
      </c>
      <c r="I7143" t="s">
        <v>685</v>
      </c>
      <c r="J7143" s="9">
        <v>2.1649707008994699</v>
      </c>
      <c r="K7143" s="9">
        <v>2.1590148582901398</v>
      </c>
      <c r="L7143" s="9">
        <v>2.1713420904421601</v>
      </c>
      <c r="M7143" s="9">
        <v>2.1713708187244198</v>
      </c>
      <c r="N7143" s="9">
        <v>2.1713708187244198</v>
      </c>
      <c r="O7143" s="9">
        <v>2.1713708187244198</v>
      </c>
      <c r="P7143" s="9">
        <v>2.1713708187244198</v>
      </c>
    </row>
    <row r="7144" spans="1:16">
      <c r="A7144" t="s">
        <v>1214</v>
      </c>
      <c r="B7144">
        <v>482</v>
      </c>
      <c r="C7144">
        <v>5755</v>
      </c>
      <c r="D7144" t="s">
        <v>750</v>
      </c>
      <c r="E7144" t="b">
        <v>0</v>
      </c>
      <c r="F7144" t="s">
        <v>679</v>
      </c>
      <c r="G7144" t="s">
        <v>680</v>
      </c>
      <c r="H7144" t="s">
        <v>694</v>
      </c>
      <c r="I7144" t="s">
        <v>695</v>
      </c>
      <c r="J7144" s="9">
        <v>73.374447676047694</v>
      </c>
      <c r="K7144" s="9">
        <v>73.698586801621204</v>
      </c>
      <c r="L7144" s="9">
        <v>69.136731086620699</v>
      </c>
      <c r="M7144" s="9">
        <v>69.136193072363298</v>
      </c>
      <c r="N7144" s="9">
        <v>69.136193072363298</v>
      </c>
      <c r="O7144" s="9">
        <v>69.136193072363298</v>
      </c>
      <c r="P7144" s="9">
        <v>69.136193072363298</v>
      </c>
    </row>
    <row r="7145" spans="1:16">
      <c r="A7145" t="s">
        <v>1214</v>
      </c>
      <c r="B7145">
        <v>482</v>
      </c>
      <c r="C7145">
        <v>5755</v>
      </c>
      <c r="D7145" t="s">
        <v>750</v>
      </c>
      <c r="E7145" t="b">
        <v>0</v>
      </c>
      <c r="F7145" t="s">
        <v>679</v>
      </c>
      <c r="G7145" t="s">
        <v>680</v>
      </c>
      <c r="H7145" t="s">
        <v>696</v>
      </c>
      <c r="I7145" t="s">
        <v>697</v>
      </c>
      <c r="J7145" s="9">
        <v>5.9011570634451303E-2</v>
      </c>
      <c r="K7145" s="9">
        <v>5.8590400494427E-2</v>
      </c>
      <c r="L7145" s="9">
        <v>6.2812981068535306E-2</v>
      </c>
      <c r="M7145" s="9">
        <v>6.2814300939355902E-2</v>
      </c>
      <c r="N7145" s="9">
        <v>6.2814300939355902E-2</v>
      </c>
      <c r="O7145" s="9">
        <v>6.2814300939355902E-2</v>
      </c>
      <c r="P7145" s="9">
        <v>6.2814300939355902E-2</v>
      </c>
    </row>
    <row r="7146" spans="1:16">
      <c r="A7146" t="s">
        <v>1214</v>
      </c>
      <c r="B7146">
        <v>482</v>
      </c>
      <c r="C7146">
        <v>5755</v>
      </c>
      <c r="D7146" t="s">
        <v>750</v>
      </c>
      <c r="E7146" t="b">
        <v>0</v>
      </c>
      <c r="F7146" t="s">
        <v>679</v>
      </c>
      <c r="G7146" t="s">
        <v>680</v>
      </c>
      <c r="H7146" t="s">
        <v>698</v>
      </c>
      <c r="I7146" t="s">
        <v>699</v>
      </c>
      <c r="J7146" s="9">
        <v>7.1763732477359996</v>
      </c>
      <c r="K7146" s="9">
        <v>7.1763732477359996</v>
      </c>
      <c r="L7146" s="9">
        <v>7.1763732477359996</v>
      </c>
      <c r="M7146" s="9">
        <v>7.1763732477359996</v>
      </c>
      <c r="N7146" s="9">
        <v>7.1763732477359996</v>
      </c>
      <c r="O7146" s="9">
        <v>7.1763732477359996</v>
      </c>
      <c r="P7146" s="9">
        <v>7.1763732477359996</v>
      </c>
    </row>
    <row r="7147" spans="1:16">
      <c r="A7147" t="s">
        <v>1214</v>
      </c>
      <c r="B7147">
        <v>482</v>
      </c>
      <c r="C7147">
        <v>5755</v>
      </c>
      <c r="D7147" t="s">
        <v>750</v>
      </c>
      <c r="E7147" t="b">
        <v>0</v>
      </c>
      <c r="F7147" t="s">
        <v>679</v>
      </c>
      <c r="G7147" t="s">
        <v>680</v>
      </c>
      <c r="H7147" t="s">
        <v>700</v>
      </c>
      <c r="I7147" t="s">
        <v>699</v>
      </c>
      <c r="J7147" s="9">
        <v>7.1763732477359996</v>
      </c>
      <c r="K7147" s="9">
        <v>7.1763732477359996</v>
      </c>
      <c r="L7147" s="9">
        <v>7.1763732477359996</v>
      </c>
      <c r="M7147" s="9">
        <v>7.1763732477359996</v>
      </c>
      <c r="N7147" s="9">
        <v>7.1763732477359996</v>
      </c>
      <c r="O7147" s="9">
        <v>7.1763732477359996</v>
      </c>
      <c r="P7147" s="9">
        <v>7.1763732477359996</v>
      </c>
    </row>
    <row r="7148" spans="1:16">
      <c r="A7148" t="s">
        <v>1214</v>
      </c>
      <c r="B7148">
        <v>482</v>
      </c>
      <c r="C7148">
        <v>5755</v>
      </c>
      <c r="D7148" t="s">
        <v>750</v>
      </c>
      <c r="E7148" t="b">
        <v>0</v>
      </c>
      <c r="F7148" t="s">
        <v>679</v>
      </c>
      <c r="G7148" t="s">
        <v>680</v>
      </c>
      <c r="H7148" t="s">
        <v>696</v>
      </c>
      <c r="I7148" t="s">
        <v>701</v>
      </c>
      <c r="J7148" s="9">
        <v>0.301680337151147</v>
      </c>
      <c r="K7148" s="9">
        <v>0.30085041339945201</v>
      </c>
      <c r="L7148" s="9">
        <v>0.30256816576913298</v>
      </c>
      <c r="M7148" s="9">
        <v>0.30257216894472999</v>
      </c>
      <c r="N7148" s="9">
        <v>0.30257216894472999</v>
      </c>
      <c r="O7148" s="9">
        <v>0.30257216894472999</v>
      </c>
      <c r="P7148" s="9">
        <v>0.30257216894472999</v>
      </c>
    </row>
    <row r="7149" spans="1:16">
      <c r="A7149" t="s">
        <v>1214</v>
      </c>
      <c r="B7149">
        <v>482</v>
      </c>
      <c r="C7149">
        <v>5755</v>
      </c>
      <c r="D7149" t="s">
        <v>750</v>
      </c>
      <c r="E7149" t="b">
        <v>0</v>
      </c>
      <c r="F7149" t="s">
        <v>679</v>
      </c>
      <c r="G7149" t="s">
        <v>680</v>
      </c>
      <c r="H7149" t="s">
        <v>702</v>
      </c>
      <c r="I7149" t="s">
        <v>703</v>
      </c>
      <c r="J7149" s="10">
        <v>0</v>
      </c>
      <c r="K7149" s="10">
        <v>0</v>
      </c>
      <c r="L7149" s="10">
        <v>0</v>
      </c>
      <c r="M7149" s="10">
        <v>0</v>
      </c>
      <c r="N7149" s="10">
        <v>0</v>
      </c>
      <c r="O7149" s="10">
        <v>0</v>
      </c>
      <c r="P7149" s="10">
        <v>0</v>
      </c>
    </row>
    <row r="7150" spans="1:16">
      <c r="A7150" t="s">
        <v>1215</v>
      </c>
      <c r="B7150">
        <v>483</v>
      </c>
      <c r="C7150">
        <v>5756</v>
      </c>
      <c r="D7150" t="s">
        <v>750</v>
      </c>
      <c r="E7150" t="b">
        <v>0</v>
      </c>
      <c r="F7150" t="s">
        <v>679</v>
      </c>
      <c r="G7150" t="s">
        <v>680</v>
      </c>
      <c r="H7150" t="s">
        <v>681</v>
      </c>
      <c r="I7150" t="s">
        <v>682</v>
      </c>
      <c r="J7150" t="s">
        <v>683</v>
      </c>
      <c r="K7150" t="s">
        <v>683</v>
      </c>
      <c r="L7150" t="s">
        <v>683</v>
      </c>
      <c r="M7150" t="s">
        <v>683</v>
      </c>
      <c r="N7150" t="s">
        <v>683</v>
      </c>
      <c r="O7150" t="s">
        <v>683</v>
      </c>
      <c r="P7150" t="s">
        <v>683</v>
      </c>
    </row>
    <row r="7151" spans="1:16">
      <c r="A7151" t="s">
        <v>1215</v>
      </c>
      <c r="B7151">
        <v>483</v>
      </c>
      <c r="C7151">
        <v>5756</v>
      </c>
      <c r="D7151" t="s">
        <v>750</v>
      </c>
      <c r="E7151" t="b">
        <v>0</v>
      </c>
      <c r="F7151" t="s">
        <v>679</v>
      </c>
      <c r="G7151" t="s">
        <v>680</v>
      </c>
      <c r="H7151" t="s">
        <v>684</v>
      </c>
      <c r="I7151" t="s">
        <v>697</v>
      </c>
      <c r="J7151" s="9">
        <v>0.24</v>
      </c>
      <c r="K7151" s="9">
        <v>0.23</v>
      </c>
      <c r="L7151" s="9">
        <v>0.23</v>
      </c>
      <c r="M7151" s="9">
        <v>0.23</v>
      </c>
      <c r="N7151" s="9">
        <v>0.23</v>
      </c>
      <c r="O7151" s="9">
        <v>0.23</v>
      </c>
      <c r="P7151" s="9">
        <v>0.23</v>
      </c>
    </row>
    <row r="7152" spans="1:16">
      <c r="A7152" t="s">
        <v>1215</v>
      </c>
      <c r="B7152">
        <v>483</v>
      </c>
      <c r="C7152">
        <v>5756</v>
      </c>
      <c r="D7152" t="s">
        <v>750</v>
      </c>
      <c r="E7152" t="b">
        <v>0</v>
      </c>
      <c r="F7152" t="s">
        <v>679</v>
      </c>
      <c r="G7152" t="s">
        <v>680</v>
      </c>
      <c r="H7152" t="s">
        <v>687</v>
      </c>
      <c r="I7152" t="s">
        <v>685</v>
      </c>
      <c r="J7152" s="9">
        <v>9.1123955108389492</v>
      </c>
      <c r="K7152" s="9">
        <v>9.9126705443821095</v>
      </c>
      <c r="L7152" s="9">
        <v>13.5331043565008</v>
      </c>
      <c r="M7152" s="9">
        <v>14.095556223836899</v>
      </c>
      <c r="N7152" s="9">
        <v>14.095556223836899</v>
      </c>
      <c r="O7152" s="9">
        <v>9.0977107936725208</v>
      </c>
      <c r="P7152" s="9">
        <v>8.8058967484730104</v>
      </c>
    </row>
    <row r="7153" spans="1:16">
      <c r="A7153" t="s">
        <v>1215</v>
      </c>
      <c r="B7153">
        <v>483</v>
      </c>
      <c r="C7153">
        <v>5756</v>
      </c>
      <c r="D7153" t="s">
        <v>750</v>
      </c>
      <c r="E7153" t="b">
        <v>0</v>
      </c>
      <c r="F7153" t="s">
        <v>679</v>
      </c>
      <c r="G7153" t="s">
        <v>680</v>
      </c>
      <c r="H7153" t="s">
        <v>688</v>
      </c>
      <c r="I7153" t="s">
        <v>685</v>
      </c>
      <c r="J7153" s="9">
        <v>0</v>
      </c>
      <c r="K7153" s="9">
        <v>0</v>
      </c>
      <c r="L7153" s="9">
        <v>0</v>
      </c>
      <c r="M7153" s="9">
        <v>0</v>
      </c>
      <c r="N7153" s="9">
        <v>0</v>
      </c>
      <c r="O7153" s="9">
        <v>0</v>
      </c>
      <c r="P7153" s="9">
        <v>0</v>
      </c>
    </row>
    <row r="7154" spans="1:16">
      <c r="A7154" t="s">
        <v>1215</v>
      </c>
      <c r="B7154">
        <v>483</v>
      </c>
      <c r="C7154">
        <v>5756</v>
      </c>
      <c r="D7154" t="s">
        <v>750</v>
      </c>
      <c r="E7154" t="b">
        <v>0</v>
      </c>
      <c r="F7154" t="s">
        <v>679</v>
      </c>
      <c r="G7154" t="s">
        <v>680</v>
      </c>
      <c r="H7154" t="s">
        <v>689</v>
      </c>
      <c r="I7154" t="s">
        <v>685</v>
      </c>
      <c r="J7154" s="9">
        <v>0</v>
      </c>
      <c r="K7154" s="9">
        <v>0</v>
      </c>
      <c r="L7154" s="9">
        <v>0</v>
      </c>
      <c r="M7154" s="9">
        <v>0</v>
      </c>
      <c r="N7154" s="9">
        <v>0</v>
      </c>
      <c r="O7154" s="9">
        <v>0</v>
      </c>
      <c r="P7154" s="9">
        <v>0</v>
      </c>
    </row>
    <row r="7155" spans="1:16">
      <c r="A7155" t="s">
        <v>1215</v>
      </c>
      <c r="B7155">
        <v>483</v>
      </c>
      <c r="C7155">
        <v>5756</v>
      </c>
      <c r="D7155" t="s">
        <v>750</v>
      </c>
      <c r="E7155" t="b">
        <v>0</v>
      </c>
      <c r="F7155" t="s">
        <v>679</v>
      </c>
      <c r="G7155" t="s">
        <v>680</v>
      </c>
      <c r="H7155" t="s">
        <v>690</v>
      </c>
      <c r="I7155" t="s">
        <v>685</v>
      </c>
      <c r="J7155" s="9">
        <v>0</v>
      </c>
      <c r="K7155" s="9">
        <v>0</v>
      </c>
      <c r="L7155" s="9">
        <v>0</v>
      </c>
      <c r="M7155" s="9">
        <v>0</v>
      </c>
      <c r="N7155" s="9">
        <v>0</v>
      </c>
      <c r="O7155" s="9">
        <v>0</v>
      </c>
      <c r="P7155" s="9">
        <v>0</v>
      </c>
    </row>
    <row r="7156" spans="1:16">
      <c r="A7156" t="s">
        <v>1215</v>
      </c>
      <c r="B7156">
        <v>483</v>
      </c>
      <c r="C7156">
        <v>5756</v>
      </c>
      <c r="D7156" t="s">
        <v>750</v>
      </c>
      <c r="E7156" t="b">
        <v>0</v>
      </c>
      <c r="F7156" t="s">
        <v>679</v>
      </c>
      <c r="G7156" t="s">
        <v>680</v>
      </c>
      <c r="H7156" t="s">
        <v>691</v>
      </c>
      <c r="I7156" t="s">
        <v>685</v>
      </c>
      <c r="J7156" s="9">
        <v>0</v>
      </c>
      <c r="K7156" s="9">
        <v>0</v>
      </c>
      <c r="L7156" s="9">
        <v>0</v>
      </c>
      <c r="M7156" s="9">
        <v>0</v>
      </c>
      <c r="N7156" s="9">
        <v>0</v>
      </c>
      <c r="O7156" s="9">
        <v>0</v>
      </c>
      <c r="P7156" s="9">
        <v>0</v>
      </c>
    </row>
    <row r="7157" spans="1:16">
      <c r="A7157" t="s">
        <v>1215</v>
      </c>
      <c r="B7157">
        <v>483</v>
      </c>
      <c r="C7157">
        <v>5756</v>
      </c>
      <c r="D7157" t="s">
        <v>750</v>
      </c>
      <c r="E7157" t="b">
        <v>0</v>
      </c>
      <c r="F7157" t="s">
        <v>679</v>
      </c>
      <c r="G7157" t="s">
        <v>680</v>
      </c>
      <c r="H7157" t="s">
        <v>692</v>
      </c>
      <c r="I7157" t="s">
        <v>685</v>
      </c>
      <c r="J7157" s="9">
        <v>0</v>
      </c>
      <c r="K7157" s="9">
        <v>0</v>
      </c>
      <c r="L7157" s="9">
        <v>0</v>
      </c>
      <c r="M7157" s="9">
        <v>0</v>
      </c>
      <c r="N7157" s="9">
        <v>0</v>
      </c>
      <c r="O7157" s="9">
        <v>0</v>
      </c>
      <c r="P7157" s="9">
        <v>0</v>
      </c>
    </row>
    <row r="7158" spans="1:16">
      <c r="A7158" t="s">
        <v>1215</v>
      </c>
      <c r="B7158">
        <v>483</v>
      </c>
      <c r="C7158">
        <v>5756</v>
      </c>
      <c r="D7158" t="s">
        <v>750</v>
      </c>
      <c r="E7158" t="b">
        <v>0</v>
      </c>
      <c r="F7158" t="s">
        <v>679</v>
      </c>
      <c r="G7158" t="s">
        <v>680</v>
      </c>
      <c r="H7158" t="s">
        <v>693</v>
      </c>
      <c r="I7158" t="s">
        <v>685</v>
      </c>
      <c r="J7158" s="9">
        <v>9.1123955108389492</v>
      </c>
      <c r="K7158" s="9">
        <v>9.9126705443821095</v>
      </c>
      <c r="L7158" s="9">
        <v>13.5331043565008</v>
      </c>
      <c r="M7158" s="9">
        <v>14.095556223836899</v>
      </c>
      <c r="N7158" s="9">
        <v>14.095556223836899</v>
      </c>
      <c r="O7158" s="9">
        <v>9.0977107936725208</v>
      </c>
      <c r="P7158" s="9">
        <v>8.8058967484730104</v>
      </c>
    </row>
    <row r="7159" spans="1:16">
      <c r="A7159" t="s">
        <v>1215</v>
      </c>
      <c r="B7159">
        <v>483</v>
      </c>
      <c r="C7159">
        <v>5756</v>
      </c>
      <c r="D7159" t="s">
        <v>750</v>
      </c>
      <c r="E7159" t="b">
        <v>0</v>
      </c>
      <c r="F7159" t="s">
        <v>679</v>
      </c>
      <c r="G7159" t="s">
        <v>680</v>
      </c>
      <c r="H7159" t="s">
        <v>694</v>
      </c>
      <c r="I7159" t="s">
        <v>695</v>
      </c>
      <c r="J7159" s="9">
        <v>168.037852087575</v>
      </c>
      <c r="K7159" s="9">
        <v>167.98722159280899</v>
      </c>
      <c r="L7159" s="9">
        <v>157.95558101042201</v>
      </c>
      <c r="M7159" s="9">
        <v>157.95558101046001</v>
      </c>
      <c r="N7159" s="9">
        <v>157.95558101046001</v>
      </c>
      <c r="O7159" s="9">
        <v>157.95558101046001</v>
      </c>
      <c r="P7159" s="9">
        <v>157.95558101046001</v>
      </c>
    </row>
    <row r="7160" spans="1:16">
      <c r="A7160" t="s">
        <v>1215</v>
      </c>
      <c r="B7160">
        <v>483</v>
      </c>
      <c r="C7160">
        <v>5756</v>
      </c>
      <c r="D7160" t="s">
        <v>750</v>
      </c>
      <c r="E7160" t="b">
        <v>0</v>
      </c>
      <c r="F7160" t="s">
        <v>679</v>
      </c>
      <c r="G7160" t="s">
        <v>680</v>
      </c>
      <c r="H7160" t="s">
        <v>696</v>
      </c>
      <c r="I7160" t="s">
        <v>697</v>
      </c>
      <c r="J7160" s="9">
        <v>0.10845646260807799</v>
      </c>
      <c r="K7160" s="9">
        <v>0.118016959270984</v>
      </c>
      <c r="L7160" s="9">
        <v>0.17135329147512501</v>
      </c>
      <c r="M7160" s="9">
        <v>0.17847493749402199</v>
      </c>
      <c r="N7160" s="9">
        <v>0.17847493749402199</v>
      </c>
      <c r="O7160" s="9">
        <v>0.11519328073719701</v>
      </c>
      <c r="P7160" s="9">
        <v>0.111498393309571</v>
      </c>
    </row>
    <row r="7161" spans="1:16">
      <c r="A7161" t="s">
        <v>1215</v>
      </c>
      <c r="B7161">
        <v>483</v>
      </c>
      <c r="C7161">
        <v>5756</v>
      </c>
      <c r="D7161" t="s">
        <v>750</v>
      </c>
      <c r="E7161" t="b">
        <v>0</v>
      </c>
      <c r="F7161" t="s">
        <v>679</v>
      </c>
      <c r="G7161" t="s">
        <v>680</v>
      </c>
      <c r="H7161" t="s">
        <v>698</v>
      </c>
      <c r="I7161" t="s">
        <v>699</v>
      </c>
      <c r="J7161" s="9">
        <v>16.377283447031999</v>
      </c>
      <c r="K7161" s="9">
        <v>16.37728345212</v>
      </c>
      <c r="L7161" s="9">
        <v>16.37728345212</v>
      </c>
      <c r="M7161" s="9">
        <v>16.37728345212</v>
      </c>
      <c r="N7161" s="9">
        <v>16.37728345212</v>
      </c>
      <c r="O7161" s="9">
        <v>16.37728345212</v>
      </c>
      <c r="P7161" s="9">
        <v>16.37728345212</v>
      </c>
    </row>
    <row r="7162" spans="1:16">
      <c r="A7162" t="s">
        <v>1215</v>
      </c>
      <c r="B7162">
        <v>483</v>
      </c>
      <c r="C7162">
        <v>5756</v>
      </c>
      <c r="D7162" t="s">
        <v>750</v>
      </c>
      <c r="E7162" t="b">
        <v>0</v>
      </c>
      <c r="F7162" t="s">
        <v>679</v>
      </c>
      <c r="G7162" t="s">
        <v>680</v>
      </c>
      <c r="H7162" t="s">
        <v>700</v>
      </c>
      <c r="I7162" t="s">
        <v>699</v>
      </c>
      <c r="J7162" s="9">
        <v>16.377283447031999</v>
      </c>
      <c r="K7162" s="9">
        <v>16.37728345212</v>
      </c>
      <c r="L7162" s="9">
        <v>16.37728345212</v>
      </c>
      <c r="M7162" s="9">
        <v>16.37728345212</v>
      </c>
      <c r="N7162" s="9">
        <v>16.37728345212</v>
      </c>
      <c r="O7162" s="9">
        <v>16.37728345212</v>
      </c>
      <c r="P7162" s="9">
        <v>16.37728345212</v>
      </c>
    </row>
    <row r="7163" spans="1:16">
      <c r="A7163" t="s">
        <v>1215</v>
      </c>
      <c r="B7163">
        <v>483</v>
      </c>
      <c r="C7163">
        <v>5756</v>
      </c>
      <c r="D7163" t="s">
        <v>750</v>
      </c>
      <c r="E7163" t="b">
        <v>0</v>
      </c>
      <c r="F7163" t="s">
        <v>679</v>
      </c>
      <c r="G7163" t="s">
        <v>680</v>
      </c>
      <c r="H7163" t="s">
        <v>696</v>
      </c>
      <c r="I7163" t="s">
        <v>701</v>
      </c>
      <c r="J7163" s="9">
        <v>0.55640457956965805</v>
      </c>
      <c r="K7163" s="9">
        <v>0.60526952307825699</v>
      </c>
      <c r="L7163" s="9">
        <v>0.82633389084738496</v>
      </c>
      <c r="M7163" s="9">
        <v>0.86067730738410497</v>
      </c>
      <c r="N7163" s="9">
        <v>0.86067730738410497</v>
      </c>
      <c r="O7163" s="9">
        <v>0.55550792781172997</v>
      </c>
      <c r="P7163" s="9">
        <v>0.53768970746690603</v>
      </c>
    </row>
    <row r="7164" spans="1:16">
      <c r="A7164" t="s">
        <v>1215</v>
      </c>
      <c r="B7164">
        <v>483</v>
      </c>
      <c r="C7164">
        <v>5756</v>
      </c>
      <c r="D7164" t="s">
        <v>750</v>
      </c>
      <c r="E7164" t="b">
        <v>0</v>
      </c>
      <c r="F7164" t="s">
        <v>679</v>
      </c>
      <c r="G7164" t="s">
        <v>680</v>
      </c>
      <c r="H7164" t="s">
        <v>702</v>
      </c>
      <c r="I7164" t="s">
        <v>703</v>
      </c>
      <c r="J7164" s="10">
        <v>0</v>
      </c>
      <c r="K7164" s="10">
        <v>0</v>
      </c>
      <c r="L7164" s="10">
        <v>0</v>
      </c>
      <c r="M7164" s="10">
        <v>0</v>
      </c>
      <c r="N7164" s="10">
        <v>0</v>
      </c>
      <c r="O7164" s="10">
        <v>0</v>
      </c>
      <c r="P7164" s="10">
        <v>0</v>
      </c>
    </row>
    <row r="7165" spans="1:16">
      <c r="A7165" t="s">
        <v>1216</v>
      </c>
      <c r="B7165">
        <v>484</v>
      </c>
      <c r="C7165">
        <v>5757</v>
      </c>
      <c r="D7165" t="s">
        <v>771</v>
      </c>
      <c r="E7165" t="b">
        <v>0</v>
      </c>
      <c r="F7165" t="s">
        <v>679</v>
      </c>
      <c r="G7165" t="s">
        <v>680</v>
      </c>
      <c r="H7165" t="s">
        <v>681</v>
      </c>
      <c r="I7165" t="s">
        <v>682</v>
      </c>
      <c r="J7165" t="s">
        <v>683</v>
      </c>
      <c r="K7165" t="s">
        <v>683</v>
      </c>
      <c r="L7165" t="s">
        <v>683</v>
      </c>
      <c r="M7165" t="s">
        <v>683</v>
      </c>
      <c r="N7165" t="s">
        <v>683</v>
      </c>
      <c r="O7165" t="s">
        <v>683</v>
      </c>
      <c r="P7165" t="s">
        <v>683</v>
      </c>
    </row>
    <row r="7166" spans="1:16">
      <c r="A7166" t="s">
        <v>1216</v>
      </c>
      <c r="B7166">
        <v>484</v>
      </c>
      <c r="C7166">
        <v>5757</v>
      </c>
      <c r="D7166" t="s">
        <v>771</v>
      </c>
      <c r="E7166" t="b">
        <v>0</v>
      </c>
      <c r="F7166" t="s">
        <v>679</v>
      </c>
      <c r="G7166" t="s">
        <v>680</v>
      </c>
      <c r="H7166" t="s">
        <v>772</v>
      </c>
      <c r="I7166" t="s">
        <v>779</v>
      </c>
      <c r="J7166" s="9">
        <v>7.8000000000000005E-7</v>
      </c>
      <c r="K7166" s="9">
        <v>7.8000000000000005E-7</v>
      </c>
      <c r="L7166" s="9">
        <v>7.8000000000000005E-7</v>
      </c>
      <c r="M7166" s="9">
        <v>7.8000000000000005E-7</v>
      </c>
      <c r="N7166" s="9">
        <v>7.8000000000000005E-7</v>
      </c>
      <c r="O7166" s="9">
        <v>7.8000000000000005E-7</v>
      </c>
      <c r="P7166" s="9">
        <v>7.8000000000000005E-7</v>
      </c>
    </row>
    <row r="7167" spans="1:16">
      <c r="A7167" t="s">
        <v>1216</v>
      </c>
      <c r="B7167">
        <v>484</v>
      </c>
      <c r="C7167">
        <v>5757</v>
      </c>
      <c r="D7167" t="s">
        <v>771</v>
      </c>
      <c r="E7167" t="b">
        <v>0</v>
      </c>
      <c r="F7167" t="s">
        <v>679</v>
      </c>
      <c r="G7167" t="s">
        <v>680</v>
      </c>
      <c r="H7167" t="s">
        <v>718</v>
      </c>
      <c r="I7167" t="s">
        <v>717</v>
      </c>
      <c r="J7167" s="9">
        <v>89.925482559197107</v>
      </c>
      <c r="K7167" s="9">
        <v>91.5944274277239</v>
      </c>
      <c r="L7167" s="9">
        <v>84.505659262365398</v>
      </c>
      <c r="M7167" s="9">
        <v>83.589709163130806</v>
      </c>
      <c r="N7167" s="9">
        <v>82.342861700936197</v>
      </c>
      <c r="O7167" s="9">
        <v>84.505659282115602</v>
      </c>
      <c r="P7167" s="9">
        <v>84.505659282115602</v>
      </c>
    </row>
    <row r="7168" spans="1:16">
      <c r="A7168" t="s">
        <v>1216</v>
      </c>
      <c r="B7168">
        <v>484</v>
      </c>
      <c r="C7168">
        <v>5757</v>
      </c>
      <c r="D7168" t="s">
        <v>771</v>
      </c>
      <c r="E7168" t="b">
        <v>0</v>
      </c>
      <c r="F7168" t="s">
        <v>679</v>
      </c>
      <c r="G7168" t="s">
        <v>680</v>
      </c>
      <c r="H7168" t="s">
        <v>719</v>
      </c>
      <c r="I7168" t="s">
        <v>717</v>
      </c>
      <c r="J7168" s="9">
        <v>0</v>
      </c>
      <c r="K7168" s="9">
        <v>0</v>
      </c>
      <c r="L7168" s="9">
        <v>0</v>
      </c>
      <c r="M7168" s="9">
        <v>0</v>
      </c>
      <c r="N7168" s="9">
        <v>0</v>
      </c>
      <c r="O7168" s="9">
        <v>0</v>
      </c>
      <c r="P7168" s="9">
        <v>0</v>
      </c>
    </row>
    <row r="7169" spans="1:16">
      <c r="A7169" t="s">
        <v>1216</v>
      </c>
      <c r="B7169">
        <v>484</v>
      </c>
      <c r="C7169">
        <v>5757</v>
      </c>
      <c r="D7169" t="s">
        <v>771</v>
      </c>
      <c r="E7169" t="b">
        <v>0</v>
      </c>
      <c r="F7169" t="s">
        <v>679</v>
      </c>
      <c r="G7169" t="s">
        <v>680</v>
      </c>
      <c r="H7169" t="s">
        <v>720</v>
      </c>
      <c r="I7169" t="s">
        <v>717</v>
      </c>
      <c r="J7169" s="9">
        <v>0</v>
      </c>
      <c r="K7169" s="9">
        <v>0</v>
      </c>
      <c r="L7169" s="9">
        <v>0</v>
      </c>
      <c r="M7169" s="9">
        <v>0</v>
      </c>
      <c r="N7169" s="9">
        <v>0</v>
      </c>
      <c r="O7169" s="9">
        <v>0</v>
      </c>
      <c r="P7169" s="9">
        <v>0</v>
      </c>
    </row>
    <row r="7170" spans="1:16">
      <c r="A7170" t="s">
        <v>1216</v>
      </c>
      <c r="B7170">
        <v>484</v>
      </c>
      <c r="C7170">
        <v>5757</v>
      </c>
      <c r="D7170" t="s">
        <v>771</v>
      </c>
      <c r="E7170" t="b">
        <v>0</v>
      </c>
      <c r="F7170" t="s">
        <v>679</v>
      </c>
      <c r="G7170" t="s">
        <v>680</v>
      </c>
      <c r="H7170" t="s">
        <v>690</v>
      </c>
      <c r="I7170" t="s">
        <v>717</v>
      </c>
      <c r="J7170" s="9">
        <v>0</v>
      </c>
      <c r="K7170" s="9">
        <v>0</v>
      </c>
      <c r="L7170" s="9">
        <v>0</v>
      </c>
      <c r="M7170" s="9">
        <v>0</v>
      </c>
      <c r="N7170" s="9">
        <v>0</v>
      </c>
      <c r="O7170" s="9">
        <v>0</v>
      </c>
      <c r="P7170" s="9">
        <v>0</v>
      </c>
    </row>
    <row r="7171" spans="1:16">
      <c r="A7171" t="s">
        <v>1216</v>
      </c>
      <c r="B7171">
        <v>484</v>
      </c>
      <c r="C7171">
        <v>5757</v>
      </c>
      <c r="D7171" t="s">
        <v>771</v>
      </c>
      <c r="E7171" t="b">
        <v>0</v>
      </c>
      <c r="F7171" t="s">
        <v>679</v>
      </c>
      <c r="G7171" t="s">
        <v>680</v>
      </c>
      <c r="H7171" t="s">
        <v>691</v>
      </c>
      <c r="I7171" t="s">
        <v>717</v>
      </c>
      <c r="J7171" s="9">
        <v>0</v>
      </c>
      <c r="K7171" s="9">
        <v>0</v>
      </c>
      <c r="L7171" s="9">
        <v>0</v>
      </c>
      <c r="M7171" s="9">
        <v>0</v>
      </c>
      <c r="N7171" s="9">
        <v>0</v>
      </c>
      <c r="O7171" s="9">
        <v>0</v>
      </c>
      <c r="P7171" s="9">
        <v>0</v>
      </c>
    </row>
    <row r="7172" spans="1:16">
      <c r="A7172" t="s">
        <v>1216</v>
      </c>
      <c r="B7172">
        <v>484</v>
      </c>
      <c r="C7172">
        <v>5757</v>
      </c>
      <c r="D7172" t="s">
        <v>771</v>
      </c>
      <c r="E7172" t="b">
        <v>0</v>
      </c>
      <c r="F7172" t="s">
        <v>679</v>
      </c>
      <c r="G7172" t="s">
        <v>680</v>
      </c>
      <c r="H7172" t="s">
        <v>692</v>
      </c>
      <c r="I7172" t="s">
        <v>717</v>
      </c>
      <c r="J7172" s="9">
        <v>0</v>
      </c>
      <c r="K7172" s="9">
        <v>0</v>
      </c>
      <c r="L7172" s="9">
        <v>0</v>
      </c>
      <c r="M7172" s="9">
        <v>0</v>
      </c>
      <c r="N7172" s="9">
        <v>0</v>
      </c>
      <c r="O7172" s="9">
        <v>0</v>
      </c>
      <c r="P7172" s="9">
        <v>0</v>
      </c>
    </row>
    <row r="7173" spans="1:16">
      <c r="A7173" t="s">
        <v>1216</v>
      </c>
      <c r="B7173">
        <v>484</v>
      </c>
      <c r="C7173">
        <v>5757</v>
      </c>
      <c r="D7173" t="s">
        <v>771</v>
      </c>
      <c r="E7173" t="b">
        <v>0</v>
      </c>
      <c r="F7173" t="s">
        <v>679</v>
      </c>
      <c r="G7173" t="s">
        <v>680</v>
      </c>
      <c r="H7173" t="s">
        <v>693</v>
      </c>
      <c r="I7173" t="s">
        <v>717</v>
      </c>
      <c r="J7173" s="9">
        <v>89.925482559197107</v>
      </c>
      <c r="K7173" s="9">
        <v>91.5944274277239</v>
      </c>
      <c r="L7173" s="9">
        <v>84.505659262365398</v>
      </c>
      <c r="M7173" s="9">
        <v>83.589709163130806</v>
      </c>
      <c r="N7173" s="9">
        <v>82.342861700936197</v>
      </c>
      <c r="O7173" s="9">
        <v>84.505659282115602</v>
      </c>
      <c r="P7173" s="9">
        <v>84.505659282115602</v>
      </c>
    </row>
    <row r="7174" spans="1:16">
      <c r="A7174" t="s">
        <v>1216</v>
      </c>
      <c r="B7174">
        <v>484</v>
      </c>
      <c r="C7174">
        <v>5757</v>
      </c>
      <c r="D7174" t="s">
        <v>771</v>
      </c>
      <c r="E7174" t="b">
        <v>0</v>
      </c>
      <c r="F7174" t="s">
        <v>679</v>
      </c>
      <c r="G7174" t="s">
        <v>680</v>
      </c>
      <c r="H7174" t="s">
        <v>694</v>
      </c>
      <c r="I7174" t="s">
        <v>695</v>
      </c>
      <c r="J7174" s="9">
        <v>166.79520811242099</v>
      </c>
      <c r="K7174" s="9">
        <v>166.596524199501</v>
      </c>
      <c r="L7174" s="9">
        <v>156.79038775756601</v>
      </c>
      <c r="M7174" s="9">
        <v>154.99538338651499</v>
      </c>
      <c r="N7174" s="9">
        <v>152.55191330374299</v>
      </c>
      <c r="O7174" s="9">
        <v>156.790387807049</v>
      </c>
      <c r="P7174" s="9">
        <v>156.790387807049</v>
      </c>
    </row>
    <row r="7175" spans="1:16">
      <c r="A7175" t="s">
        <v>1216</v>
      </c>
      <c r="B7175">
        <v>484</v>
      </c>
      <c r="C7175">
        <v>5757</v>
      </c>
      <c r="D7175" t="s">
        <v>771</v>
      </c>
      <c r="E7175" t="b">
        <v>0</v>
      </c>
      <c r="F7175" t="s">
        <v>679</v>
      </c>
      <c r="G7175" t="s">
        <v>680</v>
      </c>
      <c r="H7175" t="s">
        <v>696</v>
      </c>
      <c r="I7175" t="s">
        <v>697</v>
      </c>
      <c r="J7175" s="9">
        <v>5.3913708659176105E-7</v>
      </c>
      <c r="K7175" s="9">
        <v>5.4979794967413995E-7</v>
      </c>
      <c r="L7175" s="9">
        <v>5.3897219383774097E-7</v>
      </c>
      <c r="M7175" s="9">
        <v>5.3930450918451905E-7</v>
      </c>
      <c r="N7175" s="9">
        <v>5.3976944580816199E-7</v>
      </c>
      <c r="O7175" s="9">
        <v>5.3897219379360696E-7</v>
      </c>
      <c r="P7175" s="9">
        <v>5.3897219379360696E-7</v>
      </c>
    </row>
    <row r="7176" spans="1:16">
      <c r="A7176" t="s">
        <v>1216</v>
      </c>
      <c r="B7176">
        <v>484</v>
      </c>
      <c r="C7176">
        <v>5757</v>
      </c>
      <c r="D7176" t="s">
        <v>771</v>
      </c>
      <c r="E7176" t="b">
        <v>0</v>
      </c>
      <c r="F7176" t="s">
        <v>679</v>
      </c>
      <c r="G7176" t="s">
        <v>680</v>
      </c>
      <c r="H7176" t="s">
        <v>698</v>
      </c>
      <c r="I7176" t="s">
        <v>699</v>
      </c>
      <c r="J7176" s="9">
        <v>15.923006955144</v>
      </c>
      <c r="K7176" s="9">
        <v>15.923006955144</v>
      </c>
      <c r="L7176" s="9">
        <v>15.923006950055999</v>
      </c>
      <c r="M7176" s="9">
        <v>15.758881254336</v>
      </c>
      <c r="N7176" s="9">
        <v>15.535463286623999</v>
      </c>
      <c r="O7176" s="9">
        <v>15.923006955144</v>
      </c>
      <c r="P7176" s="9">
        <v>15.923006955144</v>
      </c>
    </row>
    <row r="7177" spans="1:16">
      <c r="A7177" t="s">
        <v>1216</v>
      </c>
      <c r="B7177">
        <v>484</v>
      </c>
      <c r="C7177">
        <v>5757</v>
      </c>
      <c r="D7177" t="s">
        <v>771</v>
      </c>
      <c r="E7177" t="b">
        <v>0</v>
      </c>
      <c r="F7177" t="s">
        <v>679</v>
      </c>
      <c r="G7177" t="s">
        <v>680</v>
      </c>
      <c r="H7177" t="s">
        <v>700</v>
      </c>
      <c r="I7177" t="s">
        <v>699</v>
      </c>
      <c r="J7177" s="9">
        <v>15.923006955144</v>
      </c>
      <c r="K7177" s="9">
        <v>15.923006955144</v>
      </c>
      <c r="L7177" s="9">
        <v>15.923006950055999</v>
      </c>
      <c r="M7177" s="9">
        <v>15.758881254336</v>
      </c>
      <c r="N7177" s="9">
        <v>15.535463286623999</v>
      </c>
      <c r="O7177" s="9">
        <v>15.923006955144</v>
      </c>
      <c r="P7177" s="9">
        <v>15.923006955144</v>
      </c>
    </row>
    <row r="7178" spans="1:16">
      <c r="A7178" t="s">
        <v>1216</v>
      </c>
      <c r="B7178">
        <v>484</v>
      </c>
      <c r="C7178">
        <v>5757</v>
      </c>
      <c r="D7178" t="s">
        <v>771</v>
      </c>
      <c r="E7178" t="b">
        <v>0</v>
      </c>
      <c r="F7178" t="s">
        <v>679</v>
      </c>
      <c r="G7178" t="s">
        <v>680</v>
      </c>
      <c r="H7178" t="s">
        <v>702</v>
      </c>
      <c r="I7178" t="s">
        <v>721</v>
      </c>
      <c r="J7178" s="10">
        <v>0</v>
      </c>
      <c r="K7178" s="10">
        <v>0</v>
      </c>
      <c r="L7178" s="10">
        <v>0</v>
      </c>
      <c r="M7178" s="10">
        <v>0</v>
      </c>
      <c r="N7178" s="10">
        <v>0</v>
      </c>
      <c r="O7178" s="10">
        <v>0</v>
      </c>
      <c r="P7178" s="10">
        <v>0</v>
      </c>
    </row>
    <row r="7179" spans="1:16">
      <c r="A7179" t="s">
        <v>1217</v>
      </c>
      <c r="B7179">
        <v>485</v>
      </c>
      <c r="C7179">
        <v>5760</v>
      </c>
      <c r="D7179" t="s">
        <v>750</v>
      </c>
      <c r="E7179" t="b">
        <v>0</v>
      </c>
      <c r="F7179" t="s">
        <v>679</v>
      </c>
      <c r="G7179" t="s">
        <v>680</v>
      </c>
      <c r="H7179" t="s">
        <v>681</v>
      </c>
      <c r="I7179" t="s">
        <v>682</v>
      </c>
      <c r="J7179" t="s">
        <v>683</v>
      </c>
      <c r="K7179" t="s">
        <v>683</v>
      </c>
      <c r="L7179" t="s">
        <v>683</v>
      </c>
      <c r="M7179" t="s">
        <v>683</v>
      </c>
      <c r="N7179" t="s">
        <v>683</v>
      </c>
      <c r="O7179" t="s">
        <v>683</v>
      </c>
      <c r="P7179" t="s">
        <v>683</v>
      </c>
    </row>
    <row r="7180" spans="1:16">
      <c r="A7180" t="s">
        <v>1217</v>
      </c>
      <c r="B7180">
        <v>485</v>
      </c>
      <c r="C7180">
        <v>5760</v>
      </c>
      <c r="D7180" t="s">
        <v>750</v>
      </c>
      <c r="E7180" t="b">
        <v>0</v>
      </c>
      <c r="F7180" t="s">
        <v>679</v>
      </c>
      <c r="G7180" t="s">
        <v>680</v>
      </c>
      <c r="H7180" t="s">
        <v>684</v>
      </c>
      <c r="I7180" t="s">
        <v>697</v>
      </c>
      <c r="J7180" s="9">
        <v>0.11</v>
      </c>
      <c r="K7180" s="9">
        <v>0.11</v>
      </c>
      <c r="L7180" s="9">
        <v>0.11</v>
      </c>
      <c r="M7180" s="9">
        <v>0.11</v>
      </c>
      <c r="N7180" s="9">
        <v>0.11</v>
      </c>
      <c r="O7180" s="9">
        <v>0.11</v>
      </c>
      <c r="P7180" s="9">
        <v>0.11</v>
      </c>
    </row>
    <row r="7181" spans="1:16">
      <c r="A7181" t="s">
        <v>1217</v>
      </c>
      <c r="B7181">
        <v>485</v>
      </c>
      <c r="C7181">
        <v>5760</v>
      </c>
      <c r="D7181" t="s">
        <v>750</v>
      </c>
      <c r="E7181" t="b">
        <v>0</v>
      </c>
      <c r="F7181" t="s">
        <v>679</v>
      </c>
      <c r="G7181" t="s">
        <v>680</v>
      </c>
      <c r="H7181" t="s">
        <v>706</v>
      </c>
      <c r="I7181" t="s">
        <v>685</v>
      </c>
      <c r="J7181" s="9">
        <v>4.7496118095199096</v>
      </c>
      <c r="K7181" s="9">
        <v>4.7554534471144603</v>
      </c>
      <c r="L7181" s="9">
        <v>4.4645500647674998</v>
      </c>
      <c r="M7181" s="9">
        <v>4.4092227720720603</v>
      </c>
      <c r="N7181" s="9">
        <v>4.3339078670539104</v>
      </c>
      <c r="O7181" s="9">
        <v>4.4645500660045796</v>
      </c>
      <c r="P7181" s="9">
        <v>4.4645500660045796</v>
      </c>
    </row>
    <row r="7182" spans="1:16">
      <c r="A7182" t="s">
        <v>1217</v>
      </c>
      <c r="B7182">
        <v>485</v>
      </c>
      <c r="C7182">
        <v>5760</v>
      </c>
      <c r="D7182" t="s">
        <v>750</v>
      </c>
      <c r="E7182" t="b">
        <v>0</v>
      </c>
      <c r="F7182" t="s">
        <v>679</v>
      </c>
      <c r="G7182" t="s">
        <v>680</v>
      </c>
      <c r="H7182" t="s">
        <v>707</v>
      </c>
      <c r="I7182" t="s">
        <v>685</v>
      </c>
      <c r="J7182" s="9">
        <v>0</v>
      </c>
      <c r="K7182" s="9">
        <v>0</v>
      </c>
      <c r="L7182" s="9">
        <v>0</v>
      </c>
      <c r="M7182" s="9">
        <v>0</v>
      </c>
      <c r="N7182" s="9">
        <v>0</v>
      </c>
      <c r="O7182" s="9">
        <v>0</v>
      </c>
      <c r="P7182" s="9">
        <v>0</v>
      </c>
    </row>
    <row r="7183" spans="1:16">
      <c r="A7183" t="s">
        <v>1217</v>
      </c>
      <c r="B7183">
        <v>485</v>
      </c>
      <c r="C7183">
        <v>5760</v>
      </c>
      <c r="D7183" t="s">
        <v>750</v>
      </c>
      <c r="E7183" t="b">
        <v>0</v>
      </c>
      <c r="F7183" t="s">
        <v>679</v>
      </c>
      <c r="G7183" t="s">
        <v>680</v>
      </c>
      <c r="H7183" t="s">
        <v>708</v>
      </c>
      <c r="I7183" t="s">
        <v>685</v>
      </c>
      <c r="J7183" s="9">
        <v>0</v>
      </c>
      <c r="K7183" s="9">
        <v>0</v>
      </c>
      <c r="L7183" s="9">
        <v>0</v>
      </c>
      <c r="M7183" s="9">
        <v>0</v>
      </c>
      <c r="N7183" s="9">
        <v>0</v>
      </c>
      <c r="O7183" s="9">
        <v>0</v>
      </c>
      <c r="P7183" s="9">
        <v>0</v>
      </c>
    </row>
    <row r="7184" spans="1:16">
      <c r="A7184" t="s">
        <v>1217</v>
      </c>
      <c r="B7184">
        <v>485</v>
      </c>
      <c r="C7184">
        <v>5760</v>
      </c>
      <c r="D7184" t="s">
        <v>750</v>
      </c>
      <c r="E7184" t="b">
        <v>0</v>
      </c>
      <c r="F7184" t="s">
        <v>679</v>
      </c>
      <c r="G7184" t="s">
        <v>680</v>
      </c>
      <c r="H7184" t="s">
        <v>690</v>
      </c>
      <c r="I7184" t="s">
        <v>685</v>
      </c>
      <c r="J7184" s="9">
        <v>0</v>
      </c>
      <c r="K7184" s="9">
        <v>0</v>
      </c>
      <c r="L7184" s="9">
        <v>0</v>
      </c>
      <c r="M7184" s="9">
        <v>0</v>
      </c>
      <c r="N7184" s="9">
        <v>0</v>
      </c>
      <c r="O7184" s="9">
        <v>0</v>
      </c>
      <c r="P7184" s="9">
        <v>0</v>
      </c>
    </row>
    <row r="7185" spans="1:16">
      <c r="A7185" t="s">
        <v>1217</v>
      </c>
      <c r="B7185">
        <v>485</v>
      </c>
      <c r="C7185">
        <v>5760</v>
      </c>
      <c r="D7185" t="s">
        <v>750</v>
      </c>
      <c r="E7185" t="b">
        <v>0</v>
      </c>
      <c r="F7185" t="s">
        <v>679</v>
      </c>
      <c r="G7185" t="s">
        <v>680</v>
      </c>
      <c r="H7185" t="s">
        <v>691</v>
      </c>
      <c r="I7185" t="s">
        <v>685</v>
      </c>
      <c r="J7185" s="9">
        <v>0</v>
      </c>
      <c r="K7185" s="9">
        <v>0</v>
      </c>
      <c r="L7185" s="9">
        <v>0</v>
      </c>
      <c r="M7185" s="9">
        <v>0</v>
      </c>
      <c r="N7185" s="9">
        <v>0</v>
      </c>
      <c r="O7185" s="9">
        <v>0</v>
      </c>
      <c r="P7185" s="9">
        <v>0</v>
      </c>
    </row>
    <row r="7186" spans="1:16">
      <c r="A7186" t="s">
        <v>1217</v>
      </c>
      <c r="B7186">
        <v>485</v>
      </c>
      <c r="C7186">
        <v>5760</v>
      </c>
      <c r="D7186" t="s">
        <v>750</v>
      </c>
      <c r="E7186" t="b">
        <v>0</v>
      </c>
      <c r="F7186" t="s">
        <v>679</v>
      </c>
      <c r="G7186" t="s">
        <v>680</v>
      </c>
      <c r="H7186" t="s">
        <v>692</v>
      </c>
      <c r="I7186" t="s">
        <v>685</v>
      </c>
      <c r="J7186" s="9">
        <v>0</v>
      </c>
      <c r="K7186" s="9">
        <v>0</v>
      </c>
      <c r="L7186" s="9">
        <v>0</v>
      </c>
      <c r="M7186" s="9">
        <v>0</v>
      </c>
      <c r="N7186" s="9">
        <v>0</v>
      </c>
      <c r="O7186" s="9">
        <v>0</v>
      </c>
      <c r="P7186" s="9">
        <v>0</v>
      </c>
    </row>
    <row r="7187" spans="1:16">
      <c r="A7187" t="s">
        <v>1217</v>
      </c>
      <c r="B7187">
        <v>485</v>
      </c>
      <c r="C7187">
        <v>5760</v>
      </c>
      <c r="D7187" t="s">
        <v>750</v>
      </c>
      <c r="E7187" t="b">
        <v>0</v>
      </c>
      <c r="F7187" t="s">
        <v>679</v>
      </c>
      <c r="G7187" t="s">
        <v>680</v>
      </c>
      <c r="H7187" t="s">
        <v>693</v>
      </c>
      <c r="I7187" t="s">
        <v>685</v>
      </c>
      <c r="J7187" s="9">
        <v>4.7496118095199096</v>
      </c>
      <c r="K7187" s="9">
        <v>4.7554534471144603</v>
      </c>
      <c r="L7187" s="9">
        <v>4.4645500647674998</v>
      </c>
      <c r="M7187" s="9">
        <v>4.4092227720720603</v>
      </c>
      <c r="N7187" s="9">
        <v>4.3339078670539104</v>
      </c>
      <c r="O7187" s="9">
        <v>4.4645500660045796</v>
      </c>
      <c r="P7187" s="9">
        <v>4.4645500660045796</v>
      </c>
    </row>
    <row r="7188" spans="1:16">
      <c r="A7188" t="s">
        <v>1217</v>
      </c>
      <c r="B7188">
        <v>485</v>
      </c>
      <c r="C7188">
        <v>5760</v>
      </c>
      <c r="D7188" t="s">
        <v>750</v>
      </c>
      <c r="E7188" t="b">
        <v>0</v>
      </c>
      <c r="F7188" t="s">
        <v>679</v>
      </c>
      <c r="G7188" t="s">
        <v>680</v>
      </c>
      <c r="H7188" t="s">
        <v>694</v>
      </c>
      <c r="I7188" t="s">
        <v>695</v>
      </c>
      <c r="J7188" s="9">
        <v>166.79520811242099</v>
      </c>
      <c r="K7188" s="9">
        <v>166.596524199501</v>
      </c>
      <c r="L7188" s="9">
        <v>156.79038775756601</v>
      </c>
      <c r="M7188" s="9">
        <v>154.99538338651499</v>
      </c>
      <c r="N7188" s="9">
        <v>152.55191330374299</v>
      </c>
      <c r="O7188" s="9">
        <v>156.790387807049</v>
      </c>
      <c r="P7188" s="9">
        <v>156.790387807049</v>
      </c>
    </row>
    <row r="7189" spans="1:16">
      <c r="A7189" t="s">
        <v>1217</v>
      </c>
      <c r="B7189">
        <v>485</v>
      </c>
      <c r="C7189">
        <v>5760</v>
      </c>
      <c r="D7189" t="s">
        <v>750</v>
      </c>
      <c r="E7189" t="b">
        <v>0</v>
      </c>
      <c r="F7189" t="s">
        <v>679</v>
      </c>
      <c r="G7189" t="s">
        <v>680</v>
      </c>
      <c r="H7189" t="s">
        <v>696</v>
      </c>
      <c r="I7189" t="s">
        <v>697</v>
      </c>
      <c r="J7189" s="9">
        <v>5.6951418008587398E-2</v>
      </c>
      <c r="K7189" s="9">
        <v>5.7089467742073102E-2</v>
      </c>
      <c r="L7189" s="9">
        <v>5.6949282779639801E-2</v>
      </c>
      <c r="M7189" s="9">
        <v>5.6894891650762197E-2</v>
      </c>
      <c r="N7189" s="9">
        <v>5.6818793985556303E-2</v>
      </c>
      <c r="O7189" s="9">
        <v>5.6949282777446701E-2</v>
      </c>
      <c r="P7189" s="9">
        <v>5.6949282777446701E-2</v>
      </c>
    </row>
    <row r="7190" spans="1:16">
      <c r="A7190" t="s">
        <v>1217</v>
      </c>
      <c r="B7190">
        <v>485</v>
      </c>
      <c r="C7190">
        <v>5760</v>
      </c>
      <c r="D7190" t="s">
        <v>750</v>
      </c>
      <c r="E7190" t="b">
        <v>0</v>
      </c>
      <c r="F7190" t="s">
        <v>679</v>
      </c>
      <c r="G7190" t="s">
        <v>680</v>
      </c>
      <c r="H7190" t="s">
        <v>698</v>
      </c>
      <c r="I7190" t="s">
        <v>699</v>
      </c>
      <c r="J7190" s="9">
        <v>15.923006955144</v>
      </c>
      <c r="K7190" s="9">
        <v>15.923006955144</v>
      </c>
      <c r="L7190" s="9">
        <v>15.923006950055999</v>
      </c>
      <c r="M7190" s="9">
        <v>15.758881254336</v>
      </c>
      <c r="N7190" s="9">
        <v>15.535463286623999</v>
      </c>
      <c r="O7190" s="9">
        <v>15.923006955144</v>
      </c>
      <c r="P7190" s="9">
        <v>15.923006955144</v>
      </c>
    </row>
    <row r="7191" spans="1:16">
      <c r="A7191" t="s">
        <v>1217</v>
      </c>
      <c r="B7191">
        <v>485</v>
      </c>
      <c r="C7191">
        <v>5760</v>
      </c>
      <c r="D7191" t="s">
        <v>750</v>
      </c>
      <c r="E7191" t="b">
        <v>0</v>
      </c>
      <c r="F7191" t="s">
        <v>679</v>
      </c>
      <c r="G7191" t="s">
        <v>680</v>
      </c>
      <c r="H7191" t="s">
        <v>700</v>
      </c>
      <c r="I7191" t="s">
        <v>699</v>
      </c>
      <c r="J7191" s="9">
        <v>15.923006955144</v>
      </c>
      <c r="K7191" s="9">
        <v>15.923006955144</v>
      </c>
      <c r="L7191" s="9">
        <v>15.923006950055999</v>
      </c>
      <c r="M7191" s="9">
        <v>15.758881254336</v>
      </c>
      <c r="N7191" s="9">
        <v>15.535463286623999</v>
      </c>
      <c r="O7191" s="9">
        <v>15.923006955144</v>
      </c>
      <c r="P7191" s="9">
        <v>15.923006955144</v>
      </c>
    </row>
    <row r="7192" spans="1:16">
      <c r="A7192" t="s">
        <v>1217</v>
      </c>
      <c r="B7192">
        <v>485</v>
      </c>
      <c r="C7192">
        <v>5760</v>
      </c>
      <c r="D7192" t="s">
        <v>750</v>
      </c>
      <c r="E7192" t="b">
        <v>0</v>
      </c>
      <c r="F7192" t="s">
        <v>679</v>
      </c>
      <c r="G7192" t="s">
        <v>680</v>
      </c>
      <c r="H7192" t="s">
        <v>696</v>
      </c>
      <c r="I7192" t="s">
        <v>701</v>
      </c>
      <c r="J7192" s="9">
        <v>0.29828611033706298</v>
      </c>
      <c r="K7192" s="9">
        <v>0.29865297807825097</v>
      </c>
      <c r="L7192" s="9">
        <v>0.280383603346465</v>
      </c>
      <c r="M7192" s="9">
        <v>0.27979288002178998</v>
      </c>
      <c r="N7192" s="9">
        <v>0.278968691637629</v>
      </c>
      <c r="O7192" s="9">
        <v>0.28038360333456303</v>
      </c>
      <c r="P7192" s="9">
        <v>0.28038360333456303</v>
      </c>
    </row>
    <row r="7193" spans="1:16">
      <c r="A7193" t="s">
        <v>1217</v>
      </c>
      <c r="B7193">
        <v>485</v>
      </c>
      <c r="C7193">
        <v>5760</v>
      </c>
      <c r="D7193" t="s">
        <v>750</v>
      </c>
      <c r="E7193" t="b">
        <v>0</v>
      </c>
      <c r="F7193" t="s">
        <v>679</v>
      </c>
      <c r="G7193" t="s">
        <v>680</v>
      </c>
      <c r="H7193" t="s">
        <v>702</v>
      </c>
      <c r="I7193" t="s">
        <v>703</v>
      </c>
      <c r="J7193" s="10">
        <v>0</v>
      </c>
      <c r="K7193" s="10">
        <v>0</v>
      </c>
      <c r="L7193" s="10">
        <v>0</v>
      </c>
      <c r="M7193" s="10">
        <v>0</v>
      </c>
      <c r="N7193" s="10">
        <v>0</v>
      </c>
      <c r="O7193" s="10">
        <v>0</v>
      </c>
      <c r="P7193" s="10">
        <v>0</v>
      </c>
    </row>
    <row r="7194" spans="1:16">
      <c r="A7194" t="s">
        <v>1218</v>
      </c>
      <c r="B7194">
        <v>486</v>
      </c>
      <c r="C7194">
        <v>5761</v>
      </c>
      <c r="D7194" t="s">
        <v>750</v>
      </c>
      <c r="E7194" t="b">
        <v>0</v>
      </c>
      <c r="F7194" t="s">
        <v>679</v>
      </c>
      <c r="G7194" t="s">
        <v>680</v>
      </c>
      <c r="H7194" t="s">
        <v>681</v>
      </c>
      <c r="I7194" t="s">
        <v>682</v>
      </c>
      <c r="J7194" t="s">
        <v>710</v>
      </c>
      <c r="K7194" t="s">
        <v>710</v>
      </c>
      <c r="L7194" t="s">
        <v>710</v>
      </c>
      <c r="M7194" t="s">
        <v>710</v>
      </c>
      <c r="N7194" t="s">
        <v>710</v>
      </c>
      <c r="O7194" t="s">
        <v>710</v>
      </c>
      <c r="P7194" t="s">
        <v>710</v>
      </c>
    </row>
    <row r="7195" spans="1:16">
      <c r="A7195" t="s">
        <v>1218</v>
      </c>
      <c r="B7195">
        <v>486</v>
      </c>
      <c r="C7195">
        <v>5761</v>
      </c>
      <c r="D7195" t="s">
        <v>750</v>
      </c>
      <c r="E7195" t="b">
        <v>0</v>
      </c>
      <c r="F7195" t="s">
        <v>679</v>
      </c>
      <c r="G7195" t="s">
        <v>680</v>
      </c>
      <c r="H7195" t="s">
        <v>684</v>
      </c>
      <c r="I7195" t="s">
        <v>697</v>
      </c>
      <c r="J7195" s="9">
        <v>0.11</v>
      </c>
      <c r="K7195" s="9">
        <v>0.11</v>
      </c>
      <c r="L7195" s="9">
        <v>0.11</v>
      </c>
      <c r="M7195" s="9">
        <v>0.11</v>
      </c>
      <c r="N7195" s="9">
        <v>0.11</v>
      </c>
      <c r="O7195" s="9">
        <v>0.11</v>
      </c>
      <c r="P7195" s="9">
        <v>0.11</v>
      </c>
    </row>
    <row r="7196" spans="1:16">
      <c r="A7196" t="s">
        <v>1218</v>
      </c>
      <c r="B7196">
        <v>486</v>
      </c>
      <c r="C7196">
        <v>5761</v>
      </c>
      <c r="D7196" t="s">
        <v>750</v>
      </c>
      <c r="E7196" t="b">
        <v>0</v>
      </c>
      <c r="F7196" t="s">
        <v>679</v>
      </c>
      <c r="G7196" t="s">
        <v>680</v>
      </c>
      <c r="H7196" t="s">
        <v>706</v>
      </c>
      <c r="I7196" t="s">
        <v>685</v>
      </c>
      <c r="J7196" s="9">
        <v>2.0839222044266301</v>
      </c>
      <c r="K7196" s="9">
        <v>2.0897638420211799</v>
      </c>
      <c r="L7196" s="9">
        <v>1.9604701787105701</v>
      </c>
      <c r="M7196" s="9">
        <v>1.9643780114999101</v>
      </c>
      <c r="N7196" s="9">
        <v>1.9018292744737999</v>
      </c>
      <c r="O7196" s="9">
        <v>1.9588018372169</v>
      </c>
      <c r="P7196" s="9">
        <v>1.9588018372169</v>
      </c>
    </row>
    <row r="7197" spans="1:16">
      <c r="A7197" t="s">
        <v>1218</v>
      </c>
      <c r="B7197">
        <v>486</v>
      </c>
      <c r="C7197">
        <v>5761</v>
      </c>
      <c r="D7197" t="s">
        <v>750</v>
      </c>
      <c r="E7197" t="b">
        <v>0</v>
      </c>
      <c r="F7197" t="s">
        <v>679</v>
      </c>
      <c r="G7197" t="s">
        <v>680</v>
      </c>
      <c r="H7197" t="s">
        <v>707</v>
      </c>
      <c r="I7197" t="s">
        <v>685</v>
      </c>
      <c r="J7197" s="9">
        <v>0</v>
      </c>
      <c r="K7197" s="9">
        <v>0</v>
      </c>
      <c r="L7197" s="9">
        <v>0</v>
      </c>
      <c r="M7197" s="9">
        <v>0</v>
      </c>
      <c r="N7197" s="9">
        <v>0</v>
      </c>
      <c r="O7197" s="9">
        <v>0</v>
      </c>
      <c r="P7197" s="9">
        <v>0</v>
      </c>
    </row>
    <row r="7198" spans="1:16">
      <c r="A7198" t="s">
        <v>1218</v>
      </c>
      <c r="B7198">
        <v>486</v>
      </c>
      <c r="C7198">
        <v>5761</v>
      </c>
      <c r="D7198" t="s">
        <v>750</v>
      </c>
      <c r="E7198" t="b">
        <v>0</v>
      </c>
      <c r="F7198" t="s">
        <v>679</v>
      </c>
      <c r="G7198" t="s">
        <v>680</v>
      </c>
      <c r="H7198" t="s">
        <v>708</v>
      </c>
      <c r="I7198" t="s">
        <v>685</v>
      </c>
      <c r="J7198" s="9">
        <v>0</v>
      </c>
      <c r="K7198" s="9">
        <v>0</v>
      </c>
      <c r="L7198" s="9">
        <v>0</v>
      </c>
      <c r="M7198" s="9">
        <v>0</v>
      </c>
      <c r="N7198" s="9">
        <v>0</v>
      </c>
      <c r="O7198" s="9">
        <v>0</v>
      </c>
      <c r="P7198" s="9">
        <v>0</v>
      </c>
    </row>
    <row r="7199" spans="1:16">
      <c r="A7199" t="s">
        <v>1218</v>
      </c>
      <c r="B7199">
        <v>486</v>
      </c>
      <c r="C7199">
        <v>5761</v>
      </c>
      <c r="D7199" t="s">
        <v>750</v>
      </c>
      <c r="E7199" t="b">
        <v>0</v>
      </c>
      <c r="F7199" t="s">
        <v>679</v>
      </c>
      <c r="G7199" t="s">
        <v>680</v>
      </c>
      <c r="H7199" t="s">
        <v>690</v>
      </c>
      <c r="I7199" t="s">
        <v>685</v>
      </c>
      <c r="J7199" s="9">
        <v>0</v>
      </c>
      <c r="K7199" s="9">
        <v>0</v>
      </c>
      <c r="L7199" s="9">
        <v>0</v>
      </c>
      <c r="M7199" s="9">
        <v>0</v>
      </c>
      <c r="N7199" s="9">
        <v>0</v>
      </c>
      <c r="O7199" s="9">
        <v>0</v>
      </c>
      <c r="P7199" s="9">
        <v>0</v>
      </c>
    </row>
    <row r="7200" spans="1:16">
      <c r="A7200" t="s">
        <v>1218</v>
      </c>
      <c r="B7200">
        <v>486</v>
      </c>
      <c r="C7200">
        <v>5761</v>
      </c>
      <c r="D7200" t="s">
        <v>750</v>
      </c>
      <c r="E7200" t="b">
        <v>0</v>
      </c>
      <c r="F7200" t="s">
        <v>679</v>
      </c>
      <c r="G7200" t="s">
        <v>680</v>
      </c>
      <c r="H7200" t="s">
        <v>691</v>
      </c>
      <c r="I7200" t="s">
        <v>685</v>
      </c>
      <c r="J7200" s="9">
        <v>0</v>
      </c>
      <c r="K7200" s="9">
        <v>0</v>
      </c>
      <c r="L7200" s="9">
        <v>0</v>
      </c>
      <c r="M7200" s="9">
        <v>0</v>
      </c>
      <c r="N7200" s="9">
        <v>0</v>
      </c>
      <c r="O7200" s="9">
        <v>0</v>
      </c>
      <c r="P7200" s="9">
        <v>0</v>
      </c>
    </row>
    <row r="7201" spans="1:16">
      <c r="A7201" t="s">
        <v>1218</v>
      </c>
      <c r="B7201">
        <v>486</v>
      </c>
      <c r="C7201">
        <v>5761</v>
      </c>
      <c r="D7201" t="s">
        <v>750</v>
      </c>
      <c r="E7201" t="b">
        <v>0</v>
      </c>
      <c r="F7201" t="s">
        <v>679</v>
      </c>
      <c r="G7201" t="s">
        <v>680</v>
      </c>
      <c r="H7201" t="s">
        <v>692</v>
      </c>
      <c r="I7201" t="s">
        <v>685</v>
      </c>
      <c r="J7201" s="9">
        <v>0</v>
      </c>
      <c r="K7201" s="9">
        <v>0</v>
      </c>
      <c r="L7201" s="9">
        <v>0</v>
      </c>
      <c r="M7201" s="9">
        <v>0</v>
      </c>
      <c r="N7201" s="9">
        <v>0</v>
      </c>
      <c r="O7201" s="9">
        <v>0</v>
      </c>
      <c r="P7201" s="9">
        <v>0</v>
      </c>
    </row>
    <row r="7202" spans="1:16">
      <c r="A7202" t="s">
        <v>1218</v>
      </c>
      <c r="B7202">
        <v>486</v>
      </c>
      <c r="C7202">
        <v>5761</v>
      </c>
      <c r="D7202" t="s">
        <v>750</v>
      </c>
      <c r="E7202" t="b">
        <v>0</v>
      </c>
      <c r="F7202" t="s">
        <v>679</v>
      </c>
      <c r="G7202" t="s">
        <v>680</v>
      </c>
      <c r="H7202" t="s">
        <v>693</v>
      </c>
      <c r="I7202" t="s">
        <v>685</v>
      </c>
      <c r="J7202" s="9">
        <v>2.0839222044266301</v>
      </c>
      <c r="K7202" s="9">
        <v>2.0897638420211799</v>
      </c>
      <c r="L7202" s="9">
        <v>1.9604701787105701</v>
      </c>
      <c r="M7202" s="9">
        <v>1.9643780114999101</v>
      </c>
      <c r="N7202" s="9">
        <v>1.9018292744737999</v>
      </c>
      <c r="O7202" s="9">
        <v>1.9588018372169</v>
      </c>
      <c r="P7202" s="9">
        <v>1.9588018372169</v>
      </c>
    </row>
    <row r="7203" spans="1:16">
      <c r="A7203" t="s">
        <v>1218</v>
      </c>
      <c r="B7203">
        <v>486</v>
      </c>
      <c r="C7203">
        <v>5761</v>
      </c>
      <c r="D7203" t="s">
        <v>750</v>
      </c>
      <c r="E7203" t="b">
        <v>0</v>
      </c>
      <c r="F7203" t="s">
        <v>679</v>
      </c>
      <c r="G7203" t="s">
        <v>680</v>
      </c>
      <c r="H7203" t="s">
        <v>694</v>
      </c>
      <c r="I7203" t="s">
        <v>695</v>
      </c>
      <c r="J7203" s="9">
        <v>73.290559845552593</v>
      </c>
      <c r="K7203" s="9">
        <v>73.091875932632703</v>
      </c>
      <c r="L7203" s="9">
        <v>68.962752095938995</v>
      </c>
      <c r="M7203" s="9">
        <v>68.706363376674702</v>
      </c>
      <c r="N7203" s="9">
        <v>67.021344072151706</v>
      </c>
      <c r="O7203" s="9">
        <v>68.896018436191994</v>
      </c>
      <c r="P7203" s="9">
        <v>68.896018436191994</v>
      </c>
    </row>
    <row r="7204" spans="1:16">
      <c r="A7204" t="s">
        <v>1218</v>
      </c>
      <c r="B7204">
        <v>486</v>
      </c>
      <c r="C7204">
        <v>5761</v>
      </c>
      <c r="D7204" t="s">
        <v>750</v>
      </c>
      <c r="E7204" t="b">
        <v>0</v>
      </c>
      <c r="F7204" t="s">
        <v>679</v>
      </c>
      <c r="G7204" t="s">
        <v>680</v>
      </c>
      <c r="H7204" t="s">
        <v>696</v>
      </c>
      <c r="I7204" t="s">
        <v>697</v>
      </c>
      <c r="J7204" s="9">
        <v>5.6867411268740301E-2</v>
      </c>
      <c r="K7204" s="9">
        <v>5.7181836294563602E-2</v>
      </c>
      <c r="L7204" s="9">
        <v>5.6855914798273101E-2</v>
      </c>
      <c r="M7204" s="9">
        <v>5.71818362945637E-2</v>
      </c>
      <c r="N7204" s="9">
        <v>5.6752943433255799E-2</v>
      </c>
      <c r="O7204" s="9">
        <v>5.6862555534498503E-2</v>
      </c>
      <c r="P7204" s="9">
        <v>5.6862555534498503E-2</v>
      </c>
    </row>
    <row r="7205" spans="1:16">
      <c r="A7205" t="s">
        <v>1218</v>
      </c>
      <c r="B7205">
        <v>486</v>
      </c>
      <c r="C7205">
        <v>5761</v>
      </c>
      <c r="D7205" t="s">
        <v>750</v>
      </c>
      <c r="E7205" t="b">
        <v>0</v>
      </c>
      <c r="F7205" t="s">
        <v>679</v>
      </c>
      <c r="G7205" t="s">
        <v>680</v>
      </c>
      <c r="H7205" t="s">
        <v>698</v>
      </c>
      <c r="I7205" t="s">
        <v>699</v>
      </c>
      <c r="J7205" s="9">
        <v>6.9947695599120001</v>
      </c>
      <c r="K7205" s="9">
        <v>6.9947695599120001</v>
      </c>
      <c r="L7205" s="9">
        <v>6.9947695599120001</v>
      </c>
      <c r="M7205" s="9">
        <v>6.9947695599120001</v>
      </c>
      <c r="N7205" s="9">
        <v>6.8245896219839999</v>
      </c>
      <c r="O7205" s="9">
        <v>6.9947695599120001</v>
      </c>
      <c r="P7205" s="9">
        <v>6.9947695599120001</v>
      </c>
    </row>
    <row r="7206" spans="1:16">
      <c r="A7206" t="s">
        <v>1218</v>
      </c>
      <c r="B7206">
        <v>486</v>
      </c>
      <c r="C7206">
        <v>5761</v>
      </c>
      <c r="D7206" t="s">
        <v>750</v>
      </c>
      <c r="E7206" t="b">
        <v>0</v>
      </c>
      <c r="F7206" t="s">
        <v>679</v>
      </c>
      <c r="G7206" t="s">
        <v>680</v>
      </c>
      <c r="H7206" t="s">
        <v>700</v>
      </c>
      <c r="I7206" t="s">
        <v>699</v>
      </c>
      <c r="J7206" s="9">
        <v>6.9947695599120001</v>
      </c>
      <c r="K7206" s="9">
        <v>6.9947695599120001</v>
      </c>
      <c r="L7206" s="9">
        <v>6.9947695599120001</v>
      </c>
      <c r="M7206" s="9">
        <v>6.9947695599120001</v>
      </c>
      <c r="N7206" s="9">
        <v>6.8245896219839999</v>
      </c>
      <c r="O7206" s="9">
        <v>6.9947695599120001</v>
      </c>
      <c r="P7206" s="9">
        <v>6.9947695599120001</v>
      </c>
    </row>
    <row r="7207" spans="1:16">
      <c r="A7207" t="s">
        <v>1218</v>
      </c>
      <c r="B7207">
        <v>486</v>
      </c>
      <c r="C7207">
        <v>5761</v>
      </c>
      <c r="D7207" t="s">
        <v>750</v>
      </c>
      <c r="E7207" t="b">
        <v>0</v>
      </c>
      <c r="F7207" t="s">
        <v>679</v>
      </c>
      <c r="G7207" t="s">
        <v>680</v>
      </c>
      <c r="H7207" t="s">
        <v>696</v>
      </c>
      <c r="I7207" t="s">
        <v>701</v>
      </c>
      <c r="J7207" s="9">
        <v>0.29792578391286501</v>
      </c>
      <c r="K7207" s="9">
        <v>0.29876092759336997</v>
      </c>
      <c r="L7207" s="9">
        <v>0.28027659266236599</v>
      </c>
      <c r="M7207" s="9">
        <v>0.28083527193776803</v>
      </c>
      <c r="N7207" s="9">
        <v>0.27867306018627902</v>
      </c>
      <c r="O7207" s="9">
        <v>0.28003807994520202</v>
      </c>
      <c r="P7207" s="9">
        <v>0.28003807994520202</v>
      </c>
    </row>
    <row r="7208" spans="1:16">
      <c r="A7208" t="s">
        <v>1218</v>
      </c>
      <c r="B7208">
        <v>486</v>
      </c>
      <c r="C7208">
        <v>5761</v>
      </c>
      <c r="D7208" t="s">
        <v>750</v>
      </c>
      <c r="E7208" t="b">
        <v>0</v>
      </c>
      <c r="F7208" t="s">
        <v>679</v>
      </c>
      <c r="G7208" t="s">
        <v>680</v>
      </c>
      <c r="H7208" t="s">
        <v>702</v>
      </c>
      <c r="I7208" t="s">
        <v>703</v>
      </c>
      <c r="J7208" s="10">
        <v>0</v>
      </c>
      <c r="K7208" s="10">
        <v>0</v>
      </c>
      <c r="L7208" s="10">
        <v>0</v>
      </c>
      <c r="M7208" s="10">
        <v>0</v>
      </c>
      <c r="N7208" s="10">
        <v>0</v>
      </c>
      <c r="O7208" s="10">
        <v>0</v>
      </c>
      <c r="P7208" s="10">
        <v>0</v>
      </c>
    </row>
    <row r="7209" spans="1:16">
      <c r="A7209" t="s">
        <v>1219</v>
      </c>
      <c r="B7209">
        <v>487</v>
      </c>
      <c r="C7209">
        <v>5762</v>
      </c>
      <c r="D7209" t="s">
        <v>750</v>
      </c>
      <c r="E7209" t="b">
        <v>0</v>
      </c>
      <c r="F7209" t="s">
        <v>679</v>
      </c>
      <c r="G7209" t="s">
        <v>680</v>
      </c>
      <c r="H7209" t="s">
        <v>681</v>
      </c>
      <c r="I7209" t="s">
        <v>682</v>
      </c>
      <c r="J7209" t="s">
        <v>683</v>
      </c>
      <c r="K7209" t="s">
        <v>683</v>
      </c>
      <c r="L7209" t="s">
        <v>683</v>
      </c>
      <c r="M7209" t="s">
        <v>683</v>
      </c>
      <c r="N7209" t="s">
        <v>683</v>
      </c>
      <c r="O7209" t="s">
        <v>683</v>
      </c>
      <c r="P7209" t="s">
        <v>683</v>
      </c>
    </row>
    <row r="7210" spans="1:16">
      <c r="A7210" t="s">
        <v>1219</v>
      </c>
      <c r="B7210">
        <v>487</v>
      </c>
      <c r="C7210">
        <v>5762</v>
      </c>
      <c r="D7210" t="s">
        <v>750</v>
      </c>
      <c r="E7210" t="b">
        <v>0</v>
      </c>
      <c r="F7210" t="s">
        <v>679</v>
      </c>
      <c r="G7210" t="s">
        <v>680</v>
      </c>
      <c r="H7210" t="s">
        <v>684</v>
      </c>
      <c r="I7210" t="s">
        <v>697</v>
      </c>
      <c r="J7210" s="9">
        <v>0.25</v>
      </c>
      <c r="K7210" s="9">
        <v>0.25</v>
      </c>
      <c r="L7210" s="9">
        <v>0.25</v>
      </c>
      <c r="M7210" s="9">
        <v>0.25</v>
      </c>
      <c r="N7210" s="9">
        <v>0.25</v>
      </c>
      <c r="O7210" s="9">
        <v>0.25</v>
      </c>
      <c r="P7210" s="9">
        <v>0.25</v>
      </c>
    </row>
    <row r="7211" spans="1:16">
      <c r="A7211" t="s">
        <v>1219</v>
      </c>
      <c r="B7211">
        <v>487</v>
      </c>
      <c r="C7211">
        <v>5762</v>
      </c>
      <c r="D7211" t="s">
        <v>750</v>
      </c>
      <c r="E7211" t="b">
        <v>0</v>
      </c>
      <c r="F7211" t="s">
        <v>679</v>
      </c>
      <c r="G7211" t="s">
        <v>680</v>
      </c>
      <c r="H7211" t="s">
        <v>687</v>
      </c>
      <c r="I7211" t="s">
        <v>685</v>
      </c>
      <c r="J7211" s="9">
        <v>6.6664800216924203</v>
      </c>
      <c r="K7211" s="9">
        <v>6.6585425993712803</v>
      </c>
      <c r="L7211" s="9">
        <v>6.2666067610598599</v>
      </c>
      <c r="M7211" s="9">
        <v>6.19489633643638</v>
      </c>
      <c r="N7211" s="9">
        <v>6.0972797066296396</v>
      </c>
      <c r="O7211" s="9">
        <v>6.2666067630367097</v>
      </c>
      <c r="P7211" s="9">
        <v>6.2666067630367097</v>
      </c>
    </row>
    <row r="7212" spans="1:16">
      <c r="A7212" t="s">
        <v>1219</v>
      </c>
      <c r="B7212">
        <v>487</v>
      </c>
      <c r="C7212">
        <v>5762</v>
      </c>
      <c r="D7212" t="s">
        <v>750</v>
      </c>
      <c r="E7212" t="b">
        <v>0</v>
      </c>
      <c r="F7212" t="s">
        <v>679</v>
      </c>
      <c r="G7212" t="s">
        <v>680</v>
      </c>
      <c r="H7212" t="s">
        <v>688</v>
      </c>
      <c r="I7212" t="s">
        <v>685</v>
      </c>
      <c r="J7212" s="9">
        <v>0</v>
      </c>
      <c r="K7212" s="9">
        <v>0</v>
      </c>
      <c r="L7212" s="9">
        <v>0</v>
      </c>
      <c r="M7212" s="9">
        <v>0</v>
      </c>
      <c r="N7212" s="9">
        <v>0</v>
      </c>
      <c r="O7212" s="9">
        <v>0</v>
      </c>
      <c r="P7212" s="9">
        <v>0</v>
      </c>
    </row>
    <row r="7213" spans="1:16">
      <c r="A7213" t="s">
        <v>1219</v>
      </c>
      <c r="B7213">
        <v>487</v>
      </c>
      <c r="C7213">
        <v>5762</v>
      </c>
      <c r="D7213" t="s">
        <v>750</v>
      </c>
      <c r="E7213" t="b">
        <v>0</v>
      </c>
      <c r="F7213" t="s">
        <v>679</v>
      </c>
      <c r="G7213" t="s">
        <v>680</v>
      </c>
      <c r="H7213" t="s">
        <v>689</v>
      </c>
      <c r="I7213" t="s">
        <v>685</v>
      </c>
      <c r="J7213" s="9">
        <v>0</v>
      </c>
      <c r="K7213" s="9">
        <v>0</v>
      </c>
      <c r="L7213" s="9">
        <v>0</v>
      </c>
      <c r="M7213" s="9">
        <v>0</v>
      </c>
      <c r="N7213" s="9">
        <v>0</v>
      </c>
      <c r="O7213" s="9">
        <v>0</v>
      </c>
      <c r="P7213" s="9">
        <v>0</v>
      </c>
    </row>
    <row r="7214" spans="1:16">
      <c r="A7214" t="s">
        <v>1219</v>
      </c>
      <c r="B7214">
        <v>487</v>
      </c>
      <c r="C7214">
        <v>5762</v>
      </c>
      <c r="D7214" t="s">
        <v>750</v>
      </c>
      <c r="E7214" t="b">
        <v>0</v>
      </c>
      <c r="F7214" t="s">
        <v>679</v>
      </c>
      <c r="G7214" t="s">
        <v>680</v>
      </c>
      <c r="H7214" t="s">
        <v>690</v>
      </c>
      <c r="I7214" t="s">
        <v>685</v>
      </c>
      <c r="J7214" s="9">
        <v>0</v>
      </c>
      <c r="K7214" s="9">
        <v>0</v>
      </c>
      <c r="L7214" s="9">
        <v>0</v>
      </c>
      <c r="M7214" s="9">
        <v>0</v>
      </c>
      <c r="N7214" s="9">
        <v>0</v>
      </c>
      <c r="O7214" s="9">
        <v>0</v>
      </c>
      <c r="P7214" s="9">
        <v>0</v>
      </c>
    </row>
    <row r="7215" spans="1:16">
      <c r="A7215" t="s">
        <v>1219</v>
      </c>
      <c r="B7215">
        <v>487</v>
      </c>
      <c r="C7215">
        <v>5762</v>
      </c>
      <c r="D7215" t="s">
        <v>750</v>
      </c>
      <c r="E7215" t="b">
        <v>0</v>
      </c>
      <c r="F7215" t="s">
        <v>679</v>
      </c>
      <c r="G7215" t="s">
        <v>680</v>
      </c>
      <c r="H7215" t="s">
        <v>691</v>
      </c>
      <c r="I7215" t="s">
        <v>685</v>
      </c>
      <c r="J7215" s="9">
        <v>0</v>
      </c>
      <c r="K7215" s="9">
        <v>0</v>
      </c>
      <c r="L7215" s="9">
        <v>0</v>
      </c>
      <c r="M7215" s="9">
        <v>0</v>
      </c>
      <c r="N7215" s="9">
        <v>0</v>
      </c>
      <c r="O7215" s="9">
        <v>0</v>
      </c>
      <c r="P7215" s="9">
        <v>0</v>
      </c>
    </row>
    <row r="7216" spans="1:16">
      <c r="A7216" t="s">
        <v>1219</v>
      </c>
      <c r="B7216">
        <v>487</v>
      </c>
      <c r="C7216">
        <v>5762</v>
      </c>
      <c r="D7216" t="s">
        <v>750</v>
      </c>
      <c r="E7216" t="b">
        <v>0</v>
      </c>
      <c r="F7216" t="s">
        <v>679</v>
      </c>
      <c r="G7216" t="s">
        <v>680</v>
      </c>
      <c r="H7216" t="s">
        <v>692</v>
      </c>
      <c r="I7216" t="s">
        <v>685</v>
      </c>
      <c r="J7216" s="9">
        <v>0</v>
      </c>
      <c r="K7216" s="9">
        <v>0</v>
      </c>
      <c r="L7216" s="9">
        <v>0</v>
      </c>
      <c r="M7216" s="9">
        <v>0</v>
      </c>
      <c r="N7216" s="9">
        <v>0</v>
      </c>
      <c r="O7216" s="9">
        <v>0</v>
      </c>
      <c r="P7216" s="9">
        <v>0</v>
      </c>
    </row>
    <row r="7217" spans="1:16">
      <c r="A7217" t="s">
        <v>1219</v>
      </c>
      <c r="B7217">
        <v>487</v>
      </c>
      <c r="C7217">
        <v>5762</v>
      </c>
      <c r="D7217" t="s">
        <v>750</v>
      </c>
      <c r="E7217" t="b">
        <v>0</v>
      </c>
      <c r="F7217" t="s">
        <v>679</v>
      </c>
      <c r="G7217" t="s">
        <v>680</v>
      </c>
      <c r="H7217" t="s">
        <v>693</v>
      </c>
      <c r="I7217" t="s">
        <v>685</v>
      </c>
      <c r="J7217" s="9">
        <v>6.6664800216924203</v>
      </c>
      <c r="K7217" s="9">
        <v>6.6585425993712803</v>
      </c>
      <c r="L7217" s="9">
        <v>6.2666067610598599</v>
      </c>
      <c r="M7217" s="9">
        <v>6.19489633643638</v>
      </c>
      <c r="N7217" s="9">
        <v>6.0972797066296396</v>
      </c>
      <c r="O7217" s="9">
        <v>6.2666067630367097</v>
      </c>
      <c r="P7217" s="9">
        <v>6.2666067630367097</v>
      </c>
    </row>
    <row r="7218" spans="1:16">
      <c r="A7218" t="s">
        <v>1219</v>
      </c>
      <c r="B7218">
        <v>487</v>
      </c>
      <c r="C7218">
        <v>5762</v>
      </c>
      <c r="D7218" t="s">
        <v>750</v>
      </c>
      <c r="E7218" t="b">
        <v>0</v>
      </c>
      <c r="F7218" t="s">
        <v>679</v>
      </c>
      <c r="G7218" t="s">
        <v>680</v>
      </c>
      <c r="H7218" t="s">
        <v>694</v>
      </c>
      <c r="I7218" t="s">
        <v>695</v>
      </c>
      <c r="J7218" s="9">
        <v>166.79520811242099</v>
      </c>
      <c r="K7218" s="9">
        <v>166.596524199501</v>
      </c>
      <c r="L7218" s="9">
        <v>156.79038775756601</v>
      </c>
      <c r="M7218" s="9">
        <v>154.99538338651499</v>
      </c>
      <c r="N7218" s="9">
        <v>152.55191330374299</v>
      </c>
      <c r="O7218" s="9">
        <v>156.790387807049</v>
      </c>
      <c r="P7218" s="9">
        <v>156.790387807049</v>
      </c>
    </row>
    <row r="7219" spans="1:16">
      <c r="A7219" t="s">
        <v>1219</v>
      </c>
      <c r="B7219">
        <v>487</v>
      </c>
      <c r="C7219">
        <v>5762</v>
      </c>
      <c r="D7219" t="s">
        <v>750</v>
      </c>
      <c r="E7219" t="b">
        <v>0</v>
      </c>
      <c r="F7219" t="s">
        <v>679</v>
      </c>
      <c r="G7219" t="s">
        <v>680</v>
      </c>
      <c r="H7219" t="s">
        <v>696</v>
      </c>
      <c r="I7219" t="s">
        <v>697</v>
      </c>
      <c r="J7219" s="9">
        <v>7.99361096417011E-2</v>
      </c>
      <c r="K7219" s="9">
        <v>7.9936152706254607E-2</v>
      </c>
      <c r="L7219" s="9">
        <v>7.9936108975627695E-2</v>
      </c>
      <c r="M7219" s="9">
        <v>7.9936527154335302E-2</v>
      </c>
      <c r="N7219" s="9">
        <v>7.9937112220801507E-2</v>
      </c>
      <c r="O7219" s="9">
        <v>7.9936108975616399E-2</v>
      </c>
      <c r="P7219" s="9">
        <v>7.9936108975616399E-2</v>
      </c>
    </row>
    <row r="7220" spans="1:16">
      <c r="A7220" t="s">
        <v>1219</v>
      </c>
      <c r="B7220">
        <v>487</v>
      </c>
      <c r="C7220">
        <v>5762</v>
      </c>
      <c r="D7220" t="s">
        <v>750</v>
      </c>
      <c r="E7220" t="b">
        <v>0</v>
      </c>
      <c r="F7220" t="s">
        <v>679</v>
      </c>
      <c r="G7220" t="s">
        <v>680</v>
      </c>
      <c r="H7220" t="s">
        <v>698</v>
      </c>
      <c r="I7220" t="s">
        <v>699</v>
      </c>
      <c r="J7220" s="9">
        <v>15.923006955144</v>
      </c>
      <c r="K7220" s="9">
        <v>15.923006955144</v>
      </c>
      <c r="L7220" s="9">
        <v>15.923006950055999</v>
      </c>
      <c r="M7220" s="9">
        <v>15.758881254336</v>
      </c>
      <c r="N7220" s="9">
        <v>15.535463286623999</v>
      </c>
      <c r="O7220" s="9">
        <v>15.923006955144</v>
      </c>
      <c r="P7220" s="9">
        <v>15.923006955144</v>
      </c>
    </row>
    <row r="7221" spans="1:16">
      <c r="A7221" t="s">
        <v>1219</v>
      </c>
      <c r="B7221">
        <v>487</v>
      </c>
      <c r="C7221">
        <v>5762</v>
      </c>
      <c r="D7221" t="s">
        <v>750</v>
      </c>
      <c r="E7221" t="b">
        <v>0</v>
      </c>
      <c r="F7221" t="s">
        <v>679</v>
      </c>
      <c r="G7221" t="s">
        <v>680</v>
      </c>
      <c r="H7221" t="s">
        <v>700</v>
      </c>
      <c r="I7221" t="s">
        <v>699</v>
      </c>
      <c r="J7221" s="9">
        <v>15.923006955144</v>
      </c>
      <c r="K7221" s="9">
        <v>15.923006955144</v>
      </c>
      <c r="L7221" s="9">
        <v>15.923006950055999</v>
      </c>
      <c r="M7221" s="9">
        <v>15.758881254336</v>
      </c>
      <c r="N7221" s="9">
        <v>15.535463286623999</v>
      </c>
      <c r="O7221" s="9">
        <v>15.923006955144</v>
      </c>
      <c r="P7221" s="9">
        <v>15.923006955144</v>
      </c>
    </row>
    <row r="7222" spans="1:16">
      <c r="A7222" t="s">
        <v>1219</v>
      </c>
      <c r="B7222">
        <v>487</v>
      </c>
      <c r="C7222">
        <v>5762</v>
      </c>
      <c r="D7222" t="s">
        <v>750</v>
      </c>
      <c r="E7222" t="b">
        <v>0</v>
      </c>
      <c r="F7222" t="s">
        <v>679</v>
      </c>
      <c r="G7222" t="s">
        <v>680</v>
      </c>
      <c r="H7222" t="s">
        <v>696</v>
      </c>
      <c r="I7222" t="s">
        <v>701</v>
      </c>
      <c r="J7222" s="9">
        <v>0.418669667134623</v>
      </c>
      <c r="K7222" s="9">
        <v>0.418171179484426</v>
      </c>
      <c r="L7222" s="9">
        <v>0.39355674344146502</v>
      </c>
      <c r="M7222" s="9">
        <v>0.393105083822614</v>
      </c>
      <c r="N7222" s="9">
        <v>0.392474919745675</v>
      </c>
      <c r="O7222" s="9">
        <v>0.39355674343986002</v>
      </c>
      <c r="P7222" s="9">
        <v>0.39355674343986002</v>
      </c>
    </row>
    <row r="7223" spans="1:16">
      <c r="A7223" t="s">
        <v>1219</v>
      </c>
      <c r="B7223">
        <v>487</v>
      </c>
      <c r="C7223">
        <v>5762</v>
      </c>
      <c r="D7223" t="s">
        <v>750</v>
      </c>
      <c r="E7223" t="b">
        <v>0</v>
      </c>
      <c r="F7223" t="s">
        <v>679</v>
      </c>
      <c r="G7223" t="s">
        <v>680</v>
      </c>
      <c r="H7223" t="s">
        <v>702</v>
      </c>
      <c r="I7223" t="s">
        <v>703</v>
      </c>
      <c r="J7223" s="10">
        <v>0</v>
      </c>
      <c r="K7223" s="10">
        <v>0</v>
      </c>
      <c r="L7223" s="10">
        <v>0</v>
      </c>
      <c r="M7223" s="10">
        <v>0</v>
      </c>
      <c r="N7223" s="10">
        <v>0</v>
      </c>
      <c r="O7223" s="10">
        <v>0</v>
      </c>
      <c r="P7223" s="10">
        <v>0</v>
      </c>
    </row>
    <row r="7224" spans="1:16">
      <c r="A7224" t="s">
        <v>1220</v>
      </c>
      <c r="B7224">
        <v>488</v>
      </c>
      <c r="C7224">
        <v>2260</v>
      </c>
      <c r="D7224" t="s">
        <v>750</v>
      </c>
      <c r="E7224" t="b">
        <v>0</v>
      </c>
      <c r="F7224" t="s">
        <v>679</v>
      </c>
      <c r="G7224" t="s">
        <v>680</v>
      </c>
      <c r="H7224" t="s">
        <v>681</v>
      </c>
      <c r="I7224" t="s">
        <v>682</v>
      </c>
      <c r="J7224" t="s">
        <v>683</v>
      </c>
      <c r="K7224" t="s">
        <v>683</v>
      </c>
      <c r="L7224" t="s">
        <v>683</v>
      </c>
      <c r="M7224" t="s">
        <v>683</v>
      </c>
      <c r="N7224" t="s">
        <v>683</v>
      </c>
      <c r="O7224" t="s">
        <v>683</v>
      </c>
      <c r="P7224" t="s">
        <v>683</v>
      </c>
    </row>
    <row r="7225" spans="1:16">
      <c r="A7225" t="s">
        <v>1220</v>
      </c>
      <c r="B7225">
        <v>488</v>
      </c>
      <c r="C7225">
        <v>2260</v>
      </c>
      <c r="D7225" t="s">
        <v>750</v>
      </c>
      <c r="E7225" t="b">
        <v>0</v>
      </c>
      <c r="F7225" t="s">
        <v>679</v>
      </c>
      <c r="G7225" t="s">
        <v>680</v>
      </c>
      <c r="H7225" t="s">
        <v>684</v>
      </c>
      <c r="I7225" t="s">
        <v>697</v>
      </c>
      <c r="J7225" s="9">
        <v>0.26</v>
      </c>
      <c r="K7225" s="9">
        <v>0.26</v>
      </c>
      <c r="L7225" s="9">
        <v>0.26</v>
      </c>
      <c r="M7225" s="9">
        <v>0.26</v>
      </c>
      <c r="N7225" s="9">
        <v>0.26</v>
      </c>
      <c r="O7225" s="9">
        <v>0.26</v>
      </c>
      <c r="P7225" s="9">
        <v>0.26</v>
      </c>
    </row>
    <row r="7226" spans="1:16">
      <c r="A7226" t="s">
        <v>1220</v>
      </c>
      <c r="B7226">
        <v>488</v>
      </c>
      <c r="C7226">
        <v>2260</v>
      </c>
      <c r="D7226" t="s">
        <v>750</v>
      </c>
      <c r="E7226" t="b">
        <v>0</v>
      </c>
      <c r="F7226" t="s">
        <v>679</v>
      </c>
      <c r="G7226" t="s">
        <v>680</v>
      </c>
      <c r="H7226" t="s">
        <v>706</v>
      </c>
      <c r="I7226" t="s">
        <v>685</v>
      </c>
      <c r="J7226" s="9">
        <v>2.3825531780964</v>
      </c>
      <c r="K7226" s="9">
        <v>2.3825531780964</v>
      </c>
      <c r="L7226" s="9">
        <v>2.2395999874106098</v>
      </c>
      <c r="M7226" s="9">
        <v>2.2395999874106098</v>
      </c>
      <c r="N7226" s="9">
        <v>2.2395999874106098</v>
      </c>
      <c r="O7226" s="9">
        <v>2.2395999874106098</v>
      </c>
      <c r="P7226" s="9">
        <v>2.2395999874106098</v>
      </c>
    </row>
    <row r="7227" spans="1:16">
      <c r="A7227" t="s">
        <v>1220</v>
      </c>
      <c r="B7227">
        <v>488</v>
      </c>
      <c r="C7227">
        <v>2260</v>
      </c>
      <c r="D7227" t="s">
        <v>750</v>
      </c>
      <c r="E7227" t="b">
        <v>0</v>
      </c>
      <c r="F7227" t="s">
        <v>679</v>
      </c>
      <c r="G7227" t="s">
        <v>680</v>
      </c>
      <c r="H7227" t="s">
        <v>707</v>
      </c>
      <c r="I7227" t="s">
        <v>685</v>
      </c>
      <c r="J7227" s="9">
        <v>0</v>
      </c>
      <c r="K7227" s="9">
        <v>0</v>
      </c>
      <c r="L7227" s="9">
        <v>0</v>
      </c>
      <c r="M7227" s="9">
        <v>0</v>
      </c>
      <c r="N7227" s="9">
        <v>0</v>
      </c>
      <c r="O7227" s="9">
        <v>0</v>
      </c>
      <c r="P7227" s="9">
        <v>0</v>
      </c>
    </row>
    <row r="7228" spans="1:16">
      <c r="A7228" t="s">
        <v>1220</v>
      </c>
      <c r="B7228">
        <v>488</v>
      </c>
      <c r="C7228">
        <v>2260</v>
      </c>
      <c r="D7228" t="s">
        <v>750</v>
      </c>
      <c r="E7228" t="b">
        <v>0</v>
      </c>
      <c r="F7228" t="s">
        <v>679</v>
      </c>
      <c r="G7228" t="s">
        <v>680</v>
      </c>
      <c r="H7228" t="s">
        <v>708</v>
      </c>
      <c r="I7228" t="s">
        <v>685</v>
      </c>
      <c r="J7228" s="9">
        <v>0</v>
      </c>
      <c r="K7228" s="9">
        <v>0</v>
      </c>
      <c r="L7228" s="9">
        <v>0</v>
      </c>
      <c r="M7228" s="9">
        <v>0</v>
      </c>
      <c r="N7228" s="9">
        <v>0</v>
      </c>
      <c r="O7228" s="9">
        <v>0</v>
      </c>
      <c r="P7228" s="9">
        <v>0</v>
      </c>
    </row>
    <row r="7229" spans="1:16">
      <c r="A7229" t="s">
        <v>1220</v>
      </c>
      <c r="B7229">
        <v>488</v>
      </c>
      <c r="C7229">
        <v>2260</v>
      </c>
      <c r="D7229" t="s">
        <v>750</v>
      </c>
      <c r="E7229" t="b">
        <v>0</v>
      </c>
      <c r="F7229" t="s">
        <v>679</v>
      </c>
      <c r="G7229" t="s">
        <v>680</v>
      </c>
      <c r="H7229" t="s">
        <v>690</v>
      </c>
      <c r="I7229" t="s">
        <v>685</v>
      </c>
      <c r="J7229" s="9">
        <v>0</v>
      </c>
      <c r="K7229" s="9">
        <v>0</v>
      </c>
      <c r="L7229" s="9">
        <v>0</v>
      </c>
      <c r="M7229" s="9">
        <v>0</v>
      </c>
      <c r="N7229" s="9">
        <v>0</v>
      </c>
      <c r="O7229" s="9">
        <v>0</v>
      </c>
      <c r="P7229" s="9">
        <v>0</v>
      </c>
    </row>
    <row r="7230" spans="1:16">
      <c r="A7230" t="s">
        <v>1220</v>
      </c>
      <c r="B7230">
        <v>488</v>
      </c>
      <c r="C7230">
        <v>2260</v>
      </c>
      <c r="D7230" t="s">
        <v>750</v>
      </c>
      <c r="E7230" t="b">
        <v>0</v>
      </c>
      <c r="F7230" t="s">
        <v>679</v>
      </c>
      <c r="G7230" t="s">
        <v>680</v>
      </c>
      <c r="H7230" t="s">
        <v>691</v>
      </c>
      <c r="I7230" t="s">
        <v>685</v>
      </c>
      <c r="J7230" s="9">
        <v>0</v>
      </c>
      <c r="K7230" s="9">
        <v>0</v>
      </c>
      <c r="L7230" s="9">
        <v>0</v>
      </c>
      <c r="M7230" s="9">
        <v>0</v>
      </c>
      <c r="N7230" s="9">
        <v>0</v>
      </c>
      <c r="O7230" s="9">
        <v>0</v>
      </c>
      <c r="P7230" s="9">
        <v>0</v>
      </c>
    </row>
    <row r="7231" spans="1:16">
      <c r="A7231" t="s">
        <v>1220</v>
      </c>
      <c r="B7231">
        <v>488</v>
      </c>
      <c r="C7231">
        <v>2260</v>
      </c>
      <c r="D7231" t="s">
        <v>750</v>
      </c>
      <c r="E7231" t="b">
        <v>0</v>
      </c>
      <c r="F7231" t="s">
        <v>679</v>
      </c>
      <c r="G7231" t="s">
        <v>680</v>
      </c>
      <c r="H7231" t="s">
        <v>692</v>
      </c>
      <c r="I7231" t="s">
        <v>685</v>
      </c>
      <c r="J7231" s="9">
        <v>0</v>
      </c>
      <c r="K7231" s="9">
        <v>0</v>
      </c>
      <c r="L7231" s="9">
        <v>0</v>
      </c>
      <c r="M7231" s="9">
        <v>0</v>
      </c>
      <c r="N7231" s="9">
        <v>0</v>
      </c>
      <c r="O7231" s="9">
        <v>0</v>
      </c>
      <c r="P7231" s="9">
        <v>0</v>
      </c>
    </row>
    <row r="7232" spans="1:16">
      <c r="A7232" t="s">
        <v>1220</v>
      </c>
      <c r="B7232">
        <v>488</v>
      </c>
      <c r="C7232">
        <v>2260</v>
      </c>
      <c r="D7232" t="s">
        <v>750</v>
      </c>
      <c r="E7232" t="b">
        <v>0</v>
      </c>
      <c r="F7232" t="s">
        <v>679</v>
      </c>
      <c r="G7232" t="s">
        <v>680</v>
      </c>
      <c r="H7232" t="s">
        <v>693</v>
      </c>
      <c r="I7232" t="s">
        <v>685</v>
      </c>
      <c r="J7232" s="9">
        <v>2.3825531780964</v>
      </c>
      <c r="K7232" s="9">
        <v>2.3825531780964</v>
      </c>
      <c r="L7232" s="9">
        <v>2.2395999874106098</v>
      </c>
      <c r="M7232" s="9">
        <v>2.2395999874106098</v>
      </c>
      <c r="N7232" s="9">
        <v>2.2395999874106098</v>
      </c>
      <c r="O7232" s="9">
        <v>2.2395999874106098</v>
      </c>
      <c r="P7232" s="9">
        <v>2.2395999874106098</v>
      </c>
    </row>
    <row r="7233" spans="1:16">
      <c r="A7233" t="s">
        <v>1220</v>
      </c>
      <c r="B7233">
        <v>488</v>
      </c>
      <c r="C7233">
        <v>2260</v>
      </c>
      <c r="D7233" t="s">
        <v>750</v>
      </c>
      <c r="E7233" t="b">
        <v>0</v>
      </c>
      <c r="F7233" t="s">
        <v>679</v>
      </c>
      <c r="G7233" t="s">
        <v>680</v>
      </c>
      <c r="H7233" t="s">
        <v>694</v>
      </c>
      <c r="I7233" t="s">
        <v>695</v>
      </c>
      <c r="J7233" s="9">
        <v>18.327332128279</v>
      </c>
      <c r="K7233" s="9">
        <v>18.327332128279</v>
      </c>
      <c r="L7233" s="9">
        <v>17.2276922005823</v>
      </c>
      <c r="M7233" s="9">
        <v>17.2276922005823</v>
      </c>
      <c r="N7233" s="9">
        <v>17.2276922005823</v>
      </c>
      <c r="O7233" s="9">
        <v>17.2276922005823</v>
      </c>
      <c r="P7233" s="9">
        <v>17.2276922005823</v>
      </c>
    </row>
    <row r="7234" spans="1:16">
      <c r="A7234" t="s">
        <v>1220</v>
      </c>
      <c r="B7234">
        <v>488</v>
      </c>
      <c r="C7234">
        <v>2260</v>
      </c>
      <c r="D7234" t="s">
        <v>750</v>
      </c>
      <c r="E7234" t="b">
        <v>0</v>
      </c>
      <c r="F7234" t="s">
        <v>679</v>
      </c>
      <c r="G7234" t="s">
        <v>680</v>
      </c>
      <c r="H7234" t="s">
        <v>696</v>
      </c>
      <c r="I7234" t="s">
        <v>697</v>
      </c>
      <c r="J7234" s="9">
        <v>0.26000000015497399</v>
      </c>
      <c r="K7234" s="9">
        <v>0.26000000015497399</v>
      </c>
      <c r="L7234" s="9">
        <v>0.26000000015497299</v>
      </c>
      <c r="M7234" s="9">
        <v>0.26000000015497299</v>
      </c>
      <c r="N7234" s="9">
        <v>0.26000000015497299</v>
      </c>
      <c r="O7234" s="9">
        <v>0.26000000015497299</v>
      </c>
      <c r="P7234" s="9">
        <v>0.26000000015497299</v>
      </c>
    </row>
    <row r="7235" spans="1:16">
      <c r="A7235" t="s">
        <v>1220</v>
      </c>
      <c r="B7235">
        <v>488</v>
      </c>
      <c r="C7235">
        <v>2260</v>
      </c>
      <c r="D7235" t="s">
        <v>750</v>
      </c>
      <c r="E7235" t="b">
        <v>0</v>
      </c>
      <c r="F7235" t="s">
        <v>679</v>
      </c>
      <c r="G7235" t="s">
        <v>680</v>
      </c>
      <c r="H7235" t="s">
        <v>698</v>
      </c>
      <c r="I7235" t="s">
        <v>699</v>
      </c>
      <c r="J7235" s="9">
        <v>1.635556599024</v>
      </c>
      <c r="K7235" s="9">
        <v>1.635556599024</v>
      </c>
      <c r="L7235" s="9">
        <v>1.635556599024</v>
      </c>
      <c r="M7235" s="9">
        <v>1.635556599024</v>
      </c>
      <c r="N7235" s="9">
        <v>1.635556599024</v>
      </c>
      <c r="O7235" s="9">
        <v>1.635556599024</v>
      </c>
      <c r="P7235" s="9">
        <v>1.635556599024</v>
      </c>
    </row>
    <row r="7236" spans="1:16">
      <c r="A7236" t="s">
        <v>1220</v>
      </c>
      <c r="B7236">
        <v>488</v>
      </c>
      <c r="C7236">
        <v>2260</v>
      </c>
      <c r="D7236" t="s">
        <v>750</v>
      </c>
      <c r="E7236" t="b">
        <v>0</v>
      </c>
      <c r="F7236" t="s">
        <v>679</v>
      </c>
      <c r="G7236" t="s">
        <v>680</v>
      </c>
      <c r="H7236" t="s">
        <v>700</v>
      </c>
      <c r="I7236" t="s">
        <v>699</v>
      </c>
      <c r="J7236" s="9">
        <v>1.635556599024</v>
      </c>
      <c r="K7236" s="9">
        <v>1.635556599024</v>
      </c>
      <c r="L7236" s="9">
        <v>1.635556599024</v>
      </c>
      <c r="M7236" s="9">
        <v>1.635556599024</v>
      </c>
      <c r="N7236" s="9">
        <v>1.635556599024</v>
      </c>
      <c r="O7236" s="9">
        <v>1.635556599024</v>
      </c>
      <c r="P7236" s="9">
        <v>1.635556599024</v>
      </c>
    </row>
    <row r="7237" spans="1:16">
      <c r="A7237" t="s">
        <v>1220</v>
      </c>
      <c r="B7237">
        <v>488</v>
      </c>
      <c r="C7237">
        <v>2260</v>
      </c>
      <c r="D7237" t="s">
        <v>750</v>
      </c>
      <c r="E7237" t="b">
        <v>0</v>
      </c>
      <c r="F7237" t="s">
        <v>679</v>
      </c>
      <c r="G7237" t="s">
        <v>680</v>
      </c>
      <c r="H7237" t="s">
        <v>696</v>
      </c>
      <c r="I7237" t="s">
        <v>701</v>
      </c>
      <c r="J7237" s="9">
        <v>1.4567231604936</v>
      </c>
      <c r="K7237" s="9">
        <v>1.4567231604936</v>
      </c>
      <c r="L7237" s="9">
        <v>1.3693197708639799</v>
      </c>
      <c r="M7237" s="9">
        <v>1.3693197708639799</v>
      </c>
      <c r="N7237" s="9">
        <v>1.3693197708639799</v>
      </c>
      <c r="O7237" s="9">
        <v>1.3693197708639799</v>
      </c>
      <c r="P7237" s="9">
        <v>1.3693197708639799</v>
      </c>
    </row>
    <row r="7238" spans="1:16">
      <c r="A7238" t="s">
        <v>1220</v>
      </c>
      <c r="B7238">
        <v>488</v>
      </c>
      <c r="C7238">
        <v>2260</v>
      </c>
      <c r="D7238" t="s">
        <v>750</v>
      </c>
      <c r="E7238" t="b">
        <v>0</v>
      </c>
      <c r="F7238" t="s">
        <v>679</v>
      </c>
      <c r="G7238" t="s">
        <v>680</v>
      </c>
      <c r="H7238" t="s">
        <v>702</v>
      </c>
      <c r="I7238" t="s">
        <v>703</v>
      </c>
      <c r="J7238" s="10">
        <v>6103.03029740685</v>
      </c>
      <c r="K7238" s="10">
        <v>0</v>
      </c>
      <c r="L7238" s="10">
        <v>2400.0378532884001</v>
      </c>
      <c r="M7238" s="10">
        <v>5912.7130901934997</v>
      </c>
      <c r="N7238" s="10">
        <v>0</v>
      </c>
      <c r="O7238" s="10">
        <v>0</v>
      </c>
      <c r="P7238" s="10">
        <v>3199.91903435106</v>
      </c>
    </row>
    <row r="7239" spans="1:16">
      <c r="A7239" t="s">
        <v>1221</v>
      </c>
      <c r="B7239">
        <v>489</v>
      </c>
      <c r="C7239">
        <v>2259</v>
      </c>
      <c r="D7239" t="s">
        <v>750</v>
      </c>
      <c r="E7239" t="b">
        <v>0</v>
      </c>
      <c r="F7239" t="s">
        <v>679</v>
      </c>
      <c r="G7239" t="s">
        <v>680</v>
      </c>
      <c r="H7239" t="s">
        <v>681</v>
      </c>
      <c r="I7239" t="s">
        <v>682</v>
      </c>
      <c r="J7239" t="s">
        <v>683</v>
      </c>
      <c r="K7239" t="s">
        <v>683</v>
      </c>
      <c r="L7239" t="s">
        <v>683</v>
      </c>
      <c r="M7239" t="s">
        <v>683</v>
      </c>
      <c r="N7239" t="s">
        <v>683</v>
      </c>
      <c r="O7239" t="s">
        <v>683</v>
      </c>
      <c r="P7239" t="s">
        <v>683</v>
      </c>
    </row>
    <row r="7240" spans="1:16">
      <c r="A7240" t="s">
        <v>1221</v>
      </c>
      <c r="B7240">
        <v>489</v>
      </c>
      <c r="C7240">
        <v>2259</v>
      </c>
      <c r="D7240" t="s">
        <v>750</v>
      </c>
      <c r="E7240" t="b">
        <v>0</v>
      </c>
      <c r="F7240" t="s">
        <v>679</v>
      </c>
      <c r="G7240" t="s">
        <v>680</v>
      </c>
      <c r="H7240" t="s">
        <v>684</v>
      </c>
      <c r="I7240" t="s">
        <v>697</v>
      </c>
      <c r="J7240" s="9">
        <v>0.2</v>
      </c>
      <c r="K7240" s="9">
        <v>0.2</v>
      </c>
      <c r="L7240" s="9">
        <v>0.2</v>
      </c>
      <c r="M7240" s="9">
        <v>0.2</v>
      </c>
      <c r="N7240" s="9">
        <v>0.2</v>
      </c>
      <c r="O7240" s="9">
        <v>0.2</v>
      </c>
      <c r="P7240" s="9">
        <v>0.2</v>
      </c>
    </row>
    <row r="7241" spans="1:16">
      <c r="A7241" t="s">
        <v>1221</v>
      </c>
      <c r="B7241">
        <v>489</v>
      </c>
      <c r="C7241">
        <v>2259</v>
      </c>
      <c r="D7241" t="s">
        <v>750</v>
      </c>
      <c r="E7241" t="b">
        <v>0</v>
      </c>
      <c r="F7241" t="s">
        <v>679</v>
      </c>
      <c r="G7241" t="s">
        <v>680</v>
      </c>
      <c r="H7241" t="s">
        <v>706</v>
      </c>
      <c r="I7241" t="s">
        <v>685</v>
      </c>
      <c r="J7241" s="9">
        <v>0</v>
      </c>
      <c r="K7241" s="9">
        <v>0</v>
      </c>
      <c r="L7241" s="9">
        <v>0</v>
      </c>
      <c r="M7241" s="9">
        <v>0</v>
      </c>
      <c r="N7241" s="9">
        <v>0</v>
      </c>
      <c r="O7241" s="9">
        <v>0</v>
      </c>
      <c r="P7241" s="9">
        <v>0</v>
      </c>
    </row>
    <row r="7242" spans="1:16">
      <c r="A7242" t="s">
        <v>1221</v>
      </c>
      <c r="B7242">
        <v>489</v>
      </c>
      <c r="C7242">
        <v>2259</v>
      </c>
      <c r="D7242" t="s">
        <v>750</v>
      </c>
      <c r="E7242" t="b">
        <v>0</v>
      </c>
      <c r="F7242" t="s">
        <v>679</v>
      </c>
      <c r="G7242" t="s">
        <v>680</v>
      </c>
      <c r="H7242" t="s">
        <v>707</v>
      </c>
      <c r="I7242" t="s">
        <v>685</v>
      </c>
      <c r="J7242" s="9">
        <v>0</v>
      </c>
      <c r="K7242" s="9">
        <v>0</v>
      </c>
      <c r="L7242" s="9">
        <v>0</v>
      </c>
      <c r="M7242" s="9">
        <v>0</v>
      </c>
      <c r="N7242" s="9">
        <v>0</v>
      </c>
      <c r="O7242" s="9">
        <v>0</v>
      </c>
      <c r="P7242" s="9">
        <v>0</v>
      </c>
    </row>
    <row r="7243" spans="1:16">
      <c r="A7243" t="s">
        <v>1221</v>
      </c>
      <c r="B7243">
        <v>489</v>
      </c>
      <c r="C7243">
        <v>2259</v>
      </c>
      <c r="D7243" t="s">
        <v>750</v>
      </c>
      <c r="E7243" t="b">
        <v>0</v>
      </c>
      <c r="F7243" t="s">
        <v>679</v>
      </c>
      <c r="G7243" t="s">
        <v>680</v>
      </c>
      <c r="H7243" t="s">
        <v>708</v>
      </c>
      <c r="I7243" t="s">
        <v>685</v>
      </c>
      <c r="J7243" s="9">
        <v>0</v>
      </c>
      <c r="K7243" s="9">
        <v>0</v>
      </c>
      <c r="L7243" s="9">
        <v>0</v>
      </c>
      <c r="M7243" s="9">
        <v>0</v>
      </c>
      <c r="N7243" s="9">
        <v>0</v>
      </c>
      <c r="O7243" s="9">
        <v>0</v>
      </c>
      <c r="P7243" s="9">
        <v>0</v>
      </c>
    </row>
    <row r="7244" spans="1:16">
      <c r="A7244" t="s">
        <v>1221</v>
      </c>
      <c r="B7244">
        <v>489</v>
      </c>
      <c r="C7244">
        <v>2259</v>
      </c>
      <c r="D7244" t="s">
        <v>750</v>
      </c>
      <c r="E7244" t="b">
        <v>0</v>
      </c>
      <c r="F7244" t="s">
        <v>679</v>
      </c>
      <c r="G7244" t="s">
        <v>680</v>
      </c>
      <c r="H7244" t="s">
        <v>690</v>
      </c>
      <c r="I7244" t="s">
        <v>685</v>
      </c>
      <c r="J7244" s="9">
        <v>0</v>
      </c>
      <c r="K7244" s="9">
        <v>0</v>
      </c>
      <c r="L7244" s="9">
        <v>0</v>
      </c>
      <c r="M7244" s="9">
        <v>0</v>
      </c>
      <c r="N7244" s="9">
        <v>0</v>
      </c>
      <c r="O7244" s="9">
        <v>0</v>
      </c>
      <c r="P7244" s="9">
        <v>0</v>
      </c>
    </row>
    <row r="7245" spans="1:16">
      <c r="A7245" t="s">
        <v>1221</v>
      </c>
      <c r="B7245">
        <v>489</v>
      </c>
      <c r="C7245">
        <v>2259</v>
      </c>
      <c r="D7245" t="s">
        <v>750</v>
      </c>
      <c r="E7245" t="b">
        <v>0</v>
      </c>
      <c r="F7245" t="s">
        <v>679</v>
      </c>
      <c r="G7245" t="s">
        <v>680</v>
      </c>
      <c r="H7245" t="s">
        <v>691</v>
      </c>
      <c r="I7245" t="s">
        <v>685</v>
      </c>
      <c r="J7245" s="9">
        <v>0</v>
      </c>
      <c r="K7245" s="9">
        <v>0</v>
      </c>
      <c r="L7245" s="9">
        <v>0</v>
      </c>
      <c r="M7245" s="9">
        <v>0</v>
      </c>
      <c r="N7245" s="9">
        <v>0</v>
      </c>
      <c r="O7245" s="9">
        <v>0</v>
      </c>
      <c r="P7245" s="9">
        <v>0</v>
      </c>
    </row>
    <row r="7246" spans="1:16">
      <c r="A7246" t="s">
        <v>1221</v>
      </c>
      <c r="B7246">
        <v>489</v>
      </c>
      <c r="C7246">
        <v>2259</v>
      </c>
      <c r="D7246" t="s">
        <v>750</v>
      </c>
      <c r="E7246" t="b">
        <v>0</v>
      </c>
      <c r="F7246" t="s">
        <v>679</v>
      </c>
      <c r="G7246" t="s">
        <v>680</v>
      </c>
      <c r="H7246" t="s">
        <v>692</v>
      </c>
      <c r="I7246" t="s">
        <v>685</v>
      </c>
      <c r="J7246" s="9">
        <v>0</v>
      </c>
      <c r="K7246" s="9">
        <v>0</v>
      </c>
      <c r="L7246" s="9">
        <v>0</v>
      </c>
      <c r="M7246" s="9">
        <v>0</v>
      </c>
      <c r="N7246" s="9">
        <v>0</v>
      </c>
      <c r="O7246" s="9">
        <v>0</v>
      </c>
      <c r="P7246" s="9">
        <v>0</v>
      </c>
    </row>
    <row r="7247" spans="1:16">
      <c r="A7247" t="s">
        <v>1221</v>
      </c>
      <c r="B7247">
        <v>489</v>
      </c>
      <c r="C7247">
        <v>2259</v>
      </c>
      <c r="D7247" t="s">
        <v>750</v>
      </c>
      <c r="E7247" t="b">
        <v>0</v>
      </c>
      <c r="F7247" t="s">
        <v>679</v>
      </c>
      <c r="G7247" t="s">
        <v>680</v>
      </c>
      <c r="H7247" t="s">
        <v>693</v>
      </c>
      <c r="I7247" t="s">
        <v>685</v>
      </c>
      <c r="J7247" s="9">
        <v>0</v>
      </c>
      <c r="K7247" s="9">
        <v>0</v>
      </c>
      <c r="L7247" s="9">
        <v>0</v>
      </c>
      <c r="M7247" s="9">
        <v>0</v>
      </c>
      <c r="N7247" s="9">
        <v>0</v>
      </c>
      <c r="O7247" s="9">
        <v>0</v>
      </c>
      <c r="P7247" s="9">
        <v>0</v>
      </c>
    </row>
    <row r="7248" spans="1:16">
      <c r="A7248" t="s">
        <v>1221</v>
      </c>
      <c r="B7248">
        <v>489</v>
      </c>
      <c r="C7248">
        <v>2259</v>
      </c>
      <c r="D7248" t="s">
        <v>750</v>
      </c>
      <c r="E7248" t="b">
        <v>0</v>
      </c>
      <c r="F7248" t="s">
        <v>679</v>
      </c>
      <c r="G7248" t="s">
        <v>680</v>
      </c>
      <c r="H7248" t="s">
        <v>694</v>
      </c>
      <c r="I7248" t="s">
        <v>695</v>
      </c>
      <c r="J7248" s="9">
        <v>0</v>
      </c>
      <c r="K7248" s="9">
        <v>0</v>
      </c>
      <c r="L7248" s="9">
        <v>0</v>
      </c>
      <c r="M7248" s="9">
        <v>0</v>
      </c>
      <c r="N7248" s="9">
        <v>0</v>
      </c>
      <c r="O7248" s="9">
        <v>0</v>
      </c>
      <c r="P7248" s="9">
        <v>0</v>
      </c>
    </row>
    <row r="7249" spans="1:16">
      <c r="A7249" t="s">
        <v>1221</v>
      </c>
      <c r="B7249">
        <v>489</v>
      </c>
      <c r="C7249">
        <v>2259</v>
      </c>
      <c r="D7249" t="s">
        <v>750</v>
      </c>
      <c r="E7249" t="b">
        <v>0</v>
      </c>
      <c r="F7249" t="s">
        <v>679</v>
      </c>
      <c r="G7249" t="s">
        <v>680</v>
      </c>
      <c r="H7249" t="s">
        <v>696</v>
      </c>
      <c r="I7249" t="s">
        <v>697</v>
      </c>
      <c r="J7249" s="9">
        <v>0</v>
      </c>
      <c r="K7249" s="9">
        <v>0</v>
      </c>
      <c r="L7249" s="9">
        <v>0</v>
      </c>
      <c r="M7249" s="9">
        <v>0</v>
      </c>
      <c r="N7249" s="9">
        <v>0</v>
      </c>
      <c r="O7249" s="9">
        <v>0</v>
      </c>
      <c r="P7249" s="9">
        <v>0</v>
      </c>
    </row>
    <row r="7250" spans="1:16">
      <c r="A7250" t="s">
        <v>1221</v>
      </c>
      <c r="B7250">
        <v>489</v>
      </c>
      <c r="C7250">
        <v>2259</v>
      </c>
      <c r="D7250" t="s">
        <v>750</v>
      </c>
      <c r="E7250" t="b">
        <v>0</v>
      </c>
      <c r="F7250" t="s">
        <v>679</v>
      </c>
      <c r="G7250" t="s">
        <v>680</v>
      </c>
      <c r="H7250" t="s">
        <v>698</v>
      </c>
      <c r="I7250" t="s">
        <v>699</v>
      </c>
      <c r="J7250" s="9">
        <v>0</v>
      </c>
      <c r="K7250" s="9">
        <v>0</v>
      </c>
      <c r="L7250" s="9">
        <v>0</v>
      </c>
      <c r="M7250" s="9">
        <v>0</v>
      </c>
      <c r="N7250" s="9">
        <v>0</v>
      </c>
      <c r="O7250" s="9">
        <v>0</v>
      </c>
      <c r="P7250" s="9">
        <v>0</v>
      </c>
    </row>
    <row r="7251" spans="1:16">
      <c r="A7251" t="s">
        <v>1221</v>
      </c>
      <c r="B7251">
        <v>489</v>
      </c>
      <c r="C7251">
        <v>2259</v>
      </c>
      <c r="D7251" t="s">
        <v>750</v>
      </c>
      <c r="E7251" t="b">
        <v>0</v>
      </c>
      <c r="F7251" t="s">
        <v>679</v>
      </c>
      <c r="G7251" t="s">
        <v>680</v>
      </c>
      <c r="H7251" t="s">
        <v>700</v>
      </c>
      <c r="I7251" t="s">
        <v>699</v>
      </c>
      <c r="J7251" s="9">
        <v>0</v>
      </c>
      <c r="K7251" s="9">
        <v>0</v>
      </c>
      <c r="L7251" s="9">
        <v>0</v>
      </c>
      <c r="M7251" s="9">
        <v>0</v>
      </c>
      <c r="N7251" s="9">
        <v>0</v>
      </c>
      <c r="O7251" s="9">
        <v>0</v>
      </c>
      <c r="P7251" s="9">
        <v>0</v>
      </c>
    </row>
    <row r="7252" spans="1:16">
      <c r="A7252" t="s">
        <v>1221</v>
      </c>
      <c r="B7252">
        <v>489</v>
      </c>
      <c r="C7252">
        <v>2259</v>
      </c>
      <c r="D7252" t="s">
        <v>750</v>
      </c>
      <c r="E7252" t="b">
        <v>0</v>
      </c>
      <c r="F7252" t="s">
        <v>679</v>
      </c>
      <c r="G7252" t="s">
        <v>680</v>
      </c>
      <c r="H7252" t="s">
        <v>696</v>
      </c>
      <c r="I7252" t="s">
        <v>701</v>
      </c>
      <c r="J7252" s="9">
        <v>0</v>
      </c>
      <c r="K7252" s="9">
        <v>0</v>
      </c>
      <c r="L7252" s="9">
        <v>0</v>
      </c>
      <c r="M7252" s="9">
        <v>0</v>
      </c>
      <c r="N7252" s="9">
        <v>0</v>
      </c>
      <c r="O7252" s="9">
        <v>0</v>
      </c>
      <c r="P7252" s="9">
        <v>0</v>
      </c>
    </row>
    <row r="7253" spans="1:16">
      <c r="A7253" t="s">
        <v>1221</v>
      </c>
      <c r="B7253">
        <v>489</v>
      </c>
      <c r="C7253">
        <v>2259</v>
      </c>
      <c r="D7253" t="s">
        <v>750</v>
      </c>
      <c r="E7253" t="b">
        <v>0</v>
      </c>
      <c r="F7253" t="s">
        <v>679</v>
      </c>
      <c r="G7253" t="s">
        <v>680</v>
      </c>
      <c r="H7253" t="s">
        <v>702</v>
      </c>
      <c r="I7253" t="s">
        <v>703</v>
      </c>
      <c r="J7253" s="10">
        <v>3307.1187473751002</v>
      </c>
      <c r="K7253" s="10">
        <v>5963.5227620811402</v>
      </c>
      <c r="L7253" s="10">
        <v>6512.2806716560799</v>
      </c>
      <c r="M7253" s="10">
        <v>5170.9828658891902</v>
      </c>
      <c r="N7253" s="10">
        <v>6568.3231959635796</v>
      </c>
      <c r="O7253" s="10">
        <v>619.24646676695704</v>
      </c>
      <c r="P7253" s="10">
        <v>0</v>
      </c>
    </row>
    <row r="7254" spans="1:16">
      <c r="A7254" t="s">
        <v>1222</v>
      </c>
      <c r="B7254">
        <v>490</v>
      </c>
      <c r="C7254">
        <v>2425</v>
      </c>
      <c r="D7254" t="s">
        <v>750</v>
      </c>
      <c r="E7254" t="b">
        <v>0</v>
      </c>
      <c r="F7254" t="s">
        <v>679</v>
      </c>
      <c r="G7254" t="s">
        <v>680</v>
      </c>
      <c r="H7254" t="s">
        <v>681</v>
      </c>
      <c r="I7254" t="s">
        <v>682</v>
      </c>
      <c r="J7254" t="s">
        <v>710</v>
      </c>
      <c r="K7254" t="s">
        <v>710</v>
      </c>
      <c r="L7254" t="s">
        <v>710</v>
      </c>
      <c r="M7254" t="s">
        <v>710</v>
      </c>
      <c r="N7254" t="s">
        <v>710</v>
      </c>
      <c r="O7254" t="s">
        <v>710</v>
      </c>
      <c r="P7254" t="s">
        <v>710</v>
      </c>
    </row>
    <row r="7255" spans="1:16">
      <c r="A7255" t="s">
        <v>1222</v>
      </c>
      <c r="B7255">
        <v>490</v>
      </c>
      <c r="C7255">
        <v>2425</v>
      </c>
      <c r="D7255" t="s">
        <v>750</v>
      </c>
      <c r="E7255" t="b">
        <v>0</v>
      </c>
      <c r="F7255" t="s">
        <v>679</v>
      </c>
      <c r="G7255" t="s">
        <v>680</v>
      </c>
      <c r="H7255" t="s">
        <v>684</v>
      </c>
      <c r="I7255" t="s">
        <v>697</v>
      </c>
      <c r="J7255" s="9">
        <v>0.2</v>
      </c>
      <c r="K7255" s="9">
        <v>0.2</v>
      </c>
      <c r="L7255" s="9">
        <v>0.2</v>
      </c>
      <c r="M7255" s="9">
        <v>0.2</v>
      </c>
      <c r="N7255" s="9">
        <v>0.2</v>
      </c>
      <c r="O7255" s="9">
        <v>0.2</v>
      </c>
      <c r="P7255" s="9">
        <v>0.2</v>
      </c>
    </row>
    <row r="7256" spans="1:16">
      <c r="A7256" t="s">
        <v>1222</v>
      </c>
      <c r="B7256">
        <v>490</v>
      </c>
      <c r="C7256">
        <v>2425</v>
      </c>
      <c r="D7256" t="s">
        <v>750</v>
      </c>
      <c r="E7256" t="b">
        <v>0</v>
      </c>
      <c r="F7256" t="s">
        <v>679</v>
      </c>
      <c r="G7256" t="s">
        <v>680</v>
      </c>
      <c r="H7256" t="s">
        <v>706</v>
      </c>
      <c r="I7256" t="s">
        <v>685</v>
      </c>
      <c r="J7256" s="9">
        <v>2.7651375557224901E-3</v>
      </c>
      <c r="K7256" s="9">
        <v>2.7651375557224901E-3</v>
      </c>
      <c r="L7256" s="9">
        <v>1.4056115908255999E-2</v>
      </c>
      <c r="M7256" s="9">
        <v>1.4056115908255999E-2</v>
      </c>
      <c r="N7256" s="9">
        <v>1.4056115908255999E-2</v>
      </c>
      <c r="O7256" s="9">
        <v>1.4056115908255999E-2</v>
      </c>
      <c r="P7256" s="9">
        <v>0</v>
      </c>
    </row>
    <row r="7257" spans="1:16">
      <c r="A7257" t="s">
        <v>1222</v>
      </c>
      <c r="B7257">
        <v>490</v>
      </c>
      <c r="C7257">
        <v>2425</v>
      </c>
      <c r="D7257" t="s">
        <v>750</v>
      </c>
      <c r="E7257" t="b">
        <v>0</v>
      </c>
      <c r="F7257" t="s">
        <v>679</v>
      </c>
      <c r="G7257" t="s">
        <v>680</v>
      </c>
      <c r="H7257" t="s">
        <v>707</v>
      </c>
      <c r="I7257" t="s">
        <v>685</v>
      </c>
      <c r="J7257" s="9">
        <v>0</v>
      </c>
      <c r="K7257" s="9">
        <v>0</v>
      </c>
      <c r="L7257" s="9">
        <v>0</v>
      </c>
      <c r="M7257" s="9">
        <v>0</v>
      </c>
      <c r="N7257" s="9">
        <v>0</v>
      </c>
      <c r="O7257" s="9">
        <v>0</v>
      </c>
      <c r="P7257" s="9">
        <v>0</v>
      </c>
    </row>
    <row r="7258" spans="1:16">
      <c r="A7258" t="s">
        <v>1222</v>
      </c>
      <c r="B7258">
        <v>490</v>
      </c>
      <c r="C7258">
        <v>2425</v>
      </c>
      <c r="D7258" t="s">
        <v>750</v>
      </c>
      <c r="E7258" t="b">
        <v>0</v>
      </c>
      <c r="F7258" t="s">
        <v>679</v>
      </c>
      <c r="G7258" t="s">
        <v>680</v>
      </c>
      <c r="H7258" t="s">
        <v>708</v>
      </c>
      <c r="I7258" t="s">
        <v>685</v>
      </c>
      <c r="J7258" s="9">
        <v>0</v>
      </c>
      <c r="K7258" s="9">
        <v>0</v>
      </c>
      <c r="L7258" s="9">
        <v>0</v>
      </c>
      <c r="M7258" s="9">
        <v>0</v>
      </c>
      <c r="N7258" s="9">
        <v>0</v>
      </c>
      <c r="O7258" s="9">
        <v>0</v>
      </c>
      <c r="P7258" s="9">
        <v>0</v>
      </c>
    </row>
    <row r="7259" spans="1:16">
      <c r="A7259" t="s">
        <v>1222</v>
      </c>
      <c r="B7259">
        <v>490</v>
      </c>
      <c r="C7259">
        <v>2425</v>
      </c>
      <c r="D7259" t="s">
        <v>750</v>
      </c>
      <c r="E7259" t="b">
        <v>0</v>
      </c>
      <c r="F7259" t="s">
        <v>679</v>
      </c>
      <c r="G7259" t="s">
        <v>680</v>
      </c>
      <c r="H7259" t="s">
        <v>690</v>
      </c>
      <c r="I7259" t="s">
        <v>685</v>
      </c>
      <c r="J7259" s="9">
        <v>0</v>
      </c>
      <c r="K7259" s="9">
        <v>0</v>
      </c>
      <c r="L7259" s="9">
        <v>0</v>
      </c>
      <c r="M7259" s="9">
        <v>0</v>
      </c>
      <c r="N7259" s="9">
        <v>0</v>
      </c>
      <c r="O7259" s="9">
        <v>0</v>
      </c>
      <c r="P7259" s="9">
        <v>0</v>
      </c>
    </row>
    <row r="7260" spans="1:16">
      <c r="A7260" t="s">
        <v>1222</v>
      </c>
      <c r="B7260">
        <v>490</v>
      </c>
      <c r="C7260">
        <v>2425</v>
      </c>
      <c r="D7260" t="s">
        <v>750</v>
      </c>
      <c r="E7260" t="b">
        <v>0</v>
      </c>
      <c r="F7260" t="s">
        <v>679</v>
      </c>
      <c r="G7260" t="s">
        <v>680</v>
      </c>
      <c r="H7260" t="s">
        <v>691</v>
      </c>
      <c r="I7260" t="s">
        <v>685</v>
      </c>
      <c r="J7260" s="9">
        <v>0</v>
      </c>
      <c r="K7260" s="9">
        <v>0</v>
      </c>
      <c r="L7260" s="9">
        <v>0</v>
      </c>
      <c r="M7260" s="9">
        <v>0</v>
      </c>
      <c r="N7260" s="9">
        <v>0</v>
      </c>
      <c r="O7260" s="9">
        <v>0</v>
      </c>
      <c r="P7260" s="9">
        <v>0</v>
      </c>
    </row>
    <row r="7261" spans="1:16">
      <c r="A7261" t="s">
        <v>1222</v>
      </c>
      <c r="B7261">
        <v>490</v>
      </c>
      <c r="C7261">
        <v>2425</v>
      </c>
      <c r="D7261" t="s">
        <v>750</v>
      </c>
      <c r="E7261" t="b">
        <v>0</v>
      </c>
      <c r="F7261" t="s">
        <v>679</v>
      </c>
      <c r="G7261" t="s">
        <v>680</v>
      </c>
      <c r="H7261" t="s">
        <v>692</v>
      </c>
      <c r="I7261" t="s">
        <v>685</v>
      </c>
      <c r="J7261" s="9">
        <v>0</v>
      </c>
      <c r="K7261" s="9">
        <v>0</v>
      </c>
      <c r="L7261" s="9">
        <v>0</v>
      </c>
      <c r="M7261" s="9">
        <v>0</v>
      </c>
      <c r="N7261" s="9">
        <v>0</v>
      </c>
      <c r="O7261" s="9">
        <v>0</v>
      </c>
      <c r="P7261" s="9">
        <v>0</v>
      </c>
    </row>
    <row r="7262" spans="1:16">
      <c r="A7262" t="s">
        <v>1222</v>
      </c>
      <c r="B7262">
        <v>490</v>
      </c>
      <c r="C7262">
        <v>2425</v>
      </c>
      <c r="D7262" t="s">
        <v>750</v>
      </c>
      <c r="E7262" t="b">
        <v>0</v>
      </c>
      <c r="F7262" t="s">
        <v>679</v>
      </c>
      <c r="G7262" t="s">
        <v>680</v>
      </c>
      <c r="H7262" t="s">
        <v>693</v>
      </c>
      <c r="I7262" t="s">
        <v>685</v>
      </c>
      <c r="J7262" s="9">
        <v>2.7651375557224901E-3</v>
      </c>
      <c r="K7262" s="9">
        <v>2.7651375557224901E-3</v>
      </c>
      <c r="L7262" s="9">
        <v>1.4056115908255999E-2</v>
      </c>
      <c r="M7262" s="9">
        <v>1.4056115908255999E-2</v>
      </c>
      <c r="N7262" s="9">
        <v>1.4056115908255999E-2</v>
      </c>
      <c r="O7262" s="9">
        <v>1.4056115908255999E-2</v>
      </c>
      <c r="P7262" s="9">
        <v>0</v>
      </c>
    </row>
    <row r="7263" spans="1:16">
      <c r="A7263" t="s">
        <v>1222</v>
      </c>
      <c r="B7263">
        <v>490</v>
      </c>
      <c r="C7263">
        <v>2425</v>
      </c>
      <c r="D7263" t="s">
        <v>750</v>
      </c>
      <c r="E7263" t="b">
        <v>0</v>
      </c>
      <c r="F7263" t="s">
        <v>679</v>
      </c>
      <c r="G7263" t="s">
        <v>680</v>
      </c>
      <c r="H7263" t="s">
        <v>694</v>
      </c>
      <c r="I7263" t="s">
        <v>695</v>
      </c>
      <c r="J7263" s="9">
        <v>8.6864392622303999E-2</v>
      </c>
      <c r="K7263" s="9">
        <v>8.6864392622303999E-2</v>
      </c>
      <c r="L7263" s="9">
        <v>0.441560662496712</v>
      </c>
      <c r="M7263" s="9">
        <v>0.441560662496712</v>
      </c>
      <c r="N7263" s="9">
        <v>0.441560662496712</v>
      </c>
      <c r="O7263" s="9">
        <v>0.441560662496712</v>
      </c>
      <c r="P7263" s="9">
        <v>0</v>
      </c>
    </row>
    <row r="7264" spans="1:16">
      <c r="A7264" t="s">
        <v>1222</v>
      </c>
      <c r="B7264">
        <v>490</v>
      </c>
      <c r="C7264">
        <v>2425</v>
      </c>
      <c r="D7264" t="s">
        <v>750</v>
      </c>
      <c r="E7264" t="b">
        <v>0</v>
      </c>
      <c r="F7264" t="s">
        <v>679</v>
      </c>
      <c r="G7264" t="s">
        <v>680</v>
      </c>
      <c r="H7264" t="s">
        <v>696</v>
      </c>
      <c r="I7264" t="s">
        <v>697</v>
      </c>
      <c r="J7264" s="9">
        <v>6.3665616537391001E-2</v>
      </c>
      <c r="K7264" s="9">
        <v>6.3665616537391001E-2</v>
      </c>
      <c r="L7264" s="9">
        <v>6.3665616537391001E-2</v>
      </c>
      <c r="M7264" s="9">
        <v>6.3665616537391001E-2</v>
      </c>
      <c r="N7264" s="9">
        <v>6.3665616537391001E-2</v>
      </c>
      <c r="O7264" s="9">
        <v>6.3665616537391001E-2</v>
      </c>
      <c r="P7264" s="9">
        <v>0</v>
      </c>
    </row>
    <row r="7265" spans="1:16">
      <c r="A7265" t="s">
        <v>1222</v>
      </c>
      <c r="B7265">
        <v>490</v>
      </c>
      <c r="C7265">
        <v>2425</v>
      </c>
      <c r="D7265" t="s">
        <v>750</v>
      </c>
      <c r="E7265" t="b">
        <v>0</v>
      </c>
      <c r="F7265" t="s">
        <v>679</v>
      </c>
      <c r="G7265" t="s">
        <v>680</v>
      </c>
      <c r="H7265" t="s">
        <v>698</v>
      </c>
      <c r="I7265" t="s">
        <v>699</v>
      </c>
      <c r="J7265" s="9">
        <v>7.0006763880000001E-3</v>
      </c>
      <c r="K7265" s="9">
        <v>7.0006763880000001E-3</v>
      </c>
      <c r="L7265" s="9">
        <v>3.5586771639000002E-2</v>
      </c>
      <c r="M7265" s="9">
        <v>3.5586771639000002E-2</v>
      </c>
      <c r="N7265" s="9">
        <v>3.5586771639000002E-2</v>
      </c>
      <c r="O7265" s="9">
        <v>3.5586771639000002E-2</v>
      </c>
      <c r="P7265" s="9">
        <v>0</v>
      </c>
    </row>
    <row r="7266" spans="1:16">
      <c r="A7266" t="s">
        <v>1222</v>
      </c>
      <c r="B7266">
        <v>490</v>
      </c>
      <c r="C7266">
        <v>2425</v>
      </c>
      <c r="D7266" t="s">
        <v>750</v>
      </c>
      <c r="E7266" t="b">
        <v>0</v>
      </c>
      <c r="F7266" t="s">
        <v>679</v>
      </c>
      <c r="G7266" t="s">
        <v>680</v>
      </c>
      <c r="H7266" t="s">
        <v>700</v>
      </c>
      <c r="I7266" t="s">
        <v>699</v>
      </c>
      <c r="J7266" s="9">
        <v>7.0006763880000001E-3</v>
      </c>
      <c r="K7266" s="9">
        <v>7.0006763880000001E-3</v>
      </c>
      <c r="L7266" s="9">
        <v>3.5586771639000002E-2</v>
      </c>
      <c r="M7266" s="9">
        <v>3.5586771639000002E-2</v>
      </c>
      <c r="N7266" s="9">
        <v>3.5586771639000002E-2</v>
      </c>
      <c r="O7266" s="9">
        <v>3.5586771639000002E-2</v>
      </c>
      <c r="P7266" s="9">
        <v>0</v>
      </c>
    </row>
    <row r="7267" spans="1:16">
      <c r="A7267" t="s">
        <v>1222</v>
      </c>
      <c r="B7267">
        <v>490</v>
      </c>
      <c r="C7267">
        <v>2425</v>
      </c>
      <c r="D7267" t="s">
        <v>750</v>
      </c>
      <c r="E7267" t="b">
        <v>0</v>
      </c>
      <c r="F7267" t="s">
        <v>679</v>
      </c>
      <c r="G7267" t="s">
        <v>680</v>
      </c>
      <c r="H7267" t="s">
        <v>696</v>
      </c>
      <c r="I7267" t="s">
        <v>701</v>
      </c>
      <c r="J7267" s="9">
        <v>0.39498148499797398</v>
      </c>
      <c r="K7267" s="9">
        <v>0.39498148499797398</v>
      </c>
      <c r="L7267" s="9">
        <v>0.39498148499797398</v>
      </c>
      <c r="M7267" s="9">
        <v>0.39498148499797398</v>
      </c>
      <c r="N7267" s="9">
        <v>0.39498148499797398</v>
      </c>
      <c r="O7267" s="9">
        <v>0.39498148499797398</v>
      </c>
      <c r="P7267" s="9">
        <v>0</v>
      </c>
    </row>
    <row r="7268" spans="1:16">
      <c r="A7268" t="s">
        <v>1222</v>
      </c>
      <c r="B7268">
        <v>490</v>
      </c>
      <c r="C7268">
        <v>2425</v>
      </c>
      <c r="D7268" t="s">
        <v>750</v>
      </c>
      <c r="E7268" t="b">
        <v>0</v>
      </c>
      <c r="F7268" t="s">
        <v>679</v>
      </c>
      <c r="G7268" t="s">
        <v>680</v>
      </c>
      <c r="H7268" t="s">
        <v>702</v>
      </c>
      <c r="I7268" t="s">
        <v>703</v>
      </c>
      <c r="J7268" s="10">
        <v>0</v>
      </c>
      <c r="K7268" s="10">
        <v>0</v>
      </c>
      <c r="L7268" s="10">
        <v>0</v>
      </c>
      <c r="M7268" s="10">
        <v>0</v>
      </c>
      <c r="N7268" s="10">
        <v>0</v>
      </c>
      <c r="O7268" s="10">
        <v>0</v>
      </c>
      <c r="P7268" s="10">
        <v>0</v>
      </c>
    </row>
    <row r="7269" spans="1:16">
      <c r="A7269" t="s">
        <v>1223</v>
      </c>
      <c r="B7269">
        <v>491</v>
      </c>
      <c r="C7269">
        <v>2426</v>
      </c>
      <c r="D7269" t="s">
        <v>750</v>
      </c>
      <c r="E7269" t="b">
        <v>0</v>
      </c>
      <c r="F7269" t="s">
        <v>679</v>
      </c>
      <c r="G7269" t="s">
        <v>680</v>
      </c>
      <c r="H7269" t="s">
        <v>681</v>
      </c>
      <c r="I7269" t="s">
        <v>682</v>
      </c>
      <c r="J7269" t="s">
        <v>710</v>
      </c>
      <c r="K7269" t="s">
        <v>710</v>
      </c>
      <c r="L7269" t="s">
        <v>710</v>
      </c>
      <c r="M7269" t="s">
        <v>710</v>
      </c>
      <c r="N7269" t="s">
        <v>710</v>
      </c>
      <c r="O7269" t="s">
        <v>710</v>
      </c>
      <c r="P7269" t="s">
        <v>710</v>
      </c>
    </row>
    <row r="7270" spans="1:16">
      <c r="A7270" t="s">
        <v>1223</v>
      </c>
      <c r="B7270">
        <v>491</v>
      </c>
      <c r="C7270">
        <v>2426</v>
      </c>
      <c r="D7270" t="s">
        <v>750</v>
      </c>
      <c r="E7270" t="b">
        <v>0</v>
      </c>
      <c r="F7270" t="s">
        <v>679</v>
      </c>
      <c r="G7270" t="s">
        <v>680</v>
      </c>
      <c r="H7270" t="s">
        <v>684</v>
      </c>
      <c r="I7270" t="s">
        <v>697</v>
      </c>
      <c r="J7270" s="9">
        <v>0.1</v>
      </c>
      <c r="K7270" s="9">
        <v>0.1</v>
      </c>
      <c r="L7270" s="9">
        <v>0.1</v>
      </c>
      <c r="M7270" s="9">
        <v>0.1</v>
      </c>
      <c r="N7270" s="9">
        <v>0.1</v>
      </c>
      <c r="O7270" s="9">
        <v>0.1</v>
      </c>
      <c r="P7270" s="9">
        <v>0.1</v>
      </c>
    </row>
    <row r="7271" spans="1:16">
      <c r="A7271" t="s">
        <v>1223</v>
      </c>
      <c r="B7271">
        <v>491</v>
      </c>
      <c r="C7271">
        <v>2426</v>
      </c>
      <c r="D7271" t="s">
        <v>750</v>
      </c>
      <c r="E7271" t="b">
        <v>0</v>
      </c>
      <c r="F7271" t="s">
        <v>679</v>
      </c>
      <c r="G7271" t="s">
        <v>680</v>
      </c>
      <c r="H7271" t="s">
        <v>706</v>
      </c>
      <c r="I7271" t="s">
        <v>685</v>
      </c>
      <c r="J7271" s="9">
        <v>0</v>
      </c>
      <c r="K7271" s="9">
        <v>0</v>
      </c>
      <c r="L7271" s="9">
        <v>0</v>
      </c>
      <c r="M7271" s="9">
        <v>0</v>
      </c>
      <c r="N7271" s="9">
        <v>0</v>
      </c>
      <c r="O7271" s="9">
        <v>0</v>
      </c>
      <c r="P7271" s="9">
        <v>0</v>
      </c>
    </row>
    <row r="7272" spans="1:16">
      <c r="A7272" t="s">
        <v>1223</v>
      </c>
      <c r="B7272">
        <v>491</v>
      </c>
      <c r="C7272">
        <v>2426</v>
      </c>
      <c r="D7272" t="s">
        <v>750</v>
      </c>
      <c r="E7272" t="b">
        <v>0</v>
      </c>
      <c r="F7272" t="s">
        <v>679</v>
      </c>
      <c r="G7272" t="s">
        <v>680</v>
      </c>
      <c r="H7272" t="s">
        <v>707</v>
      </c>
      <c r="I7272" t="s">
        <v>685</v>
      </c>
      <c r="J7272" s="9">
        <v>0</v>
      </c>
      <c r="K7272" s="9">
        <v>0</v>
      </c>
      <c r="L7272" s="9">
        <v>0</v>
      </c>
      <c r="M7272" s="9">
        <v>0</v>
      </c>
      <c r="N7272" s="9">
        <v>0</v>
      </c>
      <c r="O7272" s="9">
        <v>0</v>
      </c>
      <c r="P7272" s="9">
        <v>0</v>
      </c>
    </row>
    <row r="7273" spans="1:16">
      <c r="A7273" t="s">
        <v>1223</v>
      </c>
      <c r="B7273">
        <v>491</v>
      </c>
      <c r="C7273">
        <v>2426</v>
      </c>
      <c r="D7273" t="s">
        <v>750</v>
      </c>
      <c r="E7273" t="b">
        <v>0</v>
      </c>
      <c r="F7273" t="s">
        <v>679</v>
      </c>
      <c r="G7273" t="s">
        <v>680</v>
      </c>
      <c r="H7273" t="s">
        <v>708</v>
      </c>
      <c r="I7273" t="s">
        <v>685</v>
      </c>
      <c r="J7273" s="9">
        <v>0</v>
      </c>
      <c r="K7273" s="9">
        <v>0</v>
      </c>
      <c r="L7273" s="9">
        <v>0</v>
      </c>
      <c r="M7273" s="9">
        <v>0</v>
      </c>
      <c r="N7273" s="9">
        <v>0</v>
      </c>
      <c r="O7273" s="9">
        <v>0</v>
      </c>
      <c r="P7273" s="9">
        <v>0</v>
      </c>
    </row>
    <row r="7274" spans="1:16">
      <c r="A7274" t="s">
        <v>1223</v>
      </c>
      <c r="B7274">
        <v>491</v>
      </c>
      <c r="C7274">
        <v>2426</v>
      </c>
      <c r="D7274" t="s">
        <v>750</v>
      </c>
      <c r="E7274" t="b">
        <v>0</v>
      </c>
      <c r="F7274" t="s">
        <v>679</v>
      </c>
      <c r="G7274" t="s">
        <v>680</v>
      </c>
      <c r="H7274" t="s">
        <v>690</v>
      </c>
      <c r="I7274" t="s">
        <v>685</v>
      </c>
      <c r="J7274" s="9">
        <v>0</v>
      </c>
      <c r="K7274" s="9">
        <v>0</v>
      </c>
      <c r="L7274" s="9">
        <v>0</v>
      </c>
      <c r="M7274" s="9">
        <v>0</v>
      </c>
      <c r="N7274" s="9">
        <v>0</v>
      </c>
      <c r="O7274" s="9">
        <v>0</v>
      </c>
      <c r="P7274" s="9">
        <v>0</v>
      </c>
    </row>
    <row r="7275" spans="1:16">
      <c r="A7275" t="s">
        <v>1223</v>
      </c>
      <c r="B7275">
        <v>491</v>
      </c>
      <c r="C7275">
        <v>2426</v>
      </c>
      <c r="D7275" t="s">
        <v>750</v>
      </c>
      <c r="E7275" t="b">
        <v>0</v>
      </c>
      <c r="F7275" t="s">
        <v>679</v>
      </c>
      <c r="G7275" t="s">
        <v>680</v>
      </c>
      <c r="H7275" t="s">
        <v>691</v>
      </c>
      <c r="I7275" t="s">
        <v>685</v>
      </c>
      <c r="J7275" s="9">
        <v>0</v>
      </c>
      <c r="K7275" s="9">
        <v>0</v>
      </c>
      <c r="L7275" s="9">
        <v>0</v>
      </c>
      <c r="M7275" s="9">
        <v>0</v>
      </c>
      <c r="N7275" s="9">
        <v>0</v>
      </c>
      <c r="O7275" s="9">
        <v>0</v>
      </c>
      <c r="P7275" s="9">
        <v>0</v>
      </c>
    </row>
    <row r="7276" spans="1:16">
      <c r="A7276" t="s">
        <v>1223</v>
      </c>
      <c r="B7276">
        <v>491</v>
      </c>
      <c r="C7276">
        <v>2426</v>
      </c>
      <c r="D7276" t="s">
        <v>750</v>
      </c>
      <c r="E7276" t="b">
        <v>0</v>
      </c>
      <c r="F7276" t="s">
        <v>679</v>
      </c>
      <c r="G7276" t="s">
        <v>680</v>
      </c>
      <c r="H7276" t="s">
        <v>692</v>
      </c>
      <c r="I7276" t="s">
        <v>685</v>
      </c>
      <c r="J7276" s="9">
        <v>0</v>
      </c>
      <c r="K7276" s="9">
        <v>0</v>
      </c>
      <c r="L7276" s="9">
        <v>0</v>
      </c>
      <c r="M7276" s="9">
        <v>0</v>
      </c>
      <c r="N7276" s="9">
        <v>0</v>
      </c>
      <c r="O7276" s="9">
        <v>0</v>
      </c>
      <c r="P7276" s="9">
        <v>0</v>
      </c>
    </row>
    <row r="7277" spans="1:16">
      <c r="A7277" t="s">
        <v>1223</v>
      </c>
      <c r="B7277">
        <v>491</v>
      </c>
      <c r="C7277">
        <v>2426</v>
      </c>
      <c r="D7277" t="s">
        <v>750</v>
      </c>
      <c r="E7277" t="b">
        <v>0</v>
      </c>
      <c r="F7277" t="s">
        <v>679</v>
      </c>
      <c r="G7277" t="s">
        <v>680</v>
      </c>
      <c r="H7277" t="s">
        <v>693</v>
      </c>
      <c r="I7277" t="s">
        <v>685</v>
      </c>
      <c r="J7277" s="9">
        <v>0</v>
      </c>
      <c r="K7277" s="9">
        <v>0</v>
      </c>
      <c r="L7277" s="9">
        <v>0</v>
      </c>
      <c r="M7277" s="9">
        <v>0</v>
      </c>
      <c r="N7277" s="9">
        <v>0</v>
      </c>
      <c r="O7277" s="9">
        <v>0</v>
      </c>
      <c r="P7277" s="9">
        <v>0</v>
      </c>
    </row>
    <row r="7278" spans="1:16">
      <c r="A7278" t="s">
        <v>1223</v>
      </c>
      <c r="B7278">
        <v>491</v>
      </c>
      <c r="C7278">
        <v>2426</v>
      </c>
      <c r="D7278" t="s">
        <v>750</v>
      </c>
      <c r="E7278" t="b">
        <v>0</v>
      </c>
      <c r="F7278" t="s">
        <v>679</v>
      </c>
      <c r="G7278" t="s">
        <v>680</v>
      </c>
      <c r="H7278" t="s">
        <v>694</v>
      </c>
      <c r="I7278" t="s">
        <v>695</v>
      </c>
      <c r="J7278" s="9">
        <v>0</v>
      </c>
      <c r="K7278" s="9">
        <v>0</v>
      </c>
      <c r="L7278" s="9">
        <v>0</v>
      </c>
      <c r="M7278" s="9">
        <v>0</v>
      </c>
      <c r="N7278" s="9">
        <v>0</v>
      </c>
      <c r="O7278" s="9">
        <v>0</v>
      </c>
      <c r="P7278" s="9">
        <v>0</v>
      </c>
    </row>
    <row r="7279" spans="1:16">
      <c r="A7279" t="s">
        <v>1223</v>
      </c>
      <c r="B7279">
        <v>491</v>
      </c>
      <c r="C7279">
        <v>2426</v>
      </c>
      <c r="D7279" t="s">
        <v>750</v>
      </c>
      <c r="E7279" t="b">
        <v>0</v>
      </c>
      <c r="F7279" t="s">
        <v>679</v>
      </c>
      <c r="G7279" t="s">
        <v>680</v>
      </c>
      <c r="H7279" t="s">
        <v>696</v>
      </c>
      <c r="I7279" t="s">
        <v>697</v>
      </c>
      <c r="J7279" s="9">
        <v>0</v>
      </c>
      <c r="K7279" s="9">
        <v>0</v>
      </c>
      <c r="L7279" s="9">
        <v>0</v>
      </c>
      <c r="M7279" s="9">
        <v>0</v>
      </c>
      <c r="N7279" s="9">
        <v>0</v>
      </c>
      <c r="O7279" s="9">
        <v>0</v>
      </c>
      <c r="P7279" s="9">
        <v>0</v>
      </c>
    </row>
    <row r="7280" spans="1:16">
      <c r="A7280" t="s">
        <v>1223</v>
      </c>
      <c r="B7280">
        <v>491</v>
      </c>
      <c r="C7280">
        <v>2426</v>
      </c>
      <c r="D7280" t="s">
        <v>750</v>
      </c>
      <c r="E7280" t="b">
        <v>0</v>
      </c>
      <c r="F7280" t="s">
        <v>679</v>
      </c>
      <c r="G7280" t="s">
        <v>680</v>
      </c>
      <c r="H7280" t="s">
        <v>698</v>
      </c>
      <c r="I7280" t="s">
        <v>699</v>
      </c>
      <c r="J7280" s="9">
        <v>0</v>
      </c>
      <c r="K7280" s="9">
        <v>0</v>
      </c>
      <c r="L7280" s="9">
        <v>0</v>
      </c>
      <c r="M7280" s="9">
        <v>0</v>
      </c>
      <c r="N7280" s="9">
        <v>0</v>
      </c>
      <c r="O7280" s="9">
        <v>0</v>
      </c>
      <c r="P7280" s="9">
        <v>0</v>
      </c>
    </row>
    <row r="7281" spans="1:16">
      <c r="A7281" t="s">
        <v>1223</v>
      </c>
      <c r="B7281">
        <v>491</v>
      </c>
      <c r="C7281">
        <v>2426</v>
      </c>
      <c r="D7281" t="s">
        <v>750</v>
      </c>
      <c r="E7281" t="b">
        <v>0</v>
      </c>
      <c r="F7281" t="s">
        <v>679</v>
      </c>
      <c r="G7281" t="s">
        <v>680</v>
      </c>
      <c r="H7281" t="s">
        <v>700</v>
      </c>
      <c r="I7281" t="s">
        <v>699</v>
      </c>
      <c r="J7281" s="9">
        <v>0</v>
      </c>
      <c r="K7281" s="9">
        <v>0</v>
      </c>
      <c r="L7281" s="9">
        <v>0</v>
      </c>
      <c r="M7281" s="9">
        <v>0</v>
      </c>
      <c r="N7281" s="9">
        <v>0</v>
      </c>
      <c r="O7281" s="9">
        <v>0</v>
      </c>
      <c r="P7281" s="9">
        <v>0</v>
      </c>
    </row>
    <row r="7282" spans="1:16">
      <c r="A7282" t="s">
        <v>1223</v>
      </c>
      <c r="B7282">
        <v>491</v>
      </c>
      <c r="C7282">
        <v>2426</v>
      </c>
      <c r="D7282" t="s">
        <v>750</v>
      </c>
      <c r="E7282" t="b">
        <v>0</v>
      </c>
      <c r="F7282" t="s">
        <v>679</v>
      </c>
      <c r="G7282" t="s">
        <v>680</v>
      </c>
      <c r="H7282" t="s">
        <v>696</v>
      </c>
      <c r="I7282" t="s">
        <v>701</v>
      </c>
      <c r="J7282" s="9">
        <v>0</v>
      </c>
      <c r="K7282" s="9">
        <v>0</v>
      </c>
      <c r="L7282" s="9">
        <v>0</v>
      </c>
      <c r="M7282" s="9">
        <v>0</v>
      </c>
      <c r="N7282" s="9">
        <v>0</v>
      </c>
      <c r="O7282" s="9">
        <v>0</v>
      </c>
      <c r="P7282" s="9">
        <v>0</v>
      </c>
    </row>
    <row r="7283" spans="1:16">
      <c r="A7283" t="s">
        <v>1223</v>
      </c>
      <c r="B7283">
        <v>491</v>
      </c>
      <c r="C7283">
        <v>2426</v>
      </c>
      <c r="D7283" t="s">
        <v>750</v>
      </c>
      <c r="E7283" t="b">
        <v>0</v>
      </c>
      <c r="F7283" t="s">
        <v>679</v>
      </c>
      <c r="G7283" t="s">
        <v>680</v>
      </c>
      <c r="H7283" t="s">
        <v>702</v>
      </c>
      <c r="I7283" t="s">
        <v>703</v>
      </c>
      <c r="J7283" s="10">
        <v>4127.7272013478496</v>
      </c>
      <c r="K7283" s="10">
        <v>21700.7397202705</v>
      </c>
      <c r="L7283" s="10">
        <v>8037.0704949820201</v>
      </c>
      <c r="M7283" s="10">
        <v>6335.9810738730703</v>
      </c>
      <c r="N7283" s="10">
        <v>7276.8196447930604</v>
      </c>
      <c r="O7283" s="10">
        <v>8747.6248238407807</v>
      </c>
      <c r="P7283" s="10">
        <v>5607.5862495197098</v>
      </c>
    </row>
    <row r="7284" spans="1:16">
      <c r="A7284" t="s">
        <v>1224</v>
      </c>
      <c r="B7284">
        <v>492</v>
      </c>
      <c r="C7284">
        <v>2427</v>
      </c>
      <c r="D7284" t="s">
        <v>750</v>
      </c>
      <c r="E7284" t="b">
        <v>0</v>
      </c>
      <c r="F7284" t="s">
        <v>679</v>
      </c>
      <c r="G7284" t="s">
        <v>680</v>
      </c>
      <c r="H7284" t="s">
        <v>681</v>
      </c>
      <c r="I7284" t="s">
        <v>682</v>
      </c>
      <c r="J7284" t="s">
        <v>710</v>
      </c>
      <c r="K7284" t="s">
        <v>710</v>
      </c>
      <c r="L7284" t="s">
        <v>710</v>
      </c>
      <c r="M7284" t="s">
        <v>710</v>
      </c>
      <c r="N7284" t="s">
        <v>710</v>
      </c>
      <c r="O7284" t="s">
        <v>710</v>
      </c>
      <c r="P7284" t="s">
        <v>710</v>
      </c>
    </row>
    <row r="7285" spans="1:16">
      <c r="A7285" t="s">
        <v>1224</v>
      </c>
      <c r="B7285">
        <v>492</v>
      </c>
      <c r="C7285">
        <v>2427</v>
      </c>
      <c r="D7285" t="s">
        <v>750</v>
      </c>
      <c r="E7285" t="b">
        <v>0</v>
      </c>
      <c r="F7285" t="s">
        <v>679</v>
      </c>
      <c r="G7285" t="s">
        <v>680</v>
      </c>
      <c r="H7285" t="s">
        <v>684</v>
      </c>
      <c r="I7285" t="s">
        <v>697</v>
      </c>
      <c r="J7285" s="9">
        <v>0.21</v>
      </c>
      <c r="K7285" s="9">
        <v>0.21</v>
      </c>
      <c r="L7285" s="9">
        <v>0.21</v>
      </c>
      <c r="M7285" s="9">
        <v>0.21</v>
      </c>
      <c r="N7285" s="9">
        <v>0.21</v>
      </c>
      <c r="O7285" s="9">
        <v>0.21</v>
      </c>
      <c r="P7285" s="9">
        <v>0.21</v>
      </c>
    </row>
    <row r="7286" spans="1:16">
      <c r="A7286" t="s">
        <v>1224</v>
      </c>
      <c r="B7286">
        <v>492</v>
      </c>
      <c r="C7286">
        <v>2427</v>
      </c>
      <c r="D7286" t="s">
        <v>750</v>
      </c>
      <c r="E7286" t="b">
        <v>0</v>
      </c>
      <c r="F7286" t="s">
        <v>679</v>
      </c>
      <c r="G7286" t="s">
        <v>680</v>
      </c>
      <c r="H7286" t="s">
        <v>706</v>
      </c>
      <c r="I7286" t="s">
        <v>685</v>
      </c>
      <c r="J7286" s="9">
        <v>0.93933465346408895</v>
      </c>
      <c r="K7286" s="9">
        <v>1.0750120964161001</v>
      </c>
      <c r="L7286" s="9">
        <v>1.0106414428969099</v>
      </c>
      <c r="M7286" s="9">
        <v>1.0106414428969099</v>
      </c>
      <c r="N7286" s="9">
        <v>1.0106063242222301</v>
      </c>
      <c r="O7286" s="9">
        <v>1.01060548329859</v>
      </c>
      <c r="P7286" s="9">
        <v>1.01060548329859</v>
      </c>
    </row>
    <row r="7287" spans="1:16">
      <c r="A7287" t="s">
        <v>1224</v>
      </c>
      <c r="B7287">
        <v>492</v>
      </c>
      <c r="C7287">
        <v>2427</v>
      </c>
      <c r="D7287" t="s">
        <v>750</v>
      </c>
      <c r="E7287" t="b">
        <v>0</v>
      </c>
      <c r="F7287" t="s">
        <v>679</v>
      </c>
      <c r="G7287" t="s">
        <v>680</v>
      </c>
      <c r="H7287" t="s">
        <v>707</v>
      </c>
      <c r="I7287" t="s">
        <v>685</v>
      </c>
      <c r="J7287" s="9">
        <v>0</v>
      </c>
      <c r="K7287" s="9">
        <v>0</v>
      </c>
      <c r="L7287" s="9">
        <v>0</v>
      </c>
      <c r="M7287" s="9">
        <v>0</v>
      </c>
      <c r="N7287" s="9">
        <v>0</v>
      </c>
      <c r="O7287" s="9">
        <v>0</v>
      </c>
      <c r="P7287" s="9">
        <v>0</v>
      </c>
    </row>
    <row r="7288" spans="1:16">
      <c r="A7288" t="s">
        <v>1224</v>
      </c>
      <c r="B7288">
        <v>492</v>
      </c>
      <c r="C7288">
        <v>2427</v>
      </c>
      <c r="D7288" t="s">
        <v>750</v>
      </c>
      <c r="E7288" t="b">
        <v>0</v>
      </c>
      <c r="F7288" t="s">
        <v>679</v>
      </c>
      <c r="G7288" t="s">
        <v>680</v>
      </c>
      <c r="H7288" t="s">
        <v>708</v>
      </c>
      <c r="I7288" t="s">
        <v>685</v>
      </c>
      <c r="J7288" s="9">
        <v>0</v>
      </c>
      <c r="K7288" s="9">
        <v>0</v>
      </c>
      <c r="L7288" s="9">
        <v>0</v>
      </c>
      <c r="M7288" s="9">
        <v>0</v>
      </c>
      <c r="N7288" s="9">
        <v>0</v>
      </c>
      <c r="O7288" s="9">
        <v>0</v>
      </c>
      <c r="P7288" s="9">
        <v>0</v>
      </c>
    </row>
    <row r="7289" spans="1:16">
      <c r="A7289" t="s">
        <v>1224</v>
      </c>
      <c r="B7289">
        <v>492</v>
      </c>
      <c r="C7289">
        <v>2427</v>
      </c>
      <c r="D7289" t="s">
        <v>750</v>
      </c>
      <c r="E7289" t="b">
        <v>0</v>
      </c>
      <c r="F7289" t="s">
        <v>679</v>
      </c>
      <c r="G7289" t="s">
        <v>680</v>
      </c>
      <c r="H7289" t="s">
        <v>690</v>
      </c>
      <c r="I7289" t="s">
        <v>685</v>
      </c>
      <c r="J7289" s="9">
        <v>0</v>
      </c>
      <c r="K7289" s="9">
        <v>0</v>
      </c>
      <c r="L7289" s="9">
        <v>0</v>
      </c>
      <c r="M7289" s="9">
        <v>0</v>
      </c>
      <c r="N7289" s="9">
        <v>0</v>
      </c>
      <c r="O7289" s="9">
        <v>0</v>
      </c>
      <c r="P7289" s="9">
        <v>0</v>
      </c>
    </row>
    <row r="7290" spans="1:16">
      <c r="A7290" t="s">
        <v>1224</v>
      </c>
      <c r="B7290">
        <v>492</v>
      </c>
      <c r="C7290">
        <v>2427</v>
      </c>
      <c r="D7290" t="s">
        <v>750</v>
      </c>
      <c r="E7290" t="b">
        <v>0</v>
      </c>
      <c r="F7290" t="s">
        <v>679</v>
      </c>
      <c r="G7290" t="s">
        <v>680</v>
      </c>
      <c r="H7290" t="s">
        <v>691</v>
      </c>
      <c r="I7290" t="s">
        <v>685</v>
      </c>
      <c r="J7290" s="9">
        <v>0</v>
      </c>
      <c r="K7290" s="9">
        <v>0</v>
      </c>
      <c r="L7290" s="9">
        <v>0</v>
      </c>
      <c r="M7290" s="9">
        <v>0</v>
      </c>
      <c r="N7290" s="9">
        <v>0</v>
      </c>
      <c r="O7290" s="9">
        <v>0</v>
      </c>
      <c r="P7290" s="9">
        <v>0</v>
      </c>
    </row>
    <row r="7291" spans="1:16">
      <c r="A7291" t="s">
        <v>1224</v>
      </c>
      <c r="B7291">
        <v>492</v>
      </c>
      <c r="C7291">
        <v>2427</v>
      </c>
      <c r="D7291" t="s">
        <v>750</v>
      </c>
      <c r="E7291" t="b">
        <v>0</v>
      </c>
      <c r="F7291" t="s">
        <v>679</v>
      </c>
      <c r="G7291" t="s">
        <v>680</v>
      </c>
      <c r="H7291" t="s">
        <v>692</v>
      </c>
      <c r="I7291" t="s">
        <v>685</v>
      </c>
      <c r="J7291" s="9">
        <v>0</v>
      </c>
      <c r="K7291" s="9">
        <v>0</v>
      </c>
      <c r="L7291" s="9">
        <v>0</v>
      </c>
      <c r="M7291" s="9">
        <v>0</v>
      </c>
      <c r="N7291" s="9">
        <v>0</v>
      </c>
      <c r="O7291" s="9">
        <v>0</v>
      </c>
      <c r="P7291" s="9">
        <v>0</v>
      </c>
    </row>
    <row r="7292" spans="1:16">
      <c r="A7292" t="s">
        <v>1224</v>
      </c>
      <c r="B7292">
        <v>492</v>
      </c>
      <c r="C7292">
        <v>2427</v>
      </c>
      <c r="D7292" t="s">
        <v>750</v>
      </c>
      <c r="E7292" t="b">
        <v>0</v>
      </c>
      <c r="F7292" t="s">
        <v>679</v>
      </c>
      <c r="G7292" t="s">
        <v>680</v>
      </c>
      <c r="H7292" t="s">
        <v>693</v>
      </c>
      <c r="I7292" t="s">
        <v>685</v>
      </c>
      <c r="J7292" s="9">
        <v>0.93933465346408895</v>
      </c>
      <c r="K7292" s="9">
        <v>1.0750120964161001</v>
      </c>
      <c r="L7292" s="9">
        <v>1.0106414428969099</v>
      </c>
      <c r="M7292" s="9">
        <v>1.0106414428969099</v>
      </c>
      <c r="N7292" s="9">
        <v>1.0106063242222301</v>
      </c>
      <c r="O7292" s="9">
        <v>1.01060548329859</v>
      </c>
      <c r="P7292" s="9">
        <v>1.01060548329859</v>
      </c>
    </row>
    <row r="7293" spans="1:16">
      <c r="A7293" t="s">
        <v>1224</v>
      </c>
      <c r="B7293">
        <v>492</v>
      </c>
      <c r="C7293">
        <v>2427</v>
      </c>
      <c r="D7293" t="s">
        <v>750</v>
      </c>
      <c r="E7293" t="b">
        <v>0</v>
      </c>
      <c r="F7293" t="s">
        <v>679</v>
      </c>
      <c r="G7293" t="s">
        <v>680</v>
      </c>
      <c r="H7293" t="s">
        <v>694</v>
      </c>
      <c r="I7293" t="s">
        <v>695</v>
      </c>
      <c r="J7293" s="9">
        <v>16.6658024523182</v>
      </c>
      <c r="K7293" s="9">
        <v>19.074582662272899</v>
      </c>
      <c r="L7293" s="9">
        <v>17.931841999413599</v>
      </c>
      <c r="M7293" s="9">
        <v>17.931841999413599</v>
      </c>
      <c r="N7293" s="9">
        <v>17.931373750417698</v>
      </c>
      <c r="O7293" s="9">
        <v>17.931385635471798</v>
      </c>
      <c r="P7293" s="9">
        <v>17.931385635471798</v>
      </c>
    </row>
    <row r="7294" spans="1:16">
      <c r="A7294" t="s">
        <v>1224</v>
      </c>
      <c r="B7294">
        <v>492</v>
      </c>
      <c r="C7294">
        <v>2427</v>
      </c>
      <c r="D7294" t="s">
        <v>750</v>
      </c>
      <c r="E7294" t="b">
        <v>0</v>
      </c>
      <c r="F7294" t="s">
        <v>679</v>
      </c>
      <c r="G7294" t="s">
        <v>680</v>
      </c>
      <c r="H7294" t="s">
        <v>696</v>
      </c>
      <c r="I7294" t="s">
        <v>697</v>
      </c>
      <c r="J7294" s="9">
        <v>0.112726003581475</v>
      </c>
      <c r="K7294" s="9">
        <v>0.11271670950288599</v>
      </c>
      <c r="L7294" s="9">
        <v>0.112720315395369</v>
      </c>
      <c r="M7294" s="9">
        <v>0.112720315395369</v>
      </c>
      <c r="N7294" s="9">
        <v>0.112719341896344</v>
      </c>
      <c r="O7294" s="9">
        <v>0.112719173391644</v>
      </c>
      <c r="P7294" s="9">
        <v>0.112719173391644</v>
      </c>
    </row>
    <row r="7295" spans="1:16">
      <c r="A7295" t="s">
        <v>1224</v>
      </c>
      <c r="B7295">
        <v>492</v>
      </c>
      <c r="C7295">
        <v>2427</v>
      </c>
      <c r="D7295" t="s">
        <v>750</v>
      </c>
      <c r="E7295" t="b">
        <v>0</v>
      </c>
      <c r="F7295" t="s">
        <v>679</v>
      </c>
      <c r="G7295" t="s">
        <v>680</v>
      </c>
      <c r="H7295" t="s">
        <v>698</v>
      </c>
      <c r="I7295" t="s">
        <v>699</v>
      </c>
      <c r="J7295" s="9">
        <v>1.6079821908659999</v>
      </c>
      <c r="K7295" s="9">
        <v>1.840400164944</v>
      </c>
      <c r="L7295" s="9">
        <v>1.8404001686160001</v>
      </c>
      <c r="M7295" s="9">
        <v>1.8404001686160001</v>
      </c>
      <c r="N7295" s="9">
        <v>1.840314534822</v>
      </c>
      <c r="O7295" s="9">
        <v>1.840314534822</v>
      </c>
      <c r="P7295" s="9">
        <v>1.840314534822</v>
      </c>
    </row>
    <row r="7296" spans="1:16">
      <c r="A7296" t="s">
        <v>1224</v>
      </c>
      <c r="B7296">
        <v>492</v>
      </c>
      <c r="C7296">
        <v>2427</v>
      </c>
      <c r="D7296" t="s">
        <v>750</v>
      </c>
      <c r="E7296" t="b">
        <v>0</v>
      </c>
      <c r="F7296" t="s">
        <v>679</v>
      </c>
      <c r="G7296" t="s">
        <v>680</v>
      </c>
      <c r="H7296" t="s">
        <v>700</v>
      </c>
      <c r="I7296" t="s">
        <v>699</v>
      </c>
      <c r="J7296" s="9">
        <v>1.6079821908659999</v>
      </c>
      <c r="K7296" s="9">
        <v>1.840400164944</v>
      </c>
      <c r="L7296" s="9">
        <v>1.8404001686160001</v>
      </c>
      <c r="M7296" s="9">
        <v>1.8404001686160001</v>
      </c>
      <c r="N7296" s="9">
        <v>1.840314534822</v>
      </c>
      <c r="O7296" s="9">
        <v>1.840314534822</v>
      </c>
      <c r="P7296" s="9">
        <v>1.840314534822</v>
      </c>
    </row>
    <row r="7297" spans="1:16">
      <c r="A7297" t="s">
        <v>1224</v>
      </c>
      <c r="B7297">
        <v>492</v>
      </c>
      <c r="C7297">
        <v>2427</v>
      </c>
      <c r="D7297" t="s">
        <v>750</v>
      </c>
      <c r="E7297" t="b">
        <v>0</v>
      </c>
      <c r="F7297" t="s">
        <v>679</v>
      </c>
      <c r="G7297" t="s">
        <v>680</v>
      </c>
      <c r="H7297" t="s">
        <v>696</v>
      </c>
      <c r="I7297" t="s">
        <v>701</v>
      </c>
      <c r="J7297" s="9">
        <v>0.58416981158118297</v>
      </c>
      <c r="K7297" s="9">
        <v>0.58411866989199601</v>
      </c>
      <c r="L7297" s="9">
        <v>0.54914222468090901</v>
      </c>
      <c r="M7297" s="9">
        <v>0.54914222468090901</v>
      </c>
      <c r="N7297" s="9">
        <v>0.54914869447574</v>
      </c>
      <c r="O7297" s="9">
        <v>0.54914823753013398</v>
      </c>
      <c r="P7297" s="9">
        <v>0.54914823753013398</v>
      </c>
    </row>
    <row r="7298" spans="1:16">
      <c r="A7298" t="s">
        <v>1224</v>
      </c>
      <c r="B7298">
        <v>492</v>
      </c>
      <c r="C7298">
        <v>2427</v>
      </c>
      <c r="D7298" t="s">
        <v>750</v>
      </c>
      <c r="E7298" t="b">
        <v>0</v>
      </c>
      <c r="F7298" t="s">
        <v>679</v>
      </c>
      <c r="G7298" t="s">
        <v>680</v>
      </c>
      <c r="H7298" t="s">
        <v>702</v>
      </c>
      <c r="I7298" t="s">
        <v>703</v>
      </c>
      <c r="J7298" s="10">
        <v>0</v>
      </c>
      <c r="K7298" s="10">
        <v>0</v>
      </c>
      <c r="L7298" s="10">
        <v>0</v>
      </c>
      <c r="M7298" s="10">
        <v>0</v>
      </c>
      <c r="N7298" s="10">
        <v>0</v>
      </c>
      <c r="O7298" s="10">
        <v>0</v>
      </c>
      <c r="P7298" s="10">
        <v>0</v>
      </c>
    </row>
    <row r="7299" spans="1:16">
      <c r="A7299" t="s">
        <v>1225</v>
      </c>
      <c r="B7299">
        <v>493</v>
      </c>
      <c r="C7299">
        <v>2522</v>
      </c>
      <c r="D7299" t="s">
        <v>750</v>
      </c>
      <c r="E7299" t="b">
        <v>0</v>
      </c>
      <c r="F7299" t="s">
        <v>679</v>
      </c>
      <c r="G7299" t="s">
        <v>680</v>
      </c>
      <c r="H7299" t="s">
        <v>681</v>
      </c>
      <c r="I7299" t="s">
        <v>682</v>
      </c>
      <c r="J7299" t="s">
        <v>710</v>
      </c>
      <c r="K7299" t="s">
        <v>710</v>
      </c>
      <c r="L7299" t="s">
        <v>710</v>
      </c>
      <c r="M7299" t="s">
        <v>710</v>
      </c>
      <c r="N7299" t="s">
        <v>710</v>
      </c>
      <c r="O7299" t="s">
        <v>710</v>
      </c>
      <c r="P7299" t="s">
        <v>710</v>
      </c>
    </row>
    <row r="7300" spans="1:16">
      <c r="A7300" t="s">
        <v>1225</v>
      </c>
      <c r="B7300">
        <v>493</v>
      </c>
      <c r="C7300">
        <v>2522</v>
      </c>
      <c r="D7300" t="s">
        <v>750</v>
      </c>
      <c r="E7300" t="b">
        <v>0</v>
      </c>
      <c r="F7300" t="s">
        <v>679</v>
      </c>
      <c r="G7300" t="s">
        <v>680</v>
      </c>
      <c r="H7300" t="s">
        <v>684</v>
      </c>
      <c r="I7300" t="s">
        <v>697</v>
      </c>
      <c r="J7300" s="9">
        <v>0.2</v>
      </c>
      <c r="K7300" s="9">
        <v>0.2</v>
      </c>
      <c r="L7300" s="9">
        <v>0.2</v>
      </c>
      <c r="M7300" s="9">
        <v>0.2</v>
      </c>
      <c r="N7300" s="9">
        <v>0.2</v>
      </c>
      <c r="O7300" s="9">
        <v>0.2</v>
      </c>
      <c r="P7300" s="9">
        <v>0.2</v>
      </c>
    </row>
    <row r="7301" spans="1:16">
      <c r="A7301" t="s">
        <v>1225</v>
      </c>
      <c r="B7301">
        <v>493</v>
      </c>
      <c r="C7301">
        <v>2522</v>
      </c>
      <c r="D7301" t="s">
        <v>750</v>
      </c>
      <c r="E7301" t="b">
        <v>0</v>
      </c>
      <c r="F7301" t="s">
        <v>679</v>
      </c>
      <c r="G7301" t="s">
        <v>680</v>
      </c>
      <c r="H7301" t="s">
        <v>706</v>
      </c>
      <c r="I7301" t="s">
        <v>685</v>
      </c>
      <c r="J7301" s="9">
        <v>0.13617146257809801</v>
      </c>
      <c r="K7301" s="9">
        <v>0.13617146244134001</v>
      </c>
      <c r="L7301" s="9">
        <v>0.13617146255627699</v>
      </c>
      <c r="M7301" s="9">
        <v>0.13617146255627699</v>
      </c>
      <c r="N7301" s="9">
        <v>0.13617146255627699</v>
      </c>
      <c r="O7301" s="9">
        <v>0.13617146255627699</v>
      </c>
      <c r="P7301" s="9">
        <v>0.13617146255627699</v>
      </c>
    </row>
    <row r="7302" spans="1:16">
      <c r="A7302" t="s">
        <v>1225</v>
      </c>
      <c r="B7302">
        <v>493</v>
      </c>
      <c r="C7302">
        <v>2522</v>
      </c>
      <c r="D7302" t="s">
        <v>750</v>
      </c>
      <c r="E7302" t="b">
        <v>0</v>
      </c>
      <c r="F7302" t="s">
        <v>679</v>
      </c>
      <c r="G7302" t="s">
        <v>680</v>
      </c>
      <c r="H7302" t="s">
        <v>707</v>
      </c>
      <c r="I7302" t="s">
        <v>685</v>
      </c>
      <c r="J7302" s="9">
        <v>0</v>
      </c>
      <c r="K7302" s="9">
        <v>0</v>
      </c>
      <c r="L7302" s="9">
        <v>0</v>
      </c>
      <c r="M7302" s="9">
        <v>0</v>
      </c>
      <c r="N7302" s="9">
        <v>0</v>
      </c>
      <c r="O7302" s="9">
        <v>0</v>
      </c>
      <c r="P7302" s="9">
        <v>0</v>
      </c>
    </row>
    <row r="7303" spans="1:16">
      <c r="A7303" t="s">
        <v>1225</v>
      </c>
      <c r="B7303">
        <v>493</v>
      </c>
      <c r="C7303">
        <v>2522</v>
      </c>
      <c r="D7303" t="s">
        <v>750</v>
      </c>
      <c r="E7303" t="b">
        <v>0</v>
      </c>
      <c r="F7303" t="s">
        <v>679</v>
      </c>
      <c r="G7303" t="s">
        <v>680</v>
      </c>
      <c r="H7303" t="s">
        <v>708</v>
      </c>
      <c r="I7303" t="s">
        <v>685</v>
      </c>
      <c r="J7303" s="9">
        <v>0</v>
      </c>
      <c r="K7303" s="9">
        <v>0</v>
      </c>
      <c r="L7303" s="9">
        <v>0</v>
      </c>
      <c r="M7303" s="9">
        <v>0</v>
      </c>
      <c r="N7303" s="9">
        <v>0</v>
      </c>
      <c r="O7303" s="9">
        <v>0</v>
      </c>
      <c r="P7303" s="9">
        <v>0</v>
      </c>
    </row>
    <row r="7304" spans="1:16">
      <c r="A7304" t="s">
        <v>1225</v>
      </c>
      <c r="B7304">
        <v>493</v>
      </c>
      <c r="C7304">
        <v>2522</v>
      </c>
      <c r="D7304" t="s">
        <v>750</v>
      </c>
      <c r="E7304" t="b">
        <v>0</v>
      </c>
      <c r="F7304" t="s">
        <v>679</v>
      </c>
      <c r="G7304" t="s">
        <v>680</v>
      </c>
      <c r="H7304" t="s">
        <v>690</v>
      </c>
      <c r="I7304" t="s">
        <v>685</v>
      </c>
      <c r="J7304" s="9">
        <v>0</v>
      </c>
      <c r="K7304" s="9">
        <v>0</v>
      </c>
      <c r="L7304" s="9">
        <v>0</v>
      </c>
      <c r="M7304" s="9">
        <v>0</v>
      </c>
      <c r="N7304" s="9">
        <v>0</v>
      </c>
      <c r="O7304" s="9">
        <v>0</v>
      </c>
      <c r="P7304" s="9">
        <v>0</v>
      </c>
    </row>
    <row r="7305" spans="1:16">
      <c r="A7305" t="s">
        <v>1225</v>
      </c>
      <c r="B7305">
        <v>493</v>
      </c>
      <c r="C7305">
        <v>2522</v>
      </c>
      <c r="D7305" t="s">
        <v>750</v>
      </c>
      <c r="E7305" t="b">
        <v>0</v>
      </c>
      <c r="F7305" t="s">
        <v>679</v>
      </c>
      <c r="G7305" t="s">
        <v>680</v>
      </c>
      <c r="H7305" t="s">
        <v>691</v>
      </c>
      <c r="I7305" t="s">
        <v>685</v>
      </c>
      <c r="J7305" s="9">
        <v>0</v>
      </c>
      <c r="K7305" s="9">
        <v>0</v>
      </c>
      <c r="L7305" s="9">
        <v>0</v>
      </c>
      <c r="M7305" s="9">
        <v>0</v>
      </c>
      <c r="N7305" s="9">
        <v>0</v>
      </c>
      <c r="O7305" s="9">
        <v>0</v>
      </c>
      <c r="P7305" s="9">
        <v>0</v>
      </c>
    </row>
    <row r="7306" spans="1:16">
      <c r="A7306" t="s">
        <v>1225</v>
      </c>
      <c r="B7306">
        <v>493</v>
      </c>
      <c r="C7306">
        <v>2522</v>
      </c>
      <c r="D7306" t="s">
        <v>750</v>
      </c>
      <c r="E7306" t="b">
        <v>0</v>
      </c>
      <c r="F7306" t="s">
        <v>679</v>
      </c>
      <c r="G7306" t="s">
        <v>680</v>
      </c>
      <c r="H7306" t="s">
        <v>692</v>
      </c>
      <c r="I7306" t="s">
        <v>685</v>
      </c>
      <c r="J7306" s="9">
        <v>0</v>
      </c>
      <c r="K7306" s="9">
        <v>0</v>
      </c>
      <c r="L7306" s="9">
        <v>0</v>
      </c>
      <c r="M7306" s="9">
        <v>0</v>
      </c>
      <c r="N7306" s="9">
        <v>0</v>
      </c>
      <c r="O7306" s="9">
        <v>0</v>
      </c>
      <c r="P7306" s="9">
        <v>0</v>
      </c>
    </row>
    <row r="7307" spans="1:16">
      <c r="A7307" t="s">
        <v>1225</v>
      </c>
      <c r="B7307">
        <v>493</v>
      </c>
      <c r="C7307">
        <v>2522</v>
      </c>
      <c r="D7307" t="s">
        <v>750</v>
      </c>
      <c r="E7307" t="b">
        <v>0</v>
      </c>
      <c r="F7307" t="s">
        <v>679</v>
      </c>
      <c r="G7307" t="s">
        <v>680</v>
      </c>
      <c r="H7307" t="s">
        <v>693</v>
      </c>
      <c r="I7307" t="s">
        <v>685</v>
      </c>
      <c r="J7307" s="9">
        <v>0.13617146257809801</v>
      </c>
      <c r="K7307" s="9">
        <v>0.13617146244134001</v>
      </c>
      <c r="L7307" s="9">
        <v>0.13617146255627699</v>
      </c>
      <c r="M7307" s="9">
        <v>0.13617146255627699</v>
      </c>
      <c r="N7307" s="9">
        <v>0.13617146255627699</v>
      </c>
      <c r="O7307" s="9">
        <v>0.13617146255627699</v>
      </c>
      <c r="P7307" s="9">
        <v>0.13617146255627699</v>
      </c>
    </row>
    <row r="7308" spans="1:16">
      <c r="A7308" t="s">
        <v>1225</v>
      </c>
      <c r="B7308">
        <v>493</v>
      </c>
      <c r="C7308">
        <v>2522</v>
      </c>
      <c r="D7308" t="s">
        <v>750</v>
      </c>
      <c r="E7308" t="b">
        <v>0</v>
      </c>
      <c r="F7308" t="s">
        <v>679</v>
      </c>
      <c r="G7308" t="s">
        <v>680</v>
      </c>
      <c r="H7308" t="s">
        <v>694</v>
      </c>
      <c r="I7308" t="s">
        <v>695</v>
      </c>
      <c r="J7308" s="9">
        <v>6.4123542494719796</v>
      </c>
      <c r="K7308" s="9">
        <v>6.41235424303202</v>
      </c>
      <c r="L7308" s="9">
        <v>6.4123542484444602</v>
      </c>
      <c r="M7308" s="9">
        <v>6.4123542484444602</v>
      </c>
      <c r="N7308" s="9">
        <v>6.4123542484444602</v>
      </c>
      <c r="O7308" s="9">
        <v>6.4123542484444602</v>
      </c>
      <c r="P7308" s="9">
        <v>6.4123542484444602</v>
      </c>
    </row>
    <row r="7309" spans="1:16">
      <c r="A7309" t="s">
        <v>1225</v>
      </c>
      <c r="B7309">
        <v>493</v>
      </c>
      <c r="C7309">
        <v>2522</v>
      </c>
      <c r="D7309" t="s">
        <v>750</v>
      </c>
      <c r="E7309" t="b">
        <v>0</v>
      </c>
      <c r="F7309" t="s">
        <v>679</v>
      </c>
      <c r="G7309" t="s">
        <v>680</v>
      </c>
      <c r="H7309" t="s">
        <v>696</v>
      </c>
      <c r="I7309" t="s">
        <v>697</v>
      </c>
      <c r="J7309" s="9">
        <v>4.2471596945633801E-2</v>
      </c>
      <c r="K7309" s="9">
        <v>4.2471596945633697E-2</v>
      </c>
      <c r="L7309" s="9">
        <v>4.2471596945633502E-2</v>
      </c>
      <c r="M7309" s="9">
        <v>4.2471596945633502E-2</v>
      </c>
      <c r="N7309" s="9">
        <v>4.2471596945633502E-2</v>
      </c>
      <c r="O7309" s="9">
        <v>4.2471596945633502E-2</v>
      </c>
      <c r="P7309" s="9">
        <v>4.2471596945633502E-2</v>
      </c>
    </row>
    <row r="7310" spans="1:16">
      <c r="A7310" t="s">
        <v>1225</v>
      </c>
      <c r="B7310">
        <v>493</v>
      </c>
      <c r="C7310">
        <v>2522</v>
      </c>
      <c r="D7310" t="s">
        <v>750</v>
      </c>
      <c r="E7310" t="b">
        <v>0</v>
      </c>
      <c r="F7310" t="s">
        <v>679</v>
      </c>
      <c r="G7310" t="s">
        <v>680</v>
      </c>
      <c r="H7310" t="s">
        <v>698</v>
      </c>
      <c r="I7310" t="s">
        <v>699</v>
      </c>
      <c r="J7310" s="9">
        <v>1.0733770086159999</v>
      </c>
      <c r="K7310" s="9">
        <v>1.073377007538</v>
      </c>
      <c r="L7310" s="9">
        <v>1.073377008444</v>
      </c>
      <c r="M7310" s="9">
        <v>1.073377008444</v>
      </c>
      <c r="N7310" s="9">
        <v>1.073377008444</v>
      </c>
      <c r="O7310" s="9">
        <v>1.073377008444</v>
      </c>
      <c r="P7310" s="9">
        <v>1.073377008444</v>
      </c>
    </row>
    <row r="7311" spans="1:16">
      <c r="A7311" t="s">
        <v>1225</v>
      </c>
      <c r="B7311">
        <v>493</v>
      </c>
      <c r="C7311">
        <v>2522</v>
      </c>
      <c r="D7311" t="s">
        <v>750</v>
      </c>
      <c r="E7311" t="b">
        <v>0</v>
      </c>
      <c r="F7311" t="s">
        <v>679</v>
      </c>
      <c r="G7311" t="s">
        <v>680</v>
      </c>
      <c r="H7311" t="s">
        <v>700</v>
      </c>
      <c r="I7311" t="s">
        <v>699</v>
      </c>
      <c r="J7311" s="9">
        <v>1.0733770086159999</v>
      </c>
      <c r="K7311" s="9">
        <v>1.073377007538</v>
      </c>
      <c r="L7311" s="9">
        <v>1.073377008444</v>
      </c>
      <c r="M7311" s="9">
        <v>1.073377008444</v>
      </c>
      <c r="N7311" s="9">
        <v>1.073377008444</v>
      </c>
      <c r="O7311" s="9">
        <v>1.073377008444</v>
      </c>
      <c r="P7311" s="9">
        <v>1.073377008444</v>
      </c>
    </row>
    <row r="7312" spans="1:16">
      <c r="A7312" t="s">
        <v>1225</v>
      </c>
      <c r="B7312">
        <v>493</v>
      </c>
      <c r="C7312">
        <v>2522</v>
      </c>
      <c r="D7312" t="s">
        <v>750</v>
      </c>
      <c r="E7312" t="b">
        <v>0</v>
      </c>
      <c r="F7312" t="s">
        <v>679</v>
      </c>
      <c r="G7312" t="s">
        <v>680</v>
      </c>
      <c r="H7312" t="s">
        <v>696</v>
      </c>
      <c r="I7312" t="s">
        <v>701</v>
      </c>
      <c r="J7312" s="9">
        <v>0.12686266007660801</v>
      </c>
      <c r="K7312" s="9">
        <v>0.12686266007660801</v>
      </c>
      <c r="L7312" s="9">
        <v>0.12686266007660699</v>
      </c>
      <c r="M7312" s="9">
        <v>0.12686266007660699</v>
      </c>
      <c r="N7312" s="9">
        <v>0.12686266007660699</v>
      </c>
      <c r="O7312" s="9">
        <v>0.12686266007660699</v>
      </c>
      <c r="P7312" s="9">
        <v>0.12686266007660699</v>
      </c>
    </row>
    <row r="7313" spans="1:16">
      <c r="A7313" t="s">
        <v>1225</v>
      </c>
      <c r="B7313">
        <v>493</v>
      </c>
      <c r="C7313">
        <v>2522</v>
      </c>
      <c r="D7313" t="s">
        <v>750</v>
      </c>
      <c r="E7313" t="b">
        <v>0</v>
      </c>
      <c r="F7313" t="s">
        <v>679</v>
      </c>
      <c r="G7313" t="s">
        <v>680</v>
      </c>
      <c r="H7313" t="s">
        <v>702</v>
      </c>
      <c r="I7313" t="s">
        <v>703</v>
      </c>
      <c r="J7313" s="10">
        <v>0</v>
      </c>
      <c r="K7313" s="10">
        <v>0</v>
      </c>
      <c r="L7313" s="10">
        <v>0</v>
      </c>
      <c r="M7313" s="10">
        <v>0</v>
      </c>
      <c r="N7313" s="10">
        <v>0</v>
      </c>
      <c r="O7313" s="10">
        <v>0</v>
      </c>
      <c r="P7313" s="10">
        <v>0</v>
      </c>
    </row>
    <row r="7314" spans="1:16">
      <c r="A7314" t="s">
        <v>1226</v>
      </c>
      <c r="B7314">
        <v>494</v>
      </c>
      <c r="C7314">
        <v>2421</v>
      </c>
      <c r="D7314" t="s">
        <v>750</v>
      </c>
      <c r="E7314" t="b">
        <v>0</v>
      </c>
      <c r="F7314" t="s">
        <v>679</v>
      </c>
      <c r="G7314" t="s">
        <v>680</v>
      </c>
      <c r="H7314" t="s">
        <v>681</v>
      </c>
      <c r="I7314" t="s">
        <v>682</v>
      </c>
      <c r="J7314" t="s">
        <v>710</v>
      </c>
      <c r="K7314" t="s">
        <v>710</v>
      </c>
      <c r="L7314" t="s">
        <v>710</v>
      </c>
      <c r="M7314" t="s">
        <v>710</v>
      </c>
      <c r="N7314" t="s">
        <v>710</v>
      </c>
      <c r="O7314" t="s">
        <v>710</v>
      </c>
      <c r="P7314" t="s">
        <v>710</v>
      </c>
    </row>
    <row r="7315" spans="1:16">
      <c r="A7315" t="s">
        <v>1226</v>
      </c>
      <c r="B7315">
        <v>494</v>
      </c>
      <c r="C7315">
        <v>2421</v>
      </c>
      <c r="D7315" t="s">
        <v>750</v>
      </c>
      <c r="E7315" t="b">
        <v>0</v>
      </c>
      <c r="F7315" t="s">
        <v>679</v>
      </c>
      <c r="G7315" t="s">
        <v>680</v>
      </c>
      <c r="H7315" t="s">
        <v>684</v>
      </c>
      <c r="I7315" t="s">
        <v>697</v>
      </c>
      <c r="J7315" s="9">
        <v>0.1</v>
      </c>
      <c r="K7315" s="9">
        <v>0.1</v>
      </c>
      <c r="L7315" s="9">
        <v>0.1</v>
      </c>
      <c r="M7315" s="9">
        <v>0.1</v>
      </c>
      <c r="N7315" s="9">
        <v>0.1</v>
      </c>
      <c r="O7315" s="9">
        <v>0.1</v>
      </c>
      <c r="P7315" s="9">
        <v>0.1</v>
      </c>
    </row>
    <row r="7316" spans="1:16">
      <c r="A7316" t="s">
        <v>1226</v>
      </c>
      <c r="B7316">
        <v>494</v>
      </c>
      <c r="C7316">
        <v>2421</v>
      </c>
      <c r="D7316" t="s">
        <v>750</v>
      </c>
      <c r="E7316" t="b">
        <v>0</v>
      </c>
      <c r="F7316" t="s">
        <v>679</v>
      </c>
      <c r="G7316" t="s">
        <v>680</v>
      </c>
      <c r="H7316" t="s">
        <v>706</v>
      </c>
      <c r="I7316" t="s">
        <v>685</v>
      </c>
      <c r="J7316" s="9">
        <v>2.68697561846977E-2</v>
      </c>
      <c r="K7316" s="9">
        <v>2.68697561846977E-2</v>
      </c>
      <c r="L7316" s="9">
        <v>2.68697561846977E-2</v>
      </c>
      <c r="M7316" s="9">
        <v>2.68697561846977E-2</v>
      </c>
      <c r="N7316" s="9">
        <v>2.68697561846977E-2</v>
      </c>
      <c r="O7316" s="9">
        <v>0</v>
      </c>
      <c r="P7316" s="9">
        <v>0</v>
      </c>
    </row>
    <row r="7317" spans="1:16">
      <c r="A7317" t="s">
        <v>1226</v>
      </c>
      <c r="B7317">
        <v>494</v>
      </c>
      <c r="C7317">
        <v>2421</v>
      </c>
      <c r="D7317" t="s">
        <v>750</v>
      </c>
      <c r="E7317" t="b">
        <v>0</v>
      </c>
      <c r="F7317" t="s">
        <v>679</v>
      </c>
      <c r="G7317" t="s">
        <v>680</v>
      </c>
      <c r="H7317" t="s">
        <v>707</v>
      </c>
      <c r="I7317" t="s">
        <v>685</v>
      </c>
      <c r="J7317" s="9">
        <v>0</v>
      </c>
      <c r="K7317" s="9">
        <v>0</v>
      </c>
      <c r="L7317" s="9">
        <v>0</v>
      </c>
      <c r="M7317" s="9">
        <v>0</v>
      </c>
      <c r="N7317" s="9">
        <v>0</v>
      </c>
      <c r="O7317" s="9">
        <v>0</v>
      </c>
      <c r="P7317" s="9">
        <v>0</v>
      </c>
    </row>
    <row r="7318" spans="1:16">
      <c r="A7318" t="s">
        <v>1226</v>
      </c>
      <c r="B7318">
        <v>494</v>
      </c>
      <c r="C7318">
        <v>2421</v>
      </c>
      <c r="D7318" t="s">
        <v>750</v>
      </c>
      <c r="E7318" t="b">
        <v>0</v>
      </c>
      <c r="F7318" t="s">
        <v>679</v>
      </c>
      <c r="G7318" t="s">
        <v>680</v>
      </c>
      <c r="H7318" t="s">
        <v>708</v>
      </c>
      <c r="I7318" t="s">
        <v>685</v>
      </c>
      <c r="J7318" s="9">
        <v>0</v>
      </c>
      <c r="K7318" s="9">
        <v>0</v>
      </c>
      <c r="L7318" s="9">
        <v>0</v>
      </c>
      <c r="M7318" s="9">
        <v>0</v>
      </c>
      <c r="N7318" s="9">
        <v>0</v>
      </c>
      <c r="O7318" s="9">
        <v>0</v>
      </c>
      <c r="P7318" s="9">
        <v>0</v>
      </c>
    </row>
    <row r="7319" spans="1:16">
      <c r="A7319" t="s">
        <v>1226</v>
      </c>
      <c r="B7319">
        <v>494</v>
      </c>
      <c r="C7319">
        <v>2421</v>
      </c>
      <c r="D7319" t="s">
        <v>750</v>
      </c>
      <c r="E7319" t="b">
        <v>0</v>
      </c>
      <c r="F7319" t="s">
        <v>679</v>
      </c>
      <c r="G7319" t="s">
        <v>680</v>
      </c>
      <c r="H7319" t="s">
        <v>690</v>
      </c>
      <c r="I7319" t="s">
        <v>685</v>
      </c>
      <c r="J7319" s="9">
        <v>0</v>
      </c>
      <c r="K7319" s="9">
        <v>0</v>
      </c>
      <c r="L7319" s="9">
        <v>0</v>
      </c>
      <c r="M7319" s="9">
        <v>0</v>
      </c>
      <c r="N7319" s="9">
        <v>0</v>
      </c>
      <c r="O7319" s="9">
        <v>0</v>
      </c>
      <c r="P7319" s="9">
        <v>0</v>
      </c>
    </row>
    <row r="7320" spans="1:16">
      <c r="A7320" t="s">
        <v>1226</v>
      </c>
      <c r="B7320">
        <v>494</v>
      </c>
      <c r="C7320">
        <v>2421</v>
      </c>
      <c r="D7320" t="s">
        <v>750</v>
      </c>
      <c r="E7320" t="b">
        <v>0</v>
      </c>
      <c r="F7320" t="s">
        <v>679</v>
      </c>
      <c r="G7320" t="s">
        <v>680</v>
      </c>
      <c r="H7320" t="s">
        <v>691</v>
      </c>
      <c r="I7320" t="s">
        <v>685</v>
      </c>
      <c r="J7320" s="9">
        <v>0</v>
      </c>
      <c r="K7320" s="9">
        <v>0</v>
      </c>
      <c r="L7320" s="9">
        <v>0</v>
      </c>
      <c r="M7320" s="9">
        <v>0</v>
      </c>
      <c r="N7320" s="9">
        <v>0</v>
      </c>
      <c r="O7320" s="9">
        <v>0</v>
      </c>
      <c r="P7320" s="9">
        <v>0</v>
      </c>
    </row>
    <row r="7321" spans="1:16">
      <c r="A7321" t="s">
        <v>1226</v>
      </c>
      <c r="B7321">
        <v>494</v>
      </c>
      <c r="C7321">
        <v>2421</v>
      </c>
      <c r="D7321" t="s">
        <v>750</v>
      </c>
      <c r="E7321" t="b">
        <v>0</v>
      </c>
      <c r="F7321" t="s">
        <v>679</v>
      </c>
      <c r="G7321" t="s">
        <v>680</v>
      </c>
      <c r="H7321" t="s">
        <v>692</v>
      </c>
      <c r="I7321" t="s">
        <v>685</v>
      </c>
      <c r="J7321" s="9">
        <v>0</v>
      </c>
      <c r="K7321" s="9">
        <v>0</v>
      </c>
      <c r="L7321" s="9">
        <v>0</v>
      </c>
      <c r="M7321" s="9">
        <v>0</v>
      </c>
      <c r="N7321" s="9">
        <v>0</v>
      </c>
      <c r="O7321" s="9">
        <v>0</v>
      </c>
      <c r="P7321" s="9">
        <v>0</v>
      </c>
    </row>
    <row r="7322" spans="1:16">
      <c r="A7322" t="s">
        <v>1226</v>
      </c>
      <c r="B7322">
        <v>494</v>
      </c>
      <c r="C7322">
        <v>2421</v>
      </c>
      <c r="D7322" t="s">
        <v>750</v>
      </c>
      <c r="E7322" t="b">
        <v>0</v>
      </c>
      <c r="F7322" t="s">
        <v>679</v>
      </c>
      <c r="G7322" t="s">
        <v>680</v>
      </c>
      <c r="H7322" t="s">
        <v>693</v>
      </c>
      <c r="I7322" t="s">
        <v>685</v>
      </c>
      <c r="J7322" s="9">
        <v>2.68697561846977E-2</v>
      </c>
      <c r="K7322" s="9">
        <v>2.68697561846977E-2</v>
      </c>
      <c r="L7322" s="9">
        <v>2.68697561846977E-2</v>
      </c>
      <c r="M7322" s="9">
        <v>2.68697561846977E-2</v>
      </c>
      <c r="N7322" s="9">
        <v>2.68697561846977E-2</v>
      </c>
      <c r="O7322" s="9">
        <v>0</v>
      </c>
      <c r="P7322" s="9">
        <v>0</v>
      </c>
    </row>
    <row r="7323" spans="1:16">
      <c r="A7323" t="s">
        <v>1226</v>
      </c>
      <c r="B7323">
        <v>494</v>
      </c>
      <c r="C7323">
        <v>2421</v>
      </c>
      <c r="D7323" t="s">
        <v>750</v>
      </c>
      <c r="E7323" t="b">
        <v>0</v>
      </c>
      <c r="F7323" t="s">
        <v>679</v>
      </c>
      <c r="G7323" t="s">
        <v>680</v>
      </c>
      <c r="H7323" t="s">
        <v>694</v>
      </c>
      <c r="I7323" t="s">
        <v>695</v>
      </c>
      <c r="J7323" s="9">
        <v>0.1563756025154</v>
      </c>
      <c r="K7323" s="9">
        <v>0.1563756025154</v>
      </c>
      <c r="L7323" s="9">
        <v>0.1563756025154</v>
      </c>
      <c r="M7323" s="9">
        <v>0.1563756025154</v>
      </c>
      <c r="N7323" s="9">
        <v>0.1563756025154</v>
      </c>
      <c r="O7323" s="9">
        <v>0</v>
      </c>
      <c r="P7323" s="9">
        <v>0</v>
      </c>
    </row>
    <row r="7324" spans="1:16">
      <c r="A7324" t="s">
        <v>1226</v>
      </c>
      <c r="B7324">
        <v>494</v>
      </c>
      <c r="C7324">
        <v>2421</v>
      </c>
      <c r="D7324" t="s">
        <v>750</v>
      </c>
      <c r="E7324" t="b">
        <v>0</v>
      </c>
      <c r="F7324" t="s">
        <v>679</v>
      </c>
      <c r="G7324" t="s">
        <v>680</v>
      </c>
      <c r="H7324" t="s">
        <v>696</v>
      </c>
      <c r="I7324" t="s">
        <v>697</v>
      </c>
      <c r="J7324" s="9">
        <v>0.34365662868734997</v>
      </c>
      <c r="K7324" s="9">
        <v>0.34365662868734997</v>
      </c>
      <c r="L7324" s="9">
        <v>0.34365662868734997</v>
      </c>
      <c r="M7324" s="9">
        <v>0.34365662868734997</v>
      </c>
      <c r="N7324" s="9">
        <v>0.34365662868734997</v>
      </c>
      <c r="O7324" s="9">
        <v>0</v>
      </c>
      <c r="P7324" s="9">
        <v>0</v>
      </c>
    </row>
    <row r="7325" spans="1:16">
      <c r="A7325" t="s">
        <v>1226</v>
      </c>
      <c r="B7325">
        <v>494</v>
      </c>
      <c r="C7325">
        <v>2421</v>
      </c>
      <c r="D7325" t="s">
        <v>750</v>
      </c>
      <c r="E7325" t="b">
        <v>0</v>
      </c>
      <c r="F7325" t="s">
        <v>679</v>
      </c>
      <c r="G7325" t="s">
        <v>680</v>
      </c>
      <c r="H7325" t="s">
        <v>698</v>
      </c>
      <c r="I7325" t="s">
        <v>699</v>
      </c>
      <c r="J7325" s="9">
        <v>1.8840434037999999E-2</v>
      </c>
      <c r="K7325" s="9">
        <v>1.8840434037999999E-2</v>
      </c>
      <c r="L7325" s="9">
        <v>1.8840434037999999E-2</v>
      </c>
      <c r="M7325" s="9">
        <v>1.8840434037999999E-2</v>
      </c>
      <c r="N7325" s="9">
        <v>1.8840434037999999E-2</v>
      </c>
      <c r="O7325" s="9">
        <v>0</v>
      </c>
      <c r="P7325" s="9">
        <v>0</v>
      </c>
    </row>
    <row r="7326" spans="1:16">
      <c r="A7326" t="s">
        <v>1226</v>
      </c>
      <c r="B7326">
        <v>494</v>
      </c>
      <c r="C7326">
        <v>2421</v>
      </c>
      <c r="D7326" t="s">
        <v>750</v>
      </c>
      <c r="E7326" t="b">
        <v>0</v>
      </c>
      <c r="F7326" t="s">
        <v>679</v>
      </c>
      <c r="G7326" t="s">
        <v>680</v>
      </c>
      <c r="H7326" t="s">
        <v>700</v>
      </c>
      <c r="I7326" t="s">
        <v>699</v>
      </c>
      <c r="J7326" s="9">
        <v>1.8840434037999999E-2</v>
      </c>
      <c r="K7326" s="9">
        <v>1.8840434037999999E-2</v>
      </c>
      <c r="L7326" s="9">
        <v>1.8840434037999999E-2</v>
      </c>
      <c r="M7326" s="9">
        <v>1.8840434037999999E-2</v>
      </c>
      <c r="N7326" s="9">
        <v>1.8840434037999999E-2</v>
      </c>
      <c r="O7326" s="9">
        <v>0</v>
      </c>
      <c r="P7326" s="9">
        <v>0</v>
      </c>
    </row>
    <row r="7327" spans="1:16">
      <c r="A7327" t="s">
        <v>1226</v>
      </c>
      <c r="B7327">
        <v>494</v>
      </c>
      <c r="C7327">
        <v>2421</v>
      </c>
      <c r="D7327" t="s">
        <v>750</v>
      </c>
      <c r="E7327" t="b">
        <v>0</v>
      </c>
      <c r="F7327" t="s">
        <v>679</v>
      </c>
      <c r="G7327" t="s">
        <v>680</v>
      </c>
      <c r="H7327" t="s">
        <v>696</v>
      </c>
      <c r="I7327" t="s">
        <v>701</v>
      </c>
      <c r="J7327" s="9">
        <v>1.4261750090525001</v>
      </c>
      <c r="K7327" s="9">
        <v>1.4261750090525001</v>
      </c>
      <c r="L7327" s="9">
        <v>1.4261750090525001</v>
      </c>
      <c r="M7327" s="9">
        <v>1.4261750090525001</v>
      </c>
      <c r="N7327" s="9">
        <v>1.4261750090525001</v>
      </c>
      <c r="O7327" s="9">
        <v>0</v>
      </c>
      <c r="P7327" s="9">
        <v>0</v>
      </c>
    </row>
    <row r="7328" spans="1:16">
      <c r="A7328" t="s">
        <v>1226</v>
      </c>
      <c r="B7328">
        <v>494</v>
      </c>
      <c r="C7328">
        <v>2421</v>
      </c>
      <c r="D7328" t="s">
        <v>750</v>
      </c>
      <c r="E7328" t="b">
        <v>0</v>
      </c>
      <c r="F7328" t="s">
        <v>679</v>
      </c>
      <c r="G7328" t="s">
        <v>680</v>
      </c>
      <c r="H7328" t="s">
        <v>702</v>
      </c>
      <c r="I7328" t="s">
        <v>703</v>
      </c>
      <c r="J7328" s="10">
        <v>10407.4666319773</v>
      </c>
      <c r="K7328" s="10">
        <v>8696.1908849125903</v>
      </c>
      <c r="L7328" s="10">
        <v>15830.0081646626</v>
      </c>
      <c r="M7328" s="10">
        <v>15246.6143705575</v>
      </c>
      <c r="N7328" s="10">
        <v>14175.6515711057</v>
      </c>
      <c r="O7328" s="10">
        <v>6439.9877702584099</v>
      </c>
      <c r="P7328" s="10">
        <v>4424.0377601155797</v>
      </c>
    </row>
    <row r="7329" spans="1:16">
      <c r="A7329" t="s">
        <v>1227</v>
      </c>
      <c r="B7329">
        <v>495</v>
      </c>
      <c r="C7329">
        <v>2422</v>
      </c>
      <c r="D7329" t="s">
        <v>750</v>
      </c>
      <c r="E7329" t="b">
        <v>0</v>
      </c>
      <c r="F7329" t="s">
        <v>679</v>
      </c>
      <c r="G7329" t="s">
        <v>680</v>
      </c>
      <c r="H7329" t="s">
        <v>681</v>
      </c>
      <c r="I7329" t="s">
        <v>682</v>
      </c>
      <c r="J7329" t="s">
        <v>710</v>
      </c>
      <c r="K7329" t="s">
        <v>710</v>
      </c>
      <c r="L7329" t="s">
        <v>710</v>
      </c>
      <c r="M7329" t="s">
        <v>710</v>
      </c>
      <c r="N7329" t="s">
        <v>710</v>
      </c>
      <c r="O7329" t="s">
        <v>710</v>
      </c>
      <c r="P7329" t="s">
        <v>710</v>
      </c>
    </row>
    <row r="7330" spans="1:16">
      <c r="A7330" t="s">
        <v>1227</v>
      </c>
      <c r="B7330">
        <v>495</v>
      </c>
      <c r="C7330">
        <v>2422</v>
      </c>
      <c r="D7330" t="s">
        <v>750</v>
      </c>
      <c r="E7330" t="b">
        <v>0</v>
      </c>
      <c r="F7330" t="s">
        <v>679</v>
      </c>
      <c r="G7330" t="s">
        <v>680</v>
      </c>
      <c r="H7330" t="s">
        <v>684</v>
      </c>
      <c r="I7330" t="s">
        <v>697</v>
      </c>
      <c r="J7330" s="9">
        <v>0.2</v>
      </c>
      <c r="K7330" s="9">
        <v>0.2</v>
      </c>
      <c r="L7330" s="9">
        <v>0.2</v>
      </c>
      <c r="M7330" s="9">
        <v>0.2</v>
      </c>
      <c r="N7330" s="9">
        <v>0.2</v>
      </c>
      <c r="O7330" s="9">
        <v>0.2</v>
      </c>
      <c r="P7330" s="9">
        <v>0.2</v>
      </c>
    </row>
    <row r="7331" spans="1:16">
      <c r="A7331" t="s">
        <v>1227</v>
      </c>
      <c r="B7331">
        <v>495</v>
      </c>
      <c r="C7331">
        <v>2422</v>
      </c>
      <c r="D7331" t="s">
        <v>750</v>
      </c>
      <c r="E7331" t="b">
        <v>0</v>
      </c>
      <c r="F7331" t="s">
        <v>679</v>
      </c>
      <c r="G7331" t="s">
        <v>680</v>
      </c>
      <c r="H7331" t="s">
        <v>706</v>
      </c>
      <c r="I7331" t="s">
        <v>685</v>
      </c>
      <c r="J7331" s="9">
        <v>1.43775863619313E-2</v>
      </c>
      <c r="K7331" s="9">
        <v>2.8283776449700999E-3</v>
      </c>
      <c r="L7331" s="9">
        <v>1.43775863619313E-2</v>
      </c>
      <c r="M7331" s="9">
        <v>1.43775863619313E-2</v>
      </c>
      <c r="N7331" s="9">
        <v>1.43775863619313E-2</v>
      </c>
      <c r="O7331" s="9">
        <v>1.43775863619313E-2</v>
      </c>
      <c r="P7331" s="9">
        <v>0</v>
      </c>
    </row>
    <row r="7332" spans="1:16">
      <c r="A7332" t="s">
        <v>1227</v>
      </c>
      <c r="B7332">
        <v>495</v>
      </c>
      <c r="C7332">
        <v>2422</v>
      </c>
      <c r="D7332" t="s">
        <v>750</v>
      </c>
      <c r="E7332" t="b">
        <v>0</v>
      </c>
      <c r="F7332" t="s">
        <v>679</v>
      </c>
      <c r="G7332" t="s">
        <v>680</v>
      </c>
      <c r="H7332" t="s">
        <v>707</v>
      </c>
      <c r="I7332" t="s">
        <v>685</v>
      </c>
      <c r="J7332" s="9">
        <v>0</v>
      </c>
      <c r="K7332" s="9">
        <v>0</v>
      </c>
      <c r="L7332" s="9">
        <v>0</v>
      </c>
      <c r="M7332" s="9">
        <v>0</v>
      </c>
      <c r="N7332" s="9">
        <v>0</v>
      </c>
      <c r="O7332" s="9">
        <v>0</v>
      </c>
      <c r="P7332" s="9">
        <v>0</v>
      </c>
    </row>
    <row r="7333" spans="1:16">
      <c r="A7333" t="s">
        <v>1227</v>
      </c>
      <c r="B7333">
        <v>495</v>
      </c>
      <c r="C7333">
        <v>2422</v>
      </c>
      <c r="D7333" t="s">
        <v>750</v>
      </c>
      <c r="E7333" t="b">
        <v>0</v>
      </c>
      <c r="F7333" t="s">
        <v>679</v>
      </c>
      <c r="G7333" t="s">
        <v>680</v>
      </c>
      <c r="H7333" t="s">
        <v>708</v>
      </c>
      <c r="I7333" t="s">
        <v>685</v>
      </c>
      <c r="J7333" s="9">
        <v>0</v>
      </c>
      <c r="K7333" s="9">
        <v>0</v>
      </c>
      <c r="L7333" s="9">
        <v>0</v>
      </c>
      <c r="M7333" s="9">
        <v>0</v>
      </c>
      <c r="N7333" s="9">
        <v>0</v>
      </c>
      <c r="O7333" s="9">
        <v>0</v>
      </c>
      <c r="P7333" s="9">
        <v>0</v>
      </c>
    </row>
    <row r="7334" spans="1:16">
      <c r="A7334" t="s">
        <v>1227</v>
      </c>
      <c r="B7334">
        <v>495</v>
      </c>
      <c r="C7334">
        <v>2422</v>
      </c>
      <c r="D7334" t="s">
        <v>750</v>
      </c>
      <c r="E7334" t="b">
        <v>0</v>
      </c>
      <c r="F7334" t="s">
        <v>679</v>
      </c>
      <c r="G7334" t="s">
        <v>680</v>
      </c>
      <c r="H7334" t="s">
        <v>690</v>
      </c>
      <c r="I7334" t="s">
        <v>685</v>
      </c>
      <c r="J7334" s="9">
        <v>0</v>
      </c>
      <c r="K7334" s="9">
        <v>0</v>
      </c>
      <c r="L7334" s="9">
        <v>0</v>
      </c>
      <c r="M7334" s="9">
        <v>0</v>
      </c>
      <c r="N7334" s="9">
        <v>0</v>
      </c>
      <c r="O7334" s="9">
        <v>0</v>
      </c>
      <c r="P7334" s="9">
        <v>0</v>
      </c>
    </row>
    <row r="7335" spans="1:16">
      <c r="A7335" t="s">
        <v>1227</v>
      </c>
      <c r="B7335">
        <v>495</v>
      </c>
      <c r="C7335">
        <v>2422</v>
      </c>
      <c r="D7335" t="s">
        <v>750</v>
      </c>
      <c r="E7335" t="b">
        <v>0</v>
      </c>
      <c r="F7335" t="s">
        <v>679</v>
      </c>
      <c r="G7335" t="s">
        <v>680</v>
      </c>
      <c r="H7335" t="s">
        <v>691</v>
      </c>
      <c r="I7335" t="s">
        <v>685</v>
      </c>
      <c r="J7335" s="9">
        <v>0</v>
      </c>
      <c r="K7335" s="9">
        <v>0</v>
      </c>
      <c r="L7335" s="9">
        <v>0</v>
      </c>
      <c r="M7335" s="9">
        <v>0</v>
      </c>
      <c r="N7335" s="9">
        <v>0</v>
      </c>
      <c r="O7335" s="9">
        <v>0</v>
      </c>
      <c r="P7335" s="9">
        <v>0</v>
      </c>
    </row>
    <row r="7336" spans="1:16">
      <c r="A7336" t="s">
        <v>1227</v>
      </c>
      <c r="B7336">
        <v>495</v>
      </c>
      <c r="C7336">
        <v>2422</v>
      </c>
      <c r="D7336" t="s">
        <v>750</v>
      </c>
      <c r="E7336" t="b">
        <v>0</v>
      </c>
      <c r="F7336" t="s">
        <v>679</v>
      </c>
      <c r="G7336" t="s">
        <v>680</v>
      </c>
      <c r="H7336" t="s">
        <v>692</v>
      </c>
      <c r="I7336" t="s">
        <v>685</v>
      </c>
      <c r="J7336" s="9">
        <v>0</v>
      </c>
      <c r="K7336" s="9">
        <v>0</v>
      </c>
      <c r="L7336" s="9">
        <v>0</v>
      </c>
      <c r="M7336" s="9">
        <v>0</v>
      </c>
      <c r="N7336" s="9">
        <v>0</v>
      </c>
      <c r="O7336" s="9">
        <v>0</v>
      </c>
      <c r="P7336" s="9">
        <v>0</v>
      </c>
    </row>
    <row r="7337" spans="1:16">
      <c r="A7337" t="s">
        <v>1227</v>
      </c>
      <c r="B7337">
        <v>495</v>
      </c>
      <c r="C7337">
        <v>2422</v>
      </c>
      <c r="D7337" t="s">
        <v>750</v>
      </c>
      <c r="E7337" t="b">
        <v>0</v>
      </c>
      <c r="F7337" t="s">
        <v>679</v>
      </c>
      <c r="G7337" t="s">
        <v>680</v>
      </c>
      <c r="H7337" t="s">
        <v>693</v>
      </c>
      <c r="I7337" t="s">
        <v>685</v>
      </c>
      <c r="J7337" s="9">
        <v>1.43775863619313E-2</v>
      </c>
      <c r="K7337" s="9">
        <v>2.8283776449700999E-3</v>
      </c>
      <c r="L7337" s="9">
        <v>1.43775863619313E-2</v>
      </c>
      <c r="M7337" s="9">
        <v>1.43775863619313E-2</v>
      </c>
      <c r="N7337" s="9">
        <v>1.43775863619313E-2</v>
      </c>
      <c r="O7337" s="9">
        <v>1.43775863619313E-2</v>
      </c>
      <c r="P7337" s="9">
        <v>0</v>
      </c>
    </row>
    <row r="7338" spans="1:16">
      <c r="A7338" t="s">
        <v>1227</v>
      </c>
      <c r="B7338">
        <v>495</v>
      </c>
      <c r="C7338">
        <v>2422</v>
      </c>
      <c r="D7338" t="s">
        <v>750</v>
      </c>
      <c r="E7338" t="b">
        <v>0</v>
      </c>
      <c r="F7338" t="s">
        <v>679</v>
      </c>
      <c r="G7338" t="s">
        <v>680</v>
      </c>
      <c r="H7338" t="s">
        <v>694</v>
      </c>
      <c r="I7338" t="s">
        <v>695</v>
      </c>
      <c r="J7338" s="9">
        <v>0.1305184515426</v>
      </c>
      <c r="K7338" s="9">
        <v>2.56757609592E-2</v>
      </c>
      <c r="L7338" s="9">
        <v>0.1305184515426</v>
      </c>
      <c r="M7338" s="9">
        <v>0.1305184515426</v>
      </c>
      <c r="N7338" s="9">
        <v>0.1305184515426</v>
      </c>
      <c r="O7338" s="9">
        <v>0.1305184515426</v>
      </c>
      <c r="P7338" s="9">
        <v>0</v>
      </c>
    </row>
    <row r="7339" spans="1:16">
      <c r="A7339" t="s">
        <v>1227</v>
      </c>
      <c r="B7339">
        <v>495</v>
      </c>
      <c r="C7339">
        <v>2422</v>
      </c>
      <c r="D7339" t="s">
        <v>750</v>
      </c>
      <c r="E7339" t="b">
        <v>0</v>
      </c>
      <c r="F7339" t="s">
        <v>679</v>
      </c>
      <c r="G7339" t="s">
        <v>680</v>
      </c>
      <c r="H7339" t="s">
        <v>696</v>
      </c>
      <c r="I7339" t="s">
        <v>697</v>
      </c>
      <c r="J7339" s="9">
        <v>0.22031500055359701</v>
      </c>
      <c r="K7339" s="9">
        <v>0.22031500055359801</v>
      </c>
      <c r="L7339" s="9">
        <v>0.22031500055359701</v>
      </c>
      <c r="M7339" s="9">
        <v>0.22031500055359701</v>
      </c>
      <c r="N7339" s="9">
        <v>0.22031500055359701</v>
      </c>
      <c r="O7339" s="9">
        <v>0.22031500055359701</v>
      </c>
      <c r="P7339" s="9">
        <v>0</v>
      </c>
    </row>
    <row r="7340" spans="1:16">
      <c r="A7340" t="s">
        <v>1227</v>
      </c>
      <c r="B7340">
        <v>495</v>
      </c>
      <c r="C7340">
        <v>2422</v>
      </c>
      <c r="D7340" t="s">
        <v>750</v>
      </c>
      <c r="E7340" t="b">
        <v>0</v>
      </c>
      <c r="F7340" t="s">
        <v>679</v>
      </c>
      <c r="G7340" t="s">
        <v>680</v>
      </c>
      <c r="H7340" t="s">
        <v>698</v>
      </c>
      <c r="I7340" t="s">
        <v>699</v>
      </c>
      <c r="J7340" s="9">
        <v>1.08665766E-2</v>
      </c>
      <c r="K7340" s="9">
        <v>2.1376872000000002E-3</v>
      </c>
      <c r="L7340" s="9">
        <v>1.08665766E-2</v>
      </c>
      <c r="M7340" s="9">
        <v>1.08665766E-2</v>
      </c>
      <c r="N7340" s="9">
        <v>1.08665766E-2</v>
      </c>
      <c r="O7340" s="9">
        <v>1.08665766E-2</v>
      </c>
      <c r="P7340" s="9">
        <v>0</v>
      </c>
    </row>
    <row r="7341" spans="1:16">
      <c r="A7341" t="s">
        <v>1227</v>
      </c>
      <c r="B7341">
        <v>495</v>
      </c>
      <c r="C7341">
        <v>2422</v>
      </c>
      <c r="D7341" t="s">
        <v>750</v>
      </c>
      <c r="E7341" t="b">
        <v>0</v>
      </c>
      <c r="F7341" t="s">
        <v>679</v>
      </c>
      <c r="G7341" t="s">
        <v>680</v>
      </c>
      <c r="H7341" t="s">
        <v>700</v>
      </c>
      <c r="I7341" t="s">
        <v>699</v>
      </c>
      <c r="J7341" s="9">
        <v>1.08665766E-2</v>
      </c>
      <c r="K7341" s="9">
        <v>2.1376872000000002E-3</v>
      </c>
      <c r="L7341" s="9">
        <v>1.08665766E-2</v>
      </c>
      <c r="M7341" s="9">
        <v>1.08665766E-2</v>
      </c>
      <c r="N7341" s="9">
        <v>1.08665766E-2</v>
      </c>
      <c r="O7341" s="9">
        <v>1.08665766E-2</v>
      </c>
      <c r="P7341" s="9">
        <v>0</v>
      </c>
    </row>
    <row r="7342" spans="1:16">
      <c r="A7342" t="s">
        <v>1227</v>
      </c>
      <c r="B7342">
        <v>495</v>
      </c>
      <c r="C7342">
        <v>2422</v>
      </c>
      <c r="D7342" t="s">
        <v>750</v>
      </c>
      <c r="E7342" t="b">
        <v>0</v>
      </c>
      <c r="F7342" t="s">
        <v>679</v>
      </c>
      <c r="G7342" t="s">
        <v>680</v>
      </c>
      <c r="H7342" t="s">
        <v>696</v>
      </c>
      <c r="I7342" t="s">
        <v>701</v>
      </c>
      <c r="J7342" s="9">
        <v>1.32310173582463</v>
      </c>
      <c r="K7342" s="9">
        <v>1.32310173582463</v>
      </c>
      <c r="L7342" s="9">
        <v>1.32310173582463</v>
      </c>
      <c r="M7342" s="9">
        <v>1.32310173582463</v>
      </c>
      <c r="N7342" s="9">
        <v>1.32310173582463</v>
      </c>
      <c r="O7342" s="9">
        <v>1.32310173582463</v>
      </c>
      <c r="P7342" s="9">
        <v>0</v>
      </c>
    </row>
    <row r="7343" spans="1:16">
      <c r="A7343" t="s">
        <v>1227</v>
      </c>
      <c r="B7343">
        <v>495</v>
      </c>
      <c r="C7343">
        <v>2422</v>
      </c>
      <c r="D7343" t="s">
        <v>750</v>
      </c>
      <c r="E7343" t="b">
        <v>0</v>
      </c>
      <c r="F7343" t="s">
        <v>679</v>
      </c>
      <c r="G7343" t="s">
        <v>680</v>
      </c>
      <c r="H7343" t="s">
        <v>702</v>
      </c>
      <c r="I7343" t="s">
        <v>703</v>
      </c>
      <c r="J7343" s="10">
        <v>0</v>
      </c>
      <c r="K7343" s="10">
        <v>1231.0516191373199</v>
      </c>
      <c r="L7343" s="10">
        <v>0</v>
      </c>
      <c r="M7343" s="10">
        <v>0</v>
      </c>
      <c r="N7343" s="10">
        <v>0</v>
      </c>
      <c r="O7343" s="10">
        <v>25182.6653850238</v>
      </c>
      <c r="P7343" s="10">
        <v>24184.452641863601</v>
      </c>
    </row>
    <row r="7344" spans="1:16">
      <c r="A7344" t="s">
        <v>1228</v>
      </c>
      <c r="B7344">
        <v>496</v>
      </c>
      <c r="C7344">
        <v>2524</v>
      </c>
      <c r="D7344" t="s">
        <v>750</v>
      </c>
      <c r="E7344" t="b">
        <v>0</v>
      </c>
      <c r="F7344" t="s">
        <v>679</v>
      </c>
      <c r="G7344" t="s">
        <v>680</v>
      </c>
      <c r="H7344" t="s">
        <v>681</v>
      </c>
      <c r="I7344" t="s">
        <v>682</v>
      </c>
      <c r="J7344" t="s">
        <v>710</v>
      </c>
      <c r="K7344" t="s">
        <v>710</v>
      </c>
      <c r="L7344" t="s">
        <v>710</v>
      </c>
      <c r="M7344" t="s">
        <v>710</v>
      </c>
      <c r="N7344" t="s">
        <v>710</v>
      </c>
      <c r="O7344" t="s">
        <v>710</v>
      </c>
      <c r="P7344" t="s">
        <v>710</v>
      </c>
    </row>
    <row r="7345" spans="1:16">
      <c r="A7345" t="s">
        <v>1228</v>
      </c>
      <c r="B7345">
        <v>496</v>
      </c>
      <c r="C7345">
        <v>2524</v>
      </c>
      <c r="D7345" t="s">
        <v>750</v>
      </c>
      <c r="E7345" t="b">
        <v>0</v>
      </c>
      <c r="F7345" t="s">
        <v>679</v>
      </c>
      <c r="G7345" t="s">
        <v>680</v>
      </c>
      <c r="H7345" t="s">
        <v>684</v>
      </c>
      <c r="I7345" t="s">
        <v>697</v>
      </c>
      <c r="J7345" s="9">
        <v>0.2</v>
      </c>
      <c r="K7345" s="9">
        <v>0.2</v>
      </c>
      <c r="L7345" s="9">
        <v>0.2</v>
      </c>
      <c r="M7345" s="9">
        <v>0.2</v>
      </c>
      <c r="N7345" s="9">
        <v>0.2</v>
      </c>
      <c r="O7345" s="9">
        <v>0.2</v>
      </c>
      <c r="P7345" s="9">
        <v>0.2</v>
      </c>
    </row>
    <row r="7346" spans="1:16">
      <c r="A7346" t="s">
        <v>1228</v>
      </c>
      <c r="B7346">
        <v>496</v>
      </c>
      <c r="C7346">
        <v>2524</v>
      </c>
      <c r="D7346" t="s">
        <v>750</v>
      </c>
      <c r="E7346" t="b">
        <v>0</v>
      </c>
      <c r="F7346" t="s">
        <v>679</v>
      </c>
      <c r="G7346" t="s">
        <v>680</v>
      </c>
      <c r="H7346" t="s">
        <v>706</v>
      </c>
      <c r="I7346" t="s">
        <v>685</v>
      </c>
      <c r="J7346" s="9">
        <v>4.6159553925076199E-3</v>
      </c>
      <c r="K7346" s="9">
        <v>9.0805679852608799E-4</v>
      </c>
      <c r="L7346" s="9">
        <v>6.6843600082370997E-3</v>
      </c>
      <c r="M7346" s="9">
        <v>1.3873089977481899E-2</v>
      </c>
      <c r="N7346" s="9">
        <v>4.6159553925076199E-3</v>
      </c>
      <c r="O7346" s="9">
        <v>4.6159553925076199E-3</v>
      </c>
      <c r="P7346" s="9">
        <v>4.6159553925076199E-3</v>
      </c>
    </row>
    <row r="7347" spans="1:16">
      <c r="A7347" t="s">
        <v>1228</v>
      </c>
      <c r="B7347">
        <v>496</v>
      </c>
      <c r="C7347">
        <v>2524</v>
      </c>
      <c r="D7347" t="s">
        <v>750</v>
      </c>
      <c r="E7347" t="b">
        <v>0</v>
      </c>
      <c r="F7347" t="s">
        <v>679</v>
      </c>
      <c r="G7347" t="s">
        <v>680</v>
      </c>
      <c r="H7347" t="s">
        <v>707</v>
      </c>
      <c r="I7347" t="s">
        <v>685</v>
      </c>
      <c r="J7347" s="9">
        <v>0</v>
      </c>
      <c r="K7347" s="9">
        <v>0</v>
      </c>
      <c r="L7347" s="9">
        <v>0</v>
      </c>
      <c r="M7347" s="9">
        <v>0</v>
      </c>
      <c r="N7347" s="9">
        <v>0</v>
      </c>
      <c r="O7347" s="9">
        <v>0</v>
      </c>
      <c r="P7347" s="9">
        <v>0</v>
      </c>
    </row>
    <row r="7348" spans="1:16">
      <c r="A7348" t="s">
        <v>1228</v>
      </c>
      <c r="B7348">
        <v>496</v>
      </c>
      <c r="C7348">
        <v>2524</v>
      </c>
      <c r="D7348" t="s">
        <v>750</v>
      </c>
      <c r="E7348" t="b">
        <v>0</v>
      </c>
      <c r="F7348" t="s">
        <v>679</v>
      </c>
      <c r="G7348" t="s">
        <v>680</v>
      </c>
      <c r="H7348" t="s">
        <v>708</v>
      </c>
      <c r="I7348" t="s">
        <v>685</v>
      </c>
      <c r="J7348" s="9">
        <v>0</v>
      </c>
      <c r="K7348" s="9">
        <v>0</v>
      </c>
      <c r="L7348" s="9">
        <v>0</v>
      </c>
      <c r="M7348" s="9">
        <v>0</v>
      </c>
      <c r="N7348" s="9">
        <v>0</v>
      </c>
      <c r="O7348" s="9">
        <v>0</v>
      </c>
      <c r="P7348" s="9">
        <v>0</v>
      </c>
    </row>
    <row r="7349" spans="1:16">
      <c r="A7349" t="s">
        <v>1228</v>
      </c>
      <c r="B7349">
        <v>496</v>
      </c>
      <c r="C7349">
        <v>2524</v>
      </c>
      <c r="D7349" t="s">
        <v>750</v>
      </c>
      <c r="E7349" t="b">
        <v>0</v>
      </c>
      <c r="F7349" t="s">
        <v>679</v>
      </c>
      <c r="G7349" t="s">
        <v>680</v>
      </c>
      <c r="H7349" t="s">
        <v>690</v>
      </c>
      <c r="I7349" t="s">
        <v>685</v>
      </c>
      <c r="J7349" s="9">
        <v>0</v>
      </c>
      <c r="K7349" s="9">
        <v>0</v>
      </c>
      <c r="L7349" s="9">
        <v>0</v>
      </c>
      <c r="M7349" s="9">
        <v>0</v>
      </c>
      <c r="N7349" s="9">
        <v>0</v>
      </c>
      <c r="O7349" s="9">
        <v>0</v>
      </c>
      <c r="P7349" s="9">
        <v>0</v>
      </c>
    </row>
    <row r="7350" spans="1:16">
      <c r="A7350" t="s">
        <v>1228</v>
      </c>
      <c r="B7350">
        <v>496</v>
      </c>
      <c r="C7350">
        <v>2524</v>
      </c>
      <c r="D7350" t="s">
        <v>750</v>
      </c>
      <c r="E7350" t="b">
        <v>0</v>
      </c>
      <c r="F7350" t="s">
        <v>679</v>
      </c>
      <c r="G7350" t="s">
        <v>680</v>
      </c>
      <c r="H7350" t="s">
        <v>691</v>
      </c>
      <c r="I7350" t="s">
        <v>685</v>
      </c>
      <c r="J7350" s="9">
        <v>0</v>
      </c>
      <c r="K7350" s="9">
        <v>0</v>
      </c>
      <c r="L7350" s="9">
        <v>0</v>
      </c>
      <c r="M7350" s="9">
        <v>0</v>
      </c>
      <c r="N7350" s="9">
        <v>0</v>
      </c>
      <c r="O7350" s="9">
        <v>0</v>
      </c>
      <c r="P7350" s="9">
        <v>0</v>
      </c>
    </row>
    <row r="7351" spans="1:16">
      <c r="A7351" t="s">
        <v>1228</v>
      </c>
      <c r="B7351">
        <v>496</v>
      </c>
      <c r="C7351">
        <v>2524</v>
      </c>
      <c r="D7351" t="s">
        <v>750</v>
      </c>
      <c r="E7351" t="b">
        <v>0</v>
      </c>
      <c r="F7351" t="s">
        <v>679</v>
      </c>
      <c r="G7351" t="s">
        <v>680</v>
      </c>
      <c r="H7351" t="s">
        <v>692</v>
      </c>
      <c r="I7351" t="s">
        <v>685</v>
      </c>
      <c r="J7351" s="9">
        <v>0</v>
      </c>
      <c r="K7351" s="9">
        <v>0</v>
      </c>
      <c r="L7351" s="9">
        <v>0</v>
      </c>
      <c r="M7351" s="9">
        <v>0</v>
      </c>
      <c r="N7351" s="9">
        <v>0</v>
      </c>
      <c r="O7351" s="9">
        <v>0</v>
      </c>
      <c r="P7351" s="9">
        <v>0</v>
      </c>
    </row>
    <row r="7352" spans="1:16">
      <c r="A7352" t="s">
        <v>1228</v>
      </c>
      <c r="B7352">
        <v>496</v>
      </c>
      <c r="C7352">
        <v>2524</v>
      </c>
      <c r="D7352" t="s">
        <v>750</v>
      </c>
      <c r="E7352" t="b">
        <v>0</v>
      </c>
      <c r="F7352" t="s">
        <v>679</v>
      </c>
      <c r="G7352" t="s">
        <v>680</v>
      </c>
      <c r="H7352" t="s">
        <v>693</v>
      </c>
      <c r="I7352" t="s">
        <v>685</v>
      </c>
      <c r="J7352" s="9">
        <v>4.6159553925076199E-3</v>
      </c>
      <c r="K7352" s="9">
        <v>9.0805679852608799E-4</v>
      </c>
      <c r="L7352" s="9">
        <v>6.6843600082370997E-3</v>
      </c>
      <c r="M7352" s="9">
        <v>1.3873089977481899E-2</v>
      </c>
      <c r="N7352" s="9">
        <v>4.6159553925076199E-3</v>
      </c>
      <c r="O7352" s="9">
        <v>4.6159553925076199E-3</v>
      </c>
      <c r="P7352" s="9">
        <v>4.6159553925076199E-3</v>
      </c>
    </row>
    <row r="7353" spans="1:16">
      <c r="A7353" t="s">
        <v>1228</v>
      </c>
      <c r="B7353">
        <v>496</v>
      </c>
      <c r="C7353">
        <v>2524</v>
      </c>
      <c r="D7353" t="s">
        <v>750</v>
      </c>
      <c r="E7353" t="b">
        <v>0</v>
      </c>
      <c r="F7353" t="s">
        <v>679</v>
      </c>
      <c r="G7353" t="s">
        <v>680</v>
      </c>
      <c r="H7353" t="s">
        <v>694</v>
      </c>
      <c r="I7353" t="s">
        <v>695</v>
      </c>
      <c r="J7353" s="9">
        <v>0.140421032784</v>
      </c>
      <c r="K7353" s="9">
        <v>2.7623809728E-2</v>
      </c>
      <c r="L7353" s="9">
        <v>0.20334354560276899</v>
      </c>
      <c r="M7353" s="9">
        <v>0.42203042639999999</v>
      </c>
      <c r="N7353" s="9">
        <v>0.140421032784</v>
      </c>
      <c r="O7353" s="9">
        <v>0.140421032784</v>
      </c>
      <c r="P7353" s="9">
        <v>0.140421032784</v>
      </c>
    </row>
    <row r="7354" spans="1:16">
      <c r="A7354" t="s">
        <v>1228</v>
      </c>
      <c r="B7354">
        <v>496</v>
      </c>
      <c r="C7354">
        <v>2524</v>
      </c>
      <c r="D7354" t="s">
        <v>750</v>
      </c>
      <c r="E7354" t="b">
        <v>0</v>
      </c>
      <c r="F7354" t="s">
        <v>679</v>
      </c>
      <c r="G7354" t="s">
        <v>680</v>
      </c>
      <c r="H7354" t="s">
        <v>696</v>
      </c>
      <c r="I7354" t="s">
        <v>697</v>
      </c>
      <c r="J7354" s="9">
        <v>6.5744501389731605E-2</v>
      </c>
      <c r="K7354" s="9">
        <v>6.5744501389731494E-2</v>
      </c>
      <c r="L7354" s="9">
        <v>6.5744501389731605E-2</v>
      </c>
      <c r="M7354" s="9">
        <v>6.5744501389731494E-2</v>
      </c>
      <c r="N7354" s="9">
        <v>6.5744501389731605E-2</v>
      </c>
      <c r="O7354" s="9">
        <v>6.5744501389731605E-2</v>
      </c>
      <c r="P7354" s="9">
        <v>6.5744501389731605E-2</v>
      </c>
    </row>
    <row r="7355" spans="1:16">
      <c r="A7355" t="s">
        <v>1228</v>
      </c>
      <c r="B7355">
        <v>496</v>
      </c>
      <c r="C7355">
        <v>2524</v>
      </c>
      <c r="D7355" t="s">
        <v>750</v>
      </c>
      <c r="E7355" t="b">
        <v>0</v>
      </c>
      <c r="F7355" t="s">
        <v>679</v>
      </c>
      <c r="G7355" t="s">
        <v>680</v>
      </c>
      <c r="H7355" t="s">
        <v>698</v>
      </c>
      <c r="I7355" t="s">
        <v>699</v>
      </c>
      <c r="J7355" s="9">
        <v>1.2200976000000001E-2</v>
      </c>
      <c r="K7355" s="9">
        <v>2.4001920000000002E-3</v>
      </c>
      <c r="L7355" s="9">
        <v>1.7668220141000002E-2</v>
      </c>
      <c r="M7355" s="9">
        <v>3.6669599999999997E-2</v>
      </c>
      <c r="N7355" s="9">
        <v>1.2200976000000001E-2</v>
      </c>
      <c r="O7355" s="9">
        <v>1.2200976000000001E-2</v>
      </c>
      <c r="P7355" s="9">
        <v>1.2200976000000001E-2</v>
      </c>
    </row>
    <row r="7356" spans="1:16">
      <c r="A7356" t="s">
        <v>1228</v>
      </c>
      <c r="B7356">
        <v>496</v>
      </c>
      <c r="C7356">
        <v>2524</v>
      </c>
      <c r="D7356" t="s">
        <v>750</v>
      </c>
      <c r="E7356" t="b">
        <v>0</v>
      </c>
      <c r="F7356" t="s">
        <v>679</v>
      </c>
      <c r="G7356" t="s">
        <v>680</v>
      </c>
      <c r="H7356" t="s">
        <v>700</v>
      </c>
      <c r="I7356" t="s">
        <v>699</v>
      </c>
      <c r="J7356" s="9">
        <v>1.2200976000000001E-2</v>
      </c>
      <c r="K7356" s="9">
        <v>2.4001920000000002E-3</v>
      </c>
      <c r="L7356" s="9">
        <v>1.7668220141000002E-2</v>
      </c>
      <c r="M7356" s="9">
        <v>3.6669599999999997E-2</v>
      </c>
      <c r="N7356" s="9">
        <v>1.2200976000000001E-2</v>
      </c>
      <c r="O7356" s="9">
        <v>1.2200976000000001E-2</v>
      </c>
      <c r="P7356" s="9">
        <v>1.2200976000000001E-2</v>
      </c>
    </row>
    <row r="7357" spans="1:16">
      <c r="A7357" t="s">
        <v>1228</v>
      </c>
      <c r="B7357">
        <v>496</v>
      </c>
      <c r="C7357">
        <v>2524</v>
      </c>
      <c r="D7357" t="s">
        <v>750</v>
      </c>
      <c r="E7357" t="b">
        <v>0</v>
      </c>
      <c r="F7357" t="s">
        <v>679</v>
      </c>
      <c r="G7357" t="s">
        <v>680</v>
      </c>
      <c r="H7357" t="s">
        <v>696</v>
      </c>
      <c r="I7357" t="s">
        <v>701</v>
      </c>
      <c r="J7357" s="9">
        <v>0.378326733247211</v>
      </c>
      <c r="K7357" s="9">
        <v>0.37832673324721</v>
      </c>
      <c r="L7357" s="9">
        <v>0.378326733247211</v>
      </c>
      <c r="M7357" s="9">
        <v>0.37832673324721</v>
      </c>
      <c r="N7357" s="9">
        <v>0.378326733247211</v>
      </c>
      <c r="O7357" s="9">
        <v>0.378326733247211</v>
      </c>
      <c r="P7357" s="9">
        <v>0.378326733247211</v>
      </c>
    </row>
    <row r="7358" spans="1:16">
      <c r="A7358" t="s">
        <v>1228</v>
      </c>
      <c r="B7358">
        <v>496</v>
      </c>
      <c r="C7358">
        <v>2524</v>
      </c>
      <c r="D7358" t="s">
        <v>750</v>
      </c>
      <c r="E7358" t="b">
        <v>0</v>
      </c>
      <c r="F7358" t="s">
        <v>679</v>
      </c>
      <c r="G7358" t="s">
        <v>680</v>
      </c>
      <c r="H7358" t="s">
        <v>702</v>
      </c>
      <c r="I7358" t="s">
        <v>703</v>
      </c>
      <c r="J7358" s="10">
        <v>0</v>
      </c>
      <c r="K7358" s="10">
        <v>0</v>
      </c>
      <c r="L7358" s="10">
        <v>0</v>
      </c>
      <c r="M7358" s="10">
        <v>0</v>
      </c>
      <c r="N7358" s="10">
        <v>0</v>
      </c>
      <c r="O7358" s="10">
        <v>0</v>
      </c>
      <c r="P7358" s="10">
        <v>0</v>
      </c>
    </row>
    <row r="7359" spans="1:16">
      <c r="A7359" t="s">
        <v>1229</v>
      </c>
      <c r="B7359">
        <v>497</v>
      </c>
      <c r="C7359">
        <v>2521</v>
      </c>
      <c r="D7359" t="s">
        <v>750</v>
      </c>
      <c r="E7359" t="b">
        <v>0</v>
      </c>
      <c r="F7359" t="s">
        <v>679</v>
      </c>
      <c r="G7359" t="s">
        <v>680</v>
      </c>
      <c r="H7359" t="s">
        <v>681</v>
      </c>
      <c r="I7359" t="s">
        <v>682</v>
      </c>
      <c r="J7359" t="s">
        <v>710</v>
      </c>
      <c r="K7359" t="s">
        <v>710</v>
      </c>
      <c r="L7359" t="s">
        <v>710</v>
      </c>
      <c r="M7359" t="s">
        <v>710</v>
      </c>
      <c r="N7359" t="s">
        <v>710</v>
      </c>
      <c r="O7359" t="s">
        <v>710</v>
      </c>
      <c r="P7359" t="s">
        <v>710</v>
      </c>
    </row>
    <row r="7360" spans="1:16">
      <c r="A7360" t="s">
        <v>1229</v>
      </c>
      <c r="B7360">
        <v>497</v>
      </c>
      <c r="C7360">
        <v>2521</v>
      </c>
      <c r="D7360" t="s">
        <v>750</v>
      </c>
      <c r="E7360" t="b">
        <v>0</v>
      </c>
      <c r="F7360" t="s">
        <v>679</v>
      </c>
      <c r="G7360" t="s">
        <v>680</v>
      </c>
      <c r="H7360" t="s">
        <v>684</v>
      </c>
      <c r="I7360" t="s">
        <v>697</v>
      </c>
      <c r="J7360" s="9">
        <v>0.2</v>
      </c>
      <c r="K7360" s="9">
        <v>0.2</v>
      </c>
      <c r="L7360" s="9">
        <v>0.2</v>
      </c>
      <c r="M7360" s="9">
        <v>0.2</v>
      </c>
      <c r="N7360" s="9">
        <v>0.2</v>
      </c>
      <c r="O7360" s="9">
        <v>0.2</v>
      </c>
      <c r="P7360" s="9">
        <v>0.2</v>
      </c>
    </row>
    <row r="7361" spans="1:16">
      <c r="A7361" t="s">
        <v>1229</v>
      </c>
      <c r="B7361">
        <v>497</v>
      </c>
      <c r="C7361">
        <v>2521</v>
      </c>
      <c r="D7361" t="s">
        <v>750</v>
      </c>
      <c r="E7361" t="b">
        <v>0</v>
      </c>
      <c r="F7361" t="s">
        <v>679</v>
      </c>
      <c r="G7361" t="s">
        <v>680</v>
      </c>
      <c r="H7361" t="s">
        <v>706</v>
      </c>
      <c r="I7361" t="s">
        <v>685</v>
      </c>
      <c r="J7361" s="9">
        <v>0.13067908115370599</v>
      </c>
      <c r="K7361" s="9">
        <v>0.13067908115370599</v>
      </c>
      <c r="L7361" s="9">
        <v>0.13067908115370599</v>
      </c>
      <c r="M7361" s="9">
        <v>0.13067908115370599</v>
      </c>
      <c r="N7361" s="9">
        <v>0.13067908115370599</v>
      </c>
      <c r="O7361" s="9">
        <v>1.44759514837338E-2</v>
      </c>
      <c r="P7361" s="9">
        <v>1.44759514837338E-2</v>
      </c>
    </row>
    <row r="7362" spans="1:16">
      <c r="A7362" t="s">
        <v>1229</v>
      </c>
      <c r="B7362">
        <v>497</v>
      </c>
      <c r="C7362">
        <v>2521</v>
      </c>
      <c r="D7362" t="s">
        <v>750</v>
      </c>
      <c r="E7362" t="b">
        <v>0</v>
      </c>
      <c r="F7362" t="s">
        <v>679</v>
      </c>
      <c r="G7362" t="s">
        <v>680</v>
      </c>
      <c r="H7362" t="s">
        <v>707</v>
      </c>
      <c r="I7362" t="s">
        <v>685</v>
      </c>
      <c r="J7362" s="9">
        <v>0</v>
      </c>
      <c r="K7362" s="9">
        <v>0</v>
      </c>
      <c r="L7362" s="9">
        <v>0</v>
      </c>
      <c r="M7362" s="9">
        <v>0</v>
      </c>
      <c r="N7362" s="9">
        <v>0</v>
      </c>
      <c r="O7362" s="9">
        <v>0</v>
      </c>
      <c r="P7362" s="9">
        <v>0</v>
      </c>
    </row>
    <row r="7363" spans="1:16">
      <c r="A7363" t="s">
        <v>1229</v>
      </c>
      <c r="B7363">
        <v>497</v>
      </c>
      <c r="C7363">
        <v>2521</v>
      </c>
      <c r="D7363" t="s">
        <v>750</v>
      </c>
      <c r="E7363" t="b">
        <v>0</v>
      </c>
      <c r="F7363" t="s">
        <v>679</v>
      </c>
      <c r="G7363" t="s">
        <v>680</v>
      </c>
      <c r="H7363" t="s">
        <v>708</v>
      </c>
      <c r="I7363" t="s">
        <v>685</v>
      </c>
      <c r="J7363" s="9">
        <v>0</v>
      </c>
      <c r="K7363" s="9">
        <v>0</v>
      </c>
      <c r="L7363" s="9">
        <v>0</v>
      </c>
      <c r="M7363" s="9">
        <v>0</v>
      </c>
      <c r="N7363" s="9">
        <v>0</v>
      </c>
      <c r="O7363" s="9">
        <v>0</v>
      </c>
      <c r="P7363" s="9">
        <v>0</v>
      </c>
    </row>
    <row r="7364" spans="1:16">
      <c r="A7364" t="s">
        <v>1229</v>
      </c>
      <c r="B7364">
        <v>497</v>
      </c>
      <c r="C7364">
        <v>2521</v>
      </c>
      <c r="D7364" t="s">
        <v>750</v>
      </c>
      <c r="E7364" t="b">
        <v>0</v>
      </c>
      <c r="F7364" t="s">
        <v>679</v>
      </c>
      <c r="G7364" t="s">
        <v>680</v>
      </c>
      <c r="H7364" t="s">
        <v>690</v>
      </c>
      <c r="I7364" t="s">
        <v>685</v>
      </c>
      <c r="J7364" s="9">
        <v>0</v>
      </c>
      <c r="K7364" s="9">
        <v>0</v>
      </c>
      <c r="L7364" s="9">
        <v>0</v>
      </c>
      <c r="M7364" s="9">
        <v>0</v>
      </c>
      <c r="N7364" s="9">
        <v>0</v>
      </c>
      <c r="O7364" s="9">
        <v>0</v>
      </c>
      <c r="P7364" s="9">
        <v>0</v>
      </c>
    </row>
    <row r="7365" spans="1:16">
      <c r="A7365" t="s">
        <v>1229</v>
      </c>
      <c r="B7365">
        <v>497</v>
      </c>
      <c r="C7365">
        <v>2521</v>
      </c>
      <c r="D7365" t="s">
        <v>750</v>
      </c>
      <c r="E7365" t="b">
        <v>0</v>
      </c>
      <c r="F7365" t="s">
        <v>679</v>
      </c>
      <c r="G7365" t="s">
        <v>680</v>
      </c>
      <c r="H7365" t="s">
        <v>691</v>
      </c>
      <c r="I7365" t="s">
        <v>685</v>
      </c>
      <c r="J7365" s="9">
        <v>0</v>
      </c>
      <c r="K7365" s="9">
        <v>0</v>
      </c>
      <c r="L7365" s="9">
        <v>0</v>
      </c>
      <c r="M7365" s="9">
        <v>0</v>
      </c>
      <c r="N7365" s="9">
        <v>0</v>
      </c>
      <c r="O7365" s="9">
        <v>0</v>
      </c>
      <c r="P7365" s="9">
        <v>0</v>
      </c>
    </row>
    <row r="7366" spans="1:16">
      <c r="A7366" t="s">
        <v>1229</v>
      </c>
      <c r="B7366">
        <v>497</v>
      </c>
      <c r="C7366">
        <v>2521</v>
      </c>
      <c r="D7366" t="s">
        <v>750</v>
      </c>
      <c r="E7366" t="b">
        <v>0</v>
      </c>
      <c r="F7366" t="s">
        <v>679</v>
      </c>
      <c r="G7366" t="s">
        <v>680</v>
      </c>
      <c r="H7366" t="s">
        <v>692</v>
      </c>
      <c r="I7366" t="s">
        <v>685</v>
      </c>
      <c r="J7366" s="9">
        <v>0</v>
      </c>
      <c r="K7366" s="9">
        <v>0</v>
      </c>
      <c r="L7366" s="9">
        <v>0</v>
      </c>
      <c r="M7366" s="9">
        <v>0</v>
      </c>
      <c r="N7366" s="9">
        <v>0</v>
      </c>
      <c r="O7366" s="9">
        <v>0</v>
      </c>
      <c r="P7366" s="9">
        <v>0</v>
      </c>
    </row>
    <row r="7367" spans="1:16">
      <c r="A7367" t="s">
        <v>1229</v>
      </c>
      <c r="B7367">
        <v>497</v>
      </c>
      <c r="C7367">
        <v>2521</v>
      </c>
      <c r="D7367" t="s">
        <v>750</v>
      </c>
      <c r="E7367" t="b">
        <v>0</v>
      </c>
      <c r="F7367" t="s">
        <v>679</v>
      </c>
      <c r="G7367" t="s">
        <v>680</v>
      </c>
      <c r="H7367" t="s">
        <v>693</v>
      </c>
      <c r="I7367" t="s">
        <v>685</v>
      </c>
      <c r="J7367" s="9">
        <v>0.13067908115370599</v>
      </c>
      <c r="K7367" s="9">
        <v>0.13067908115370599</v>
      </c>
      <c r="L7367" s="9">
        <v>0.13067908115370599</v>
      </c>
      <c r="M7367" s="9">
        <v>0.13067908115370599</v>
      </c>
      <c r="N7367" s="9">
        <v>0.13067908115370599</v>
      </c>
      <c r="O7367" s="9">
        <v>1.44759514837338E-2</v>
      </c>
      <c r="P7367" s="9">
        <v>1.44759514837338E-2</v>
      </c>
    </row>
    <row r="7368" spans="1:16">
      <c r="A7368" t="s">
        <v>1229</v>
      </c>
      <c r="B7368">
        <v>497</v>
      </c>
      <c r="C7368">
        <v>2521</v>
      </c>
      <c r="D7368" t="s">
        <v>750</v>
      </c>
      <c r="E7368" t="b">
        <v>0</v>
      </c>
      <c r="F7368" t="s">
        <v>679</v>
      </c>
      <c r="G7368" t="s">
        <v>680</v>
      </c>
      <c r="H7368" t="s">
        <v>694</v>
      </c>
      <c r="I7368" t="s">
        <v>695</v>
      </c>
      <c r="J7368" s="9">
        <v>3.194122176</v>
      </c>
      <c r="K7368" s="9">
        <v>3.194122176</v>
      </c>
      <c r="L7368" s="9">
        <v>3.194122176</v>
      </c>
      <c r="M7368" s="9">
        <v>3.194122176</v>
      </c>
      <c r="N7368" s="9">
        <v>3.194122176</v>
      </c>
      <c r="O7368" s="9">
        <v>0.35382830399999998</v>
      </c>
      <c r="P7368" s="9">
        <v>0.35382830399999998</v>
      </c>
    </row>
    <row r="7369" spans="1:16">
      <c r="A7369" t="s">
        <v>1229</v>
      </c>
      <c r="B7369">
        <v>497</v>
      </c>
      <c r="C7369">
        <v>2521</v>
      </c>
      <c r="D7369" t="s">
        <v>750</v>
      </c>
      <c r="E7369" t="b">
        <v>0</v>
      </c>
      <c r="F7369" t="s">
        <v>679</v>
      </c>
      <c r="G7369" t="s">
        <v>680</v>
      </c>
      <c r="H7369" t="s">
        <v>696</v>
      </c>
      <c r="I7369" t="s">
        <v>697</v>
      </c>
      <c r="J7369" s="9">
        <v>8.1824723008783198E-2</v>
      </c>
      <c r="K7369" s="9">
        <v>8.1824723008783198E-2</v>
      </c>
      <c r="L7369" s="9">
        <v>8.1824723008783198E-2</v>
      </c>
      <c r="M7369" s="9">
        <v>8.1824723008783198E-2</v>
      </c>
      <c r="N7369" s="9">
        <v>8.1824723008783198E-2</v>
      </c>
      <c r="O7369" s="9">
        <v>8.1824723008783407E-2</v>
      </c>
      <c r="P7369" s="9">
        <v>8.1824723008783407E-2</v>
      </c>
    </row>
    <row r="7370" spans="1:16">
      <c r="A7370" t="s">
        <v>1229</v>
      </c>
      <c r="B7370">
        <v>497</v>
      </c>
      <c r="C7370">
        <v>2521</v>
      </c>
      <c r="D7370" t="s">
        <v>750</v>
      </c>
      <c r="E7370" t="b">
        <v>0</v>
      </c>
      <c r="F7370" t="s">
        <v>679</v>
      </c>
      <c r="G7370" t="s">
        <v>680</v>
      </c>
      <c r="H7370" t="s">
        <v>698</v>
      </c>
      <c r="I7370" t="s">
        <v>699</v>
      </c>
      <c r="J7370" s="9">
        <v>0.36714047999999999</v>
      </c>
      <c r="K7370" s="9">
        <v>0.36714047999999999</v>
      </c>
      <c r="L7370" s="9">
        <v>0.36714047999999999</v>
      </c>
      <c r="M7370" s="9">
        <v>0.36714047999999999</v>
      </c>
      <c r="N7370" s="9">
        <v>0.36714047999999999</v>
      </c>
      <c r="O7370" s="9">
        <v>4.0669919999999998E-2</v>
      </c>
      <c r="P7370" s="9">
        <v>4.0669919999999998E-2</v>
      </c>
    </row>
    <row r="7371" spans="1:16">
      <c r="A7371" t="s">
        <v>1229</v>
      </c>
      <c r="B7371">
        <v>497</v>
      </c>
      <c r="C7371">
        <v>2521</v>
      </c>
      <c r="D7371" t="s">
        <v>750</v>
      </c>
      <c r="E7371" t="b">
        <v>0</v>
      </c>
      <c r="F7371" t="s">
        <v>679</v>
      </c>
      <c r="G7371" t="s">
        <v>680</v>
      </c>
      <c r="H7371" t="s">
        <v>700</v>
      </c>
      <c r="I7371" t="s">
        <v>699</v>
      </c>
      <c r="J7371" s="9">
        <v>0.36714047999999999</v>
      </c>
      <c r="K7371" s="9">
        <v>0.36714047999999999</v>
      </c>
      <c r="L7371" s="9">
        <v>0.36714047999999999</v>
      </c>
      <c r="M7371" s="9">
        <v>0.36714047999999999</v>
      </c>
      <c r="N7371" s="9">
        <v>0.36714047999999999</v>
      </c>
      <c r="O7371" s="9">
        <v>4.0669919999999998E-2</v>
      </c>
      <c r="P7371" s="9">
        <v>4.0669919999999998E-2</v>
      </c>
    </row>
    <row r="7372" spans="1:16">
      <c r="A7372" t="s">
        <v>1229</v>
      </c>
      <c r="B7372">
        <v>497</v>
      </c>
      <c r="C7372">
        <v>2521</v>
      </c>
      <c r="D7372" t="s">
        <v>750</v>
      </c>
      <c r="E7372" t="b">
        <v>0</v>
      </c>
      <c r="F7372" t="s">
        <v>679</v>
      </c>
      <c r="G7372" t="s">
        <v>680</v>
      </c>
      <c r="H7372" t="s">
        <v>696</v>
      </c>
      <c r="I7372" t="s">
        <v>701</v>
      </c>
      <c r="J7372" s="9">
        <v>0.35593754508820702</v>
      </c>
      <c r="K7372" s="9">
        <v>0.35593754508820702</v>
      </c>
      <c r="L7372" s="9">
        <v>0.35593754508820702</v>
      </c>
      <c r="M7372" s="9">
        <v>0.35593754508820702</v>
      </c>
      <c r="N7372" s="9">
        <v>0.35593754508820702</v>
      </c>
      <c r="O7372" s="9">
        <v>0.35593754508820802</v>
      </c>
      <c r="P7372" s="9">
        <v>0.35593754508820802</v>
      </c>
    </row>
    <row r="7373" spans="1:16">
      <c r="A7373" t="s">
        <v>1229</v>
      </c>
      <c r="B7373">
        <v>497</v>
      </c>
      <c r="C7373">
        <v>2521</v>
      </c>
      <c r="D7373" t="s">
        <v>750</v>
      </c>
      <c r="E7373" t="b">
        <v>0</v>
      </c>
      <c r="F7373" t="s">
        <v>679</v>
      </c>
      <c r="G7373" t="s">
        <v>680</v>
      </c>
      <c r="H7373" t="s">
        <v>702</v>
      </c>
      <c r="I7373" t="s">
        <v>703</v>
      </c>
      <c r="J7373" s="10">
        <v>0</v>
      </c>
      <c r="K7373" s="10">
        <v>0</v>
      </c>
      <c r="L7373" s="10">
        <v>0</v>
      </c>
      <c r="M7373" s="10">
        <v>0</v>
      </c>
      <c r="N7373" s="10">
        <v>0</v>
      </c>
      <c r="O7373" s="10">
        <v>0</v>
      </c>
      <c r="P7373" s="10">
        <v>0</v>
      </c>
    </row>
    <row r="7374" spans="1:16">
      <c r="A7374" t="s">
        <v>1230</v>
      </c>
      <c r="B7374">
        <v>498</v>
      </c>
      <c r="C7374">
        <v>2419</v>
      </c>
      <c r="D7374" t="s">
        <v>750</v>
      </c>
      <c r="E7374" t="b">
        <v>0</v>
      </c>
      <c r="F7374" t="s">
        <v>679</v>
      </c>
      <c r="G7374" t="s">
        <v>680</v>
      </c>
      <c r="H7374" t="s">
        <v>681</v>
      </c>
      <c r="I7374" t="s">
        <v>682</v>
      </c>
      <c r="J7374" t="s">
        <v>710</v>
      </c>
      <c r="K7374" t="s">
        <v>710</v>
      </c>
      <c r="L7374" t="s">
        <v>710</v>
      </c>
      <c r="M7374" t="s">
        <v>710</v>
      </c>
      <c r="N7374" t="s">
        <v>710</v>
      </c>
      <c r="O7374" t="s">
        <v>710</v>
      </c>
      <c r="P7374" t="s">
        <v>710</v>
      </c>
    </row>
    <row r="7375" spans="1:16">
      <c r="A7375" t="s">
        <v>1230</v>
      </c>
      <c r="B7375">
        <v>498</v>
      </c>
      <c r="C7375">
        <v>2419</v>
      </c>
      <c r="D7375" t="s">
        <v>750</v>
      </c>
      <c r="E7375" t="b">
        <v>0</v>
      </c>
      <c r="F7375" t="s">
        <v>679</v>
      </c>
      <c r="G7375" t="s">
        <v>680</v>
      </c>
      <c r="H7375" t="s">
        <v>684</v>
      </c>
      <c r="I7375" t="s">
        <v>697</v>
      </c>
      <c r="J7375" s="9">
        <v>0.2</v>
      </c>
      <c r="K7375" s="9">
        <v>0.2</v>
      </c>
      <c r="L7375" s="9">
        <v>0.2</v>
      </c>
      <c r="M7375" s="9">
        <v>0.2</v>
      </c>
      <c r="N7375" s="9">
        <v>0.2</v>
      </c>
      <c r="O7375" s="9">
        <v>0.2</v>
      </c>
      <c r="P7375" s="9">
        <v>0.2</v>
      </c>
    </row>
    <row r="7376" spans="1:16">
      <c r="A7376" t="s">
        <v>1230</v>
      </c>
      <c r="B7376">
        <v>498</v>
      </c>
      <c r="C7376">
        <v>2419</v>
      </c>
      <c r="D7376" t="s">
        <v>750</v>
      </c>
      <c r="E7376" t="b">
        <v>0</v>
      </c>
      <c r="F7376" t="s">
        <v>679</v>
      </c>
      <c r="G7376" t="s">
        <v>680</v>
      </c>
      <c r="H7376" t="s">
        <v>706</v>
      </c>
      <c r="I7376" t="s">
        <v>685</v>
      </c>
      <c r="J7376" s="9">
        <v>0.35132528166979698</v>
      </c>
      <c r="K7376" s="9">
        <v>0.35132528166979698</v>
      </c>
      <c r="L7376" s="9">
        <v>0.35132528166979698</v>
      </c>
      <c r="M7376" s="9">
        <v>0.35132528166979698</v>
      </c>
      <c r="N7376" s="9">
        <v>0.35132528166979698</v>
      </c>
      <c r="O7376" s="9">
        <v>0.35132528166979698</v>
      </c>
      <c r="P7376" s="9">
        <v>3.8917994276981199E-2</v>
      </c>
    </row>
    <row r="7377" spans="1:16">
      <c r="A7377" t="s">
        <v>1230</v>
      </c>
      <c r="B7377">
        <v>498</v>
      </c>
      <c r="C7377">
        <v>2419</v>
      </c>
      <c r="D7377" t="s">
        <v>750</v>
      </c>
      <c r="E7377" t="b">
        <v>0</v>
      </c>
      <c r="F7377" t="s">
        <v>679</v>
      </c>
      <c r="G7377" t="s">
        <v>680</v>
      </c>
      <c r="H7377" t="s">
        <v>707</v>
      </c>
      <c r="I7377" t="s">
        <v>685</v>
      </c>
      <c r="J7377" s="9">
        <v>0</v>
      </c>
      <c r="K7377" s="9">
        <v>0</v>
      </c>
      <c r="L7377" s="9">
        <v>0</v>
      </c>
      <c r="M7377" s="9">
        <v>0</v>
      </c>
      <c r="N7377" s="9">
        <v>0</v>
      </c>
      <c r="O7377" s="9">
        <v>0</v>
      </c>
      <c r="P7377" s="9">
        <v>0</v>
      </c>
    </row>
    <row r="7378" spans="1:16">
      <c r="A7378" t="s">
        <v>1230</v>
      </c>
      <c r="B7378">
        <v>498</v>
      </c>
      <c r="C7378">
        <v>2419</v>
      </c>
      <c r="D7378" t="s">
        <v>750</v>
      </c>
      <c r="E7378" t="b">
        <v>0</v>
      </c>
      <c r="F7378" t="s">
        <v>679</v>
      </c>
      <c r="G7378" t="s">
        <v>680</v>
      </c>
      <c r="H7378" t="s">
        <v>708</v>
      </c>
      <c r="I7378" t="s">
        <v>685</v>
      </c>
      <c r="J7378" s="9">
        <v>0</v>
      </c>
      <c r="K7378" s="9">
        <v>0</v>
      </c>
      <c r="L7378" s="9">
        <v>0</v>
      </c>
      <c r="M7378" s="9">
        <v>0</v>
      </c>
      <c r="N7378" s="9">
        <v>0</v>
      </c>
      <c r="O7378" s="9">
        <v>0</v>
      </c>
      <c r="P7378" s="9">
        <v>0</v>
      </c>
    </row>
    <row r="7379" spans="1:16">
      <c r="A7379" t="s">
        <v>1230</v>
      </c>
      <c r="B7379">
        <v>498</v>
      </c>
      <c r="C7379">
        <v>2419</v>
      </c>
      <c r="D7379" t="s">
        <v>750</v>
      </c>
      <c r="E7379" t="b">
        <v>0</v>
      </c>
      <c r="F7379" t="s">
        <v>679</v>
      </c>
      <c r="G7379" t="s">
        <v>680</v>
      </c>
      <c r="H7379" t="s">
        <v>690</v>
      </c>
      <c r="I7379" t="s">
        <v>685</v>
      </c>
      <c r="J7379" s="9">
        <v>0</v>
      </c>
      <c r="K7379" s="9">
        <v>0</v>
      </c>
      <c r="L7379" s="9">
        <v>0</v>
      </c>
      <c r="M7379" s="9">
        <v>0</v>
      </c>
      <c r="N7379" s="9">
        <v>0</v>
      </c>
      <c r="O7379" s="9">
        <v>0</v>
      </c>
      <c r="P7379" s="9">
        <v>0</v>
      </c>
    </row>
    <row r="7380" spans="1:16">
      <c r="A7380" t="s">
        <v>1230</v>
      </c>
      <c r="B7380">
        <v>498</v>
      </c>
      <c r="C7380">
        <v>2419</v>
      </c>
      <c r="D7380" t="s">
        <v>750</v>
      </c>
      <c r="E7380" t="b">
        <v>0</v>
      </c>
      <c r="F7380" t="s">
        <v>679</v>
      </c>
      <c r="G7380" t="s">
        <v>680</v>
      </c>
      <c r="H7380" t="s">
        <v>691</v>
      </c>
      <c r="I7380" t="s">
        <v>685</v>
      </c>
      <c r="J7380" s="9">
        <v>0</v>
      </c>
      <c r="K7380" s="9">
        <v>0</v>
      </c>
      <c r="L7380" s="9">
        <v>0</v>
      </c>
      <c r="M7380" s="9">
        <v>0</v>
      </c>
      <c r="N7380" s="9">
        <v>0</v>
      </c>
      <c r="O7380" s="9">
        <v>0</v>
      </c>
      <c r="P7380" s="9">
        <v>0</v>
      </c>
    </row>
    <row r="7381" spans="1:16">
      <c r="A7381" t="s">
        <v>1230</v>
      </c>
      <c r="B7381">
        <v>498</v>
      </c>
      <c r="C7381">
        <v>2419</v>
      </c>
      <c r="D7381" t="s">
        <v>750</v>
      </c>
      <c r="E7381" t="b">
        <v>0</v>
      </c>
      <c r="F7381" t="s">
        <v>679</v>
      </c>
      <c r="G7381" t="s">
        <v>680</v>
      </c>
      <c r="H7381" t="s">
        <v>692</v>
      </c>
      <c r="I7381" t="s">
        <v>685</v>
      </c>
      <c r="J7381" s="9">
        <v>0</v>
      </c>
      <c r="K7381" s="9">
        <v>0</v>
      </c>
      <c r="L7381" s="9">
        <v>0</v>
      </c>
      <c r="M7381" s="9">
        <v>0</v>
      </c>
      <c r="N7381" s="9">
        <v>0</v>
      </c>
      <c r="O7381" s="9">
        <v>0</v>
      </c>
      <c r="P7381" s="9">
        <v>0</v>
      </c>
    </row>
    <row r="7382" spans="1:16">
      <c r="A7382" t="s">
        <v>1230</v>
      </c>
      <c r="B7382">
        <v>498</v>
      </c>
      <c r="C7382">
        <v>2419</v>
      </c>
      <c r="D7382" t="s">
        <v>750</v>
      </c>
      <c r="E7382" t="b">
        <v>0</v>
      </c>
      <c r="F7382" t="s">
        <v>679</v>
      </c>
      <c r="G7382" t="s">
        <v>680</v>
      </c>
      <c r="H7382" t="s">
        <v>693</v>
      </c>
      <c r="I7382" t="s">
        <v>685</v>
      </c>
      <c r="J7382" s="9">
        <v>0.35132528166979698</v>
      </c>
      <c r="K7382" s="9">
        <v>0.35132528166979698</v>
      </c>
      <c r="L7382" s="9">
        <v>0.35132528166979698</v>
      </c>
      <c r="M7382" s="9">
        <v>0.35132528166979698</v>
      </c>
      <c r="N7382" s="9">
        <v>0.35132528166979698</v>
      </c>
      <c r="O7382" s="9">
        <v>0.35132528166979698</v>
      </c>
      <c r="P7382" s="9">
        <v>3.8917994276981199E-2</v>
      </c>
    </row>
    <row r="7383" spans="1:16">
      <c r="A7383" t="s">
        <v>1230</v>
      </c>
      <c r="B7383">
        <v>498</v>
      </c>
      <c r="C7383">
        <v>2419</v>
      </c>
      <c r="D7383" t="s">
        <v>750</v>
      </c>
      <c r="E7383" t="b">
        <v>0</v>
      </c>
      <c r="F7383" t="s">
        <v>679</v>
      </c>
      <c r="G7383" t="s">
        <v>680</v>
      </c>
      <c r="H7383" t="s">
        <v>694</v>
      </c>
      <c r="I7383" t="s">
        <v>695</v>
      </c>
      <c r="J7383" s="9">
        <v>4.8230487619357598</v>
      </c>
      <c r="K7383" s="9">
        <v>4.8230487619357598</v>
      </c>
      <c r="L7383" s="9">
        <v>4.8230487619357598</v>
      </c>
      <c r="M7383" s="9">
        <v>4.8230487619357598</v>
      </c>
      <c r="N7383" s="9">
        <v>4.8230487619357598</v>
      </c>
      <c r="O7383" s="9">
        <v>4.8230487619357598</v>
      </c>
      <c r="P7383" s="9">
        <v>0.53427235074712198</v>
      </c>
    </row>
    <row r="7384" spans="1:16">
      <c r="A7384" t="s">
        <v>1230</v>
      </c>
      <c r="B7384">
        <v>498</v>
      </c>
      <c r="C7384">
        <v>2419</v>
      </c>
      <c r="D7384" t="s">
        <v>750</v>
      </c>
      <c r="E7384" t="b">
        <v>0</v>
      </c>
      <c r="F7384" t="s">
        <v>679</v>
      </c>
      <c r="G7384" t="s">
        <v>680</v>
      </c>
      <c r="H7384" t="s">
        <v>696</v>
      </c>
      <c r="I7384" t="s">
        <v>697</v>
      </c>
      <c r="J7384" s="9">
        <v>0.14568597541144901</v>
      </c>
      <c r="K7384" s="9">
        <v>0.14568597541144901</v>
      </c>
      <c r="L7384" s="9">
        <v>0.14568597541144901</v>
      </c>
      <c r="M7384" s="9">
        <v>0.14568597541144901</v>
      </c>
      <c r="N7384" s="9">
        <v>0.14568597541144901</v>
      </c>
      <c r="O7384" s="9">
        <v>0.14568597541144901</v>
      </c>
      <c r="P7384" s="9">
        <v>0.14568597541144901</v>
      </c>
    </row>
    <row r="7385" spans="1:16">
      <c r="A7385" t="s">
        <v>1230</v>
      </c>
      <c r="B7385">
        <v>498</v>
      </c>
      <c r="C7385">
        <v>2419</v>
      </c>
      <c r="D7385" t="s">
        <v>750</v>
      </c>
      <c r="E7385" t="b">
        <v>0</v>
      </c>
      <c r="F7385" t="s">
        <v>679</v>
      </c>
      <c r="G7385" t="s">
        <v>680</v>
      </c>
      <c r="H7385" t="s">
        <v>698</v>
      </c>
      <c r="I7385" t="s">
        <v>699</v>
      </c>
      <c r="J7385" s="9">
        <v>0.56882282839200005</v>
      </c>
      <c r="K7385" s="9">
        <v>0.56882282839200005</v>
      </c>
      <c r="L7385" s="9">
        <v>0.56882282839200005</v>
      </c>
      <c r="M7385" s="9">
        <v>0.56882282839200005</v>
      </c>
      <c r="N7385" s="9">
        <v>0.56882282839200005</v>
      </c>
      <c r="O7385" s="9">
        <v>0.56882282839200005</v>
      </c>
      <c r="P7385" s="9">
        <v>6.3011245517999998E-2</v>
      </c>
    </row>
    <row r="7386" spans="1:16">
      <c r="A7386" t="s">
        <v>1230</v>
      </c>
      <c r="B7386">
        <v>498</v>
      </c>
      <c r="C7386">
        <v>2419</v>
      </c>
      <c r="D7386" t="s">
        <v>750</v>
      </c>
      <c r="E7386" t="b">
        <v>0</v>
      </c>
      <c r="F7386" t="s">
        <v>679</v>
      </c>
      <c r="G7386" t="s">
        <v>680</v>
      </c>
      <c r="H7386" t="s">
        <v>700</v>
      </c>
      <c r="I7386" t="s">
        <v>699</v>
      </c>
      <c r="J7386" s="9">
        <v>0.56882282839200005</v>
      </c>
      <c r="K7386" s="9">
        <v>0.56882282839200005</v>
      </c>
      <c r="L7386" s="9">
        <v>0.56882282839200005</v>
      </c>
      <c r="M7386" s="9">
        <v>0.56882282839200005</v>
      </c>
      <c r="N7386" s="9">
        <v>0.56882282839200005</v>
      </c>
      <c r="O7386" s="9">
        <v>0.56882282839200005</v>
      </c>
      <c r="P7386" s="9">
        <v>6.3011245517999998E-2</v>
      </c>
    </row>
    <row r="7387" spans="1:16">
      <c r="A7387" t="s">
        <v>1230</v>
      </c>
      <c r="B7387">
        <v>498</v>
      </c>
      <c r="C7387">
        <v>2419</v>
      </c>
      <c r="D7387" t="s">
        <v>750</v>
      </c>
      <c r="E7387" t="b">
        <v>0</v>
      </c>
      <c r="F7387" t="s">
        <v>679</v>
      </c>
      <c r="G7387" t="s">
        <v>680</v>
      </c>
      <c r="H7387" t="s">
        <v>696</v>
      </c>
      <c r="I7387" t="s">
        <v>701</v>
      </c>
      <c r="J7387" s="9">
        <v>0.61763569275683805</v>
      </c>
      <c r="K7387" s="9">
        <v>0.61763569275683805</v>
      </c>
      <c r="L7387" s="9">
        <v>0.61763569275683805</v>
      </c>
      <c r="M7387" s="9">
        <v>0.61763569275683805</v>
      </c>
      <c r="N7387" s="9">
        <v>0.61763569275683805</v>
      </c>
      <c r="O7387" s="9">
        <v>0.61763569275683805</v>
      </c>
      <c r="P7387" s="9">
        <v>0.61763569275683905</v>
      </c>
    </row>
    <row r="7388" spans="1:16">
      <c r="A7388" t="s">
        <v>1230</v>
      </c>
      <c r="B7388">
        <v>498</v>
      </c>
      <c r="C7388">
        <v>2419</v>
      </c>
      <c r="D7388" t="s">
        <v>750</v>
      </c>
      <c r="E7388" t="b">
        <v>0</v>
      </c>
      <c r="F7388" t="s">
        <v>679</v>
      </c>
      <c r="G7388" t="s">
        <v>680</v>
      </c>
      <c r="H7388" t="s">
        <v>702</v>
      </c>
      <c r="I7388" t="s">
        <v>703</v>
      </c>
      <c r="J7388" s="10">
        <v>0</v>
      </c>
      <c r="K7388" s="10">
        <v>0</v>
      </c>
      <c r="L7388" s="10">
        <v>0</v>
      </c>
      <c r="M7388" s="10">
        <v>0</v>
      </c>
      <c r="N7388" s="10">
        <v>0</v>
      </c>
      <c r="O7388" s="10">
        <v>0</v>
      </c>
      <c r="P7388" s="10">
        <v>0</v>
      </c>
    </row>
    <row r="7389" spans="1:16">
      <c r="A7389" t="s">
        <v>1231</v>
      </c>
      <c r="B7389">
        <v>499</v>
      </c>
      <c r="C7389">
        <v>2420</v>
      </c>
      <c r="D7389" t="s">
        <v>750</v>
      </c>
      <c r="E7389" t="b">
        <v>0</v>
      </c>
      <c r="F7389" t="s">
        <v>679</v>
      </c>
      <c r="G7389" t="s">
        <v>680</v>
      </c>
      <c r="H7389" t="s">
        <v>681</v>
      </c>
      <c r="I7389" t="s">
        <v>682</v>
      </c>
      <c r="J7389" t="s">
        <v>710</v>
      </c>
      <c r="K7389" t="s">
        <v>710</v>
      </c>
      <c r="L7389" t="s">
        <v>710</v>
      </c>
      <c r="M7389" t="s">
        <v>710</v>
      </c>
      <c r="N7389" t="s">
        <v>710</v>
      </c>
      <c r="O7389" t="s">
        <v>710</v>
      </c>
      <c r="P7389" t="s">
        <v>710</v>
      </c>
    </row>
    <row r="7390" spans="1:16">
      <c r="A7390" t="s">
        <v>1231</v>
      </c>
      <c r="B7390">
        <v>499</v>
      </c>
      <c r="C7390">
        <v>2420</v>
      </c>
      <c r="D7390" t="s">
        <v>750</v>
      </c>
      <c r="E7390" t="b">
        <v>0</v>
      </c>
      <c r="F7390" t="s">
        <v>679</v>
      </c>
      <c r="G7390" t="s">
        <v>680</v>
      </c>
      <c r="H7390" t="s">
        <v>684</v>
      </c>
      <c r="I7390" t="s">
        <v>697</v>
      </c>
      <c r="J7390" s="9">
        <v>0.1</v>
      </c>
      <c r="K7390" s="9">
        <v>0.1</v>
      </c>
      <c r="L7390" s="9">
        <v>0.1</v>
      </c>
      <c r="M7390" s="9">
        <v>0.1</v>
      </c>
      <c r="N7390" s="9">
        <v>0.1</v>
      </c>
      <c r="O7390" s="9">
        <v>0.1</v>
      </c>
      <c r="P7390" s="9">
        <v>0.1</v>
      </c>
    </row>
    <row r="7391" spans="1:16">
      <c r="A7391" t="s">
        <v>1231</v>
      </c>
      <c r="B7391">
        <v>499</v>
      </c>
      <c r="C7391">
        <v>2420</v>
      </c>
      <c r="D7391" t="s">
        <v>750</v>
      </c>
      <c r="E7391" t="b">
        <v>0</v>
      </c>
      <c r="F7391" t="s">
        <v>679</v>
      </c>
      <c r="G7391" t="s">
        <v>680</v>
      </c>
      <c r="H7391" t="s">
        <v>706</v>
      </c>
      <c r="I7391" t="s">
        <v>685</v>
      </c>
      <c r="J7391" s="9">
        <v>0</v>
      </c>
      <c r="K7391" s="9">
        <v>0</v>
      </c>
      <c r="L7391" s="9">
        <v>0</v>
      </c>
      <c r="M7391" s="9">
        <v>0</v>
      </c>
      <c r="N7391" s="9">
        <v>0</v>
      </c>
      <c r="O7391" s="9">
        <v>0</v>
      </c>
      <c r="P7391" s="9">
        <v>0</v>
      </c>
    </row>
    <row r="7392" spans="1:16">
      <c r="A7392" t="s">
        <v>1231</v>
      </c>
      <c r="B7392">
        <v>499</v>
      </c>
      <c r="C7392">
        <v>2420</v>
      </c>
      <c r="D7392" t="s">
        <v>750</v>
      </c>
      <c r="E7392" t="b">
        <v>0</v>
      </c>
      <c r="F7392" t="s">
        <v>679</v>
      </c>
      <c r="G7392" t="s">
        <v>680</v>
      </c>
      <c r="H7392" t="s">
        <v>707</v>
      </c>
      <c r="I7392" t="s">
        <v>685</v>
      </c>
      <c r="J7392" s="9">
        <v>0</v>
      </c>
      <c r="K7392" s="9">
        <v>0</v>
      </c>
      <c r="L7392" s="9">
        <v>0</v>
      </c>
      <c r="M7392" s="9">
        <v>0</v>
      </c>
      <c r="N7392" s="9">
        <v>0</v>
      </c>
      <c r="O7392" s="9">
        <v>0</v>
      </c>
      <c r="P7392" s="9">
        <v>0</v>
      </c>
    </row>
    <row r="7393" spans="1:16">
      <c r="A7393" t="s">
        <v>1231</v>
      </c>
      <c r="B7393">
        <v>499</v>
      </c>
      <c r="C7393">
        <v>2420</v>
      </c>
      <c r="D7393" t="s">
        <v>750</v>
      </c>
      <c r="E7393" t="b">
        <v>0</v>
      </c>
      <c r="F7393" t="s">
        <v>679</v>
      </c>
      <c r="G7393" t="s">
        <v>680</v>
      </c>
      <c r="H7393" t="s">
        <v>708</v>
      </c>
      <c r="I7393" t="s">
        <v>685</v>
      </c>
      <c r="J7393" s="9">
        <v>0</v>
      </c>
      <c r="K7393" s="9">
        <v>0</v>
      </c>
      <c r="L7393" s="9">
        <v>0</v>
      </c>
      <c r="M7393" s="9">
        <v>0</v>
      </c>
      <c r="N7393" s="9">
        <v>0</v>
      </c>
      <c r="O7393" s="9">
        <v>0</v>
      </c>
      <c r="P7393" s="9">
        <v>0</v>
      </c>
    </row>
    <row r="7394" spans="1:16">
      <c r="A7394" t="s">
        <v>1231</v>
      </c>
      <c r="B7394">
        <v>499</v>
      </c>
      <c r="C7394">
        <v>2420</v>
      </c>
      <c r="D7394" t="s">
        <v>750</v>
      </c>
      <c r="E7394" t="b">
        <v>0</v>
      </c>
      <c r="F7394" t="s">
        <v>679</v>
      </c>
      <c r="G7394" t="s">
        <v>680</v>
      </c>
      <c r="H7394" t="s">
        <v>690</v>
      </c>
      <c r="I7394" t="s">
        <v>685</v>
      </c>
      <c r="J7394" s="9">
        <v>0</v>
      </c>
      <c r="K7394" s="9">
        <v>0</v>
      </c>
      <c r="L7394" s="9">
        <v>0</v>
      </c>
      <c r="M7394" s="9">
        <v>0</v>
      </c>
      <c r="N7394" s="9">
        <v>0</v>
      </c>
      <c r="O7394" s="9">
        <v>0</v>
      </c>
      <c r="P7394" s="9">
        <v>0</v>
      </c>
    </row>
    <row r="7395" spans="1:16">
      <c r="A7395" t="s">
        <v>1231</v>
      </c>
      <c r="B7395">
        <v>499</v>
      </c>
      <c r="C7395">
        <v>2420</v>
      </c>
      <c r="D7395" t="s">
        <v>750</v>
      </c>
      <c r="E7395" t="b">
        <v>0</v>
      </c>
      <c r="F7395" t="s">
        <v>679</v>
      </c>
      <c r="G7395" t="s">
        <v>680</v>
      </c>
      <c r="H7395" t="s">
        <v>691</v>
      </c>
      <c r="I7395" t="s">
        <v>685</v>
      </c>
      <c r="J7395" s="9">
        <v>0</v>
      </c>
      <c r="K7395" s="9">
        <v>0</v>
      </c>
      <c r="L7395" s="9">
        <v>0</v>
      </c>
      <c r="M7395" s="9">
        <v>0</v>
      </c>
      <c r="N7395" s="9">
        <v>0</v>
      </c>
      <c r="O7395" s="9">
        <v>0</v>
      </c>
      <c r="P7395" s="9">
        <v>0</v>
      </c>
    </row>
    <row r="7396" spans="1:16">
      <c r="A7396" t="s">
        <v>1231</v>
      </c>
      <c r="B7396">
        <v>499</v>
      </c>
      <c r="C7396">
        <v>2420</v>
      </c>
      <c r="D7396" t="s">
        <v>750</v>
      </c>
      <c r="E7396" t="b">
        <v>0</v>
      </c>
      <c r="F7396" t="s">
        <v>679</v>
      </c>
      <c r="G7396" t="s">
        <v>680</v>
      </c>
      <c r="H7396" t="s">
        <v>692</v>
      </c>
      <c r="I7396" t="s">
        <v>685</v>
      </c>
      <c r="J7396" s="9">
        <v>0</v>
      </c>
      <c r="K7396" s="9">
        <v>0</v>
      </c>
      <c r="L7396" s="9">
        <v>0</v>
      </c>
      <c r="M7396" s="9">
        <v>0</v>
      </c>
      <c r="N7396" s="9">
        <v>0</v>
      </c>
      <c r="O7396" s="9">
        <v>0</v>
      </c>
      <c r="P7396" s="9">
        <v>0</v>
      </c>
    </row>
    <row r="7397" spans="1:16">
      <c r="A7397" t="s">
        <v>1231</v>
      </c>
      <c r="B7397">
        <v>499</v>
      </c>
      <c r="C7397">
        <v>2420</v>
      </c>
      <c r="D7397" t="s">
        <v>750</v>
      </c>
      <c r="E7397" t="b">
        <v>0</v>
      </c>
      <c r="F7397" t="s">
        <v>679</v>
      </c>
      <c r="G7397" t="s">
        <v>680</v>
      </c>
      <c r="H7397" t="s">
        <v>693</v>
      </c>
      <c r="I7397" t="s">
        <v>685</v>
      </c>
      <c r="J7397" s="9">
        <v>0</v>
      </c>
      <c r="K7397" s="9">
        <v>0</v>
      </c>
      <c r="L7397" s="9">
        <v>0</v>
      </c>
      <c r="M7397" s="9">
        <v>0</v>
      </c>
      <c r="N7397" s="9">
        <v>0</v>
      </c>
      <c r="O7397" s="9">
        <v>0</v>
      </c>
      <c r="P7397" s="9">
        <v>0</v>
      </c>
    </row>
    <row r="7398" spans="1:16">
      <c r="A7398" t="s">
        <v>1231</v>
      </c>
      <c r="B7398">
        <v>499</v>
      </c>
      <c r="C7398">
        <v>2420</v>
      </c>
      <c r="D7398" t="s">
        <v>750</v>
      </c>
      <c r="E7398" t="b">
        <v>0</v>
      </c>
      <c r="F7398" t="s">
        <v>679</v>
      </c>
      <c r="G7398" t="s">
        <v>680</v>
      </c>
      <c r="H7398" t="s">
        <v>694</v>
      </c>
      <c r="I7398" t="s">
        <v>695</v>
      </c>
      <c r="J7398" s="9">
        <v>0</v>
      </c>
      <c r="K7398" s="9">
        <v>0</v>
      </c>
      <c r="L7398" s="9">
        <v>0</v>
      </c>
      <c r="M7398" s="9">
        <v>0</v>
      </c>
      <c r="N7398" s="9">
        <v>0</v>
      </c>
      <c r="O7398" s="9">
        <v>0</v>
      </c>
      <c r="P7398" s="9">
        <v>0</v>
      </c>
    </row>
    <row r="7399" spans="1:16">
      <c r="A7399" t="s">
        <v>1231</v>
      </c>
      <c r="B7399">
        <v>499</v>
      </c>
      <c r="C7399">
        <v>2420</v>
      </c>
      <c r="D7399" t="s">
        <v>750</v>
      </c>
      <c r="E7399" t="b">
        <v>0</v>
      </c>
      <c r="F7399" t="s">
        <v>679</v>
      </c>
      <c r="G7399" t="s">
        <v>680</v>
      </c>
      <c r="H7399" t="s">
        <v>696</v>
      </c>
      <c r="I7399" t="s">
        <v>697</v>
      </c>
      <c r="J7399" s="9">
        <v>0</v>
      </c>
      <c r="K7399" s="9">
        <v>0</v>
      </c>
      <c r="L7399" s="9">
        <v>0</v>
      </c>
      <c r="M7399" s="9">
        <v>0</v>
      </c>
      <c r="N7399" s="9">
        <v>0</v>
      </c>
      <c r="O7399" s="9">
        <v>0</v>
      </c>
      <c r="P7399" s="9">
        <v>0</v>
      </c>
    </row>
    <row r="7400" spans="1:16">
      <c r="A7400" t="s">
        <v>1231</v>
      </c>
      <c r="B7400">
        <v>499</v>
      </c>
      <c r="C7400">
        <v>2420</v>
      </c>
      <c r="D7400" t="s">
        <v>750</v>
      </c>
      <c r="E7400" t="b">
        <v>0</v>
      </c>
      <c r="F7400" t="s">
        <v>679</v>
      </c>
      <c r="G7400" t="s">
        <v>680</v>
      </c>
      <c r="H7400" t="s">
        <v>698</v>
      </c>
      <c r="I7400" t="s">
        <v>699</v>
      </c>
      <c r="J7400" s="9">
        <v>0</v>
      </c>
      <c r="K7400" s="9">
        <v>0</v>
      </c>
      <c r="L7400" s="9">
        <v>0</v>
      </c>
      <c r="M7400" s="9">
        <v>0</v>
      </c>
      <c r="N7400" s="9">
        <v>0</v>
      </c>
      <c r="O7400" s="9">
        <v>0</v>
      </c>
      <c r="P7400" s="9">
        <v>0</v>
      </c>
    </row>
    <row r="7401" spans="1:16">
      <c r="A7401" t="s">
        <v>1231</v>
      </c>
      <c r="B7401">
        <v>499</v>
      </c>
      <c r="C7401">
        <v>2420</v>
      </c>
      <c r="D7401" t="s">
        <v>750</v>
      </c>
      <c r="E7401" t="b">
        <v>0</v>
      </c>
      <c r="F7401" t="s">
        <v>679</v>
      </c>
      <c r="G7401" t="s">
        <v>680</v>
      </c>
      <c r="H7401" t="s">
        <v>700</v>
      </c>
      <c r="I7401" t="s">
        <v>699</v>
      </c>
      <c r="J7401" s="9">
        <v>0</v>
      </c>
      <c r="K7401" s="9">
        <v>0</v>
      </c>
      <c r="L7401" s="9">
        <v>0</v>
      </c>
      <c r="M7401" s="9">
        <v>0</v>
      </c>
      <c r="N7401" s="9">
        <v>0</v>
      </c>
      <c r="O7401" s="9">
        <v>0</v>
      </c>
      <c r="P7401" s="9">
        <v>0</v>
      </c>
    </row>
    <row r="7402" spans="1:16">
      <c r="A7402" t="s">
        <v>1231</v>
      </c>
      <c r="B7402">
        <v>499</v>
      </c>
      <c r="C7402">
        <v>2420</v>
      </c>
      <c r="D7402" t="s">
        <v>750</v>
      </c>
      <c r="E7402" t="b">
        <v>0</v>
      </c>
      <c r="F7402" t="s">
        <v>679</v>
      </c>
      <c r="G7402" t="s">
        <v>680</v>
      </c>
      <c r="H7402" t="s">
        <v>696</v>
      </c>
      <c r="I7402" t="s">
        <v>701</v>
      </c>
      <c r="J7402" s="9">
        <v>0</v>
      </c>
      <c r="K7402" s="9">
        <v>0</v>
      </c>
      <c r="L7402" s="9">
        <v>0</v>
      </c>
      <c r="M7402" s="9">
        <v>0</v>
      </c>
      <c r="N7402" s="9">
        <v>0</v>
      </c>
      <c r="O7402" s="9">
        <v>0</v>
      </c>
      <c r="P7402" s="9">
        <v>0</v>
      </c>
    </row>
    <row r="7403" spans="1:16">
      <c r="A7403" t="s">
        <v>1231</v>
      </c>
      <c r="B7403">
        <v>499</v>
      </c>
      <c r="C7403">
        <v>2420</v>
      </c>
      <c r="D7403" t="s">
        <v>750</v>
      </c>
      <c r="E7403" t="b">
        <v>0</v>
      </c>
      <c r="F7403" t="s">
        <v>679</v>
      </c>
      <c r="G7403" t="s">
        <v>680</v>
      </c>
      <c r="H7403" t="s">
        <v>702</v>
      </c>
      <c r="I7403" t="s">
        <v>703</v>
      </c>
      <c r="J7403" s="10">
        <v>0</v>
      </c>
      <c r="K7403" s="10">
        <v>0</v>
      </c>
      <c r="L7403" s="10">
        <v>0</v>
      </c>
      <c r="M7403" s="10">
        <v>0</v>
      </c>
      <c r="N7403" s="10">
        <v>0</v>
      </c>
      <c r="O7403" s="10">
        <v>0</v>
      </c>
      <c r="P7403" s="10">
        <v>0</v>
      </c>
    </row>
    <row r="7404" spans="1:16">
      <c r="A7404" t="s">
        <v>1232</v>
      </c>
      <c r="B7404">
        <v>500</v>
      </c>
      <c r="C7404">
        <v>2424</v>
      </c>
      <c r="D7404" t="s">
        <v>750</v>
      </c>
      <c r="E7404" t="b">
        <v>0</v>
      </c>
      <c r="F7404" t="s">
        <v>679</v>
      </c>
      <c r="G7404" t="s">
        <v>680</v>
      </c>
      <c r="H7404" t="s">
        <v>681</v>
      </c>
      <c r="I7404" t="s">
        <v>682</v>
      </c>
      <c r="J7404" t="s">
        <v>710</v>
      </c>
      <c r="K7404" t="s">
        <v>710</v>
      </c>
      <c r="L7404" t="s">
        <v>710</v>
      </c>
      <c r="M7404" t="s">
        <v>710</v>
      </c>
      <c r="N7404" t="s">
        <v>710</v>
      </c>
      <c r="O7404" t="s">
        <v>710</v>
      </c>
      <c r="P7404" t="s">
        <v>710</v>
      </c>
    </row>
    <row r="7405" spans="1:16">
      <c r="A7405" t="s">
        <v>1232</v>
      </c>
      <c r="B7405">
        <v>500</v>
      </c>
      <c r="C7405">
        <v>2424</v>
      </c>
      <c r="D7405" t="s">
        <v>750</v>
      </c>
      <c r="E7405" t="b">
        <v>0</v>
      </c>
      <c r="F7405" t="s">
        <v>679</v>
      </c>
      <c r="G7405" t="s">
        <v>680</v>
      </c>
      <c r="H7405" t="s">
        <v>684</v>
      </c>
      <c r="I7405" t="s">
        <v>697</v>
      </c>
      <c r="J7405" s="9">
        <v>0.2</v>
      </c>
      <c r="K7405" s="9">
        <v>0.2</v>
      </c>
      <c r="L7405" s="9">
        <v>0.2</v>
      </c>
      <c r="M7405" s="9">
        <v>0.2</v>
      </c>
      <c r="N7405" s="9">
        <v>0.2</v>
      </c>
      <c r="O7405" s="9">
        <v>0.2</v>
      </c>
      <c r="P7405" s="9">
        <v>0.2</v>
      </c>
    </row>
    <row r="7406" spans="1:16">
      <c r="A7406" t="s">
        <v>1232</v>
      </c>
      <c r="B7406">
        <v>500</v>
      </c>
      <c r="C7406">
        <v>2424</v>
      </c>
      <c r="D7406" t="s">
        <v>750</v>
      </c>
      <c r="E7406" t="b">
        <v>0</v>
      </c>
      <c r="F7406" t="s">
        <v>679</v>
      </c>
      <c r="G7406" t="s">
        <v>680</v>
      </c>
      <c r="H7406" t="s">
        <v>706</v>
      </c>
      <c r="I7406" t="s">
        <v>685</v>
      </c>
      <c r="J7406" s="9">
        <v>0</v>
      </c>
      <c r="K7406" s="9">
        <v>0</v>
      </c>
      <c r="L7406" s="9">
        <v>4.2362487258717103E-4</v>
      </c>
      <c r="M7406" s="9">
        <v>4.2362487258717103E-4</v>
      </c>
      <c r="N7406" s="9">
        <v>0</v>
      </c>
      <c r="O7406" s="9">
        <v>0</v>
      </c>
      <c r="P7406" s="9">
        <v>0</v>
      </c>
    </row>
    <row r="7407" spans="1:16">
      <c r="A7407" t="s">
        <v>1232</v>
      </c>
      <c r="B7407">
        <v>500</v>
      </c>
      <c r="C7407">
        <v>2424</v>
      </c>
      <c r="D7407" t="s">
        <v>750</v>
      </c>
      <c r="E7407" t="b">
        <v>0</v>
      </c>
      <c r="F7407" t="s">
        <v>679</v>
      </c>
      <c r="G7407" t="s">
        <v>680</v>
      </c>
      <c r="H7407" t="s">
        <v>707</v>
      </c>
      <c r="I7407" t="s">
        <v>685</v>
      </c>
      <c r="J7407" s="9">
        <v>0</v>
      </c>
      <c r="K7407" s="9">
        <v>0</v>
      </c>
      <c r="L7407" s="9">
        <v>0</v>
      </c>
      <c r="M7407" s="9">
        <v>0</v>
      </c>
      <c r="N7407" s="9">
        <v>0</v>
      </c>
      <c r="O7407" s="9">
        <v>0</v>
      </c>
      <c r="P7407" s="9">
        <v>0</v>
      </c>
    </row>
    <row r="7408" spans="1:16">
      <c r="A7408" t="s">
        <v>1232</v>
      </c>
      <c r="B7408">
        <v>500</v>
      </c>
      <c r="C7408">
        <v>2424</v>
      </c>
      <c r="D7408" t="s">
        <v>750</v>
      </c>
      <c r="E7408" t="b">
        <v>0</v>
      </c>
      <c r="F7408" t="s">
        <v>679</v>
      </c>
      <c r="G7408" t="s">
        <v>680</v>
      </c>
      <c r="H7408" t="s">
        <v>708</v>
      </c>
      <c r="I7408" t="s">
        <v>685</v>
      </c>
      <c r="J7408" s="9">
        <v>0</v>
      </c>
      <c r="K7408" s="9">
        <v>0</v>
      </c>
      <c r="L7408" s="9">
        <v>0</v>
      </c>
      <c r="M7408" s="9">
        <v>0</v>
      </c>
      <c r="N7408" s="9">
        <v>0</v>
      </c>
      <c r="O7408" s="9">
        <v>0</v>
      </c>
      <c r="P7408" s="9">
        <v>0</v>
      </c>
    </row>
    <row r="7409" spans="1:16">
      <c r="A7409" t="s">
        <v>1232</v>
      </c>
      <c r="B7409">
        <v>500</v>
      </c>
      <c r="C7409">
        <v>2424</v>
      </c>
      <c r="D7409" t="s">
        <v>750</v>
      </c>
      <c r="E7409" t="b">
        <v>0</v>
      </c>
      <c r="F7409" t="s">
        <v>679</v>
      </c>
      <c r="G7409" t="s">
        <v>680</v>
      </c>
      <c r="H7409" t="s">
        <v>690</v>
      </c>
      <c r="I7409" t="s">
        <v>685</v>
      </c>
      <c r="J7409" s="9">
        <v>0</v>
      </c>
      <c r="K7409" s="9">
        <v>0</v>
      </c>
      <c r="L7409" s="9">
        <v>0</v>
      </c>
      <c r="M7409" s="9">
        <v>0</v>
      </c>
      <c r="N7409" s="9">
        <v>0</v>
      </c>
      <c r="O7409" s="9">
        <v>0</v>
      </c>
      <c r="P7409" s="9">
        <v>0</v>
      </c>
    </row>
    <row r="7410" spans="1:16">
      <c r="A7410" t="s">
        <v>1232</v>
      </c>
      <c r="B7410">
        <v>500</v>
      </c>
      <c r="C7410">
        <v>2424</v>
      </c>
      <c r="D7410" t="s">
        <v>750</v>
      </c>
      <c r="E7410" t="b">
        <v>0</v>
      </c>
      <c r="F7410" t="s">
        <v>679</v>
      </c>
      <c r="G7410" t="s">
        <v>680</v>
      </c>
      <c r="H7410" t="s">
        <v>691</v>
      </c>
      <c r="I7410" t="s">
        <v>685</v>
      </c>
      <c r="J7410" s="9">
        <v>0</v>
      </c>
      <c r="K7410" s="9">
        <v>0</v>
      </c>
      <c r="L7410" s="9">
        <v>0</v>
      </c>
      <c r="M7410" s="9">
        <v>0</v>
      </c>
      <c r="N7410" s="9">
        <v>0</v>
      </c>
      <c r="O7410" s="9">
        <v>0</v>
      </c>
      <c r="P7410" s="9">
        <v>0</v>
      </c>
    </row>
    <row r="7411" spans="1:16">
      <c r="A7411" t="s">
        <v>1232</v>
      </c>
      <c r="B7411">
        <v>500</v>
      </c>
      <c r="C7411">
        <v>2424</v>
      </c>
      <c r="D7411" t="s">
        <v>750</v>
      </c>
      <c r="E7411" t="b">
        <v>0</v>
      </c>
      <c r="F7411" t="s">
        <v>679</v>
      </c>
      <c r="G7411" t="s">
        <v>680</v>
      </c>
      <c r="H7411" t="s">
        <v>692</v>
      </c>
      <c r="I7411" t="s">
        <v>685</v>
      </c>
      <c r="J7411" s="9">
        <v>0</v>
      </c>
      <c r="K7411" s="9">
        <v>0</v>
      </c>
      <c r="L7411" s="9">
        <v>0</v>
      </c>
      <c r="M7411" s="9">
        <v>0</v>
      </c>
      <c r="N7411" s="9">
        <v>0</v>
      </c>
      <c r="O7411" s="9">
        <v>0</v>
      </c>
      <c r="P7411" s="9">
        <v>0</v>
      </c>
    </row>
    <row r="7412" spans="1:16">
      <c r="A7412" t="s">
        <v>1232</v>
      </c>
      <c r="B7412">
        <v>500</v>
      </c>
      <c r="C7412">
        <v>2424</v>
      </c>
      <c r="D7412" t="s">
        <v>750</v>
      </c>
      <c r="E7412" t="b">
        <v>0</v>
      </c>
      <c r="F7412" t="s">
        <v>679</v>
      </c>
      <c r="G7412" t="s">
        <v>680</v>
      </c>
      <c r="H7412" t="s">
        <v>693</v>
      </c>
      <c r="I7412" t="s">
        <v>685</v>
      </c>
      <c r="J7412" s="9">
        <v>0</v>
      </c>
      <c r="K7412" s="9">
        <v>0</v>
      </c>
      <c r="L7412" s="9">
        <v>4.2362487258717103E-4</v>
      </c>
      <c r="M7412" s="9">
        <v>4.2362487258717103E-4</v>
      </c>
      <c r="N7412" s="9">
        <v>0</v>
      </c>
      <c r="O7412" s="9">
        <v>0</v>
      </c>
      <c r="P7412" s="9">
        <v>0</v>
      </c>
    </row>
    <row r="7413" spans="1:16">
      <c r="A7413" t="s">
        <v>1232</v>
      </c>
      <c r="B7413">
        <v>500</v>
      </c>
      <c r="C7413">
        <v>2424</v>
      </c>
      <c r="D7413" t="s">
        <v>750</v>
      </c>
      <c r="E7413" t="b">
        <v>0</v>
      </c>
      <c r="F7413" t="s">
        <v>679</v>
      </c>
      <c r="G7413" t="s">
        <v>680</v>
      </c>
      <c r="H7413" t="s">
        <v>694</v>
      </c>
      <c r="I7413" t="s">
        <v>695</v>
      </c>
      <c r="J7413" s="9">
        <v>0</v>
      </c>
      <c r="K7413" s="9">
        <v>0</v>
      </c>
      <c r="L7413" s="9">
        <v>4.1242144024491398E-4</v>
      </c>
      <c r="M7413" s="9">
        <v>4.1242144024491398E-4</v>
      </c>
      <c r="N7413" s="9">
        <v>0</v>
      </c>
      <c r="O7413" s="9">
        <v>0</v>
      </c>
      <c r="P7413" s="9">
        <v>0</v>
      </c>
    </row>
    <row r="7414" spans="1:16">
      <c r="A7414" t="s">
        <v>1232</v>
      </c>
      <c r="B7414">
        <v>500</v>
      </c>
      <c r="C7414">
        <v>2424</v>
      </c>
      <c r="D7414" t="s">
        <v>750</v>
      </c>
      <c r="E7414" t="b">
        <v>0</v>
      </c>
      <c r="F7414" t="s">
        <v>679</v>
      </c>
      <c r="G7414" t="s">
        <v>680</v>
      </c>
      <c r="H7414" t="s">
        <v>696</v>
      </c>
      <c r="I7414" t="s">
        <v>697</v>
      </c>
      <c r="J7414" s="9">
        <v>0</v>
      </c>
      <c r="K7414" s="9">
        <v>0</v>
      </c>
      <c r="L7414" s="9">
        <v>2.054330019</v>
      </c>
      <c r="M7414" s="9">
        <v>2.054330019</v>
      </c>
      <c r="N7414" s="9">
        <v>0</v>
      </c>
      <c r="O7414" s="9">
        <v>0</v>
      </c>
      <c r="P7414" s="9">
        <v>0</v>
      </c>
    </row>
    <row r="7415" spans="1:16">
      <c r="A7415" t="s">
        <v>1232</v>
      </c>
      <c r="B7415">
        <v>500</v>
      </c>
      <c r="C7415">
        <v>2424</v>
      </c>
      <c r="D7415" t="s">
        <v>750</v>
      </c>
      <c r="E7415" t="b">
        <v>0</v>
      </c>
      <c r="F7415" t="s">
        <v>679</v>
      </c>
      <c r="G7415" t="s">
        <v>680</v>
      </c>
      <c r="H7415" t="s">
        <v>698</v>
      </c>
      <c r="I7415" t="s">
        <v>699</v>
      </c>
      <c r="J7415" s="9">
        <v>0</v>
      </c>
      <c r="K7415" s="9">
        <v>0</v>
      </c>
      <c r="L7415" s="9">
        <v>3.1976568000000001E-5</v>
      </c>
      <c r="M7415" s="9">
        <v>3.1976568000000001E-5</v>
      </c>
      <c r="N7415" s="9">
        <v>0</v>
      </c>
      <c r="O7415" s="9">
        <v>0</v>
      </c>
      <c r="P7415" s="9">
        <v>0</v>
      </c>
    </row>
    <row r="7416" spans="1:16">
      <c r="A7416" t="s">
        <v>1232</v>
      </c>
      <c r="B7416">
        <v>500</v>
      </c>
      <c r="C7416">
        <v>2424</v>
      </c>
      <c r="D7416" t="s">
        <v>750</v>
      </c>
      <c r="E7416" t="b">
        <v>0</v>
      </c>
      <c r="F7416" t="s">
        <v>679</v>
      </c>
      <c r="G7416" t="s">
        <v>680</v>
      </c>
      <c r="H7416" t="s">
        <v>700</v>
      </c>
      <c r="I7416" t="s">
        <v>699</v>
      </c>
      <c r="J7416" s="9">
        <v>0</v>
      </c>
      <c r="K7416" s="9">
        <v>0</v>
      </c>
      <c r="L7416" s="9">
        <v>3.1976568000000001E-5</v>
      </c>
      <c r="M7416" s="9">
        <v>3.1976568000000001E-5</v>
      </c>
      <c r="N7416" s="9">
        <v>0</v>
      </c>
      <c r="O7416" s="9">
        <v>0</v>
      </c>
      <c r="P7416" s="9">
        <v>0</v>
      </c>
    </row>
    <row r="7417" spans="1:16">
      <c r="A7417" t="s">
        <v>1232</v>
      </c>
      <c r="B7417">
        <v>500</v>
      </c>
      <c r="C7417">
        <v>2424</v>
      </c>
      <c r="D7417" t="s">
        <v>750</v>
      </c>
      <c r="E7417" t="b">
        <v>0</v>
      </c>
      <c r="F7417" t="s">
        <v>679</v>
      </c>
      <c r="G7417" t="s">
        <v>680</v>
      </c>
      <c r="H7417" t="s">
        <v>696</v>
      </c>
      <c r="I7417" t="s">
        <v>701</v>
      </c>
      <c r="J7417" s="9">
        <v>0</v>
      </c>
      <c r="K7417" s="9">
        <v>0</v>
      </c>
      <c r="L7417" s="9">
        <v>13.2479781003131</v>
      </c>
      <c r="M7417" s="9">
        <v>13.2479781003131</v>
      </c>
      <c r="N7417" s="9">
        <v>0</v>
      </c>
      <c r="O7417" s="9">
        <v>0</v>
      </c>
      <c r="P7417" s="9">
        <v>0</v>
      </c>
    </row>
    <row r="7418" spans="1:16">
      <c r="A7418" t="s">
        <v>1232</v>
      </c>
      <c r="B7418">
        <v>500</v>
      </c>
      <c r="C7418">
        <v>2424</v>
      </c>
      <c r="D7418" t="s">
        <v>750</v>
      </c>
      <c r="E7418" t="b">
        <v>0</v>
      </c>
      <c r="F7418" t="s">
        <v>679</v>
      </c>
      <c r="G7418" t="s">
        <v>680</v>
      </c>
      <c r="H7418" t="s">
        <v>702</v>
      </c>
      <c r="I7418" t="s">
        <v>703</v>
      </c>
      <c r="J7418" s="10">
        <v>704.25527269619602</v>
      </c>
      <c r="K7418" s="10">
        <v>955.29143743294003</v>
      </c>
      <c r="L7418" s="10">
        <v>4339.8137290610903</v>
      </c>
      <c r="M7418" s="10">
        <v>3787.89764950886</v>
      </c>
      <c r="N7418" s="10">
        <v>4133.7242790484797</v>
      </c>
      <c r="O7418" s="10">
        <v>305.08686073264897</v>
      </c>
      <c r="P7418" s="10">
        <v>0</v>
      </c>
    </row>
    <row r="7419" spans="1:16">
      <c r="A7419" t="s">
        <v>1233</v>
      </c>
      <c r="B7419">
        <v>501</v>
      </c>
      <c r="C7419">
        <v>2523</v>
      </c>
      <c r="D7419" t="s">
        <v>750</v>
      </c>
      <c r="E7419" t="b">
        <v>0</v>
      </c>
      <c r="F7419" t="s">
        <v>679</v>
      </c>
      <c r="G7419" t="s">
        <v>680</v>
      </c>
      <c r="H7419" t="s">
        <v>681</v>
      </c>
      <c r="I7419" t="s">
        <v>682</v>
      </c>
      <c r="J7419" t="s">
        <v>710</v>
      </c>
      <c r="K7419" t="s">
        <v>710</v>
      </c>
      <c r="L7419" t="s">
        <v>710</v>
      </c>
      <c r="M7419" t="s">
        <v>710</v>
      </c>
      <c r="N7419" t="s">
        <v>710</v>
      </c>
      <c r="O7419" t="s">
        <v>710</v>
      </c>
      <c r="P7419" t="s">
        <v>710</v>
      </c>
    </row>
    <row r="7420" spans="1:16">
      <c r="A7420" t="s">
        <v>1233</v>
      </c>
      <c r="B7420">
        <v>501</v>
      </c>
      <c r="C7420">
        <v>2523</v>
      </c>
      <c r="D7420" t="s">
        <v>750</v>
      </c>
      <c r="E7420" t="b">
        <v>0</v>
      </c>
      <c r="F7420" t="s">
        <v>679</v>
      </c>
      <c r="G7420" t="s">
        <v>680</v>
      </c>
      <c r="H7420" t="s">
        <v>684</v>
      </c>
      <c r="I7420" t="s">
        <v>697</v>
      </c>
      <c r="J7420" s="9">
        <v>0.2</v>
      </c>
      <c r="K7420" s="9">
        <v>0.2</v>
      </c>
      <c r="L7420" s="9">
        <v>0.2</v>
      </c>
      <c r="M7420" s="9">
        <v>0.2</v>
      </c>
      <c r="N7420" s="9">
        <v>0.2</v>
      </c>
      <c r="O7420" s="9">
        <v>0.2</v>
      </c>
      <c r="P7420" s="9">
        <v>0.2</v>
      </c>
    </row>
    <row r="7421" spans="1:16">
      <c r="A7421" t="s">
        <v>1233</v>
      </c>
      <c r="B7421">
        <v>501</v>
      </c>
      <c r="C7421">
        <v>2523</v>
      </c>
      <c r="D7421" t="s">
        <v>750</v>
      </c>
      <c r="E7421" t="b">
        <v>0</v>
      </c>
      <c r="F7421" t="s">
        <v>679</v>
      </c>
      <c r="G7421" t="s">
        <v>680</v>
      </c>
      <c r="H7421" t="s">
        <v>706</v>
      </c>
      <c r="I7421" t="s">
        <v>685</v>
      </c>
      <c r="J7421" s="9">
        <v>0.103071941966207</v>
      </c>
      <c r="K7421" s="9">
        <v>0.103071941966207</v>
      </c>
      <c r="L7421" s="9">
        <v>0.103071941966207</v>
      </c>
      <c r="M7421" s="9">
        <v>0.103071941966207</v>
      </c>
      <c r="N7421" s="9">
        <v>0.103071941966207</v>
      </c>
      <c r="O7421" s="9">
        <v>0.103071941978522</v>
      </c>
      <c r="P7421" s="9">
        <v>0.103071941966207</v>
      </c>
    </row>
    <row r="7422" spans="1:16">
      <c r="A7422" t="s">
        <v>1233</v>
      </c>
      <c r="B7422">
        <v>501</v>
      </c>
      <c r="C7422">
        <v>2523</v>
      </c>
      <c r="D7422" t="s">
        <v>750</v>
      </c>
      <c r="E7422" t="b">
        <v>0</v>
      </c>
      <c r="F7422" t="s">
        <v>679</v>
      </c>
      <c r="G7422" t="s">
        <v>680</v>
      </c>
      <c r="H7422" t="s">
        <v>707</v>
      </c>
      <c r="I7422" t="s">
        <v>685</v>
      </c>
      <c r="J7422" s="9">
        <v>0</v>
      </c>
      <c r="K7422" s="9">
        <v>0</v>
      </c>
      <c r="L7422" s="9">
        <v>0</v>
      </c>
      <c r="M7422" s="9">
        <v>0</v>
      </c>
      <c r="N7422" s="9">
        <v>0</v>
      </c>
      <c r="O7422" s="9">
        <v>0</v>
      </c>
      <c r="P7422" s="9">
        <v>0</v>
      </c>
    </row>
    <row r="7423" spans="1:16">
      <c r="A7423" t="s">
        <v>1233</v>
      </c>
      <c r="B7423">
        <v>501</v>
      </c>
      <c r="C7423">
        <v>2523</v>
      </c>
      <c r="D7423" t="s">
        <v>750</v>
      </c>
      <c r="E7423" t="b">
        <v>0</v>
      </c>
      <c r="F7423" t="s">
        <v>679</v>
      </c>
      <c r="G7423" t="s">
        <v>680</v>
      </c>
      <c r="H7423" t="s">
        <v>708</v>
      </c>
      <c r="I7423" t="s">
        <v>685</v>
      </c>
      <c r="J7423" s="9">
        <v>0</v>
      </c>
      <c r="K7423" s="9">
        <v>0</v>
      </c>
      <c r="L7423" s="9">
        <v>0</v>
      </c>
      <c r="M7423" s="9">
        <v>0</v>
      </c>
      <c r="N7423" s="9">
        <v>0</v>
      </c>
      <c r="O7423" s="9">
        <v>0</v>
      </c>
      <c r="P7423" s="9">
        <v>0</v>
      </c>
    </row>
    <row r="7424" spans="1:16">
      <c r="A7424" t="s">
        <v>1233</v>
      </c>
      <c r="B7424">
        <v>501</v>
      </c>
      <c r="C7424">
        <v>2523</v>
      </c>
      <c r="D7424" t="s">
        <v>750</v>
      </c>
      <c r="E7424" t="b">
        <v>0</v>
      </c>
      <c r="F7424" t="s">
        <v>679</v>
      </c>
      <c r="G7424" t="s">
        <v>680</v>
      </c>
      <c r="H7424" t="s">
        <v>690</v>
      </c>
      <c r="I7424" t="s">
        <v>685</v>
      </c>
      <c r="J7424" s="9">
        <v>0</v>
      </c>
      <c r="K7424" s="9">
        <v>0</v>
      </c>
      <c r="L7424" s="9">
        <v>0</v>
      </c>
      <c r="M7424" s="9">
        <v>0</v>
      </c>
      <c r="N7424" s="9">
        <v>0</v>
      </c>
      <c r="O7424" s="9">
        <v>0</v>
      </c>
      <c r="P7424" s="9">
        <v>0</v>
      </c>
    </row>
    <row r="7425" spans="1:16">
      <c r="A7425" t="s">
        <v>1233</v>
      </c>
      <c r="B7425">
        <v>501</v>
      </c>
      <c r="C7425">
        <v>2523</v>
      </c>
      <c r="D7425" t="s">
        <v>750</v>
      </c>
      <c r="E7425" t="b">
        <v>0</v>
      </c>
      <c r="F7425" t="s">
        <v>679</v>
      </c>
      <c r="G7425" t="s">
        <v>680</v>
      </c>
      <c r="H7425" t="s">
        <v>691</v>
      </c>
      <c r="I7425" t="s">
        <v>685</v>
      </c>
      <c r="J7425" s="9">
        <v>0</v>
      </c>
      <c r="K7425" s="9">
        <v>0</v>
      </c>
      <c r="L7425" s="9">
        <v>0</v>
      </c>
      <c r="M7425" s="9">
        <v>0</v>
      </c>
      <c r="N7425" s="9">
        <v>0</v>
      </c>
      <c r="O7425" s="9">
        <v>0</v>
      </c>
      <c r="P7425" s="9">
        <v>0</v>
      </c>
    </row>
    <row r="7426" spans="1:16">
      <c r="A7426" t="s">
        <v>1233</v>
      </c>
      <c r="B7426">
        <v>501</v>
      </c>
      <c r="C7426">
        <v>2523</v>
      </c>
      <c r="D7426" t="s">
        <v>750</v>
      </c>
      <c r="E7426" t="b">
        <v>0</v>
      </c>
      <c r="F7426" t="s">
        <v>679</v>
      </c>
      <c r="G7426" t="s">
        <v>680</v>
      </c>
      <c r="H7426" t="s">
        <v>692</v>
      </c>
      <c r="I7426" t="s">
        <v>685</v>
      </c>
      <c r="J7426" s="9">
        <v>0</v>
      </c>
      <c r="K7426" s="9">
        <v>0</v>
      </c>
      <c r="L7426" s="9">
        <v>0</v>
      </c>
      <c r="M7426" s="9">
        <v>0</v>
      </c>
      <c r="N7426" s="9">
        <v>0</v>
      </c>
      <c r="O7426" s="9">
        <v>0</v>
      </c>
      <c r="P7426" s="9">
        <v>0</v>
      </c>
    </row>
    <row r="7427" spans="1:16">
      <c r="A7427" t="s">
        <v>1233</v>
      </c>
      <c r="B7427">
        <v>501</v>
      </c>
      <c r="C7427">
        <v>2523</v>
      </c>
      <c r="D7427" t="s">
        <v>750</v>
      </c>
      <c r="E7427" t="b">
        <v>0</v>
      </c>
      <c r="F7427" t="s">
        <v>679</v>
      </c>
      <c r="G7427" t="s">
        <v>680</v>
      </c>
      <c r="H7427" t="s">
        <v>693</v>
      </c>
      <c r="I7427" t="s">
        <v>685</v>
      </c>
      <c r="J7427" s="9">
        <v>0.103071941966207</v>
      </c>
      <c r="K7427" s="9">
        <v>0.103071941966207</v>
      </c>
      <c r="L7427" s="9">
        <v>0.103071941966207</v>
      </c>
      <c r="M7427" s="9">
        <v>0.103071941966207</v>
      </c>
      <c r="N7427" s="9">
        <v>0.103071941966207</v>
      </c>
      <c r="O7427" s="9">
        <v>0.103071941978522</v>
      </c>
      <c r="P7427" s="9">
        <v>0.103071941966207</v>
      </c>
    </row>
    <row r="7428" spans="1:16">
      <c r="A7428" t="s">
        <v>1233</v>
      </c>
      <c r="B7428">
        <v>501</v>
      </c>
      <c r="C7428">
        <v>2523</v>
      </c>
      <c r="D7428" t="s">
        <v>750</v>
      </c>
      <c r="E7428" t="b">
        <v>0</v>
      </c>
      <c r="F7428" t="s">
        <v>679</v>
      </c>
      <c r="G7428" t="s">
        <v>680</v>
      </c>
      <c r="H7428" t="s">
        <v>694</v>
      </c>
      <c r="I7428" t="s">
        <v>695</v>
      </c>
      <c r="J7428" s="9">
        <v>11.8601299878306</v>
      </c>
      <c r="K7428" s="9">
        <v>11.8601299878306</v>
      </c>
      <c r="L7428" s="9">
        <v>11.8601299878306</v>
      </c>
      <c r="M7428" s="9">
        <v>11.8601299878306</v>
      </c>
      <c r="N7428" s="9">
        <v>11.8601299878306</v>
      </c>
      <c r="O7428" s="9">
        <v>11.8601299892476</v>
      </c>
      <c r="P7428" s="9">
        <v>11.8601299878306</v>
      </c>
    </row>
    <row r="7429" spans="1:16">
      <c r="A7429" t="s">
        <v>1233</v>
      </c>
      <c r="B7429">
        <v>501</v>
      </c>
      <c r="C7429">
        <v>2523</v>
      </c>
      <c r="D7429" t="s">
        <v>750</v>
      </c>
      <c r="E7429" t="b">
        <v>0</v>
      </c>
      <c r="F7429" t="s">
        <v>679</v>
      </c>
      <c r="G7429" t="s">
        <v>680</v>
      </c>
      <c r="H7429" t="s">
        <v>696</v>
      </c>
      <c r="I7429" t="s">
        <v>697</v>
      </c>
      <c r="J7429" s="9">
        <v>1.73812499647081E-2</v>
      </c>
      <c r="K7429" s="9">
        <v>1.73812499647081E-2</v>
      </c>
      <c r="L7429" s="9">
        <v>1.73812499647081E-2</v>
      </c>
      <c r="M7429" s="9">
        <v>1.73812499647081E-2</v>
      </c>
      <c r="N7429" s="9">
        <v>1.73812499647081E-2</v>
      </c>
      <c r="O7429" s="9">
        <v>1.73812499647082E-2</v>
      </c>
      <c r="P7429" s="9">
        <v>1.73812499647081E-2</v>
      </c>
    </row>
    <row r="7430" spans="1:16">
      <c r="A7430" t="s">
        <v>1233</v>
      </c>
      <c r="B7430">
        <v>501</v>
      </c>
      <c r="C7430">
        <v>2523</v>
      </c>
      <c r="D7430" t="s">
        <v>750</v>
      </c>
      <c r="E7430" t="b">
        <v>0</v>
      </c>
      <c r="F7430" t="s">
        <v>679</v>
      </c>
      <c r="G7430" t="s">
        <v>680</v>
      </c>
      <c r="H7430" t="s">
        <v>698</v>
      </c>
      <c r="I7430" t="s">
        <v>699</v>
      </c>
      <c r="J7430" s="9">
        <v>1.8580808378239999</v>
      </c>
      <c r="K7430" s="9">
        <v>1.8580808378239999</v>
      </c>
      <c r="L7430" s="9">
        <v>1.8580808378239999</v>
      </c>
      <c r="M7430" s="9">
        <v>1.8580808378239999</v>
      </c>
      <c r="N7430" s="9">
        <v>1.8580808378239999</v>
      </c>
      <c r="O7430" s="9">
        <v>1.8580808380460001</v>
      </c>
      <c r="P7430" s="9">
        <v>1.8580808378239999</v>
      </c>
    </row>
    <row r="7431" spans="1:16">
      <c r="A7431" t="s">
        <v>1233</v>
      </c>
      <c r="B7431">
        <v>501</v>
      </c>
      <c r="C7431">
        <v>2523</v>
      </c>
      <c r="D7431" t="s">
        <v>750</v>
      </c>
      <c r="E7431" t="b">
        <v>0</v>
      </c>
      <c r="F7431" t="s">
        <v>679</v>
      </c>
      <c r="G7431" t="s">
        <v>680</v>
      </c>
      <c r="H7431" t="s">
        <v>700</v>
      </c>
      <c r="I7431" t="s">
        <v>699</v>
      </c>
      <c r="J7431" s="9">
        <v>1.8580808378239999</v>
      </c>
      <c r="K7431" s="9">
        <v>1.8580808378239999</v>
      </c>
      <c r="L7431" s="9">
        <v>1.8580808378239999</v>
      </c>
      <c r="M7431" s="9">
        <v>1.8580808378239999</v>
      </c>
      <c r="N7431" s="9">
        <v>1.8580808378239999</v>
      </c>
      <c r="O7431" s="9">
        <v>1.8580808380460001</v>
      </c>
      <c r="P7431" s="9">
        <v>1.8580808378239999</v>
      </c>
    </row>
    <row r="7432" spans="1:16">
      <c r="A7432" t="s">
        <v>1233</v>
      </c>
      <c r="B7432">
        <v>501</v>
      </c>
      <c r="C7432">
        <v>2523</v>
      </c>
      <c r="D7432" t="s">
        <v>750</v>
      </c>
      <c r="E7432" t="b">
        <v>0</v>
      </c>
      <c r="F7432" t="s">
        <v>679</v>
      </c>
      <c r="G7432" t="s">
        <v>680</v>
      </c>
      <c r="H7432" t="s">
        <v>696</v>
      </c>
      <c r="I7432" t="s">
        <v>701</v>
      </c>
      <c r="J7432" s="9">
        <v>5.5472259262365903E-2</v>
      </c>
      <c r="K7432" s="9">
        <v>5.5472259262365903E-2</v>
      </c>
      <c r="L7432" s="9">
        <v>5.5472259262365903E-2</v>
      </c>
      <c r="M7432" s="9">
        <v>5.5472259262365903E-2</v>
      </c>
      <c r="N7432" s="9">
        <v>5.5472259262365903E-2</v>
      </c>
      <c r="O7432" s="9">
        <v>5.5472259262366E-2</v>
      </c>
      <c r="P7432" s="9">
        <v>5.5472259262365903E-2</v>
      </c>
    </row>
    <row r="7433" spans="1:16">
      <c r="A7433" t="s">
        <v>1233</v>
      </c>
      <c r="B7433">
        <v>501</v>
      </c>
      <c r="C7433">
        <v>2523</v>
      </c>
      <c r="D7433" t="s">
        <v>750</v>
      </c>
      <c r="E7433" t="b">
        <v>0</v>
      </c>
      <c r="F7433" t="s">
        <v>679</v>
      </c>
      <c r="G7433" t="s">
        <v>680</v>
      </c>
      <c r="H7433" t="s">
        <v>702</v>
      </c>
      <c r="I7433" t="s">
        <v>703</v>
      </c>
      <c r="J7433" s="10">
        <v>0</v>
      </c>
      <c r="K7433" s="10">
        <v>0</v>
      </c>
      <c r="L7433" s="10">
        <v>0</v>
      </c>
      <c r="M7433" s="10">
        <v>0</v>
      </c>
      <c r="N7433" s="10">
        <v>0</v>
      </c>
      <c r="O7433" s="10">
        <v>0</v>
      </c>
      <c r="P7433" s="10">
        <v>0</v>
      </c>
    </row>
    <row r="7434" spans="1:16">
      <c r="A7434" t="s">
        <v>1234</v>
      </c>
      <c r="B7434">
        <v>502</v>
      </c>
      <c r="C7434">
        <v>2526</v>
      </c>
      <c r="D7434" t="s">
        <v>750</v>
      </c>
      <c r="E7434" t="b">
        <v>0</v>
      </c>
      <c r="F7434" t="s">
        <v>679</v>
      </c>
      <c r="G7434" t="s">
        <v>680</v>
      </c>
      <c r="H7434" t="s">
        <v>681</v>
      </c>
      <c r="I7434" t="s">
        <v>682</v>
      </c>
      <c r="J7434" t="s">
        <v>710</v>
      </c>
      <c r="K7434" t="s">
        <v>710</v>
      </c>
      <c r="L7434" t="s">
        <v>710</v>
      </c>
      <c r="M7434" t="s">
        <v>710</v>
      </c>
      <c r="N7434" t="s">
        <v>710</v>
      </c>
      <c r="O7434" t="s">
        <v>710</v>
      </c>
      <c r="P7434" t="s">
        <v>710</v>
      </c>
    </row>
    <row r="7435" spans="1:16">
      <c r="A7435" t="s">
        <v>1234</v>
      </c>
      <c r="B7435">
        <v>502</v>
      </c>
      <c r="C7435">
        <v>2526</v>
      </c>
      <c r="D7435" t="s">
        <v>750</v>
      </c>
      <c r="E7435" t="b">
        <v>0</v>
      </c>
      <c r="F7435" t="s">
        <v>679</v>
      </c>
      <c r="G7435" t="s">
        <v>680</v>
      </c>
      <c r="H7435" t="s">
        <v>684</v>
      </c>
      <c r="I7435" t="s">
        <v>697</v>
      </c>
      <c r="J7435" s="9">
        <v>0.1</v>
      </c>
      <c r="K7435" s="9">
        <v>0.1</v>
      </c>
      <c r="L7435" s="9">
        <v>0.1</v>
      </c>
      <c r="M7435" s="9">
        <v>0.1</v>
      </c>
      <c r="N7435" s="9">
        <v>0.1</v>
      </c>
      <c r="O7435" s="9">
        <v>0.1</v>
      </c>
      <c r="P7435" s="9">
        <v>0.1</v>
      </c>
    </row>
    <row r="7436" spans="1:16">
      <c r="A7436" t="s">
        <v>1234</v>
      </c>
      <c r="B7436">
        <v>502</v>
      </c>
      <c r="C7436">
        <v>2526</v>
      </c>
      <c r="D7436" t="s">
        <v>750</v>
      </c>
      <c r="E7436" t="b">
        <v>0</v>
      </c>
      <c r="F7436" t="s">
        <v>679</v>
      </c>
      <c r="G7436" t="s">
        <v>680</v>
      </c>
      <c r="H7436" t="s">
        <v>706</v>
      </c>
      <c r="I7436" t="s">
        <v>685</v>
      </c>
      <c r="J7436" s="9">
        <v>0</v>
      </c>
      <c r="K7436" s="9">
        <v>0</v>
      </c>
      <c r="L7436" s="9">
        <v>0</v>
      </c>
      <c r="M7436" s="9">
        <v>0</v>
      </c>
      <c r="N7436" s="9">
        <v>0</v>
      </c>
      <c r="O7436" s="9">
        <v>0</v>
      </c>
      <c r="P7436" s="9">
        <v>0</v>
      </c>
    </row>
    <row r="7437" spans="1:16">
      <c r="A7437" t="s">
        <v>1234</v>
      </c>
      <c r="B7437">
        <v>502</v>
      </c>
      <c r="C7437">
        <v>2526</v>
      </c>
      <c r="D7437" t="s">
        <v>750</v>
      </c>
      <c r="E7437" t="b">
        <v>0</v>
      </c>
      <c r="F7437" t="s">
        <v>679</v>
      </c>
      <c r="G7437" t="s">
        <v>680</v>
      </c>
      <c r="H7437" t="s">
        <v>707</v>
      </c>
      <c r="I7437" t="s">
        <v>685</v>
      </c>
      <c r="J7437" s="9">
        <v>0</v>
      </c>
      <c r="K7437" s="9">
        <v>0</v>
      </c>
      <c r="L7437" s="9">
        <v>0</v>
      </c>
      <c r="M7437" s="9">
        <v>0</v>
      </c>
      <c r="N7437" s="9">
        <v>0</v>
      </c>
      <c r="O7437" s="9">
        <v>0</v>
      </c>
      <c r="P7437" s="9">
        <v>0</v>
      </c>
    </row>
    <row r="7438" spans="1:16">
      <c r="A7438" t="s">
        <v>1234</v>
      </c>
      <c r="B7438">
        <v>502</v>
      </c>
      <c r="C7438">
        <v>2526</v>
      </c>
      <c r="D7438" t="s">
        <v>750</v>
      </c>
      <c r="E7438" t="b">
        <v>0</v>
      </c>
      <c r="F7438" t="s">
        <v>679</v>
      </c>
      <c r="G7438" t="s">
        <v>680</v>
      </c>
      <c r="H7438" t="s">
        <v>708</v>
      </c>
      <c r="I7438" t="s">
        <v>685</v>
      </c>
      <c r="J7438" s="9">
        <v>0</v>
      </c>
      <c r="K7438" s="9">
        <v>0</v>
      </c>
      <c r="L7438" s="9">
        <v>0</v>
      </c>
      <c r="M7438" s="9">
        <v>0</v>
      </c>
      <c r="N7438" s="9">
        <v>0</v>
      </c>
      <c r="O7438" s="9">
        <v>0</v>
      </c>
      <c r="P7438" s="9">
        <v>0</v>
      </c>
    </row>
    <row r="7439" spans="1:16">
      <c r="A7439" t="s">
        <v>1234</v>
      </c>
      <c r="B7439">
        <v>502</v>
      </c>
      <c r="C7439">
        <v>2526</v>
      </c>
      <c r="D7439" t="s">
        <v>750</v>
      </c>
      <c r="E7439" t="b">
        <v>0</v>
      </c>
      <c r="F7439" t="s">
        <v>679</v>
      </c>
      <c r="G7439" t="s">
        <v>680</v>
      </c>
      <c r="H7439" t="s">
        <v>690</v>
      </c>
      <c r="I7439" t="s">
        <v>685</v>
      </c>
      <c r="J7439" s="9">
        <v>0</v>
      </c>
      <c r="K7439" s="9">
        <v>0</v>
      </c>
      <c r="L7439" s="9">
        <v>0</v>
      </c>
      <c r="M7439" s="9">
        <v>0</v>
      </c>
      <c r="N7439" s="9">
        <v>0</v>
      </c>
      <c r="O7439" s="9">
        <v>0</v>
      </c>
      <c r="P7439" s="9">
        <v>0</v>
      </c>
    </row>
    <row r="7440" spans="1:16">
      <c r="A7440" t="s">
        <v>1234</v>
      </c>
      <c r="B7440">
        <v>502</v>
      </c>
      <c r="C7440">
        <v>2526</v>
      </c>
      <c r="D7440" t="s">
        <v>750</v>
      </c>
      <c r="E7440" t="b">
        <v>0</v>
      </c>
      <c r="F7440" t="s">
        <v>679</v>
      </c>
      <c r="G7440" t="s">
        <v>680</v>
      </c>
      <c r="H7440" t="s">
        <v>691</v>
      </c>
      <c r="I7440" t="s">
        <v>685</v>
      </c>
      <c r="J7440" s="9">
        <v>0</v>
      </c>
      <c r="K7440" s="9">
        <v>0</v>
      </c>
      <c r="L7440" s="9">
        <v>0</v>
      </c>
      <c r="M7440" s="9">
        <v>0</v>
      </c>
      <c r="N7440" s="9">
        <v>0</v>
      </c>
      <c r="O7440" s="9">
        <v>0</v>
      </c>
      <c r="P7440" s="9">
        <v>0</v>
      </c>
    </row>
    <row r="7441" spans="1:16">
      <c r="A7441" t="s">
        <v>1234</v>
      </c>
      <c r="B7441">
        <v>502</v>
      </c>
      <c r="C7441">
        <v>2526</v>
      </c>
      <c r="D7441" t="s">
        <v>750</v>
      </c>
      <c r="E7441" t="b">
        <v>0</v>
      </c>
      <c r="F7441" t="s">
        <v>679</v>
      </c>
      <c r="G7441" t="s">
        <v>680</v>
      </c>
      <c r="H7441" t="s">
        <v>692</v>
      </c>
      <c r="I7441" t="s">
        <v>685</v>
      </c>
      <c r="J7441" s="9">
        <v>0</v>
      </c>
      <c r="K7441" s="9">
        <v>0</v>
      </c>
      <c r="L7441" s="9">
        <v>0</v>
      </c>
      <c r="M7441" s="9">
        <v>0</v>
      </c>
      <c r="N7441" s="9">
        <v>0</v>
      </c>
      <c r="O7441" s="9">
        <v>0</v>
      </c>
      <c r="P7441" s="9">
        <v>0</v>
      </c>
    </row>
    <row r="7442" spans="1:16">
      <c r="A7442" t="s">
        <v>1234</v>
      </c>
      <c r="B7442">
        <v>502</v>
      </c>
      <c r="C7442">
        <v>2526</v>
      </c>
      <c r="D7442" t="s">
        <v>750</v>
      </c>
      <c r="E7442" t="b">
        <v>0</v>
      </c>
      <c r="F7442" t="s">
        <v>679</v>
      </c>
      <c r="G7442" t="s">
        <v>680</v>
      </c>
      <c r="H7442" t="s">
        <v>693</v>
      </c>
      <c r="I7442" t="s">
        <v>685</v>
      </c>
      <c r="J7442" s="9">
        <v>0</v>
      </c>
      <c r="K7442" s="9">
        <v>0</v>
      </c>
      <c r="L7442" s="9">
        <v>0</v>
      </c>
      <c r="M7442" s="9">
        <v>0</v>
      </c>
      <c r="N7442" s="9">
        <v>0</v>
      </c>
      <c r="O7442" s="9">
        <v>0</v>
      </c>
      <c r="P7442" s="9">
        <v>0</v>
      </c>
    </row>
    <row r="7443" spans="1:16">
      <c r="A7443" t="s">
        <v>1234</v>
      </c>
      <c r="B7443">
        <v>502</v>
      </c>
      <c r="C7443">
        <v>2526</v>
      </c>
      <c r="D7443" t="s">
        <v>750</v>
      </c>
      <c r="E7443" t="b">
        <v>0</v>
      </c>
      <c r="F7443" t="s">
        <v>679</v>
      </c>
      <c r="G7443" t="s">
        <v>680</v>
      </c>
      <c r="H7443" t="s">
        <v>694</v>
      </c>
      <c r="I7443" t="s">
        <v>695</v>
      </c>
      <c r="J7443" s="9">
        <v>0</v>
      </c>
      <c r="K7443" s="9">
        <v>0</v>
      </c>
      <c r="L7443" s="9">
        <v>0</v>
      </c>
      <c r="M7443" s="9">
        <v>0</v>
      </c>
      <c r="N7443" s="9">
        <v>0</v>
      </c>
      <c r="O7443" s="9">
        <v>0</v>
      </c>
      <c r="P7443" s="9">
        <v>0</v>
      </c>
    </row>
    <row r="7444" spans="1:16">
      <c r="A7444" t="s">
        <v>1234</v>
      </c>
      <c r="B7444">
        <v>502</v>
      </c>
      <c r="C7444">
        <v>2526</v>
      </c>
      <c r="D7444" t="s">
        <v>750</v>
      </c>
      <c r="E7444" t="b">
        <v>0</v>
      </c>
      <c r="F7444" t="s">
        <v>679</v>
      </c>
      <c r="G7444" t="s">
        <v>680</v>
      </c>
      <c r="H7444" t="s">
        <v>696</v>
      </c>
      <c r="I7444" t="s">
        <v>697</v>
      </c>
      <c r="J7444" s="9">
        <v>0</v>
      </c>
      <c r="K7444" s="9">
        <v>0</v>
      </c>
      <c r="L7444" s="9">
        <v>0</v>
      </c>
      <c r="M7444" s="9">
        <v>0</v>
      </c>
      <c r="N7444" s="9">
        <v>0</v>
      </c>
      <c r="O7444" s="9">
        <v>0</v>
      </c>
      <c r="P7444" s="9">
        <v>0</v>
      </c>
    </row>
    <row r="7445" spans="1:16">
      <c r="A7445" t="s">
        <v>1234</v>
      </c>
      <c r="B7445">
        <v>502</v>
      </c>
      <c r="C7445">
        <v>2526</v>
      </c>
      <c r="D7445" t="s">
        <v>750</v>
      </c>
      <c r="E7445" t="b">
        <v>0</v>
      </c>
      <c r="F7445" t="s">
        <v>679</v>
      </c>
      <c r="G7445" t="s">
        <v>680</v>
      </c>
      <c r="H7445" t="s">
        <v>698</v>
      </c>
      <c r="I7445" t="s">
        <v>699</v>
      </c>
      <c r="J7445" s="9">
        <v>0</v>
      </c>
      <c r="K7445" s="9">
        <v>0</v>
      </c>
      <c r="L7445" s="9">
        <v>0</v>
      </c>
      <c r="M7445" s="9">
        <v>0</v>
      </c>
      <c r="N7445" s="9">
        <v>0</v>
      </c>
      <c r="O7445" s="9">
        <v>0</v>
      </c>
      <c r="P7445" s="9">
        <v>0</v>
      </c>
    </row>
    <row r="7446" spans="1:16">
      <c r="A7446" t="s">
        <v>1234</v>
      </c>
      <c r="B7446">
        <v>502</v>
      </c>
      <c r="C7446">
        <v>2526</v>
      </c>
      <c r="D7446" t="s">
        <v>750</v>
      </c>
      <c r="E7446" t="b">
        <v>0</v>
      </c>
      <c r="F7446" t="s">
        <v>679</v>
      </c>
      <c r="G7446" t="s">
        <v>680</v>
      </c>
      <c r="H7446" t="s">
        <v>700</v>
      </c>
      <c r="I7446" t="s">
        <v>699</v>
      </c>
      <c r="J7446" s="9">
        <v>0</v>
      </c>
      <c r="K7446" s="9">
        <v>0</v>
      </c>
      <c r="L7446" s="9">
        <v>0</v>
      </c>
      <c r="M7446" s="9">
        <v>0</v>
      </c>
      <c r="N7446" s="9">
        <v>0</v>
      </c>
      <c r="O7446" s="9">
        <v>0</v>
      </c>
      <c r="P7446" s="9">
        <v>0</v>
      </c>
    </row>
    <row r="7447" spans="1:16">
      <c r="A7447" t="s">
        <v>1234</v>
      </c>
      <c r="B7447">
        <v>502</v>
      </c>
      <c r="C7447">
        <v>2526</v>
      </c>
      <c r="D7447" t="s">
        <v>750</v>
      </c>
      <c r="E7447" t="b">
        <v>0</v>
      </c>
      <c r="F7447" t="s">
        <v>679</v>
      </c>
      <c r="G7447" t="s">
        <v>680</v>
      </c>
      <c r="H7447" t="s">
        <v>696</v>
      </c>
      <c r="I7447" t="s">
        <v>701</v>
      </c>
      <c r="J7447" s="9">
        <v>0</v>
      </c>
      <c r="K7447" s="9">
        <v>0</v>
      </c>
      <c r="L7447" s="9">
        <v>0</v>
      </c>
      <c r="M7447" s="9">
        <v>0</v>
      </c>
      <c r="N7447" s="9">
        <v>0</v>
      </c>
      <c r="O7447" s="9">
        <v>0</v>
      </c>
      <c r="P7447" s="9">
        <v>0</v>
      </c>
    </row>
    <row r="7448" spans="1:16">
      <c r="A7448" t="s">
        <v>1234</v>
      </c>
      <c r="B7448">
        <v>502</v>
      </c>
      <c r="C7448">
        <v>2526</v>
      </c>
      <c r="D7448" t="s">
        <v>750</v>
      </c>
      <c r="E7448" t="b">
        <v>0</v>
      </c>
      <c r="F7448" t="s">
        <v>679</v>
      </c>
      <c r="G7448" t="s">
        <v>680</v>
      </c>
      <c r="H7448" t="s">
        <v>702</v>
      </c>
      <c r="I7448" t="s">
        <v>703</v>
      </c>
      <c r="J7448" s="10">
        <v>17114.666843971299</v>
      </c>
      <c r="K7448" s="10">
        <v>0</v>
      </c>
      <c r="L7448" s="10">
        <v>15456.3620846842</v>
      </c>
      <c r="M7448" s="10">
        <v>5408.0959374951799</v>
      </c>
      <c r="N7448" s="10">
        <v>5773.6714312366103</v>
      </c>
      <c r="O7448" s="10">
        <v>6296.0042318754104</v>
      </c>
      <c r="P7448" s="10">
        <v>0</v>
      </c>
    </row>
    <row r="7449" spans="1:16">
      <c r="A7449" t="s">
        <v>1235</v>
      </c>
      <c r="B7449">
        <v>503</v>
      </c>
      <c r="C7449">
        <v>2423</v>
      </c>
      <c r="D7449" t="s">
        <v>750</v>
      </c>
      <c r="E7449" t="b">
        <v>0</v>
      </c>
      <c r="F7449" t="s">
        <v>679</v>
      </c>
      <c r="G7449" t="s">
        <v>680</v>
      </c>
      <c r="H7449" t="s">
        <v>681</v>
      </c>
      <c r="I7449" t="s">
        <v>682</v>
      </c>
      <c r="J7449" t="s">
        <v>710</v>
      </c>
      <c r="K7449" t="s">
        <v>710</v>
      </c>
      <c r="L7449" t="s">
        <v>710</v>
      </c>
      <c r="M7449" t="s">
        <v>710</v>
      </c>
      <c r="N7449" t="s">
        <v>710</v>
      </c>
      <c r="O7449" t="s">
        <v>710</v>
      </c>
      <c r="P7449" t="s">
        <v>710</v>
      </c>
    </row>
    <row r="7450" spans="1:16">
      <c r="A7450" t="s">
        <v>1235</v>
      </c>
      <c r="B7450">
        <v>503</v>
      </c>
      <c r="C7450">
        <v>2423</v>
      </c>
      <c r="D7450" t="s">
        <v>750</v>
      </c>
      <c r="E7450" t="b">
        <v>0</v>
      </c>
      <c r="F7450" t="s">
        <v>679</v>
      </c>
      <c r="G7450" t="s">
        <v>680</v>
      </c>
      <c r="H7450" t="s">
        <v>684</v>
      </c>
      <c r="I7450" t="s">
        <v>697</v>
      </c>
      <c r="J7450" s="9">
        <v>0.2</v>
      </c>
      <c r="K7450" s="9">
        <v>0.2</v>
      </c>
      <c r="L7450" s="9">
        <v>0.2</v>
      </c>
      <c r="M7450" s="9">
        <v>0.2</v>
      </c>
      <c r="N7450" s="9">
        <v>0.2</v>
      </c>
      <c r="O7450" s="9">
        <v>0.2</v>
      </c>
      <c r="P7450" s="9">
        <v>0.2</v>
      </c>
    </row>
    <row r="7451" spans="1:16">
      <c r="A7451" t="s">
        <v>1235</v>
      </c>
      <c r="B7451">
        <v>503</v>
      </c>
      <c r="C7451">
        <v>2423</v>
      </c>
      <c r="D7451" t="s">
        <v>750</v>
      </c>
      <c r="E7451" t="b">
        <v>0</v>
      </c>
      <c r="F7451" t="s">
        <v>679</v>
      </c>
      <c r="G7451" t="s">
        <v>680</v>
      </c>
      <c r="H7451" t="s">
        <v>706</v>
      </c>
      <c r="I7451" t="s">
        <v>685</v>
      </c>
      <c r="J7451" s="9">
        <v>1.3082356940678601E-2</v>
      </c>
      <c r="K7451" s="9">
        <v>2.5735784145597199E-3</v>
      </c>
      <c r="L7451" s="9">
        <v>3.9318559111329102E-2</v>
      </c>
      <c r="M7451" s="9">
        <v>3.9318559111329102E-2</v>
      </c>
      <c r="N7451" s="9">
        <v>1.3082356940678601E-2</v>
      </c>
      <c r="O7451" s="9">
        <v>1.3082356940678601E-2</v>
      </c>
      <c r="P7451" s="9">
        <v>1.3082356940678601E-2</v>
      </c>
    </row>
    <row r="7452" spans="1:16">
      <c r="A7452" t="s">
        <v>1235</v>
      </c>
      <c r="B7452">
        <v>503</v>
      </c>
      <c r="C7452">
        <v>2423</v>
      </c>
      <c r="D7452" t="s">
        <v>750</v>
      </c>
      <c r="E7452" t="b">
        <v>0</v>
      </c>
      <c r="F7452" t="s">
        <v>679</v>
      </c>
      <c r="G7452" t="s">
        <v>680</v>
      </c>
      <c r="H7452" t="s">
        <v>707</v>
      </c>
      <c r="I7452" t="s">
        <v>685</v>
      </c>
      <c r="J7452" s="9">
        <v>0</v>
      </c>
      <c r="K7452" s="9">
        <v>0</v>
      </c>
      <c r="L7452" s="9">
        <v>0</v>
      </c>
      <c r="M7452" s="9">
        <v>0</v>
      </c>
      <c r="N7452" s="9">
        <v>0</v>
      </c>
      <c r="O7452" s="9">
        <v>0</v>
      </c>
      <c r="P7452" s="9">
        <v>0</v>
      </c>
    </row>
    <row r="7453" spans="1:16">
      <c r="A7453" t="s">
        <v>1235</v>
      </c>
      <c r="B7453">
        <v>503</v>
      </c>
      <c r="C7453">
        <v>2423</v>
      </c>
      <c r="D7453" t="s">
        <v>750</v>
      </c>
      <c r="E7453" t="b">
        <v>0</v>
      </c>
      <c r="F7453" t="s">
        <v>679</v>
      </c>
      <c r="G7453" t="s">
        <v>680</v>
      </c>
      <c r="H7453" t="s">
        <v>708</v>
      </c>
      <c r="I7453" t="s">
        <v>685</v>
      </c>
      <c r="J7453" s="9">
        <v>0</v>
      </c>
      <c r="K7453" s="9">
        <v>0</v>
      </c>
      <c r="L7453" s="9">
        <v>0</v>
      </c>
      <c r="M7453" s="9">
        <v>0</v>
      </c>
      <c r="N7453" s="9">
        <v>0</v>
      </c>
      <c r="O7453" s="9">
        <v>0</v>
      </c>
      <c r="P7453" s="9">
        <v>0</v>
      </c>
    </row>
    <row r="7454" spans="1:16">
      <c r="A7454" t="s">
        <v>1235</v>
      </c>
      <c r="B7454">
        <v>503</v>
      </c>
      <c r="C7454">
        <v>2423</v>
      </c>
      <c r="D7454" t="s">
        <v>750</v>
      </c>
      <c r="E7454" t="b">
        <v>0</v>
      </c>
      <c r="F7454" t="s">
        <v>679</v>
      </c>
      <c r="G7454" t="s">
        <v>680</v>
      </c>
      <c r="H7454" t="s">
        <v>690</v>
      </c>
      <c r="I7454" t="s">
        <v>685</v>
      </c>
      <c r="J7454" s="9">
        <v>0</v>
      </c>
      <c r="K7454" s="9">
        <v>0</v>
      </c>
      <c r="L7454" s="9">
        <v>0</v>
      </c>
      <c r="M7454" s="9">
        <v>0</v>
      </c>
      <c r="N7454" s="9">
        <v>0</v>
      </c>
      <c r="O7454" s="9">
        <v>0</v>
      </c>
      <c r="P7454" s="9">
        <v>0</v>
      </c>
    </row>
    <row r="7455" spans="1:16">
      <c r="A7455" t="s">
        <v>1235</v>
      </c>
      <c r="B7455">
        <v>503</v>
      </c>
      <c r="C7455">
        <v>2423</v>
      </c>
      <c r="D7455" t="s">
        <v>750</v>
      </c>
      <c r="E7455" t="b">
        <v>0</v>
      </c>
      <c r="F7455" t="s">
        <v>679</v>
      </c>
      <c r="G7455" t="s">
        <v>680</v>
      </c>
      <c r="H7455" t="s">
        <v>691</v>
      </c>
      <c r="I7455" t="s">
        <v>685</v>
      </c>
      <c r="J7455" s="9">
        <v>0</v>
      </c>
      <c r="K7455" s="9">
        <v>0</v>
      </c>
      <c r="L7455" s="9">
        <v>0</v>
      </c>
      <c r="M7455" s="9">
        <v>0</v>
      </c>
      <c r="N7455" s="9">
        <v>0</v>
      </c>
      <c r="O7455" s="9">
        <v>0</v>
      </c>
      <c r="P7455" s="9">
        <v>0</v>
      </c>
    </row>
    <row r="7456" spans="1:16">
      <c r="A7456" t="s">
        <v>1235</v>
      </c>
      <c r="B7456">
        <v>503</v>
      </c>
      <c r="C7456">
        <v>2423</v>
      </c>
      <c r="D7456" t="s">
        <v>750</v>
      </c>
      <c r="E7456" t="b">
        <v>0</v>
      </c>
      <c r="F7456" t="s">
        <v>679</v>
      </c>
      <c r="G7456" t="s">
        <v>680</v>
      </c>
      <c r="H7456" t="s">
        <v>692</v>
      </c>
      <c r="I7456" t="s">
        <v>685</v>
      </c>
      <c r="J7456" s="9">
        <v>0</v>
      </c>
      <c r="K7456" s="9">
        <v>0</v>
      </c>
      <c r="L7456" s="9">
        <v>0</v>
      </c>
      <c r="M7456" s="9">
        <v>0</v>
      </c>
      <c r="N7456" s="9">
        <v>0</v>
      </c>
      <c r="O7456" s="9">
        <v>0</v>
      </c>
      <c r="P7456" s="9">
        <v>0</v>
      </c>
    </row>
    <row r="7457" spans="1:16">
      <c r="A7457" t="s">
        <v>1235</v>
      </c>
      <c r="B7457">
        <v>503</v>
      </c>
      <c r="C7457">
        <v>2423</v>
      </c>
      <c r="D7457" t="s">
        <v>750</v>
      </c>
      <c r="E7457" t="b">
        <v>0</v>
      </c>
      <c r="F7457" t="s">
        <v>679</v>
      </c>
      <c r="G7457" t="s">
        <v>680</v>
      </c>
      <c r="H7457" t="s">
        <v>693</v>
      </c>
      <c r="I7457" t="s">
        <v>685</v>
      </c>
      <c r="J7457" s="9">
        <v>1.3082356940678601E-2</v>
      </c>
      <c r="K7457" s="9">
        <v>2.5735784145597199E-3</v>
      </c>
      <c r="L7457" s="9">
        <v>3.9318559111329102E-2</v>
      </c>
      <c r="M7457" s="9">
        <v>3.9318559111329102E-2</v>
      </c>
      <c r="N7457" s="9">
        <v>1.3082356940678601E-2</v>
      </c>
      <c r="O7457" s="9">
        <v>1.3082356940678601E-2</v>
      </c>
      <c r="P7457" s="9">
        <v>1.3082356940678601E-2</v>
      </c>
    </row>
    <row r="7458" spans="1:16">
      <c r="A7458" t="s">
        <v>1235</v>
      </c>
      <c r="B7458">
        <v>503</v>
      </c>
      <c r="C7458">
        <v>2423</v>
      </c>
      <c r="D7458" t="s">
        <v>750</v>
      </c>
      <c r="E7458" t="b">
        <v>0</v>
      </c>
      <c r="F7458" t="s">
        <v>679</v>
      </c>
      <c r="G7458" t="s">
        <v>680</v>
      </c>
      <c r="H7458" t="s">
        <v>694</v>
      </c>
      <c r="I7458" t="s">
        <v>695</v>
      </c>
      <c r="J7458" s="9">
        <v>0.12689395431120001</v>
      </c>
      <c r="K7458" s="9">
        <v>2.49627451104E-2</v>
      </c>
      <c r="L7458" s="9">
        <v>0.38137527251999997</v>
      </c>
      <c r="M7458" s="9">
        <v>0.38137527251999997</v>
      </c>
      <c r="N7458" s="9">
        <v>0.12689395431120001</v>
      </c>
      <c r="O7458" s="9">
        <v>0.12689395431120001</v>
      </c>
      <c r="P7458" s="9">
        <v>0.12689395431120001</v>
      </c>
    </row>
    <row r="7459" spans="1:16">
      <c r="A7459" t="s">
        <v>1235</v>
      </c>
      <c r="B7459">
        <v>503</v>
      </c>
      <c r="C7459">
        <v>2423</v>
      </c>
      <c r="D7459" t="s">
        <v>750</v>
      </c>
      <c r="E7459" t="b">
        <v>0</v>
      </c>
      <c r="F7459" t="s">
        <v>679</v>
      </c>
      <c r="G7459" t="s">
        <v>680</v>
      </c>
      <c r="H7459" t="s">
        <v>696</v>
      </c>
      <c r="I7459" t="s">
        <v>697</v>
      </c>
      <c r="J7459" s="9">
        <v>0.20619354187032199</v>
      </c>
      <c r="K7459" s="9">
        <v>0.20619354187032199</v>
      </c>
      <c r="L7459" s="9">
        <v>0.20619354187032199</v>
      </c>
      <c r="M7459" s="9">
        <v>0.20619354187032199</v>
      </c>
      <c r="N7459" s="9">
        <v>0.20619354187032199</v>
      </c>
      <c r="O7459" s="9">
        <v>0.20619354187032199</v>
      </c>
      <c r="P7459" s="9">
        <v>0.20619354187032199</v>
      </c>
    </row>
    <row r="7460" spans="1:16">
      <c r="A7460" t="s">
        <v>1235</v>
      </c>
      <c r="B7460">
        <v>503</v>
      </c>
      <c r="C7460">
        <v>2423</v>
      </c>
      <c r="D7460" t="s">
        <v>750</v>
      </c>
      <c r="E7460" t="b">
        <v>0</v>
      </c>
      <c r="F7460" t="s">
        <v>679</v>
      </c>
      <c r="G7460" t="s">
        <v>680</v>
      </c>
      <c r="H7460" t="s">
        <v>698</v>
      </c>
      <c r="I7460" t="s">
        <v>699</v>
      </c>
      <c r="J7460" s="9">
        <v>1.1195866800000001E-2</v>
      </c>
      <c r="K7460" s="9">
        <v>2.2024656E-3</v>
      </c>
      <c r="L7460" s="9">
        <v>3.3648780000000003E-2</v>
      </c>
      <c r="M7460" s="9">
        <v>3.3648780000000003E-2</v>
      </c>
      <c r="N7460" s="9">
        <v>1.1195866800000001E-2</v>
      </c>
      <c r="O7460" s="9">
        <v>1.1195866800000001E-2</v>
      </c>
      <c r="P7460" s="9">
        <v>1.1195866800000001E-2</v>
      </c>
    </row>
    <row r="7461" spans="1:16">
      <c r="A7461" t="s">
        <v>1235</v>
      </c>
      <c r="B7461">
        <v>503</v>
      </c>
      <c r="C7461">
        <v>2423</v>
      </c>
      <c r="D7461" t="s">
        <v>750</v>
      </c>
      <c r="E7461" t="b">
        <v>0</v>
      </c>
      <c r="F7461" t="s">
        <v>679</v>
      </c>
      <c r="G7461" t="s">
        <v>680</v>
      </c>
      <c r="H7461" t="s">
        <v>700</v>
      </c>
      <c r="I7461" t="s">
        <v>699</v>
      </c>
      <c r="J7461" s="9">
        <v>1.1195866800000001E-2</v>
      </c>
      <c r="K7461" s="9">
        <v>2.2024656E-3</v>
      </c>
      <c r="L7461" s="9">
        <v>3.3648780000000003E-2</v>
      </c>
      <c r="M7461" s="9">
        <v>3.3648780000000003E-2</v>
      </c>
      <c r="N7461" s="9">
        <v>1.1195866800000001E-2</v>
      </c>
      <c r="O7461" s="9">
        <v>1.1195866800000001E-2</v>
      </c>
      <c r="P7461" s="9">
        <v>1.1195866800000001E-2</v>
      </c>
    </row>
    <row r="7462" spans="1:16">
      <c r="A7462" t="s">
        <v>1235</v>
      </c>
      <c r="B7462">
        <v>503</v>
      </c>
      <c r="C7462">
        <v>2423</v>
      </c>
      <c r="D7462" t="s">
        <v>750</v>
      </c>
      <c r="E7462" t="b">
        <v>0</v>
      </c>
      <c r="F7462" t="s">
        <v>679</v>
      </c>
      <c r="G7462" t="s">
        <v>680</v>
      </c>
      <c r="H7462" t="s">
        <v>696</v>
      </c>
      <c r="I7462" t="s">
        <v>701</v>
      </c>
      <c r="J7462" s="9">
        <v>1.16849880177912</v>
      </c>
      <c r="K7462" s="9">
        <v>1.16849880177912</v>
      </c>
      <c r="L7462" s="9">
        <v>1.16849880177912</v>
      </c>
      <c r="M7462" s="9">
        <v>1.16849880177912</v>
      </c>
      <c r="N7462" s="9">
        <v>1.16849880177912</v>
      </c>
      <c r="O7462" s="9">
        <v>1.16849880177912</v>
      </c>
      <c r="P7462" s="9">
        <v>1.16849880177912</v>
      </c>
    </row>
    <row r="7463" spans="1:16">
      <c r="A7463" t="s">
        <v>1235</v>
      </c>
      <c r="B7463">
        <v>503</v>
      </c>
      <c r="C7463">
        <v>2423</v>
      </c>
      <c r="D7463" t="s">
        <v>750</v>
      </c>
      <c r="E7463" t="b">
        <v>0</v>
      </c>
      <c r="F7463" t="s">
        <v>679</v>
      </c>
      <c r="G7463" t="s">
        <v>680</v>
      </c>
      <c r="H7463" t="s">
        <v>702</v>
      </c>
      <c r="I7463" t="s">
        <v>703</v>
      </c>
      <c r="J7463" s="10">
        <v>0</v>
      </c>
      <c r="K7463" s="10">
        <v>0</v>
      </c>
      <c r="L7463" s="10">
        <v>0</v>
      </c>
      <c r="M7463" s="10">
        <v>0</v>
      </c>
      <c r="N7463" s="10">
        <v>0</v>
      </c>
      <c r="O7463" s="10">
        <v>22973.421410753399</v>
      </c>
      <c r="P7463" s="10">
        <v>31401.883598262299</v>
      </c>
    </row>
    <row r="7464" spans="1:16">
      <c r="A7464" t="s">
        <v>1236</v>
      </c>
      <c r="B7464">
        <v>505</v>
      </c>
      <c r="C7464">
        <v>6042</v>
      </c>
      <c r="D7464" t="s">
        <v>678</v>
      </c>
      <c r="E7464" t="b">
        <v>0</v>
      </c>
      <c r="F7464" t="s">
        <v>679</v>
      </c>
      <c r="G7464" t="s">
        <v>680</v>
      </c>
      <c r="H7464" t="s">
        <v>681</v>
      </c>
      <c r="I7464" t="s">
        <v>682</v>
      </c>
      <c r="J7464" t="s">
        <v>710</v>
      </c>
      <c r="K7464" t="s">
        <v>710</v>
      </c>
      <c r="L7464" t="s">
        <v>710</v>
      </c>
      <c r="M7464" t="s">
        <v>710</v>
      </c>
      <c r="N7464" t="s">
        <v>710</v>
      </c>
      <c r="O7464" t="s">
        <v>710</v>
      </c>
      <c r="P7464" t="s">
        <v>710</v>
      </c>
    </row>
    <row r="7465" spans="1:16">
      <c r="A7465" t="s">
        <v>1236</v>
      </c>
      <c r="B7465">
        <v>505</v>
      </c>
      <c r="C7465">
        <v>6042</v>
      </c>
      <c r="D7465" t="s">
        <v>678</v>
      </c>
      <c r="E7465" t="b">
        <v>0</v>
      </c>
      <c r="F7465" t="s">
        <v>679</v>
      </c>
      <c r="G7465" t="s">
        <v>680</v>
      </c>
      <c r="H7465" t="s">
        <v>684</v>
      </c>
      <c r="I7465" t="s">
        <v>685</v>
      </c>
      <c r="J7465" s="9">
        <v>5.1793500000000003</v>
      </c>
      <c r="K7465" s="9">
        <v>5.1793500000000003</v>
      </c>
      <c r="L7465" s="9">
        <v>5.1793500000000003</v>
      </c>
      <c r="M7465" s="9">
        <v>5.1793500000000003</v>
      </c>
      <c r="N7465" s="9">
        <v>5.1793500000000003</v>
      </c>
      <c r="O7465" s="9">
        <v>5.1793500000000003</v>
      </c>
      <c r="P7465" s="9">
        <v>5.1793500000000003</v>
      </c>
    </row>
    <row r="7466" spans="1:16">
      <c r="A7466" t="s">
        <v>1236</v>
      </c>
      <c r="B7466">
        <v>505</v>
      </c>
      <c r="C7466">
        <v>6042</v>
      </c>
      <c r="D7466" t="s">
        <v>678</v>
      </c>
      <c r="E7466" t="b">
        <v>0</v>
      </c>
      <c r="F7466" t="s">
        <v>679</v>
      </c>
      <c r="G7466" t="s">
        <v>680</v>
      </c>
      <c r="H7466" t="s">
        <v>705</v>
      </c>
      <c r="I7466" t="s">
        <v>685</v>
      </c>
      <c r="J7466" s="9">
        <v>5.1793500000000003</v>
      </c>
      <c r="K7466" s="9">
        <v>5.1793500000000003</v>
      </c>
      <c r="L7466" s="9">
        <v>5.1793500000000003</v>
      </c>
      <c r="M7466" s="9">
        <v>5.1793500000000003</v>
      </c>
      <c r="N7466" s="9">
        <v>5.1793500000000003</v>
      </c>
      <c r="O7466" s="9">
        <v>5.1793500000000003</v>
      </c>
      <c r="P7466" s="9">
        <v>5.1793500000000003</v>
      </c>
    </row>
    <row r="7467" spans="1:16">
      <c r="A7467" t="s">
        <v>1236</v>
      </c>
      <c r="B7467">
        <v>505</v>
      </c>
      <c r="C7467">
        <v>6042</v>
      </c>
      <c r="D7467" t="s">
        <v>678</v>
      </c>
      <c r="E7467" t="b">
        <v>0</v>
      </c>
      <c r="F7467" t="s">
        <v>679</v>
      </c>
      <c r="G7467" t="s">
        <v>680</v>
      </c>
      <c r="H7467" t="s">
        <v>706</v>
      </c>
      <c r="I7467" t="s">
        <v>685</v>
      </c>
      <c r="J7467" s="9">
        <v>9.9496467017267706E-2</v>
      </c>
      <c r="K7467" s="9">
        <v>9.5441773747108799E-2</v>
      </c>
      <c r="L7467" s="9">
        <v>0</v>
      </c>
      <c r="M7467" s="9">
        <v>0</v>
      </c>
      <c r="N7467" s="9">
        <v>0</v>
      </c>
      <c r="O7467" s="9">
        <v>0</v>
      </c>
      <c r="P7467" s="9">
        <v>0</v>
      </c>
    </row>
    <row r="7468" spans="1:16">
      <c r="A7468" t="s">
        <v>1236</v>
      </c>
      <c r="B7468">
        <v>505</v>
      </c>
      <c r="C7468">
        <v>6042</v>
      </c>
      <c r="D7468" t="s">
        <v>678</v>
      </c>
      <c r="E7468" t="b">
        <v>0</v>
      </c>
      <c r="F7468" t="s">
        <v>679</v>
      </c>
      <c r="G7468" t="s">
        <v>680</v>
      </c>
      <c r="H7468" t="s">
        <v>707</v>
      </c>
      <c r="I7468" t="s">
        <v>685</v>
      </c>
      <c r="J7468" s="9">
        <v>0</v>
      </c>
      <c r="K7468" s="9">
        <v>0</v>
      </c>
      <c r="L7468" s="9">
        <v>0</v>
      </c>
      <c r="M7468" s="9">
        <v>0</v>
      </c>
      <c r="N7468" s="9">
        <v>0</v>
      </c>
      <c r="O7468" s="9">
        <v>0</v>
      </c>
      <c r="P7468" s="9">
        <v>0</v>
      </c>
    </row>
    <row r="7469" spans="1:16">
      <c r="A7469" t="s">
        <v>1236</v>
      </c>
      <c r="B7469">
        <v>505</v>
      </c>
      <c r="C7469">
        <v>6042</v>
      </c>
      <c r="D7469" t="s">
        <v>678</v>
      </c>
      <c r="E7469" t="b">
        <v>0</v>
      </c>
      <c r="F7469" t="s">
        <v>679</v>
      </c>
      <c r="G7469" t="s">
        <v>680</v>
      </c>
      <c r="H7469" t="s">
        <v>708</v>
      </c>
      <c r="I7469" t="s">
        <v>685</v>
      </c>
      <c r="J7469" s="9">
        <v>0</v>
      </c>
      <c r="K7469" s="9">
        <v>0</v>
      </c>
      <c r="L7469" s="9">
        <v>0</v>
      </c>
      <c r="M7469" s="9">
        <v>0</v>
      </c>
      <c r="N7469" s="9">
        <v>0</v>
      </c>
      <c r="O7469" s="9">
        <v>0</v>
      </c>
      <c r="P7469" s="9">
        <v>0</v>
      </c>
    </row>
    <row r="7470" spans="1:16">
      <c r="A7470" t="s">
        <v>1236</v>
      </c>
      <c r="B7470">
        <v>505</v>
      </c>
      <c r="C7470">
        <v>6042</v>
      </c>
      <c r="D7470" t="s">
        <v>678</v>
      </c>
      <c r="E7470" t="b">
        <v>0</v>
      </c>
      <c r="F7470" t="s">
        <v>679</v>
      </c>
      <c r="G7470" t="s">
        <v>680</v>
      </c>
      <c r="H7470" t="s">
        <v>690</v>
      </c>
      <c r="I7470" t="s">
        <v>685</v>
      </c>
      <c r="J7470" s="9">
        <v>0</v>
      </c>
      <c r="K7470" s="9">
        <v>0</v>
      </c>
      <c r="L7470" s="9">
        <v>0</v>
      </c>
      <c r="M7470" s="9">
        <v>0</v>
      </c>
      <c r="N7470" s="9">
        <v>0</v>
      </c>
      <c r="O7470" s="9">
        <v>0</v>
      </c>
      <c r="P7470" s="9">
        <v>0</v>
      </c>
    </row>
    <row r="7471" spans="1:16">
      <c r="A7471" t="s">
        <v>1236</v>
      </c>
      <c r="B7471">
        <v>505</v>
      </c>
      <c r="C7471">
        <v>6042</v>
      </c>
      <c r="D7471" t="s">
        <v>678</v>
      </c>
      <c r="E7471" t="b">
        <v>0</v>
      </c>
      <c r="F7471" t="s">
        <v>679</v>
      </c>
      <c r="G7471" t="s">
        <v>680</v>
      </c>
      <c r="H7471" t="s">
        <v>691</v>
      </c>
      <c r="I7471" t="s">
        <v>685</v>
      </c>
      <c r="J7471" s="9">
        <v>0</v>
      </c>
      <c r="K7471" s="9">
        <v>0</v>
      </c>
      <c r="L7471" s="9">
        <v>0</v>
      </c>
      <c r="M7471" s="9">
        <v>0</v>
      </c>
      <c r="N7471" s="9">
        <v>0</v>
      </c>
      <c r="O7471" s="9">
        <v>0</v>
      </c>
      <c r="P7471" s="9">
        <v>0</v>
      </c>
    </row>
    <row r="7472" spans="1:16">
      <c r="A7472" t="s">
        <v>1236</v>
      </c>
      <c r="B7472">
        <v>505</v>
      </c>
      <c r="C7472">
        <v>6042</v>
      </c>
      <c r="D7472" t="s">
        <v>678</v>
      </c>
      <c r="E7472" t="b">
        <v>0</v>
      </c>
      <c r="F7472" t="s">
        <v>679</v>
      </c>
      <c r="G7472" t="s">
        <v>680</v>
      </c>
      <c r="H7472" t="s">
        <v>692</v>
      </c>
      <c r="I7472" t="s">
        <v>685</v>
      </c>
      <c r="J7472" s="9">
        <v>0</v>
      </c>
      <c r="K7472" s="9">
        <v>0</v>
      </c>
      <c r="L7472" s="9">
        <v>0</v>
      </c>
      <c r="M7472" s="9">
        <v>0</v>
      </c>
      <c r="N7472" s="9">
        <v>0</v>
      </c>
      <c r="O7472" s="9">
        <v>0</v>
      </c>
      <c r="P7472" s="9">
        <v>0</v>
      </c>
    </row>
    <row r="7473" spans="1:16">
      <c r="A7473" t="s">
        <v>1236</v>
      </c>
      <c r="B7473">
        <v>505</v>
      </c>
      <c r="C7473">
        <v>6042</v>
      </c>
      <c r="D7473" t="s">
        <v>678</v>
      </c>
      <c r="E7473" t="b">
        <v>0</v>
      </c>
      <c r="F7473" t="s">
        <v>679</v>
      </c>
      <c r="G7473" t="s">
        <v>680</v>
      </c>
      <c r="H7473" t="s">
        <v>693</v>
      </c>
      <c r="I7473" t="s">
        <v>685</v>
      </c>
      <c r="J7473" s="9">
        <v>9.9496467017267706E-2</v>
      </c>
      <c r="K7473" s="9">
        <v>9.5441773747108799E-2</v>
      </c>
      <c r="L7473" s="9">
        <v>0</v>
      </c>
      <c r="M7473" s="9">
        <v>0</v>
      </c>
      <c r="N7473" s="9">
        <v>0</v>
      </c>
      <c r="O7473" s="9">
        <v>0</v>
      </c>
      <c r="P7473" s="9">
        <v>0</v>
      </c>
    </row>
    <row r="7474" spans="1:16">
      <c r="A7474" t="s">
        <v>1236</v>
      </c>
      <c r="B7474">
        <v>505</v>
      </c>
      <c r="C7474">
        <v>6042</v>
      </c>
      <c r="D7474" t="s">
        <v>678</v>
      </c>
      <c r="E7474" t="b">
        <v>0</v>
      </c>
      <c r="F7474" t="s">
        <v>679</v>
      </c>
      <c r="G7474" t="s">
        <v>680</v>
      </c>
      <c r="H7474" t="s">
        <v>694</v>
      </c>
      <c r="I7474" t="s">
        <v>695</v>
      </c>
      <c r="J7474" s="9">
        <v>0.77783541586525595</v>
      </c>
      <c r="K7474" s="9">
        <v>0.73145287182541197</v>
      </c>
      <c r="L7474" s="9">
        <v>0</v>
      </c>
      <c r="M7474" s="9">
        <v>0</v>
      </c>
      <c r="N7474" s="9">
        <v>0</v>
      </c>
      <c r="O7474" s="9">
        <v>0</v>
      </c>
      <c r="P7474" s="9">
        <v>0</v>
      </c>
    </row>
    <row r="7475" spans="1:16">
      <c r="A7475" t="s">
        <v>1236</v>
      </c>
      <c r="B7475">
        <v>505</v>
      </c>
      <c r="C7475">
        <v>6042</v>
      </c>
      <c r="D7475" t="s">
        <v>678</v>
      </c>
      <c r="E7475" t="b">
        <v>0</v>
      </c>
      <c r="F7475" t="s">
        <v>679</v>
      </c>
      <c r="G7475" t="s">
        <v>680</v>
      </c>
      <c r="H7475" t="s">
        <v>696</v>
      </c>
      <c r="I7475" t="s">
        <v>697</v>
      </c>
      <c r="J7475" s="9">
        <v>0.25582909954437799</v>
      </c>
      <c r="K7475" s="9">
        <v>0.26096492999999998</v>
      </c>
      <c r="L7475" s="9">
        <v>0</v>
      </c>
      <c r="M7475" s="9">
        <v>0</v>
      </c>
      <c r="N7475" s="9">
        <v>0</v>
      </c>
      <c r="O7475" s="9">
        <v>0</v>
      </c>
      <c r="P7475" s="9">
        <v>0</v>
      </c>
    </row>
    <row r="7476" spans="1:16">
      <c r="A7476" t="s">
        <v>1236</v>
      </c>
      <c r="B7476">
        <v>505</v>
      </c>
      <c r="C7476">
        <v>6042</v>
      </c>
      <c r="D7476" t="s">
        <v>678</v>
      </c>
      <c r="E7476" t="b">
        <v>0</v>
      </c>
      <c r="F7476" t="s">
        <v>679</v>
      </c>
      <c r="G7476" t="s">
        <v>680</v>
      </c>
      <c r="H7476" t="s">
        <v>698</v>
      </c>
      <c r="I7476" t="s">
        <v>699</v>
      </c>
      <c r="J7476" s="9">
        <v>6.3875857965999996E-2</v>
      </c>
      <c r="K7476" s="9">
        <v>5.9960068188000003E-2</v>
      </c>
      <c r="L7476" s="9">
        <v>0</v>
      </c>
      <c r="M7476" s="9">
        <v>0</v>
      </c>
      <c r="N7476" s="9">
        <v>0</v>
      </c>
      <c r="O7476" s="9">
        <v>0</v>
      </c>
      <c r="P7476" s="9">
        <v>0</v>
      </c>
    </row>
    <row r="7477" spans="1:16">
      <c r="A7477" t="s">
        <v>1236</v>
      </c>
      <c r="B7477">
        <v>505</v>
      </c>
      <c r="C7477">
        <v>6042</v>
      </c>
      <c r="D7477" t="s">
        <v>678</v>
      </c>
      <c r="E7477" t="b">
        <v>0</v>
      </c>
      <c r="F7477" t="s">
        <v>679</v>
      </c>
      <c r="G7477" t="s">
        <v>680</v>
      </c>
      <c r="H7477" t="s">
        <v>700</v>
      </c>
      <c r="I7477" t="s">
        <v>699</v>
      </c>
      <c r="J7477" s="9">
        <v>6.3875857965999996E-2</v>
      </c>
      <c r="K7477" s="9">
        <v>5.9960068188000003E-2</v>
      </c>
      <c r="L7477" s="9">
        <v>0</v>
      </c>
      <c r="M7477" s="9">
        <v>0</v>
      </c>
      <c r="N7477" s="9">
        <v>0</v>
      </c>
      <c r="O7477" s="9">
        <v>0</v>
      </c>
      <c r="P7477" s="9">
        <v>0</v>
      </c>
    </row>
    <row r="7478" spans="1:16">
      <c r="A7478" t="s">
        <v>1236</v>
      </c>
      <c r="B7478">
        <v>505</v>
      </c>
      <c r="C7478">
        <v>6042</v>
      </c>
      <c r="D7478" t="s">
        <v>678</v>
      </c>
      <c r="E7478" t="b">
        <v>0</v>
      </c>
      <c r="F7478" t="s">
        <v>679</v>
      </c>
      <c r="G7478" t="s">
        <v>680</v>
      </c>
      <c r="H7478" t="s">
        <v>696</v>
      </c>
      <c r="I7478" t="s">
        <v>701</v>
      </c>
      <c r="J7478" s="9">
        <v>1.5576537080758699</v>
      </c>
      <c r="K7478" s="9">
        <v>1.591755590535</v>
      </c>
      <c r="L7478" s="9">
        <v>0</v>
      </c>
      <c r="M7478" s="9">
        <v>0</v>
      </c>
      <c r="N7478" s="9">
        <v>0</v>
      </c>
      <c r="O7478" s="9">
        <v>0</v>
      </c>
      <c r="P7478" s="9">
        <v>0</v>
      </c>
    </row>
    <row r="7479" spans="1:16">
      <c r="A7479" t="s">
        <v>1236</v>
      </c>
      <c r="B7479">
        <v>505</v>
      </c>
      <c r="C7479">
        <v>6042</v>
      </c>
      <c r="D7479" t="s">
        <v>678</v>
      </c>
      <c r="E7479" t="b">
        <v>0</v>
      </c>
      <c r="F7479" t="s">
        <v>679</v>
      </c>
      <c r="G7479" t="s">
        <v>680</v>
      </c>
      <c r="H7479" t="s">
        <v>702</v>
      </c>
      <c r="I7479" t="s">
        <v>703</v>
      </c>
      <c r="J7479" s="10">
        <v>0</v>
      </c>
      <c r="K7479" s="10">
        <v>0</v>
      </c>
      <c r="L7479" s="10">
        <v>0</v>
      </c>
      <c r="M7479" s="10">
        <v>0</v>
      </c>
      <c r="N7479" s="10">
        <v>0</v>
      </c>
      <c r="O7479" s="10">
        <v>0</v>
      </c>
      <c r="P7479" s="10">
        <v>0</v>
      </c>
    </row>
    <row r="7480" spans="1:16">
      <c r="A7480" t="s">
        <v>1237</v>
      </c>
      <c r="B7480">
        <v>507</v>
      </c>
      <c r="C7480">
        <v>2199</v>
      </c>
      <c r="D7480" t="s">
        <v>750</v>
      </c>
      <c r="E7480" t="b">
        <v>0</v>
      </c>
      <c r="F7480" t="s">
        <v>679</v>
      </c>
      <c r="G7480" t="s">
        <v>680</v>
      </c>
      <c r="H7480" t="s">
        <v>681</v>
      </c>
      <c r="I7480" t="s">
        <v>682</v>
      </c>
      <c r="J7480" t="s">
        <v>683</v>
      </c>
      <c r="K7480" t="s">
        <v>683</v>
      </c>
      <c r="L7480" t="s">
        <v>683</v>
      </c>
      <c r="M7480" t="s">
        <v>683</v>
      </c>
      <c r="N7480" t="s">
        <v>683</v>
      </c>
      <c r="O7480" t="s">
        <v>683</v>
      </c>
      <c r="P7480" t="s">
        <v>683</v>
      </c>
    </row>
    <row r="7481" spans="1:16">
      <c r="A7481" t="s">
        <v>1237</v>
      </c>
      <c r="B7481">
        <v>507</v>
      </c>
      <c r="C7481">
        <v>2199</v>
      </c>
      <c r="D7481" t="s">
        <v>750</v>
      </c>
      <c r="E7481" t="b">
        <v>0</v>
      </c>
      <c r="F7481" t="s">
        <v>679</v>
      </c>
      <c r="G7481" t="s">
        <v>680</v>
      </c>
      <c r="H7481" t="s">
        <v>684</v>
      </c>
      <c r="I7481" t="s">
        <v>697</v>
      </c>
      <c r="J7481" s="9">
        <v>1.2</v>
      </c>
      <c r="K7481" s="9">
        <v>1.2</v>
      </c>
      <c r="L7481" s="9">
        <v>1.2</v>
      </c>
      <c r="M7481" s="9">
        <v>1.2</v>
      </c>
      <c r="N7481" s="9">
        <v>1.2</v>
      </c>
      <c r="O7481" s="9">
        <v>1.2</v>
      </c>
      <c r="P7481" s="9">
        <v>1.2</v>
      </c>
    </row>
    <row r="7482" spans="1:16">
      <c r="A7482" t="s">
        <v>1237</v>
      </c>
      <c r="B7482">
        <v>507</v>
      </c>
      <c r="C7482">
        <v>2199</v>
      </c>
      <c r="D7482" t="s">
        <v>750</v>
      </c>
      <c r="E7482" t="b">
        <v>0</v>
      </c>
      <c r="F7482" t="s">
        <v>679</v>
      </c>
      <c r="G7482" t="s">
        <v>680</v>
      </c>
      <c r="H7482" t="s">
        <v>687</v>
      </c>
      <c r="I7482" t="s">
        <v>685</v>
      </c>
      <c r="J7482" s="9">
        <v>3.2576877021079298</v>
      </c>
      <c r="K7482" s="9">
        <v>3.0440487833626899</v>
      </c>
      <c r="L7482" s="9">
        <v>3.29392544713077</v>
      </c>
      <c r="M7482" s="9">
        <v>3.294908267606</v>
      </c>
      <c r="N7482" s="9">
        <v>3.294908267606</v>
      </c>
      <c r="O7482" s="9">
        <v>3.0979007361589801</v>
      </c>
      <c r="P7482" s="9">
        <v>3.5465377630942001</v>
      </c>
    </row>
    <row r="7483" spans="1:16">
      <c r="A7483" t="s">
        <v>1237</v>
      </c>
      <c r="B7483">
        <v>507</v>
      </c>
      <c r="C7483">
        <v>2199</v>
      </c>
      <c r="D7483" t="s">
        <v>750</v>
      </c>
      <c r="E7483" t="b">
        <v>0</v>
      </c>
      <c r="F7483" t="s">
        <v>679</v>
      </c>
      <c r="G7483" t="s">
        <v>680</v>
      </c>
      <c r="H7483" t="s">
        <v>688</v>
      </c>
      <c r="I7483" t="s">
        <v>685</v>
      </c>
      <c r="J7483" s="9">
        <v>0</v>
      </c>
      <c r="K7483" s="9">
        <v>0</v>
      </c>
      <c r="L7483" s="9">
        <v>0</v>
      </c>
      <c r="M7483" s="9">
        <v>0</v>
      </c>
      <c r="N7483" s="9">
        <v>0</v>
      </c>
      <c r="O7483" s="9">
        <v>0</v>
      </c>
      <c r="P7483" s="9">
        <v>0</v>
      </c>
    </row>
    <row r="7484" spans="1:16">
      <c r="A7484" t="s">
        <v>1237</v>
      </c>
      <c r="B7484">
        <v>507</v>
      </c>
      <c r="C7484">
        <v>2199</v>
      </c>
      <c r="D7484" t="s">
        <v>750</v>
      </c>
      <c r="E7484" t="b">
        <v>0</v>
      </c>
      <c r="F7484" t="s">
        <v>679</v>
      </c>
      <c r="G7484" t="s">
        <v>680</v>
      </c>
      <c r="H7484" t="s">
        <v>689</v>
      </c>
      <c r="I7484" t="s">
        <v>685</v>
      </c>
      <c r="J7484" s="9">
        <v>0</v>
      </c>
      <c r="K7484" s="9">
        <v>0</v>
      </c>
      <c r="L7484" s="9">
        <v>0</v>
      </c>
      <c r="M7484" s="9">
        <v>0</v>
      </c>
      <c r="N7484" s="9">
        <v>0</v>
      </c>
      <c r="O7484" s="9">
        <v>0</v>
      </c>
      <c r="P7484" s="9">
        <v>0</v>
      </c>
    </row>
    <row r="7485" spans="1:16">
      <c r="A7485" t="s">
        <v>1237</v>
      </c>
      <c r="B7485">
        <v>507</v>
      </c>
      <c r="C7485">
        <v>2199</v>
      </c>
      <c r="D7485" t="s">
        <v>750</v>
      </c>
      <c r="E7485" t="b">
        <v>0</v>
      </c>
      <c r="F7485" t="s">
        <v>679</v>
      </c>
      <c r="G7485" t="s">
        <v>680</v>
      </c>
      <c r="H7485" t="s">
        <v>690</v>
      </c>
      <c r="I7485" t="s">
        <v>685</v>
      </c>
      <c r="J7485" s="9">
        <v>0</v>
      </c>
      <c r="K7485" s="9">
        <v>0</v>
      </c>
      <c r="L7485" s="9">
        <v>0</v>
      </c>
      <c r="M7485" s="9">
        <v>0</v>
      </c>
      <c r="N7485" s="9">
        <v>0</v>
      </c>
      <c r="O7485" s="9">
        <v>0</v>
      </c>
      <c r="P7485" s="9">
        <v>0</v>
      </c>
    </row>
    <row r="7486" spans="1:16">
      <c r="A7486" t="s">
        <v>1237</v>
      </c>
      <c r="B7486">
        <v>507</v>
      </c>
      <c r="C7486">
        <v>2199</v>
      </c>
      <c r="D7486" t="s">
        <v>750</v>
      </c>
      <c r="E7486" t="b">
        <v>0</v>
      </c>
      <c r="F7486" t="s">
        <v>679</v>
      </c>
      <c r="G7486" t="s">
        <v>680</v>
      </c>
      <c r="H7486" t="s">
        <v>691</v>
      </c>
      <c r="I7486" t="s">
        <v>685</v>
      </c>
      <c r="J7486" s="9">
        <v>0</v>
      </c>
      <c r="K7486" s="9">
        <v>0</v>
      </c>
      <c r="L7486" s="9">
        <v>0</v>
      </c>
      <c r="M7486" s="9">
        <v>0</v>
      </c>
      <c r="N7486" s="9">
        <v>0</v>
      </c>
      <c r="O7486" s="9">
        <v>0</v>
      </c>
      <c r="P7486" s="9">
        <v>0</v>
      </c>
    </row>
    <row r="7487" spans="1:16">
      <c r="A7487" t="s">
        <v>1237</v>
      </c>
      <c r="B7487">
        <v>507</v>
      </c>
      <c r="C7487">
        <v>2199</v>
      </c>
      <c r="D7487" t="s">
        <v>750</v>
      </c>
      <c r="E7487" t="b">
        <v>0</v>
      </c>
      <c r="F7487" t="s">
        <v>679</v>
      </c>
      <c r="G7487" t="s">
        <v>680</v>
      </c>
      <c r="H7487" t="s">
        <v>692</v>
      </c>
      <c r="I7487" t="s">
        <v>685</v>
      </c>
      <c r="J7487" s="9">
        <v>0</v>
      </c>
      <c r="K7487" s="9">
        <v>0</v>
      </c>
      <c r="L7487" s="9">
        <v>0</v>
      </c>
      <c r="M7487" s="9">
        <v>0</v>
      </c>
      <c r="N7487" s="9">
        <v>0</v>
      </c>
      <c r="O7487" s="9">
        <v>0</v>
      </c>
      <c r="P7487" s="9">
        <v>0</v>
      </c>
    </row>
    <row r="7488" spans="1:16">
      <c r="A7488" t="s">
        <v>1237</v>
      </c>
      <c r="B7488">
        <v>507</v>
      </c>
      <c r="C7488">
        <v>2199</v>
      </c>
      <c r="D7488" t="s">
        <v>750</v>
      </c>
      <c r="E7488" t="b">
        <v>0</v>
      </c>
      <c r="F7488" t="s">
        <v>679</v>
      </c>
      <c r="G7488" t="s">
        <v>680</v>
      </c>
      <c r="H7488" t="s">
        <v>693</v>
      </c>
      <c r="I7488" t="s">
        <v>685</v>
      </c>
      <c r="J7488" s="9">
        <v>3.2576877021079298</v>
      </c>
      <c r="K7488" s="9">
        <v>3.0440487833626899</v>
      </c>
      <c r="L7488" s="9">
        <v>3.29392544713077</v>
      </c>
      <c r="M7488" s="9">
        <v>3.294908267606</v>
      </c>
      <c r="N7488" s="9">
        <v>3.294908267606</v>
      </c>
      <c r="O7488" s="9">
        <v>3.0979007361589801</v>
      </c>
      <c r="P7488" s="9">
        <v>3.5465377630942001</v>
      </c>
    </row>
    <row r="7489" spans="1:16">
      <c r="A7489" t="s">
        <v>1237</v>
      </c>
      <c r="B7489">
        <v>507</v>
      </c>
      <c r="C7489">
        <v>2199</v>
      </c>
      <c r="D7489" t="s">
        <v>750</v>
      </c>
      <c r="E7489" t="b">
        <v>0</v>
      </c>
      <c r="F7489" t="s">
        <v>679</v>
      </c>
      <c r="G7489" t="s">
        <v>680</v>
      </c>
      <c r="H7489" t="s">
        <v>694</v>
      </c>
      <c r="I7489" t="s">
        <v>695</v>
      </c>
      <c r="J7489" s="9">
        <v>37.444686231125601</v>
      </c>
      <c r="K7489" s="9">
        <v>34.989066475433198</v>
      </c>
      <c r="L7489" s="9">
        <v>37.861212035985901</v>
      </c>
      <c r="M7489" s="9">
        <v>37.872508823057501</v>
      </c>
      <c r="N7489" s="9">
        <v>37.872508823057501</v>
      </c>
      <c r="O7489" s="9">
        <v>35.608054438609003</v>
      </c>
      <c r="P7489" s="9">
        <v>40.764801874645897</v>
      </c>
    </row>
    <row r="7490" spans="1:16">
      <c r="A7490" t="s">
        <v>1237</v>
      </c>
      <c r="B7490">
        <v>507</v>
      </c>
      <c r="C7490">
        <v>2199</v>
      </c>
      <c r="D7490" t="s">
        <v>750</v>
      </c>
      <c r="E7490" t="b">
        <v>0</v>
      </c>
      <c r="F7490" t="s">
        <v>679</v>
      </c>
      <c r="G7490" t="s">
        <v>680</v>
      </c>
      <c r="H7490" t="s">
        <v>696</v>
      </c>
      <c r="I7490" t="s">
        <v>697</v>
      </c>
      <c r="J7490" s="9">
        <v>0.17399999999999999</v>
      </c>
      <c r="K7490" s="9">
        <v>0.17399999999999999</v>
      </c>
      <c r="L7490" s="9">
        <v>0.17399999999999999</v>
      </c>
      <c r="M7490" s="9">
        <v>0.17399999999999999</v>
      </c>
      <c r="N7490" s="9">
        <v>0.17399999999999999</v>
      </c>
      <c r="O7490" s="9">
        <v>0.17399999999999999</v>
      </c>
      <c r="P7490" s="9">
        <v>0.17399999999999999</v>
      </c>
    </row>
    <row r="7491" spans="1:16">
      <c r="A7491" t="s">
        <v>1237</v>
      </c>
      <c r="B7491">
        <v>507</v>
      </c>
      <c r="C7491">
        <v>2199</v>
      </c>
      <c r="D7491" t="s">
        <v>750</v>
      </c>
      <c r="E7491" t="b">
        <v>0</v>
      </c>
      <c r="F7491" t="s">
        <v>679</v>
      </c>
      <c r="G7491" t="s">
        <v>680</v>
      </c>
      <c r="H7491" t="s">
        <v>698</v>
      </c>
      <c r="I7491" t="s">
        <v>699</v>
      </c>
      <c r="J7491" s="9">
        <v>3.370998740214</v>
      </c>
      <c r="K7491" s="9">
        <v>3.1499288919640001</v>
      </c>
      <c r="L7491" s="9">
        <v>3.6260605641899999</v>
      </c>
      <c r="M7491" s="9">
        <v>3.6271424850240002</v>
      </c>
      <c r="N7491" s="9">
        <v>3.6271424850240002</v>
      </c>
      <c r="O7491" s="9">
        <v>3.4102701689699999</v>
      </c>
      <c r="P7491" s="9">
        <v>3.9041444406000001</v>
      </c>
    </row>
    <row r="7492" spans="1:16">
      <c r="A7492" t="s">
        <v>1237</v>
      </c>
      <c r="B7492">
        <v>507</v>
      </c>
      <c r="C7492">
        <v>2199</v>
      </c>
      <c r="D7492" t="s">
        <v>750</v>
      </c>
      <c r="E7492" t="b">
        <v>0</v>
      </c>
      <c r="F7492" t="s">
        <v>679</v>
      </c>
      <c r="G7492" t="s">
        <v>680</v>
      </c>
      <c r="H7492" t="s">
        <v>700</v>
      </c>
      <c r="I7492" t="s">
        <v>699</v>
      </c>
      <c r="J7492" s="9">
        <v>3.370998740214</v>
      </c>
      <c r="K7492" s="9">
        <v>3.1499288919640001</v>
      </c>
      <c r="L7492" s="9">
        <v>3.6260605641899999</v>
      </c>
      <c r="M7492" s="9">
        <v>3.6271424850240002</v>
      </c>
      <c r="N7492" s="9">
        <v>3.6271424850240002</v>
      </c>
      <c r="O7492" s="9">
        <v>3.4102701689699999</v>
      </c>
      <c r="P7492" s="9">
        <v>3.9041444406000001</v>
      </c>
    </row>
    <row r="7493" spans="1:16">
      <c r="A7493" t="s">
        <v>1237</v>
      </c>
      <c r="B7493">
        <v>507</v>
      </c>
      <c r="C7493">
        <v>2199</v>
      </c>
      <c r="D7493" t="s">
        <v>750</v>
      </c>
      <c r="E7493" t="b">
        <v>0</v>
      </c>
      <c r="F7493" t="s">
        <v>679</v>
      </c>
      <c r="G7493" t="s">
        <v>680</v>
      </c>
      <c r="H7493" t="s">
        <v>696</v>
      </c>
      <c r="I7493" t="s">
        <v>701</v>
      </c>
      <c r="J7493" s="9">
        <v>0.96638650832041695</v>
      </c>
      <c r="K7493" s="9">
        <v>0.96638650832041695</v>
      </c>
      <c r="L7493" s="9">
        <v>0.90840331782118999</v>
      </c>
      <c r="M7493" s="9">
        <v>0.90840331782119099</v>
      </c>
      <c r="N7493" s="9">
        <v>0.90840331782119099</v>
      </c>
      <c r="O7493" s="9">
        <v>0.90840331782119099</v>
      </c>
      <c r="P7493" s="9">
        <v>0.90840331782119199</v>
      </c>
    </row>
    <row r="7494" spans="1:16">
      <c r="A7494" t="s">
        <v>1237</v>
      </c>
      <c r="B7494">
        <v>507</v>
      </c>
      <c r="C7494">
        <v>2199</v>
      </c>
      <c r="D7494" t="s">
        <v>750</v>
      </c>
      <c r="E7494" t="b">
        <v>0</v>
      </c>
      <c r="F7494" t="s">
        <v>679</v>
      </c>
      <c r="G7494" t="s">
        <v>680</v>
      </c>
      <c r="H7494" t="s">
        <v>702</v>
      </c>
      <c r="I7494" t="s">
        <v>703</v>
      </c>
      <c r="J7494" s="10">
        <v>0</v>
      </c>
      <c r="K7494" s="10">
        <v>0</v>
      </c>
      <c r="L7494" s="10">
        <v>0</v>
      </c>
      <c r="M7494" s="10">
        <v>0</v>
      </c>
      <c r="N7494" s="10">
        <v>0</v>
      </c>
      <c r="O7494" s="10">
        <v>0</v>
      </c>
      <c r="P7494" s="10">
        <v>0</v>
      </c>
    </row>
    <row r="7495" spans="1:16">
      <c r="A7495" t="s">
        <v>1238</v>
      </c>
      <c r="B7495">
        <v>508</v>
      </c>
      <c r="C7495">
        <v>2199</v>
      </c>
      <c r="D7495" t="s">
        <v>750</v>
      </c>
      <c r="E7495" t="b">
        <v>0</v>
      </c>
      <c r="F7495" t="s">
        <v>679</v>
      </c>
      <c r="G7495" t="s">
        <v>680</v>
      </c>
      <c r="H7495" t="s">
        <v>681</v>
      </c>
      <c r="I7495" t="s">
        <v>682</v>
      </c>
      <c r="J7495" t="s">
        <v>683</v>
      </c>
      <c r="K7495" t="s">
        <v>683</v>
      </c>
      <c r="L7495" t="s">
        <v>683</v>
      </c>
      <c r="M7495" t="s">
        <v>683</v>
      </c>
      <c r="N7495" t="s">
        <v>683</v>
      </c>
      <c r="O7495" t="s">
        <v>683</v>
      </c>
      <c r="P7495" t="s">
        <v>683</v>
      </c>
    </row>
    <row r="7496" spans="1:16">
      <c r="A7496" t="s">
        <v>1238</v>
      </c>
      <c r="B7496">
        <v>508</v>
      </c>
      <c r="C7496">
        <v>2199</v>
      </c>
      <c r="D7496" t="s">
        <v>750</v>
      </c>
      <c r="E7496" t="b">
        <v>0</v>
      </c>
      <c r="F7496" t="s">
        <v>679</v>
      </c>
      <c r="G7496" t="s">
        <v>680</v>
      </c>
      <c r="H7496" t="s">
        <v>684</v>
      </c>
      <c r="I7496" t="s">
        <v>697</v>
      </c>
      <c r="J7496" s="9">
        <v>1.2</v>
      </c>
      <c r="K7496" s="9">
        <v>1.2</v>
      </c>
      <c r="L7496" s="9">
        <v>1.2</v>
      </c>
      <c r="M7496" s="9">
        <v>1.2</v>
      </c>
      <c r="N7496" s="9">
        <v>1.2</v>
      </c>
      <c r="O7496" s="9">
        <v>1.2</v>
      </c>
      <c r="P7496" s="9">
        <v>1.2</v>
      </c>
    </row>
    <row r="7497" spans="1:16">
      <c r="A7497" t="s">
        <v>1238</v>
      </c>
      <c r="B7497">
        <v>508</v>
      </c>
      <c r="C7497">
        <v>2199</v>
      </c>
      <c r="D7497" t="s">
        <v>750</v>
      </c>
      <c r="E7497" t="b">
        <v>0</v>
      </c>
      <c r="F7497" t="s">
        <v>679</v>
      </c>
      <c r="G7497" t="s">
        <v>680</v>
      </c>
      <c r="H7497" t="s">
        <v>687</v>
      </c>
      <c r="I7497" t="s">
        <v>685</v>
      </c>
      <c r="J7497" s="9">
        <v>0</v>
      </c>
      <c r="K7497" s="9">
        <v>0</v>
      </c>
      <c r="L7497" s="9">
        <v>0</v>
      </c>
      <c r="M7497" s="9">
        <v>0</v>
      </c>
      <c r="N7497" s="9">
        <v>0</v>
      </c>
      <c r="O7497" s="9">
        <v>0</v>
      </c>
      <c r="P7497" s="9">
        <v>0</v>
      </c>
    </row>
    <row r="7498" spans="1:16">
      <c r="A7498" t="s">
        <v>1238</v>
      </c>
      <c r="B7498">
        <v>508</v>
      </c>
      <c r="C7498">
        <v>2199</v>
      </c>
      <c r="D7498" t="s">
        <v>750</v>
      </c>
      <c r="E7498" t="b">
        <v>0</v>
      </c>
      <c r="F7498" t="s">
        <v>679</v>
      </c>
      <c r="G7498" t="s">
        <v>680</v>
      </c>
      <c r="H7498" t="s">
        <v>688</v>
      </c>
      <c r="I7498" t="s">
        <v>685</v>
      </c>
      <c r="J7498" s="9">
        <v>0</v>
      </c>
      <c r="K7498" s="9">
        <v>0</v>
      </c>
      <c r="L7498" s="9">
        <v>0</v>
      </c>
      <c r="M7498" s="9">
        <v>0</v>
      </c>
      <c r="N7498" s="9">
        <v>0</v>
      </c>
      <c r="O7498" s="9">
        <v>0</v>
      </c>
      <c r="P7498" s="9">
        <v>0</v>
      </c>
    </row>
    <row r="7499" spans="1:16">
      <c r="A7499" t="s">
        <v>1238</v>
      </c>
      <c r="B7499">
        <v>508</v>
      </c>
      <c r="C7499">
        <v>2199</v>
      </c>
      <c r="D7499" t="s">
        <v>750</v>
      </c>
      <c r="E7499" t="b">
        <v>0</v>
      </c>
      <c r="F7499" t="s">
        <v>679</v>
      </c>
      <c r="G7499" t="s">
        <v>680</v>
      </c>
      <c r="H7499" t="s">
        <v>689</v>
      </c>
      <c r="I7499" t="s">
        <v>685</v>
      </c>
      <c r="J7499" s="9">
        <v>0</v>
      </c>
      <c r="K7499" s="9">
        <v>0</v>
      </c>
      <c r="L7499" s="9">
        <v>0</v>
      </c>
      <c r="M7499" s="9">
        <v>0</v>
      </c>
      <c r="N7499" s="9">
        <v>0</v>
      </c>
      <c r="O7499" s="9">
        <v>0</v>
      </c>
      <c r="P7499" s="9">
        <v>0</v>
      </c>
    </row>
    <row r="7500" spans="1:16">
      <c r="A7500" t="s">
        <v>1238</v>
      </c>
      <c r="B7500">
        <v>508</v>
      </c>
      <c r="C7500">
        <v>2199</v>
      </c>
      <c r="D7500" t="s">
        <v>750</v>
      </c>
      <c r="E7500" t="b">
        <v>0</v>
      </c>
      <c r="F7500" t="s">
        <v>679</v>
      </c>
      <c r="G7500" t="s">
        <v>680</v>
      </c>
      <c r="H7500" t="s">
        <v>690</v>
      </c>
      <c r="I7500" t="s">
        <v>685</v>
      </c>
      <c r="J7500" s="9">
        <v>0</v>
      </c>
      <c r="K7500" s="9">
        <v>0</v>
      </c>
      <c r="L7500" s="9">
        <v>0</v>
      </c>
      <c r="M7500" s="9">
        <v>0</v>
      </c>
      <c r="N7500" s="9">
        <v>0</v>
      </c>
      <c r="O7500" s="9">
        <v>0</v>
      </c>
      <c r="P7500" s="9">
        <v>0</v>
      </c>
    </row>
    <row r="7501" spans="1:16">
      <c r="A7501" t="s">
        <v>1238</v>
      </c>
      <c r="B7501">
        <v>508</v>
      </c>
      <c r="C7501">
        <v>2199</v>
      </c>
      <c r="D7501" t="s">
        <v>750</v>
      </c>
      <c r="E7501" t="b">
        <v>0</v>
      </c>
      <c r="F7501" t="s">
        <v>679</v>
      </c>
      <c r="G7501" t="s">
        <v>680</v>
      </c>
      <c r="H7501" t="s">
        <v>691</v>
      </c>
      <c r="I7501" t="s">
        <v>685</v>
      </c>
      <c r="J7501" s="9">
        <v>0</v>
      </c>
      <c r="K7501" s="9">
        <v>0</v>
      </c>
      <c r="L7501" s="9">
        <v>0</v>
      </c>
      <c r="M7501" s="9">
        <v>0</v>
      </c>
      <c r="N7501" s="9">
        <v>0</v>
      </c>
      <c r="O7501" s="9">
        <v>0</v>
      </c>
      <c r="P7501" s="9">
        <v>0</v>
      </c>
    </row>
    <row r="7502" spans="1:16">
      <c r="A7502" t="s">
        <v>1238</v>
      </c>
      <c r="B7502">
        <v>508</v>
      </c>
      <c r="C7502">
        <v>2199</v>
      </c>
      <c r="D7502" t="s">
        <v>750</v>
      </c>
      <c r="E7502" t="b">
        <v>0</v>
      </c>
      <c r="F7502" t="s">
        <v>679</v>
      </c>
      <c r="G7502" t="s">
        <v>680</v>
      </c>
      <c r="H7502" t="s">
        <v>692</v>
      </c>
      <c r="I7502" t="s">
        <v>685</v>
      </c>
      <c r="J7502" s="9">
        <v>0</v>
      </c>
      <c r="K7502" s="9">
        <v>0</v>
      </c>
      <c r="L7502" s="9">
        <v>0</v>
      </c>
      <c r="M7502" s="9">
        <v>0</v>
      </c>
      <c r="N7502" s="9">
        <v>0</v>
      </c>
      <c r="O7502" s="9">
        <v>0</v>
      </c>
      <c r="P7502" s="9">
        <v>0</v>
      </c>
    </row>
    <row r="7503" spans="1:16">
      <c r="A7503" t="s">
        <v>1238</v>
      </c>
      <c r="B7503">
        <v>508</v>
      </c>
      <c r="C7503">
        <v>2199</v>
      </c>
      <c r="D7503" t="s">
        <v>750</v>
      </c>
      <c r="E7503" t="b">
        <v>0</v>
      </c>
      <c r="F7503" t="s">
        <v>679</v>
      </c>
      <c r="G7503" t="s">
        <v>680</v>
      </c>
      <c r="H7503" t="s">
        <v>693</v>
      </c>
      <c r="I7503" t="s">
        <v>685</v>
      </c>
      <c r="J7503" s="9">
        <v>0</v>
      </c>
      <c r="K7503" s="9">
        <v>0</v>
      </c>
      <c r="L7503" s="9">
        <v>0</v>
      </c>
      <c r="M7503" s="9">
        <v>0</v>
      </c>
      <c r="N7503" s="9">
        <v>0</v>
      </c>
      <c r="O7503" s="9">
        <v>0</v>
      </c>
      <c r="P7503" s="9">
        <v>0</v>
      </c>
    </row>
    <row r="7504" spans="1:16">
      <c r="A7504" t="s">
        <v>1238</v>
      </c>
      <c r="B7504">
        <v>508</v>
      </c>
      <c r="C7504">
        <v>2199</v>
      </c>
      <c r="D7504" t="s">
        <v>750</v>
      </c>
      <c r="E7504" t="b">
        <v>0</v>
      </c>
      <c r="F7504" t="s">
        <v>679</v>
      </c>
      <c r="G7504" t="s">
        <v>680</v>
      </c>
      <c r="H7504" t="s">
        <v>694</v>
      </c>
      <c r="I7504" t="s">
        <v>695</v>
      </c>
      <c r="J7504" s="9">
        <v>0</v>
      </c>
      <c r="K7504" s="9">
        <v>0</v>
      </c>
      <c r="L7504" s="9">
        <v>0</v>
      </c>
      <c r="M7504" s="9">
        <v>0</v>
      </c>
      <c r="N7504" s="9">
        <v>0</v>
      </c>
      <c r="O7504" s="9">
        <v>0</v>
      </c>
      <c r="P7504" s="9">
        <v>0</v>
      </c>
    </row>
    <row r="7505" spans="1:16">
      <c r="A7505" t="s">
        <v>1238</v>
      </c>
      <c r="B7505">
        <v>508</v>
      </c>
      <c r="C7505">
        <v>2199</v>
      </c>
      <c r="D7505" t="s">
        <v>750</v>
      </c>
      <c r="E7505" t="b">
        <v>0</v>
      </c>
      <c r="F7505" t="s">
        <v>679</v>
      </c>
      <c r="G7505" t="s">
        <v>680</v>
      </c>
      <c r="H7505" t="s">
        <v>696</v>
      </c>
      <c r="I7505" t="s">
        <v>697</v>
      </c>
      <c r="J7505" s="9">
        <v>0</v>
      </c>
      <c r="K7505" s="9">
        <v>0</v>
      </c>
      <c r="L7505" s="9">
        <v>0</v>
      </c>
      <c r="M7505" s="9">
        <v>0</v>
      </c>
      <c r="N7505" s="9">
        <v>0</v>
      </c>
      <c r="O7505" s="9">
        <v>0</v>
      </c>
      <c r="P7505" s="9">
        <v>0</v>
      </c>
    </row>
    <row r="7506" spans="1:16">
      <c r="A7506" t="s">
        <v>1238</v>
      </c>
      <c r="B7506">
        <v>508</v>
      </c>
      <c r="C7506">
        <v>2199</v>
      </c>
      <c r="D7506" t="s">
        <v>750</v>
      </c>
      <c r="E7506" t="b">
        <v>0</v>
      </c>
      <c r="F7506" t="s">
        <v>679</v>
      </c>
      <c r="G7506" t="s">
        <v>680</v>
      </c>
      <c r="H7506" t="s">
        <v>698</v>
      </c>
      <c r="I7506" t="s">
        <v>699</v>
      </c>
      <c r="J7506" s="9">
        <v>0</v>
      </c>
      <c r="K7506" s="9">
        <v>0</v>
      </c>
      <c r="L7506" s="9">
        <v>0</v>
      </c>
      <c r="M7506" s="9">
        <v>0</v>
      </c>
      <c r="N7506" s="9">
        <v>0</v>
      </c>
      <c r="O7506" s="9">
        <v>0</v>
      </c>
      <c r="P7506" s="9">
        <v>0</v>
      </c>
    </row>
    <row r="7507" spans="1:16">
      <c r="A7507" t="s">
        <v>1238</v>
      </c>
      <c r="B7507">
        <v>508</v>
      </c>
      <c r="C7507">
        <v>2199</v>
      </c>
      <c r="D7507" t="s">
        <v>750</v>
      </c>
      <c r="E7507" t="b">
        <v>0</v>
      </c>
      <c r="F7507" t="s">
        <v>679</v>
      </c>
      <c r="G7507" t="s">
        <v>680</v>
      </c>
      <c r="H7507" t="s">
        <v>700</v>
      </c>
      <c r="I7507" t="s">
        <v>699</v>
      </c>
      <c r="J7507" s="9">
        <v>0</v>
      </c>
      <c r="K7507" s="9">
        <v>0</v>
      </c>
      <c r="L7507" s="9">
        <v>0</v>
      </c>
      <c r="M7507" s="9">
        <v>0</v>
      </c>
      <c r="N7507" s="9">
        <v>0</v>
      </c>
      <c r="O7507" s="9">
        <v>0</v>
      </c>
      <c r="P7507" s="9">
        <v>0</v>
      </c>
    </row>
    <row r="7508" spans="1:16">
      <c r="A7508" t="s">
        <v>1238</v>
      </c>
      <c r="B7508">
        <v>508</v>
      </c>
      <c r="C7508">
        <v>2199</v>
      </c>
      <c r="D7508" t="s">
        <v>750</v>
      </c>
      <c r="E7508" t="b">
        <v>0</v>
      </c>
      <c r="F7508" t="s">
        <v>679</v>
      </c>
      <c r="G7508" t="s">
        <v>680</v>
      </c>
      <c r="H7508" t="s">
        <v>696</v>
      </c>
      <c r="I7508" t="s">
        <v>701</v>
      </c>
      <c r="J7508" s="9">
        <v>0</v>
      </c>
      <c r="K7508" s="9">
        <v>0</v>
      </c>
      <c r="L7508" s="9">
        <v>0</v>
      </c>
      <c r="M7508" s="9">
        <v>0</v>
      </c>
      <c r="N7508" s="9">
        <v>0</v>
      </c>
      <c r="O7508" s="9">
        <v>0</v>
      </c>
      <c r="P7508" s="9">
        <v>0</v>
      </c>
    </row>
    <row r="7509" spans="1:16">
      <c r="A7509" t="s">
        <v>1238</v>
      </c>
      <c r="B7509">
        <v>508</v>
      </c>
      <c r="C7509">
        <v>2199</v>
      </c>
      <c r="D7509" t="s">
        <v>750</v>
      </c>
      <c r="E7509" t="b">
        <v>0</v>
      </c>
      <c r="F7509" t="s">
        <v>679</v>
      </c>
      <c r="G7509" t="s">
        <v>680</v>
      </c>
      <c r="H7509" t="s">
        <v>702</v>
      </c>
      <c r="I7509" t="s">
        <v>703</v>
      </c>
      <c r="J7509" s="10">
        <v>0</v>
      </c>
      <c r="K7509" s="10">
        <v>0</v>
      </c>
      <c r="L7509" s="10">
        <v>0</v>
      </c>
      <c r="M7509" s="10">
        <v>0</v>
      </c>
      <c r="N7509" s="10">
        <v>0</v>
      </c>
      <c r="O7509" s="10">
        <v>0</v>
      </c>
      <c r="P7509" s="10">
        <v>0</v>
      </c>
    </row>
    <row r="7510" spans="1:16">
      <c r="A7510" t="s">
        <v>1239</v>
      </c>
      <c r="B7510">
        <v>509</v>
      </c>
      <c r="C7510">
        <v>2199</v>
      </c>
      <c r="D7510" t="s">
        <v>750</v>
      </c>
      <c r="E7510" t="b">
        <v>0</v>
      </c>
      <c r="F7510" t="s">
        <v>679</v>
      </c>
      <c r="G7510" t="s">
        <v>680</v>
      </c>
      <c r="H7510" t="s">
        <v>681</v>
      </c>
      <c r="I7510" t="s">
        <v>682</v>
      </c>
      <c r="J7510" t="s">
        <v>683</v>
      </c>
      <c r="K7510" t="s">
        <v>683</v>
      </c>
      <c r="L7510" t="s">
        <v>683</v>
      </c>
      <c r="M7510" t="s">
        <v>683</v>
      </c>
      <c r="N7510" t="s">
        <v>683</v>
      </c>
      <c r="O7510" t="s">
        <v>683</v>
      </c>
      <c r="P7510" t="s">
        <v>683</v>
      </c>
    </row>
    <row r="7511" spans="1:16">
      <c r="A7511" t="s">
        <v>1239</v>
      </c>
      <c r="B7511">
        <v>509</v>
      </c>
      <c r="C7511">
        <v>2199</v>
      </c>
      <c r="D7511" t="s">
        <v>750</v>
      </c>
      <c r="E7511" t="b">
        <v>0</v>
      </c>
      <c r="F7511" t="s">
        <v>679</v>
      </c>
      <c r="G7511" t="s">
        <v>680</v>
      </c>
      <c r="H7511" t="s">
        <v>684</v>
      </c>
      <c r="I7511" t="s">
        <v>697</v>
      </c>
      <c r="J7511" s="9">
        <v>1.2</v>
      </c>
      <c r="K7511" s="9">
        <v>1.2</v>
      </c>
      <c r="L7511" s="9">
        <v>1.2</v>
      </c>
      <c r="M7511" s="9">
        <v>1.2</v>
      </c>
      <c r="N7511" s="9">
        <v>1.2</v>
      </c>
      <c r="O7511" s="9">
        <v>1.2</v>
      </c>
      <c r="P7511" s="9">
        <v>1.2</v>
      </c>
    </row>
    <row r="7512" spans="1:16">
      <c r="A7512" t="s">
        <v>1239</v>
      </c>
      <c r="B7512">
        <v>509</v>
      </c>
      <c r="C7512">
        <v>2199</v>
      </c>
      <c r="D7512" t="s">
        <v>750</v>
      </c>
      <c r="E7512" t="b">
        <v>0</v>
      </c>
      <c r="F7512" t="s">
        <v>679</v>
      </c>
      <c r="G7512" t="s">
        <v>680</v>
      </c>
      <c r="H7512" t="s">
        <v>687</v>
      </c>
      <c r="I7512" t="s">
        <v>685</v>
      </c>
      <c r="J7512" s="9">
        <v>3.28966308005519</v>
      </c>
      <c r="K7512" s="9">
        <v>3.49886552300956</v>
      </c>
      <c r="L7512" s="9">
        <v>3.2889335916289899</v>
      </c>
      <c r="M7512" s="9">
        <v>3.5401068056449501</v>
      </c>
      <c r="N7512" s="9">
        <v>3.5401068056449501</v>
      </c>
      <c r="O7512" s="9">
        <v>3.5401068056449501</v>
      </c>
      <c r="P7512" s="9">
        <v>3.5401068056449501</v>
      </c>
    </row>
    <row r="7513" spans="1:16">
      <c r="A7513" t="s">
        <v>1239</v>
      </c>
      <c r="B7513">
        <v>509</v>
      </c>
      <c r="C7513">
        <v>2199</v>
      </c>
      <c r="D7513" t="s">
        <v>750</v>
      </c>
      <c r="E7513" t="b">
        <v>0</v>
      </c>
      <c r="F7513" t="s">
        <v>679</v>
      </c>
      <c r="G7513" t="s">
        <v>680</v>
      </c>
      <c r="H7513" t="s">
        <v>688</v>
      </c>
      <c r="I7513" t="s">
        <v>685</v>
      </c>
      <c r="J7513" s="9">
        <v>0</v>
      </c>
      <c r="K7513" s="9">
        <v>0</v>
      </c>
      <c r="L7513" s="9">
        <v>0</v>
      </c>
      <c r="M7513" s="9">
        <v>0</v>
      </c>
      <c r="N7513" s="9">
        <v>0</v>
      </c>
      <c r="O7513" s="9">
        <v>0</v>
      </c>
      <c r="P7513" s="9">
        <v>0</v>
      </c>
    </row>
    <row r="7514" spans="1:16">
      <c r="A7514" t="s">
        <v>1239</v>
      </c>
      <c r="B7514">
        <v>509</v>
      </c>
      <c r="C7514">
        <v>2199</v>
      </c>
      <c r="D7514" t="s">
        <v>750</v>
      </c>
      <c r="E7514" t="b">
        <v>0</v>
      </c>
      <c r="F7514" t="s">
        <v>679</v>
      </c>
      <c r="G7514" t="s">
        <v>680</v>
      </c>
      <c r="H7514" t="s">
        <v>689</v>
      </c>
      <c r="I7514" t="s">
        <v>685</v>
      </c>
      <c r="J7514" s="9">
        <v>0</v>
      </c>
      <c r="K7514" s="9">
        <v>0</v>
      </c>
      <c r="L7514" s="9">
        <v>0</v>
      </c>
      <c r="M7514" s="9">
        <v>0</v>
      </c>
      <c r="N7514" s="9">
        <v>0</v>
      </c>
      <c r="O7514" s="9">
        <v>0</v>
      </c>
      <c r="P7514" s="9">
        <v>0</v>
      </c>
    </row>
    <row r="7515" spans="1:16">
      <c r="A7515" t="s">
        <v>1239</v>
      </c>
      <c r="B7515">
        <v>509</v>
      </c>
      <c r="C7515">
        <v>2199</v>
      </c>
      <c r="D7515" t="s">
        <v>750</v>
      </c>
      <c r="E7515" t="b">
        <v>0</v>
      </c>
      <c r="F7515" t="s">
        <v>679</v>
      </c>
      <c r="G7515" t="s">
        <v>680</v>
      </c>
      <c r="H7515" t="s">
        <v>690</v>
      </c>
      <c r="I7515" t="s">
        <v>685</v>
      </c>
      <c r="J7515" s="9">
        <v>0</v>
      </c>
      <c r="K7515" s="9">
        <v>0</v>
      </c>
      <c r="L7515" s="9">
        <v>0</v>
      </c>
      <c r="M7515" s="9">
        <v>0</v>
      </c>
      <c r="N7515" s="9">
        <v>0</v>
      </c>
      <c r="O7515" s="9">
        <v>0</v>
      </c>
      <c r="P7515" s="9">
        <v>0</v>
      </c>
    </row>
    <row r="7516" spans="1:16">
      <c r="A7516" t="s">
        <v>1239</v>
      </c>
      <c r="B7516">
        <v>509</v>
      </c>
      <c r="C7516">
        <v>2199</v>
      </c>
      <c r="D7516" t="s">
        <v>750</v>
      </c>
      <c r="E7516" t="b">
        <v>0</v>
      </c>
      <c r="F7516" t="s">
        <v>679</v>
      </c>
      <c r="G7516" t="s">
        <v>680</v>
      </c>
      <c r="H7516" t="s">
        <v>691</v>
      </c>
      <c r="I7516" t="s">
        <v>685</v>
      </c>
      <c r="J7516" s="9">
        <v>0</v>
      </c>
      <c r="K7516" s="9">
        <v>0</v>
      </c>
      <c r="L7516" s="9">
        <v>0</v>
      </c>
      <c r="M7516" s="9">
        <v>0</v>
      </c>
      <c r="N7516" s="9">
        <v>0</v>
      </c>
      <c r="O7516" s="9">
        <v>0</v>
      </c>
      <c r="P7516" s="9">
        <v>0</v>
      </c>
    </row>
    <row r="7517" spans="1:16">
      <c r="A7517" t="s">
        <v>1239</v>
      </c>
      <c r="B7517">
        <v>509</v>
      </c>
      <c r="C7517">
        <v>2199</v>
      </c>
      <c r="D7517" t="s">
        <v>750</v>
      </c>
      <c r="E7517" t="b">
        <v>0</v>
      </c>
      <c r="F7517" t="s">
        <v>679</v>
      </c>
      <c r="G7517" t="s">
        <v>680</v>
      </c>
      <c r="H7517" t="s">
        <v>692</v>
      </c>
      <c r="I7517" t="s">
        <v>685</v>
      </c>
      <c r="J7517" s="9">
        <v>0</v>
      </c>
      <c r="K7517" s="9">
        <v>0</v>
      </c>
      <c r="L7517" s="9">
        <v>0</v>
      </c>
      <c r="M7517" s="9">
        <v>0</v>
      </c>
      <c r="N7517" s="9">
        <v>0</v>
      </c>
      <c r="O7517" s="9">
        <v>0</v>
      </c>
      <c r="P7517" s="9">
        <v>0</v>
      </c>
    </row>
    <row r="7518" spans="1:16">
      <c r="A7518" t="s">
        <v>1239</v>
      </c>
      <c r="B7518">
        <v>509</v>
      </c>
      <c r="C7518">
        <v>2199</v>
      </c>
      <c r="D7518" t="s">
        <v>750</v>
      </c>
      <c r="E7518" t="b">
        <v>0</v>
      </c>
      <c r="F7518" t="s">
        <v>679</v>
      </c>
      <c r="G7518" t="s">
        <v>680</v>
      </c>
      <c r="H7518" t="s">
        <v>693</v>
      </c>
      <c r="I7518" t="s">
        <v>685</v>
      </c>
      <c r="J7518" s="9">
        <v>3.28966308005519</v>
      </c>
      <c r="K7518" s="9">
        <v>3.49886552300956</v>
      </c>
      <c r="L7518" s="9">
        <v>3.2889335916289899</v>
      </c>
      <c r="M7518" s="9">
        <v>3.5401068056449501</v>
      </c>
      <c r="N7518" s="9">
        <v>3.5401068056449501</v>
      </c>
      <c r="O7518" s="9">
        <v>3.5401068056449501</v>
      </c>
      <c r="P7518" s="9">
        <v>3.5401068056449501</v>
      </c>
    </row>
    <row r="7519" spans="1:16">
      <c r="A7519" t="s">
        <v>1239</v>
      </c>
      <c r="B7519">
        <v>509</v>
      </c>
      <c r="C7519">
        <v>2199</v>
      </c>
      <c r="D7519" t="s">
        <v>750</v>
      </c>
      <c r="E7519" t="b">
        <v>0</v>
      </c>
      <c r="F7519" t="s">
        <v>679</v>
      </c>
      <c r="G7519" t="s">
        <v>680</v>
      </c>
      <c r="H7519" t="s">
        <v>694</v>
      </c>
      <c r="I7519" t="s">
        <v>695</v>
      </c>
      <c r="J7519" s="9">
        <v>37.812219310979202</v>
      </c>
      <c r="K7519" s="9">
        <v>40.216845092063899</v>
      </c>
      <c r="L7519" s="9">
        <v>37.803834386540103</v>
      </c>
      <c r="M7519" s="9">
        <v>40.690882823505099</v>
      </c>
      <c r="N7519" s="9">
        <v>40.690882823505099</v>
      </c>
      <c r="O7519" s="9">
        <v>40.690882823505099</v>
      </c>
      <c r="P7519" s="9">
        <v>40.690882823505099</v>
      </c>
    </row>
    <row r="7520" spans="1:16">
      <c r="A7520" t="s">
        <v>1239</v>
      </c>
      <c r="B7520">
        <v>509</v>
      </c>
      <c r="C7520">
        <v>2199</v>
      </c>
      <c r="D7520" t="s">
        <v>750</v>
      </c>
      <c r="E7520" t="b">
        <v>0</v>
      </c>
      <c r="F7520" t="s">
        <v>679</v>
      </c>
      <c r="G7520" t="s">
        <v>680</v>
      </c>
      <c r="H7520" t="s">
        <v>696</v>
      </c>
      <c r="I7520" t="s">
        <v>697</v>
      </c>
      <c r="J7520" s="9">
        <v>0.17399999999999999</v>
      </c>
      <c r="K7520" s="9">
        <v>0.17399999999999999</v>
      </c>
      <c r="L7520" s="9">
        <v>0.17399999999999999</v>
      </c>
      <c r="M7520" s="9">
        <v>0.17399999999999999</v>
      </c>
      <c r="N7520" s="9">
        <v>0.17399999999999999</v>
      </c>
      <c r="O7520" s="9">
        <v>0.17399999999999999</v>
      </c>
      <c r="P7520" s="9">
        <v>0.17399999999999999</v>
      </c>
    </row>
    <row r="7521" spans="1:16">
      <c r="A7521" t="s">
        <v>1239</v>
      </c>
      <c r="B7521">
        <v>509</v>
      </c>
      <c r="C7521">
        <v>2199</v>
      </c>
      <c r="D7521" t="s">
        <v>750</v>
      </c>
      <c r="E7521" t="b">
        <v>0</v>
      </c>
      <c r="F7521" t="s">
        <v>679</v>
      </c>
      <c r="G7521" t="s">
        <v>680</v>
      </c>
      <c r="H7521" t="s">
        <v>698</v>
      </c>
      <c r="I7521" t="s">
        <v>699</v>
      </c>
      <c r="J7521" s="9">
        <v>3.648513703716</v>
      </c>
      <c r="K7521" s="9">
        <v>3.8805368505839999</v>
      </c>
      <c r="L7521" s="9">
        <v>3.8805368505839999</v>
      </c>
      <c r="M7521" s="9">
        <v>4.1768903298240003</v>
      </c>
      <c r="N7521" s="9">
        <v>4.1768903298240003</v>
      </c>
      <c r="O7521" s="9">
        <v>4.1768903298240003</v>
      </c>
      <c r="P7521" s="9">
        <v>4.1768903298240003</v>
      </c>
    </row>
    <row r="7522" spans="1:16">
      <c r="A7522" t="s">
        <v>1239</v>
      </c>
      <c r="B7522">
        <v>509</v>
      </c>
      <c r="C7522">
        <v>2199</v>
      </c>
      <c r="D7522" t="s">
        <v>750</v>
      </c>
      <c r="E7522" t="b">
        <v>0</v>
      </c>
      <c r="F7522" t="s">
        <v>679</v>
      </c>
      <c r="G7522" t="s">
        <v>680</v>
      </c>
      <c r="H7522" t="s">
        <v>700</v>
      </c>
      <c r="I7522" t="s">
        <v>699</v>
      </c>
      <c r="J7522" s="9">
        <v>3.648513703716</v>
      </c>
      <c r="K7522" s="9">
        <v>3.8805368505839999</v>
      </c>
      <c r="L7522" s="9">
        <v>3.8805368505839999</v>
      </c>
      <c r="M7522" s="9">
        <v>4.1768903298240003</v>
      </c>
      <c r="N7522" s="9">
        <v>4.1768903298240003</v>
      </c>
      <c r="O7522" s="9">
        <v>4.1768903298240003</v>
      </c>
      <c r="P7522" s="9">
        <v>4.1768903298240003</v>
      </c>
    </row>
    <row r="7523" spans="1:16">
      <c r="A7523" t="s">
        <v>1239</v>
      </c>
      <c r="B7523">
        <v>509</v>
      </c>
      <c r="C7523">
        <v>2199</v>
      </c>
      <c r="D7523" t="s">
        <v>750</v>
      </c>
      <c r="E7523" t="b">
        <v>0</v>
      </c>
      <c r="F7523" t="s">
        <v>679</v>
      </c>
      <c r="G7523" t="s">
        <v>680</v>
      </c>
      <c r="H7523" t="s">
        <v>696</v>
      </c>
      <c r="I7523" t="s">
        <v>701</v>
      </c>
      <c r="J7523" s="9">
        <v>0.90164470992795698</v>
      </c>
      <c r="K7523" s="9">
        <v>0.90164470992795798</v>
      </c>
      <c r="L7523" s="9">
        <v>0.84754602733228102</v>
      </c>
      <c r="M7523" s="9">
        <v>0.84754602733228002</v>
      </c>
      <c r="N7523" s="9">
        <v>0.84754602733228002</v>
      </c>
      <c r="O7523" s="9">
        <v>0.84754602733228002</v>
      </c>
      <c r="P7523" s="9">
        <v>0.84754602733228002</v>
      </c>
    </row>
    <row r="7524" spans="1:16">
      <c r="A7524" t="s">
        <v>1239</v>
      </c>
      <c r="B7524">
        <v>509</v>
      </c>
      <c r="C7524">
        <v>2199</v>
      </c>
      <c r="D7524" t="s">
        <v>750</v>
      </c>
      <c r="E7524" t="b">
        <v>0</v>
      </c>
      <c r="F7524" t="s">
        <v>679</v>
      </c>
      <c r="G7524" t="s">
        <v>680</v>
      </c>
      <c r="H7524" t="s">
        <v>702</v>
      </c>
      <c r="I7524" t="s">
        <v>703</v>
      </c>
      <c r="J7524" s="10">
        <v>0</v>
      </c>
      <c r="K7524" s="10">
        <v>0</v>
      </c>
      <c r="L7524" s="10">
        <v>0</v>
      </c>
      <c r="M7524" s="10">
        <v>0</v>
      </c>
      <c r="N7524" s="10">
        <v>0</v>
      </c>
      <c r="O7524" s="10">
        <v>0</v>
      </c>
      <c r="P7524" s="10">
        <v>0</v>
      </c>
    </row>
    <row r="7525" spans="1:16">
      <c r="A7525" t="s">
        <v>1240</v>
      </c>
      <c r="B7525">
        <v>510</v>
      </c>
      <c r="C7525">
        <v>2199</v>
      </c>
      <c r="D7525" t="s">
        <v>750</v>
      </c>
      <c r="E7525" t="b">
        <v>0</v>
      </c>
      <c r="F7525" t="s">
        <v>679</v>
      </c>
      <c r="G7525" t="s">
        <v>680</v>
      </c>
      <c r="H7525" t="s">
        <v>681</v>
      </c>
      <c r="I7525" t="s">
        <v>682</v>
      </c>
      <c r="J7525" t="s">
        <v>683</v>
      </c>
      <c r="K7525" t="s">
        <v>683</v>
      </c>
      <c r="L7525" t="s">
        <v>683</v>
      </c>
      <c r="M7525" t="s">
        <v>683</v>
      </c>
      <c r="N7525" t="s">
        <v>683</v>
      </c>
      <c r="O7525" t="s">
        <v>683</v>
      </c>
      <c r="P7525" t="s">
        <v>683</v>
      </c>
    </row>
    <row r="7526" spans="1:16">
      <c r="A7526" t="s">
        <v>1240</v>
      </c>
      <c r="B7526">
        <v>510</v>
      </c>
      <c r="C7526">
        <v>2199</v>
      </c>
      <c r="D7526" t="s">
        <v>750</v>
      </c>
      <c r="E7526" t="b">
        <v>0</v>
      </c>
      <c r="F7526" t="s">
        <v>679</v>
      </c>
      <c r="G7526" t="s">
        <v>680</v>
      </c>
      <c r="H7526" t="s">
        <v>684</v>
      </c>
      <c r="I7526" t="s">
        <v>697</v>
      </c>
      <c r="J7526" s="9">
        <v>1.2</v>
      </c>
      <c r="K7526" s="9">
        <v>1.2</v>
      </c>
      <c r="L7526" s="9">
        <v>1.2</v>
      </c>
      <c r="M7526" s="9">
        <v>1.2</v>
      </c>
      <c r="N7526" s="9">
        <v>1.2</v>
      </c>
      <c r="O7526" s="9">
        <v>1.2</v>
      </c>
      <c r="P7526" s="9">
        <v>1.2</v>
      </c>
    </row>
    <row r="7527" spans="1:16">
      <c r="A7527" t="s">
        <v>1240</v>
      </c>
      <c r="B7527">
        <v>510</v>
      </c>
      <c r="C7527">
        <v>2199</v>
      </c>
      <c r="D7527" t="s">
        <v>750</v>
      </c>
      <c r="E7527" t="b">
        <v>0</v>
      </c>
      <c r="F7527" t="s">
        <v>679</v>
      </c>
      <c r="G7527" t="s">
        <v>680</v>
      </c>
      <c r="H7527" t="s">
        <v>687</v>
      </c>
      <c r="I7527" t="s">
        <v>685</v>
      </c>
      <c r="J7527" s="9">
        <v>8.2637545310616893E-3</v>
      </c>
      <c r="K7527" s="9">
        <v>8.6251898427540993E-3</v>
      </c>
      <c r="L7527" s="9">
        <v>8.4268975423613893E-3</v>
      </c>
      <c r="M7527" s="9">
        <v>8.4789229416004294E-3</v>
      </c>
      <c r="N7527" s="9">
        <v>5.0224279558225603E-3</v>
      </c>
      <c r="O7527" s="9">
        <v>5.0224274217185198E-3</v>
      </c>
      <c r="P7527" s="9">
        <v>5.0224274217185198E-3</v>
      </c>
    </row>
    <row r="7528" spans="1:16">
      <c r="A7528" t="s">
        <v>1240</v>
      </c>
      <c r="B7528">
        <v>510</v>
      </c>
      <c r="C7528">
        <v>2199</v>
      </c>
      <c r="D7528" t="s">
        <v>750</v>
      </c>
      <c r="E7528" t="b">
        <v>0</v>
      </c>
      <c r="F7528" t="s">
        <v>679</v>
      </c>
      <c r="G7528" t="s">
        <v>680</v>
      </c>
      <c r="H7528" t="s">
        <v>688</v>
      </c>
      <c r="I7528" t="s">
        <v>685</v>
      </c>
      <c r="J7528" s="9">
        <v>0</v>
      </c>
      <c r="K7528" s="9">
        <v>0</v>
      </c>
      <c r="L7528" s="9">
        <v>0</v>
      </c>
      <c r="M7528" s="9">
        <v>0</v>
      </c>
      <c r="N7528" s="9">
        <v>0</v>
      </c>
      <c r="O7528" s="9">
        <v>0</v>
      </c>
      <c r="P7528" s="9">
        <v>0</v>
      </c>
    </row>
    <row r="7529" spans="1:16">
      <c r="A7529" t="s">
        <v>1240</v>
      </c>
      <c r="B7529">
        <v>510</v>
      </c>
      <c r="C7529">
        <v>2199</v>
      </c>
      <c r="D7529" t="s">
        <v>750</v>
      </c>
      <c r="E7529" t="b">
        <v>0</v>
      </c>
      <c r="F7529" t="s">
        <v>679</v>
      </c>
      <c r="G7529" t="s">
        <v>680</v>
      </c>
      <c r="H7529" t="s">
        <v>689</v>
      </c>
      <c r="I7529" t="s">
        <v>685</v>
      </c>
      <c r="J7529" s="9">
        <v>0</v>
      </c>
      <c r="K7529" s="9">
        <v>0</v>
      </c>
      <c r="L7529" s="9">
        <v>0</v>
      </c>
      <c r="M7529" s="9">
        <v>0</v>
      </c>
      <c r="N7529" s="9">
        <v>0</v>
      </c>
      <c r="O7529" s="9">
        <v>0</v>
      </c>
      <c r="P7529" s="9">
        <v>0</v>
      </c>
    </row>
    <row r="7530" spans="1:16">
      <c r="A7530" t="s">
        <v>1240</v>
      </c>
      <c r="B7530">
        <v>510</v>
      </c>
      <c r="C7530">
        <v>2199</v>
      </c>
      <c r="D7530" t="s">
        <v>750</v>
      </c>
      <c r="E7530" t="b">
        <v>0</v>
      </c>
      <c r="F7530" t="s">
        <v>679</v>
      </c>
      <c r="G7530" t="s">
        <v>680</v>
      </c>
      <c r="H7530" t="s">
        <v>690</v>
      </c>
      <c r="I7530" t="s">
        <v>685</v>
      </c>
      <c r="J7530" s="9">
        <v>0</v>
      </c>
      <c r="K7530" s="9">
        <v>0</v>
      </c>
      <c r="L7530" s="9">
        <v>0</v>
      </c>
      <c r="M7530" s="9">
        <v>0</v>
      </c>
      <c r="N7530" s="9">
        <v>0</v>
      </c>
      <c r="O7530" s="9">
        <v>0</v>
      </c>
      <c r="P7530" s="9">
        <v>0</v>
      </c>
    </row>
    <row r="7531" spans="1:16">
      <c r="A7531" t="s">
        <v>1240</v>
      </c>
      <c r="B7531">
        <v>510</v>
      </c>
      <c r="C7531">
        <v>2199</v>
      </c>
      <c r="D7531" t="s">
        <v>750</v>
      </c>
      <c r="E7531" t="b">
        <v>0</v>
      </c>
      <c r="F7531" t="s">
        <v>679</v>
      </c>
      <c r="G7531" t="s">
        <v>680</v>
      </c>
      <c r="H7531" t="s">
        <v>691</v>
      </c>
      <c r="I7531" t="s">
        <v>685</v>
      </c>
      <c r="J7531" s="9">
        <v>0</v>
      </c>
      <c r="K7531" s="9">
        <v>0</v>
      </c>
      <c r="L7531" s="9">
        <v>0</v>
      </c>
      <c r="M7531" s="9">
        <v>0</v>
      </c>
      <c r="N7531" s="9">
        <v>0</v>
      </c>
      <c r="O7531" s="9">
        <v>0</v>
      </c>
      <c r="P7531" s="9">
        <v>0</v>
      </c>
    </row>
    <row r="7532" spans="1:16">
      <c r="A7532" t="s">
        <v>1240</v>
      </c>
      <c r="B7532">
        <v>510</v>
      </c>
      <c r="C7532">
        <v>2199</v>
      </c>
      <c r="D7532" t="s">
        <v>750</v>
      </c>
      <c r="E7532" t="b">
        <v>0</v>
      </c>
      <c r="F7532" t="s">
        <v>679</v>
      </c>
      <c r="G7532" t="s">
        <v>680</v>
      </c>
      <c r="H7532" t="s">
        <v>692</v>
      </c>
      <c r="I7532" t="s">
        <v>685</v>
      </c>
      <c r="J7532" s="9">
        <v>0</v>
      </c>
      <c r="K7532" s="9">
        <v>0</v>
      </c>
      <c r="L7532" s="9">
        <v>0</v>
      </c>
      <c r="M7532" s="9">
        <v>0</v>
      </c>
      <c r="N7532" s="9">
        <v>0</v>
      </c>
      <c r="O7532" s="9">
        <v>0</v>
      </c>
      <c r="P7532" s="9">
        <v>0</v>
      </c>
    </row>
    <row r="7533" spans="1:16">
      <c r="A7533" t="s">
        <v>1240</v>
      </c>
      <c r="B7533">
        <v>510</v>
      </c>
      <c r="C7533">
        <v>2199</v>
      </c>
      <c r="D7533" t="s">
        <v>750</v>
      </c>
      <c r="E7533" t="b">
        <v>0</v>
      </c>
      <c r="F7533" t="s">
        <v>679</v>
      </c>
      <c r="G7533" t="s">
        <v>680</v>
      </c>
      <c r="H7533" t="s">
        <v>693</v>
      </c>
      <c r="I7533" t="s">
        <v>685</v>
      </c>
      <c r="J7533" s="9">
        <v>8.2637545310616893E-3</v>
      </c>
      <c r="K7533" s="9">
        <v>8.6251898427540993E-3</v>
      </c>
      <c r="L7533" s="9">
        <v>8.4268975423613893E-3</v>
      </c>
      <c r="M7533" s="9">
        <v>8.4789229416004294E-3</v>
      </c>
      <c r="N7533" s="9">
        <v>5.0224279558225603E-3</v>
      </c>
      <c r="O7533" s="9">
        <v>5.0224274217185198E-3</v>
      </c>
      <c r="P7533" s="9">
        <v>5.0224274217185198E-3</v>
      </c>
    </row>
    <row r="7534" spans="1:16">
      <c r="A7534" t="s">
        <v>1240</v>
      </c>
      <c r="B7534">
        <v>510</v>
      </c>
      <c r="C7534">
        <v>2199</v>
      </c>
      <c r="D7534" t="s">
        <v>750</v>
      </c>
      <c r="E7534" t="b">
        <v>0</v>
      </c>
      <c r="F7534" t="s">
        <v>679</v>
      </c>
      <c r="G7534" t="s">
        <v>680</v>
      </c>
      <c r="H7534" t="s">
        <v>694</v>
      </c>
      <c r="I7534" t="s">
        <v>695</v>
      </c>
      <c r="J7534" s="9">
        <v>0.140116856019598</v>
      </c>
      <c r="K7534" s="9">
        <v>0.14427128488962601</v>
      </c>
      <c r="L7534" s="9">
        <v>0.13928419274076001</v>
      </c>
      <c r="M7534" s="9">
        <v>0.139882185835462</v>
      </c>
      <c r="N7534" s="9">
        <v>0.143497972613015</v>
      </c>
      <c r="O7534" s="9">
        <v>0.14349797304029799</v>
      </c>
      <c r="P7534" s="9">
        <v>0.14349797304029799</v>
      </c>
    </row>
    <row r="7535" spans="1:16">
      <c r="A7535" t="s">
        <v>1240</v>
      </c>
      <c r="B7535">
        <v>510</v>
      </c>
      <c r="C7535">
        <v>2199</v>
      </c>
      <c r="D7535" t="s">
        <v>750</v>
      </c>
      <c r="E7535" t="b">
        <v>0</v>
      </c>
      <c r="F7535" t="s">
        <v>679</v>
      </c>
      <c r="G7535" t="s">
        <v>680</v>
      </c>
      <c r="H7535" t="s">
        <v>696</v>
      </c>
      <c r="I7535" t="s">
        <v>697</v>
      </c>
      <c r="J7535" s="9">
        <v>0.117955180637308</v>
      </c>
      <c r="K7535" s="9">
        <v>0.11956904451710899</v>
      </c>
      <c r="L7535" s="9">
        <v>0.121002927561863</v>
      </c>
      <c r="M7535" s="9">
        <v>0.121229488815307</v>
      </c>
      <c r="N7535" s="9">
        <v>6.9999984869013196E-2</v>
      </c>
      <c r="O7535" s="9">
        <v>6.9999977216515699E-2</v>
      </c>
      <c r="P7535" s="9">
        <v>6.9999977216515699E-2</v>
      </c>
    </row>
    <row r="7536" spans="1:16">
      <c r="A7536" t="s">
        <v>1240</v>
      </c>
      <c r="B7536">
        <v>510</v>
      </c>
      <c r="C7536">
        <v>2199</v>
      </c>
      <c r="D7536" t="s">
        <v>750</v>
      </c>
      <c r="E7536" t="b">
        <v>0</v>
      </c>
      <c r="F7536" t="s">
        <v>679</v>
      </c>
      <c r="G7536" t="s">
        <v>680</v>
      </c>
      <c r="H7536" t="s">
        <v>698</v>
      </c>
      <c r="I7536" t="s">
        <v>699</v>
      </c>
      <c r="J7536" s="9">
        <v>1.3277010174000001E-2</v>
      </c>
      <c r="K7536" s="9">
        <v>1.3671837383999999E-2</v>
      </c>
      <c r="L7536" s="9">
        <v>1.3671841056E-2</v>
      </c>
      <c r="M7536" s="9">
        <v>1.3732300487999999E-2</v>
      </c>
      <c r="N7536" s="9">
        <v>1.3981137822E-2</v>
      </c>
      <c r="O7536" s="9">
        <v>1.3981137822E-2</v>
      </c>
      <c r="P7536" s="9">
        <v>1.3981137822E-2</v>
      </c>
    </row>
    <row r="7537" spans="1:16">
      <c r="A7537" t="s">
        <v>1240</v>
      </c>
      <c r="B7537">
        <v>510</v>
      </c>
      <c r="C7537">
        <v>2199</v>
      </c>
      <c r="D7537" t="s">
        <v>750</v>
      </c>
      <c r="E7537" t="b">
        <v>0</v>
      </c>
      <c r="F7537" t="s">
        <v>679</v>
      </c>
      <c r="G7537" t="s">
        <v>680</v>
      </c>
      <c r="H7537" t="s">
        <v>700</v>
      </c>
      <c r="I7537" t="s">
        <v>699</v>
      </c>
      <c r="J7537" s="9">
        <v>1.3277010174000001E-2</v>
      </c>
      <c r="K7537" s="9">
        <v>1.3671837383999999E-2</v>
      </c>
      <c r="L7537" s="9">
        <v>1.3671841056E-2</v>
      </c>
      <c r="M7537" s="9">
        <v>1.3732300487999999E-2</v>
      </c>
      <c r="N7537" s="9">
        <v>1.3981137822E-2</v>
      </c>
      <c r="O7537" s="9">
        <v>1.3981137822E-2</v>
      </c>
      <c r="P7537" s="9">
        <v>1.3981137822E-2</v>
      </c>
    </row>
    <row r="7538" spans="1:16">
      <c r="A7538" t="s">
        <v>1240</v>
      </c>
      <c r="B7538">
        <v>510</v>
      </c>
      <c r="C7538">
        <v>2199</v>
      </c>
      <c r="D7538" t="s">
        <v>750</v>
      </c>
      <c r="E7538" t="b">
        <v>0</v>
      </c>
      <c r="F7538" t="s">
        <v>679</v>
      </c>
      <c r="G7538" t="s">
        <v>680</v>
      </c>
      <c r="H7538" t="s">
        <v>696</v>
      </c>
      <c r="I7538" t="s">
        <v>701</v>
      </c>
      <c r="J7538" s="9">
        <v>0.62241080053131004</v>
      </c>
      <c r="K7538" s="9">
        <v>0.63087276424513905</v>
      </c>
      <c r="L7538" s="9">
        <v>0.61636889339517098</v>
      </c>
      <c r="M7538" s="9">
        <v>0.61744373777793105</v>
      </c>
      <c r="N7538" s="9">
        <v>0.35922884244224601</v>
      </c>
      <c r="O7538" s="9">
        <v>0.35922880424048798</v>
      </c>
      <c r="P7538" s="9">
        <v>0.35922880424048798</v>
      </c>
    </row>
    <row r="7539" spans="1:16">
      <c r="A7539" t="s">
        <v>1240</v>
      </c>
      <c r="B7539">
        <v>510</v>
      </c>
      <c r="C7539">
        <v>2199</v>
      </c>
      <c r="D7539" t="s">
        <v>750</v>
      </c>
      <c r="E7539" t="b">
        <v>0</v>
      </c>
      <c r="F7539" t="s">
        <v>679</v>
      </c>
      <c r="G7539" t="s">
        <v>680</v>
      </c>
      <c r="H7539" t="s">
        <v>702</v>
      </c>
      <c r="I7539" t="s">
        <v>703</v>
      </c>
      <c r="J7539" s="10">
        <v>0</v>
      </c>
      <c r="K7539" s="10">
        <v>0</v>
      </c>
      <c r="L7539" s="10">
        <v>0</v>
      </c>
      <c r="M7539" s="10">
        <v>0</v>
      </c>
      <c r="N7539" s="10">
        <v>0</v>
      </c>
      <c r="O7539" s="10">
        <v>0</v>
      </c>
      <c r="P7539" s="10">
        <v>0</v>
      </c>
    </row>
    <row r="7540" spans="1:16">
      <c r="A7540" t="s">
        <v>1241</v>
      </c>
      <c r="B7540">
        <v>511</v>
      </c>
      <c r="C7540">
        <v>2199</v>
      </c>
      <c r="D7540" t="s">
        <v>750</v>
      </c>
      <c r="E7540" t="b">
        <v>0</v>
      </c>
      <c r="F7540" t="s">
        <v>679</v>
      </c>
      <c r="G7540" t="s">
        <v>680</v>
      </c>
      <c r="H7540" t="s">
        <v>681</v>
      </c>
      <c r="I7540" t="s">
        <v>682</v>
      </c>
      <c r="J7540" t="s">
        <v>683</v>
      </c>
      <c r="K7540" t="s">
        <v>683</v>
      </c>
      <c r="L7540" t="s">
        <v>683</v>
      </c>
      <c r="M7540" t="s">
        <v>683</v>
      </c>
      <c r="N7540" t="s">
        <v>683</v>
      </c>
      <c r="O7540" t="s">
        <v>683</v>
      </c>
      <c r="P7540" t="s">
        <v>683</v>
      </c>
    </row>
    <row r="7541" spans="1:16">
      <c r="A7541" t="s">
        <v>1241</v>
      </c>
      <c r="B7541">
        <v>511</v>
      </c>
      <c r="C7541">
        <v>2199</v>
      </c>
      <c r="D7541" t="s">
        <v>750</v>
      </c>
      <c r="E7541" t="b">
        <v>0</v>
      </c>
      <c r="F7541" t="s">
        <v>679</v>
      </c>
      <c r="G7541" t="s">
        <v>680</v>
      </c>
      <c r="H7541" t="s">
        <v>684</v>
      </c>
      <c r="I7541" t="s">
        <v>697</v>
      </c>
      <c r="J7541" s="9">
        <v>1.2</v>
      </c>
      <c r="K7541" s="9">
        <v>1.2</v>
      </c>
      <c r="L7541" s="9">
        <v>1.2</v>
      </c>
      <c r="M7541" s="9">
        <v>1.2</v>
      </c>
      <c r="N7541" s="9">
        <v>1.2</v>
      </c>
      <c r="O7541" s="9">
        <v>1.2</v>
      </c>
      <c r="P7541" s="9">
        <v>1.2</v>
      </c>
    </row>
    <row r="7542" spans="1:16">
      <c r="A7542" t="s">
        <v>1241</v>
      </c>
      <c r="B7542">
        <v>511</v>
      </c>
      <c r="C7542">
        <v>2199</v>
      </c>
      <c r="D7542" t="s">
        <v>750</v>
      </c>
      <c r="E7542" t="b">
        <v>0</v>
      </c>
      <c r="F7542" t="s">
        <v>679</v>
      </c>
      <c r="G7542" t="s">
        <v>680</v>
      </c>
      <c r="H7542" t="s">
        <v>687</v>
      </c>
      <c r="I7542" t="s">
        <v>685</v>
      </c>
      <c r="J7542" s="9">
        <v>0</v>
      </c>
      <c r="K7542" s="9">
        <v>0</v>
      </c>
      <c r="L7542" s="9">
        <v>0</v>
      </c>
      <c r="M7542" s="9">
        <v>0</v>
      </c>
      <c r="N7542" s="9">
        <v>0</v>
      </c>
      <c r="O7542" s="9">
        <v>0</v>
      </c>
      <c r="P7542" s="9">
        <v>0</v>
      </c>
    </row>
    <row r="7543" spans="1:16">
      <c r="A7543" t="s">
        <v>1241</v>
      </c>
      <c r="B7543">
        <v>511</v>
      </c>
      <c r="C7543">
        <v>2199</v>
      </c>
      <c r="D7543" t="s">
        <v>750</v>
      </c>
      <c r="E7543" t="b">
        <v>0</v>
      </c>
      <c r="F7543" t="s">
        <v>679</v>
      </c>
      <c r="G7543" t="s">
        <v>680</v>
      </c>
      <c r="H7543" t="s">
        <v>688</v>
      </c>
      <c r="I7543" t="s">
        <v>685</v>
      </c>
      <c r="J7543" s="9">
        <v>0</v>
      </c>
      <c r="K7543" s="9">
        <v>0</v>
      </c>
      <c r="L7543" s="9">
        <v>0</v>
      </c>
      <c r="M7543" s="9">
        <v>0</v>
      </c>
      <c r="N7543" s="9">
        <v>0</v>
      </c>
      <c r="O7543" s="9">
        <v>0</v>
      </c>
      <c r="P7543" s="9">
        <v>0</v>
      </c>
    </row>
    <row r="7544" spans="1:16">
      <c r="A7544" t="s">
        <v>1241</v>
      </c>
      <c r="B7544">
        <v>511</v>
      </c>
      <c r="C7544">
        <v>2199</v>
      </c>
      <c r="D7544" t="s">
        <v>750</v>
      </c>
      <c r="E7544" t="b">
        <v>0</v>
      </c>
      <c r="F7544" t="s">
        <v>679</v>
      </c>
      <c r="G7544" t="s">
        <v>680</v>
      </c>
      <c r="H7544" t="s">
        <v>689</v>
      </c>
      <c r="I7544" t="s">
        <v>685</v>
      </c>
      <c r="J7544" s="9">
        <v>0</v>
      </c>
      <c r="K7544" s="9">
        <v>0</v>
      </c>
      <c r="L7544" s="9">
        <v>0</v>
      </c>
      <c r="M7544" s="9">
        <v>0</v>
      </c>
      <c r="N7544" s="9">
        <v>0</v>
      </c>
      <c r="O7544" s="9">
        <v>0</v>
      </c>
      <c r="P7544" s="9">
        <v>0</v>
      </c>
    </row>
    <row r="7545" spans="1:16">
      <c r="A7545" t="s">
        <v>1241</v>
      </c>
      <c r="B7545">
        <v>511</v>
      </c>
      <c r="C7545">
        <v>2199</v>
      </c>
      <c r="D7545" t="s">
        <v>750</v>
      </c>
      <c r="E7545" t="b">
        <v>0</v>
      </c>
      <c r="F7545" t="s">
        <v>679</v>
      </c>
      <c r="G7545" t="s">
        <v>680</v>
      </c>
      <c r="H7545" t="s">
        <v>690</v>
      </c>
      <c r="I7545" t="s">
        <v>685</v>
      </c>
      <c r="J7545" s="9">
        <v>0</v>
      </c>
      <c r="K7545" s="9">
        <v>0</v>
      </c>
      <c r="L7545" s="9">
        <v>0</v>
      </c>
      <c r="M7545" s="9">
        <v>0</v>
      </c>
      <c r="N7545" s="9">
        <v>0</v>
      </c>
      <c r="O7545" s="9">
        <v>0</v>
      </c>
      <c r="P7545" s="9">
        <v>0</v>
      </c>
    </row>
    <row r="7546" spans="1:16">
      <c r="A7546" t="s">
        <v>1241</v>
      </c>
      <c r="B7546">
        <v>511</v>
      </c>
      <c r="C7546">
        <v>2199</v>
      </c>
      <c r="D7546" t="s">
        <v>750</v>
      </c>
      <c r="E7546" t="b">
        <v>0</v>
      </c>
      <c r="F7546" t="s">
        <v>679</v>
      </c>
      <c r="G7546" t="s">
        <v>680</v>
      </c>
      <c r="H7546" t="s">
        <v>691</v>
      </c>
      <c r="I7546" t="s">
        <v>685</v>
      </c>
      <c r="J7546" s="9">
        <v>0</v>
      </c>
      <c r="K7546" s="9">
        <v>0</v>
      </c>
      <c r="L7546" s="9">
        <v>0</v>
      </c>
      <c r="M7546" s="9">
        <v>0</v>
      </c>
      <c r="N7546" s="9">
        <v>0</v>
      </c>
      <c r="O7546" s="9">
        <v>0</v>
      </c>
      <c r="P7546" s="9">
        <v>0</v>
      </c>
    </row>
    <row r="7547" spans="1:16">
      <c r="A7547" t="s">
        <v>1241</v>
      </c>
      <c r="B7547">
        <v>511</v>
      </c>
      <c r="C7547">
        <v>2199</v>
      </c>
      <c r="D7547" t="s">
        <v>750</v>
      </c>
      <c r="E7547" t="b">
        <v>0</v>
      </c>
      <c r="F7547" t="s">
        <v>679</v>
      </c>
      <c r="G7547" t="s">
        <v>680</v>
      </c>
      <c r="H7547" t="s">
        <v>692</v>
      </c>
      <c r="I7547" t="s">
        <v>685</v>
      </c>
      <c r="J7547" s="9">
        <v>0</v>
      </c>
      <c r="K7547" s="9">
        <v>0</v>
      </c>
      <c r="L7547" s="9">
        <v>0</v>
      </c>
      <c r="M7547" s="9">
        <v>0</v>
      </c>
      <c r="N7547" s="9">
        <v>0</v>
      </c>
      <c r="O7547" s="9">
        <v>0</v>
      </c>
      <c r="P7547" s="9">
        <v>0</v>
      </c>
    </row>
    <row r="7548" spans="1:16">
      <c r="A7548" t="s">
        <v>1241</v>
      </c>
      <c r="B7548">
        <v>511</v>
      </c>
      <c r="C7548">
        <v>2199</v>
      </c>
      <c r="D7548" t="s">
        <v>750</v>
      </c>
      <c r="E7548" t="b">
        <v>0</v>
      </c>
      <c r="F7548" t="s">
        <v>679</v>
      </c>
      <c r="G7548" t="s">
        <v>680</v>
      </c>
      <c r="H7548" t="s">
        <v>693</v>
      </c>
      <c r="I7548" t="s">
        <v>685</v>
      </c>
      <c r="J7548" s="9">
        <v>0</v>
      </c>
      <c r="K7548" s="9">
        <v>0</v>
      </c>
      <c r="L7548" s="9">
        <v>0</v>
      </c>
      <c r="M7548" s="9">
        <v>0</v>
      </c>
      <c r="N7548" s="9">
        <v>0</v>
      </c>
      <c r="O7548" s="9">
        <v>0</v>
      </c>
      <c r="P7548" s="9">
        <v>0</v>
      </c>
    </row>
    <row r="7549" spans="1:16">
      <c r="A7549" t="s">
        <v>1241</v>
      </c>
      <c r="B7549">
        <v>511</v>
      </c>
      <c r="C7549">
        <v>2199</v>
      </c>
      <c r="D7549" t="s">
        <v>750</v>
      </c>
      <c r="E7549" t="b">
        <v>0</v>
      </c>
      <c r="F7549" t="s">
        <v>679</v>
      </c>
      <c r="G7549" t="s">
        <v>680</v>
      </c>
      <c r="H7549" t="s">
        <v>694</v>
      </c>
      <c r="I7549" t="s">
        <v>695</v>
      </c>
      <c r="J7549" s="9">
        <v>0</v>
      </c>
      <c r="K7549" s="9">
        <v>0</v>
      </c>
      <c r="L7549" s="9">
        <v>0</v>
      </c>
      <c r="M7549" s="9">
        <v>0</v>
      </c>
      <c r="N7549" s="9">
        <v>0</v>
      </c>
      <c r="O7549" s="9">
        <v>0</v>
      </c>
      <c r="P7549" s="9">
        <v>0</v>
      </c>
    </row>
    <row r="7550" spans="1:16">
      <c r="A7550" t="s">
        <v>1241</v>
      </c>
      <c r="B7550">
        <v>511</v>
      </c>
      <c r="C7550">
        <v>2199</v>
      </c>
      <c r="D7550" t="s">
        <v>750</v>
      </c>
      <c r="E7550" t="b">
        <v>0</v>
      </c>
      <c r="F7550" t="s">
        <v>679</v>
      </c>
      <c r="G7550" t="s">
        <v>680</v>
      </c>
      <c r="H7550" t="s">
        <v>696</v>
      </c>
      <c r="I7550" t="s">
        <v>697</v>
      </c>
      <c r="J7550" s="9">
        <v>0</v>
      </c>
      <c r="K7550" s="9">
        <v>0</v>
      </c>
      <c r="L7550" s="9">
        <v>0</v>
      </c>
      <c r="M7550" s="9">
        <v>0</v>
      </c>
      <c r="N7550" s="9">
        <v>0</v>
      </c>
      <c r="O7550" s="9">
        <v>0</v>
      </c>
      <c r="P7550" s="9">
        <v>0</v>
      </c>
    </row>
    <row r="7551" spans="1:16">
      <c r="A7551" t="s">
        <v>1241</v>
      </c>
      <c r="B7551">
        <v>511</v>
      </c>
      <c r="C7551">
        <v>2199</v>
      </c>
      <c r="D7551" t="s">
        <v>750</v>
      </c>
      <c r="E7551" t="b">
        <v>0</v>
      </c>
      <c r="F7551" t="s">
        <v>679</v>
      </c>
      <c r="G7551" t="s">
        <v>680</v>
      </c>
      <c r="H7551" t="s">
        <v>698</v>
      </c>
      <c r="I7551" t="s">
        <v>699</v>
      </c>
      <c r="J7551" s="9">
        <v>0</v>
      </c>
      <c r="K7551" s="9">
        <v>0</v>
      </c>
      <c r="L7551" s="9">
        <v>0</v>
      </c>
      <c r="M7551" s="9">
        <v>0</v>
      </c>
      <c r="N7551" s="9">
        <v>0</v>
      </c>
      <c r="O7551" s="9">
        <v>0</v>
      </c>
      <c r="P7551" s="9">
        <v>0</v>
      </c>
    </row>
    <row r="7552" spans="1:16">
      <c r="A7552" t="s">
        <v>1241</v>
      </c>
      <c r="B7552">
        <v>511</v>
      </c>
      <c r="C7552">
        <v>2199</v>
      </c>
      <c r="D7552" t="s">
        <v>750</v>
      </c>
      <c r="E7552" t="b">
        <v>0</v>
      </c>
      <c r="F7552" t="s">
        <v>679</v>
      </c>
      <c r="G7552" t="s">
        <v>680</v>
      </c>
      <c r="H7552" t="s">
        <v>700</v>
      </c>
      <c r="I7552" t="s">
        <v>699</v>
      </c>
      <c r="J7552" s="9">
        <v>0</v>
      </c>
      <c r="K7552" s="9">
        <v>0</v>
      </c>
      <c r="L7552" s="9">
        <v>0</v>
      </c>
      <c r="M7552" s="9">
        <v>0</v>
      </c>
      <c r="N7552" s="9">
        <v>0</v>
      </c>
      <c r="O7552" s="9">
        <v>0</v>
      </c>
      <c r="P7552" s="9">
        <v>0</v>
      </c>
    </row>
    <row r="7553" spans="1:16">
      <c r="A7553" t="s">
        <v>1241</v>
      </c>
      <c r="B7553">
        <v>511</v>
      </c>
      <c r="C7553">
        <v>2199</v>
      </c>
      <c r="D7553" t="s">
        <v>750</v>
      </c>
      <c r="E7553" t="b">
        <v>0</v>
      </c>
      <c r="F7553" t="s">
        <v>679</v>
      </c>
      <c r="G7553" t="s">
        <v>680</v>
      </c>
      <c r="H7553" t="s">
        <v>696</v>
      </c>
      <c r="I7553" t="s">
        <v>701</v>
      </c>
      <c r="J7553" s="9">
        <v>0</v>
      </c>
      <c r="K7553" s="9">
        <v>0</v>
      </c>
      <c r="L7553" s="9">
        <v>0</v>
      </c>
      <c r="M7553" s="9">
        <v>0</v>
      </c>
      <c r="N7553" s="9">
        <v>0</v>
      </c>
      <c r="O7553" s="9">
        <v>0</v>
      </c>
      <c r="P7553" s="9">
        <v>0</v>
      </c>
    </row>
    <row r="7554" spans="1:16">
      <c r="A7554" t="s">
        <v>1241</v>
      </c>
      <c r="B7554">
        <v>511</v>
      </c>
      <c r="C7554">
        <v>2199</v>
      </c>
      <c r="D7554" t="s">
        <v>750</v>
      </c>
      <c r="E7554" t="b">
        <v>0</v>
      </c>
      <c r="F7554" t="s">
        <v>679</v>
      </c>
      <c r="G7554" t="s">
        <v>680</v>
      </c>
      <c r="H7554" t="s">
        <v>702</v>
      </c>
      <c r="I7554" t="s">
        <v>703</v>
      </c>
      <c r="J7554" s="10">
        <v>0</v>
      </c>
      <c r="K7554" s="10">
        <v>0</v>
      </c>
      <c r="L7554" s="10">
        <v>0</v>
      </c>
      <c r="M7554" s="10">
        <v>0</v>
      </c>
      <c r="N7554" s="10">
        <v>0</v>
      </c>
      <c r="O7554" s="10">
        <v>0</v>
      </c>
      <c r="P7554" s="10">
        <v>0</v>
      </c>
    </row>
    <row r="7555" spans="1:16">
      <c r="A7555" t="s">
        <v>1242</v>
      </c>
      <c r="B7555">
        <v>512</v>
      </c>
      <c r="C7555">
        <v>2199</v>
      </c>
      <c r="D7555" t="s">
        <v>750</v>
      </c>
      <c r="E7555" t="b">
        <v>0</v>
      </c>
      <c r="F7555" t="s">
        <v>679</v>
      </c>
      <c r="G7555" t="s">
        <v>680</v>
      </c>
      <c r="H7555" t="s">
        <v>681</v>
      </c>
      <c r="I7555" t="s">
        <v>682</v>
      </c>
      <c r="J7555" t="s">
        <v>683</v>
      </c>
      <c r="K7555" t="s">
        <v>683</v>
      </c>
      <c r="L7555" t="s">
        <v>683</v>
      </c>
      <c r="M7555" t="s">
        <v>683</v>
      </c>
      <c r="N7555" t="s">
        <v>683</v>
      </c>
      <c r="O7555" t="s">
        <v>683</v>
      </c>
      <c r="P7555" t="s">
        <v>683</v>
      </c>
    </row>
    <row r="7556" spans="1:16">
      <c r="A7556" t="s">
        <v>1242</v>
      </c>
      <c r="B7556">
        <v>512</v>
      </c>
      <c r="C7556">
        <v>2199</v>
      </c>
      <c r="D7556" t="s">
        <v>750</v>
      </c>
      <c r="E7556" t="b">
        <v>0</v>
      </c>
      <c r="F7556" t="s">
        <v>679</v>
      </c>
      <c r="G7556" t="s">
        <v>680</v>
      </c>
      <c r="H7556" t="s">
        <v>684</v>
      </c>
      <c r="I7556" t="s">
        <v>697</v>
      </c>
      <c r="J7556" s="9">
        <v>1.2</v>
      </c>
      <c r="K7556" s="9">
        <v>1.2</v>
      </c>
      <c r="L7556" s="9">
        <v>1.2</v>
      </c>
      <c r="M7556" s="9">
        <v>1.2</v>
      </c>
      <c r="N7556" s="9">
        <v>1.2</v>
      </c>
      <c r="O7556" s="9">
        <v>1.2</v>
      </c>
      <c r="P7556" s="9">
        <v>1.2</v>
      </c>
    </row>
    <row r="7557" spans="1:16">
      <c r="A7557" t="s">
        <v>1242</v>
      </c>
      <c r="B7557">
        <v>512</v>
      </c>
      <c r="C7557">
        <v>2199</v>
      </c>
      <c r="D7557" t="s">
        <v>750</v>
      </c>
      <c r="E7557" t="b">
        <v>0</v>
      </c>
      <c r="F7557" t="s">
        <v>679</v>
      </c>
      <c r="G7557" t="s">
        <v>680</v>
      </c>
      <c r="H7557" t="s">
        <v>687</v>
      </c>
      <c r="I7557" t="s">
        <v>685</v>
      </c>
      <c r="J7557" s="9">
        <v>0</v>
      </c>
      <c r="K7557" s="9">
        <v>0</v>
      </c>
      <c r="L7557" s="9">
        <v>0</v>
      </c>
      <c r="M7557" s="9">
        <v>0</v>
      </c>
      <c r="N7557" s="9">
        <v>0</v>
      </c>
      <c r="O7557" s="9">
        <v>0</v>
      </c>
      <c r="P7557" s="9">
        <v>0</v>
      </c>
    </row>
    <row r="7558" spans="1:16">
      <c r="A7558" t="s">
        <v>1242</v>
      </c>
      <c r="B7558">
        <v>512</v>
      </c>
      <c r="C7558">
        <v>2199</v>
      </c>
      <c r="D7558" t="s">
        <v>750</v>
      </c>
      <c r="E7558" t="b">
        <v>0</v>
      </c>
      <c r="F7558" t="s">
        <v>679</v>
      </c>
      <c r="G7558" t="s">
        <v>680</v>
      </c>
      <c r="H7558" t="s">
        <v>688</v>
      </c>
      <c r="I7558" t="s">
        <v>685</v>
      </c>
      <c r="J7558" s="9">
        <v>0</v>
      </c>
      <c r="K7558" s="9">
        <v>0</v>
      </c>
      <c r="L7558" s="9">
        <v>0</v>
      </c>
      <c r="M7558" s="9">
        <v>0</v>
      </c>
      <c r="N7558" s="9">
        <v>0</v>
      </c>
      <c r="O7558" s="9">
        <v>0</v>
      </c>
      <c r="P7558" s="9">
        <v>0</v>
      </c>
    </row>
    <row r="7559" spans="1:16">
      <c r="A7559" t="s">
        <v>1242</v>
      </c>
      <c r="B7559">
        <v>512</v>
      </c>
      <c r="C7559">
        <v>2199</v>
      </c>
      <c r="D7559" t="s">
        <v>750</v>
      </c>
      <c r="E7559" t="b">
        <v>0</v>
      </c>
      <c r="F7559" t="s">
        <v>679</v>
      </c>
      <c r="G7559" t="s">
        <v>680</v>
      </c>
      <c r="H7559" t="s">
        <v>689</v>
      </c>
      <c r="I7559" t="s">
        <v>685</v>
      </c>
      <c r="J7559" s="9">
        <v>0</v>
      </c>
      <c r="K7559" s="9">
        <v>0</v>
      </c>
      <c r="L7559" s="9">
        <v>0</v>
      </c>
      <c r="M7559" s="9">
        <v>0</v>
      </c>
      <c r="N7559" s="9">
        <v>0</v>
      </c>
      <c r="O7559" s="9">
        <v>0</v>
      </c>
      <c r="P7559" s="9">
        <v>0</v>
      </c>
    </row>
    <row r="7560" spans="1:16">
      <c r="A7560" t="s">
        <v>1242</v>
      </c>
      <c r="B7560">
        <v>512</v>
      </c>
      <c r="C7560">
        <v>2199</v>
      </c>
      <c r="D7560" t="s">
        <v>750</v>
      </c>
      <c r="E7560" t="b">
        <v>0</v>
      </c>
      <c r="F7560" t="s">
        <v>679</v>
      </c>
      <c r="G7560" t="s">
        <v>680</v>
      </c>
      <c r="H7560" t="s">
        <v>690</v>
      </c>
      <c r="I7560" t="s">
        <v>685</v>
      </c>
      <c r="J7560" s="9">
        <v>0</v>
      </c>
      <c r="K7560" s="9">
        <v>0</v>
      </c>
      <c r="L7560" s="9">
        <v>0</v>
      </c>
      <c r="M7560" s="9">
        <v>0</v>
      </c>
      <c r="N7560" s="9">
        <v>0</v>
      </c>
      <c r="O7560" s="9">
        <v>0</v>
      </c>
      <c r="P7560" s="9">
        <v>0</v>
      </c>
    </row>
    <row r="7561" spans="1:16">
      <c r="A7561" t="s">
        <v>1242</v>
      </c>
      <c r="B7561">
        <v>512</v>
      </c>
      <c r="C7561">
        <v>2199</v>
      </c>
      <c r="D7561" t="s">
        <v>750</v>
      </c>
      <c r="E7561" t="b">
        <v>0</v>
      </c>
      <c r="F7561" t="s">
        <v>679</v>
      </c>
      <c r="G7561" t="s">
        <v>680</v>
      </c>
      <c r="H7561" t="s">
        <v>691</v>
      </c>
      <c r="I7561" t="s">
        <v>685</v>
      </c>
      <c r="J7561" s="9">
        <v>0</v>
      </c>
      <c r="K7561" s="9">
        <v>0</v>
      </c>
      <c r="L7561" s="9">
        <v>0</v>
      </c>
      <c r="M7561" s="9">
        <v>0</v>
      </c>
      <c r="N7561" s="9">
        <v>0</v>
      </c>
      <c r="O7561" s="9">
        <v>0</v>
      </c>
      <c r="P7561" s="9">
        <v>0</v>
      </c>
    </row>
    <row r="7562" spans="1:16">
      <c r="A7562" t="s">
        <v>1242</v>
      </c>
      <c r="B7562">
        <v>512</v>
      </c>
      <c r="C7562">
        <v>2199</v>
      </c>
      <c r="D7562" t="s">
        <v>750</v>
      </c>
      <c r="E7562" t="b">
        <v>0</v>
      </c>
      <c r="F7562" t="s">
        <v>679</v>
      </c>
      <c r="G7562" t="s">
        <v>680</v>
      </c>
      <c r="H7562" t="s">
        <v>692</v>
      </c>
      <c r="I7562" t="s">
        <v>685</v>
      </c>
      <c r="J7562" s="9">
        <v>0</v>
      </c>
      <c r="K7562" s="9">
        <v>0</v>
      </c>
      <c r="L7562" s="9">
        <v>0</v>
      </c>
      <c r="M7562" s="9">
        <v>0</v>
      </c>
      <c r="N7562" s="9">
        <v>0</v>
      </c>
      <c r="O7562" s="9">
        <v>0</v>
      </c>
      <c r="P7562" s="9">
        <v>0</v>
      </c>
    </row>
    <row r="7563" spans="1:16">
      <c r="A7563" t="s">
        <v>1242</v>
      </c>
      <c r="B7563">
        <v>512</v>
      </c>
      <c r="C7563">
        <v>2199</v>
      </c>
      <c r="D7563" t="s">
        <v>750</v>
      </c>
      <c r="E7563" t="b">
        <v>0</v>
      </c>
      <c r="F7563" t="s">
        <v>679</v>
      </c>
      <c r="G7563" t="s">
        <v>680</v>
      </c>
      <c r="H7563" t="s">
        <v>693</v>
      </c>
      <c r="I7563" t="s">
        <v>685</v>
      </c>
      <c r="J7563" s="9">
        <v>0</v>
      </c>
      <c r="K7563" s="9">
        <v>0</v>
      </c>
      <c r="L7563" s="9">
        <v>0</v>
      </c>
      <c r="M7563" s="9">
        <v>0</v>
      </c>
      <c r="N7563" s="9">
        <v>0</v>
      </c>
      <c r="O7563" s="9">
        <v>0</v>
      </c>
      <c r="P7563" s="9">
        <v>0</v>
      </c>
    </row>
    <row r="7564" spans="1:16">
      <c r="A7564" t="s">
        <v>1242</v>
      </c>
      <c r="B7564">
        <v>512</v>
      </c>
      <c r="C7564">
        <v>2199</v>
      </c>
      <c r="D7564" t="s">
        <v>750</v>
      </c>
      <c r="E7564" t="b">
        <v>0</v>
      </c>
      <c r="F7564" t="s">
        <v>679</v>
      </c>
      <c r="G7564" t="s">
        <v>680</v>
      </c>
      <c r="H7564" t="s">
        <v>694</v>
      </c>
      <c r="I7564" t="s">
        <v>695</v>
      </c>
      <c r="J7564" s="9">
        <v>0</v>
      </c>
      <c r="K7564" s="9">
        <v>0</v>
      </c>
      <c r="L7564" s="9">
        <v>0</v>
      </c>
      <c r="M7564" s="9">
        <v>0</v>
      </c>
      <c r="N7564" s="9">
        <v>0</v>
      </c>
      <c r="O7564" s="9">
        <v>0</v>
      </c>
      <c r="P7564" s="9">
        <v>0</v>
      </c>
    </row>
    <row r="7565" spans="1:16">
      <c r="A7565" t="s">
        <v>1242</v>
      </c>
      <c r="B7565">
        <v>512</v>
      </c>
      <c r="C7565">
        <v>2199</v>
      </c>
      <c r="D7565" t="s">
        <v>750</v>
      </c>
      <c r="E7565" t="b">
        <v>0</v>
      </c>
      <c r="F7565" t="s">
        <v>679</v>
      </c>
      <c r="G7565" t="s">
        <v>680</v>
      </c>
      <c r="H7565" t="s">
        <v>696</v>
      </c>
      <c r="I7565" t="s">
        <v>697</v>
      </c>
      <c r="J7565" s="9">
        <v>0</v>
      </c>
      <c r="K7565" s="9">
        <v>0</v>
      </c>
      <c r="L7565" s="9">
        <v>0</v>
      </c>
      <c r="M7565" s="9">
        <v>0</v>
      </c>
      <c r="N7565" s="9">
        <v>0</v>
      </c>
      <c r="O7565" s="9">
        <v>0</v>
      </c>
      <c r="P7565" s="9">
        <v>0</v>
      </c>
    </row>
    <row r="7566" spans="1:16">
      <c r="A7566" t="s">
        <v>1242</v>
      </c>
      <c r="B7566">
        <v>512</v>
      </c>
      <c r="C7566">
        <v>2199</v>
      </c>
      <c r="D7566" t="s">
        <v>750</v>
      </c>
      <c r="E7566" t="b">
        <v>0</v>
      </c>
      <c r="F7566" t="s">
        <v>679</v>
      </c>
      <c r="G7566" t="s">
        <v>680</v>
      </c>
      <c r="H7566" t="s">
        <v>698</v>
      </c>
      <c r="I7566" t="s">
        <v>699</v>
      </c>
      <c r="J7566" s="9">
        <v>0</v>
      </c>
      <c r="K7566" s="9">
        <v>0</v>
      </c>
      <c r="L7566" s="9">
        <v>0</v>
      </c>
      <c r="M7566" s="9">
        <v>0</v>
      </c>
      <c r="N7566" s="9">
        <v>0</v>
      </c>
      <c r="O7566" s="9">
        <v>0</v>
      </c>
      <c r="P7566" s="9">
        <v>0</v>
      </c>
    </row>
    <row r="7567" spans="1:16">
      <c r="A7567" t="s">
        <v>1242</v>
      </c>
      <c r="B7567">
        <v>512</v>
      </c>
      <c r="C7567">
        <v>2199</v>
      </c>
      <c r="D7567" t="s">
        <v>750</v>
      </c>
      <c r="E7567" t="b">
        <v>0</v>
      </c>
      <c r="F7567" t="s">
        <v>679</v>
      </c>
      <c r="G7567" t="s">
        <v>680</v>
      </c>
      <c r="H7567" t="s">
        <v>700</v>
      </c>
      <c r="I7567" t="s">
        <v>699</v>
      </c>
      <c r="J7567" s="9">
        <v>0</v>
      </c>
      <c r="K7567" s="9">
        <v>0</v>
      </c>
      <c r="L7567" s="9">
        <v>0</v>
      </c>
      <c r="M7567" s="9">
        <v>0</v>
      </c>
      <c r="N7567" s="9">
        <v>0</v>
      </c>
      <c r="O7567" s="9">
        <v>0</v>
      </c>
      <c r="P7567" s="9">
        <v>0</v>
      </c>
    </row>
    <row r="7568" spans="1:16">
      <c r="A7568" t="s">
        <v>1242</v>
      </c>
      <c r="B7568">
        <v>512</v>
      </c>
      <c r="C7568">
        <v>2199</v>
      </c>
      <c r="D7568" t="s">
        <v>750</v>
      </c>
      <c r="E7568" t="b">
        <v>0</v>
      </c>
      <c r="F7568" t="s">
        <v>679</v>
      </c>
      <c r="G7568" t="s">
        <v>680</v>
      </c>
      <c r="H7568" t="s">
        <v>696</v>
      </c>
      <c r="I7568" t="s">
        <v>701</v>
      </c>
      <c r="J7568" s="9">
        <v>0</v>
      </c>
      <c r="K7568" s="9">
        <v>0</v>
      </c>
      <c r="L7568" s="9">
        <v>0</v>
      </c>
      <c r="M7568" s="9">
        <v>0</v>
      </c>
      <c r="N7568" s="9">
        <v>0</v>
      </c>
      <c r="O7568" s="9">
        <v>0</v>
      </c>
      <c r="P7568" s="9">
        <v>0</v>
      </c>
    </row>
    <row r="7569" spans="1:16">
      <c r="A7569" t="s">
        <v>1242</v>
      </c>
      <c r="B7569">
        <v>512</v>
      </c>
      <c r="C7569">
        <v>2199</v>
      </c>
      <c r="D7569" t="s">
        <v>750</v>
      </c>
      <c r="E7569" t="b">
        <v>0</v>
      </c>
      <c r="F7569" t="s">
        <v>679</v>
      </c>
      <c r="G7569" t="s">
        <v>680</v>
      </c>
      <c r="H7569" t="s">
        <v>702</v>
      </c>
      <c r="I7569" t="s">
        <v>703</v>
      </c>
      <c r="J7569" s="10">
        <v>0</v>
      </c>
      <c r="K7569" s="10">
        <v>0</v>
      </c>
      <c r="L7569" s="10">
        <v>0</v>
      </c>
      <c r="M7569" s="10">
        <v>0</v>
      </c>
      <c r="N7569" s="10">
        <v>0</v>
      </c>
      <c r="O7569" s="10">
        <v>0</v>
      </c>
      <c r="P7569" s="10">
        <v>0</v>
      </c>
    </row>
    <row r="7570" spans="1:16">
      <c r="A7570" t="s">
        <v>1243</v>
      </c>
      <c r="B7570">
        <v>513</v>
      </c>
      <c r="C7570">
        <v>2199</v>
      </c>
      <c r="D7570" t="s">
        <v>750</v>
      </c>
      <c r="E7570" t="b">
        <v>0</v>
      </c>
      <c r="F7570" t="s">
        <v>679</v>
      </c>
      <c r="G7570" t="s">
        <v>680</v>
      </c>
      <c r="H7570" t="s">
        <v>681</v>
      </c>
      <c r="I7570" t="s">
        <v>682</v>
      </c>
      <c r="J7570" t="s">
        <v>683</v>
      </c>
      <c r="K7570" t="s">
        <v>683</v>
      </c>
      <c r="L7570" t="s">
        <v>683</v>
      </c>
      <c r="M7570" t="s">
        <v>683</v>
      </c>
      <c r="N7570" t="s">
        <v>683</v>
      </c>
      <c r="O7570" t="s">
        <v>683</v>
      </c>
      <c r="P7570" t="s">
        <v>683</v>
      </c>
    </row>
    <row r="7571" spans="1:16">
      <c r="A7571" t="s">
        <v>1243</v>
      </c>
      <c r="B7571">
        <v>513</v>
      </c>
      <c r="C7571">
        <v>2199</v>
      </c>
      <c r="D7571" t="s">
        <v>750</v>
      </c>
      <c r="E7571" t="b">
        <v>0</v>
      </c>
      <c r="F7571" t="s">
        <v>679</v>
      </c>
      <c r="G7571" t="s">
        <v>680</v>
      </c>
      <c r="H7571" t="s">
        <v>684</v>
      </c>
      <c r="I7571" t="s">
        <v>697</v>
      </c>
      <c r="J7571" s="9">
        <v>1.2</v>
      </c>
      <c r="K7571" s="9">
        <v>1.2</v>
      </c>
      <c r="L7571" s="9">
        <v>1.2</v>
      </c>
      <c r="M7571" s="9">
        <v>1.2</v>
      </c>
      <c r="N7571" s="9">
        <v>1.2</v>
      </c>
      <c r="O7571" s="9">
        <v>1.2</v>
      </c>
      <c r="P7571" s="9">
        <v>1.2</v>
      </c>
    </row>
    <row r="7572" spans="1:16">
      <c r="A7572" t="s">
        <v>1243</v>
      </c>
      <c r="B7572">
        <v>513</v>
      </c>
      <c r="C7572">
        <v>2199</v>
      </c>
      <c r="D7572" t="s">
        <v>750</v>
      </c>
      <c r="E7572" t="b">
        <v>0</v>
      </c>
      <c r="F7572" t="s">
        <v>679</v>
      </c>
      <c r="G7572" t="s">
        <v>680</v>
      </c>
      <c r="H7572" t="s">
        <v>687</v>
      </c>
      <c r="I7572" t="s">
        <v>685</v>
      </c>
      <c r="J7572" s="9">
        <v>0</v>
      </c>
      <c r="K7572" s="9">
        <v>0</v>
      </c>
      <c r="L7572" s="9">
        <v>0</v>
      </c>
      <c r="M7572" s="9">
        <v>0</v>
      </c>
      <c r="N7572" s="9">
        <v>0</v>
      </c>
      <c r="O7572" s="9">
        <v>0</v>
      </c>
      <c r="P7572" s="9">
        <v>0</v>
      </c>
    </row>
    <row r="7573" spans="1:16">
      <c r="A7573" t="s">
        <v>1243</v>
      </c>
      <c r="B7573">
        <v>513</v>
      </c>
      <c r="C7573">
        <v>2199</v>
      </c>
      <c r="D7573" t="s">
        <v>750</v>
      </c>
      <c r="E7573" t="b">
        <v>0</v>
      </c>
      <c r="F7573" t="s">
        <v>679</v>
      </c>
      <c r="G7573" t="s">
        <v>680</v>
      </c>
      <c r="H7573" t="s">
        <v>688</v>
      </c>
      <c r="I7573" t="s">
        <v>685</v>
      </c>
      <c r="J7573" s="9">
        <v>0</v>
      </c>
      <c r="K7573" s="9">
        <v>0</v>
      </c>
      <c r="L7573" s="9">
        <v>0</v>
      </c>
      <c r="M7573" s="9">
        <v>0</v>
      </c>
      <c r="N7573" s="9">
        <v>0</v>
      </c>
      <c r="O7573" s="9">
        <v>0</v>
      </c>
      <c r="P7573" s="9">
        <v>0</v>
      </c>
    </row>
    <row r="7574" spans="1:16">
      <c r="A7574" t="s">
        <v>1243</v>
      </c>
      <c r="B7574">
        <v>513</v>
      </c>
      <c r="C7574">
        <v>2199</v>
      </c>
      <c r="D7574" t="s">
        <v>750</v>
      </c>
      <c r="E7574" t="b">
        <v>0</v>
      </c>
      <c r="F7574" t="s">
        <v>679</v>
      </c>
      <c r="G7574" t="s">
        <v>680</v>
      </c>
      <c r="H7574" t="s">
        <v>689</v>
      </c>
      <c r="I7574" t="s">
        <v>685</v>
      </c>
      <c r="J7574" s="9">
        <v>0</v>
      </c>
      <c r="K7574" s="9">
        <v>0</v>
      </c>
      <c r="L7574" s="9">
        <v>0</v>
      </c>
      <c r="M7574" s="9">
        <v>0</v>
      </c>
      <c r="N7574" s="9">
        <v>0</v>
      </c>
      <c r="O7574" s="9">
        <v>0</v>
      </c>
      <c r="P7574" s="9">
        <v>0</v>
      </c>
    </row>
    <row r="7575" spans="1:16">
      <c r="A7575" t="s">
        <v>1243</v>
      </c>
      <c r="B7575">
        <v>513</v>
      </c>
      <c r="C7575">
        <v>2199</v>
      </c>
      <c r="D7575" t="s">
        <v>750</v>
      </c>
      <c r="E7575" t="b">
        <v>0</v>
      </c>
      <c r="F7575" t="s">
        <v>679</v>
      </c>
      <c r="G7575" t="s">
        <v>680</v>
      </c>
      <c r="H7575" t="s">
        <v>690</v>
      </c>
      <c r="I7575" t="s">
        <v>685</v>
      </c>
      <c r="J7575" s="9">
        <v>0</v>
      </c>
      <c r="K7575" s="9">
        <v>0</v>
      </c>
      <c r="L7575" s="9">
        <v>0</v>
      </c>
      <c r="M7575" s="9">
        <v>0</v>
      </c>
      <c r="N7575" s="9">
        <v>0</v>
      </c>
      <c r="O7575" s="9">
        <v>0</v>
      </c>
      <c r="P7575" s="9">
        <v>0</v>
      </c>
    </row>
    <row r="7576" spans="1:16">
      <c r="A7576" t="s">
        <v>1243</v>
      </c>
      <c r="B7576">
        <v>513</v>
      </c>
      <c r="C7576">
        <v>2199</v>
      </c>
      <c r="D7576" t="s">
        <v>750</v>
      </c>
      <c r="E7576" t="b">
        <v>0</v>
      </c>
      <c r="F7576" t="s">
        <v>679</v>
      </c>
      <c r="G7576" t="s">
        <v>680</v>
      </c>
      <c r="H7576" t="s">
        <v>691</v>
      </c>
      <c r="I7576" t="s">
        <v>685</v>
      </c>
      <c r="J7576" s="9">
        <v>0</v>
      </c>
      <c r="K7576" s="9">
        <v>0</v>
      </c>
      <c r="L7576" s="9">
        <v>0</v>
      </c>
      <c r="M7576" s="9">
        <v>0</v>
      </c>
      <c r="N7576" s="9">
        <v>0</v>
      </c>
      <c r="O7576" s="9">
        <v>0</v>
      </c>
      <c r="P7576" s="9">
        <v>0</v>
      </c>
    </row>
    <row r="7577" spans="1:16">
      <c r="A7577" t="s">
        <v>1243</v>
      </c>
      <c r="B7577">
        <v>513</v>
      </c>
      <c r="C7577">
        <v>2199</v>
      </c>
      <c r="D7577" t="s">
        <v>750</v>
      </c>
      <c r="E7577" t="b">
        <v>0</v>
      </c>
      <c r="F7577" t="s">
        <v>679</v>
      </c>
      <c r="G7577" t="s">
        <v>680</v>
      </c>
      <c r="H7577" t="s">
        <v>692</v>
      </c>
      <c r="I7577" t="s">
        <v>685</v>
      </c>
      <c r="J7577" s="9">
        <v>0</v>
      </c>
      <c r="K7577" s="9">
        <v>0</v>
      </c>
      <c r="L7577" s="9">
        <v>0</v>
      </c>
      <c r="M7577" s="9">
        <v>0</v>
      </c>
      <c r="N7577" s="9">
        <v>0</v>
      </c>
      <c r="O7577" s="9">
        <v>0</v>
      </c>
      <c r="P7577" s="9">
        <v>0</v>
      </c>
    </row>
    <row r="7578" spans="1:16">
      <c r="A7578" t="s">
        <v>1243</v>
      </c>
      <c r="B7578">
        <v>513</v>
      </c>
      <c r="C7578">
        <v>2199</v>
      </c>
      <c r="D7578" t="s">
        <v>750</v>
      </c>
      <c r="E7578" t="b">
        <v>0</v>
      </c>
      <c r="F7578" t="s">
        <v>679</v>
      </c>
      <c r="G7578" t="s">
        <v>680</v>
      </c>
      <c r="H7578" t="s">
        <v>693</v>
      </c>
      <c r="I7578" t="s">
        <v>685</v>
      </c>
      <c r="J7578" s="9">
        <v>0</v>
      </c>
      <c r="K7578" s="9">
        <v>0</v>
      </c>
      <c r="L7578" s="9">
        <v>0</v>
      </c>
      <c r="M7578" s="9">
        <v>0</v>
      </c>
      <c r="N7578" s="9">
        <v>0</v>
      </c>
      <c r="O7578" s="9">
        <v>0</v>
      </c>
      <c r="P7578" s="9">
        <v>0</v>
      </c>
    </row>
    <row r="7579" spans="1:16">
      <c r="A7579" t="s">
        <v>1243</v>
      </c>
      <c r="B7579">
        <v>513</v>
      </c>
      <c r="C7579">
        <v>2199</v>
      </c>
      <c r="D7579" t="s">
        <v>750</v>
      </c>
      <c r="E7579" t="b">
        <v>0</v>
      </c>
      <c r="F7579" t="s">
        <v>679</v>
      </c>
      <c r="G7579" t="s">
        <v>680</v>
      </c>
      <c r="H7579" t="s">
        <v>694</v>
      </c>
      <c r="I7579" t="s">
        <v>695</v>
      </c>
      <c r="J7579" s="9">
        <v>0</v>
      </c>
      <c r="K7579" s="9">
        <v>0</v>
      </c>
      <c r="L7579" s="9">
        <v>0</v>
      </c>
      <c r="M7579" s="9">
        <v>0</v>
      </c>
      <c r="N7579" s="9">
        <v>0</v>
      </c>
      <c r="O7579" s="9">
        <v>0</v>
      </c>
      <c r="P7579" s="9">
        <v>0</v>
      </c>
    </row>
    <row r="7580" spans="1:16">
      <c r="A7580" t="s">
        <v>1243</v>
      </c>
      <c r="B7580">
        <v>513</v>
      </c>
      <c r="C7580">
        <v>2199</v>
      </c>
      <c r="D7580" t="s">
        <v>750</v>
      </c>
      <c r="E7580" t="b">
        <v>0</v>
      </c>
      <c r="F7580" t="s">
        <v>679</v>
      </c>
      <c r="G7580" t="s">
        <v>680</v>
      </c>
      <c r="H7580" t="s">
        <v>696</v>
      </c>
      <c r="I7580" t="s">
        <v>697</v>
      </c>
      <c r="J7580" s="9">
        <v>0</v>
      </c>
      <c r="K7580" s="9">
        <v>0</v>
      </c>
      <c r="L7580" s="9">
        <v>0</v>
      </c>
      <c r="M7580" s="9">
        <v>0</v>
      </c>
      <c r="N7580" s="9">
        <v>0</v>
      </c>
      <c r="O7580" s="9">
        <v>0</v>
      </c>
      <c r="P7580" s="9">
        <v>0</v>
      </c>
    </row>
    <row r="7581" spans="1:16">
      <c r="A7581" t="s">
        <v>1243</v>
      </c>
      <c r="B7581">
        <v>513</v>
      </c>
      <c r="C7581">
        <v>2199</v>
      </c>
      <c r="D7581" t="s">
        <v>750</v>
      </c>
      <c r="E7581" t="b">
        <v>0</v>
      </c>
      <c r="F7581" t="s">
        <v>679</v>
      </c>
      <c r="G7581" t="s">
        <v>680</v>
      </c>
      <c r="H7581" t="s">
        <v>698</v>
      </c>
      <c r="I7581" t="s">
        <v>699</v>
      </c>
      <c r="J7581" s="9">
        <v>0</v>
      </c>
      <c r="K7581" s="9">
        <v>0</v>
      </c>
      <c r="L7581" s="9">
        <v>0</v>
      </c>
      <c r="M7581" s="9">
        <v>0</v>
      </c>
      <c r="N7581" s="9">
        <v>0</v>
      </c>
      <c r="O7581" s="9">
        <v>0</v>
      </c>
      <c r="P7581" s="9">
        <v>0</v>
      </c>
    </row>
    <row r="7582" spans="1:16">
      <c r="A7582" t="s">
        <v>1243</v>
      </c>
      <c r="B7582">
        <v>513</v>
      </c>
      <c r="C7582">
        <v>2199</v>
      </c>
      <c r="D7582" t="s">
        <v>750</v>
      </c>
      <c r="E7582" t="b">
        <v>0</v>
      </c>
      <c r="F7582" t="s">
        <v>679</v>
      </c>
      <c r="G7582" t="s">
        <v>680</v>
      </c>
      <c r="H7582" t="s">
        <v>700</v>
      </c>
      <c r="I7582" t="s">
        <v>699</v>
      </c>
      <c r="J7582" s="9">
        <v>0</v>
      </c>
      <c r="K7582" s="9">
        <v>0</v>
      </c>
      <c r="L7582" s="9">
        <v>0</v>
      </c>
      <c r="M7582" s="9">
        <v>0</v>
      </c>
      <c r="N7582" s="9">
        <v>0</v>
      </c>
      <c r="O7582" s="9">
        <v>0</v>
      </c>
      <c r="P7582" s="9">
        <v>0</v>
      </c>
    </row>
    <row r="7583" spans="1:16">
      <c r="A7583" t="s">
        <v>1243</v>
      </c>
      <c r="B7583">
        <v>513</v>
      </c>
      <c r="C7583">
        <v>2199</v>
      </c>
      <c r="D7583" t="s">
        <v>750</v>
      </c>
      <c r="E7583" t="b">
        <v>0</v>
      </c>
      <c r="F7583" t="s">
        <v>679</v>
      </c>
      <c r="G7583" t="s">
        <v>680</v>
      </c>
      <c r="H7583" t="s">
        <v>696</v>
      </c>
      <c r="I7583" t="s">
        <v>701</v>
      </c>
      <c r="J7583" s="9">
        <v>0</v>
      </c>
      <c r="K7583" s="9">
        <v>0</v>
      </c>
      <c r="L7583" s="9">
        <v>0</v>
      </c>
      <c r="M7583" s="9">
        <v>0</v>
      </c>
      <c r="N7583" s="9">
        <v>0</v>
      </c>
      <c r="O7583" s="9">
        <v>0</v>
      </c>
      <c r="P7583" s="9">
        <v>0</v>
      </c>
    </row>
    <row r="7584" spans="1:16">
      <c r="A7584" t="s">
        <v>1243</v>
      </c>
      <c r="B7584">
        <v>513</v>
      </c>
      <c r="C7584">
        <v>2199</v>
      </c>
      <c r="D7584" t="s">
        <v>750</v>
      </c>
      <c r="E7584" t="b">
        <v>0</v>
      </c>
      <c r="F7584" t="s">
        <v>679</v>
      </c>
      <c r="G7584" t="s">
        <v>680</v>
      </c>
      <c r="H7584" t="s">
        <v>702</v>
      </c>
      <c r="I7584" t="s">
        <v>703</v>
      </c>
      <c r="J7584" s="10">
        <v>0</v>
      </c>
      <c r="K7584" s="10">
        <v>0</v>
      </c>
      <c r="L7584" s="10">
        <v>0</v>
      </c>
      <c r="M7584" s="10">
        <v>0</v>
      </c>
      <c r="N7584" s="10">
        <v>0</v>
      </c>
      <c r="O7584" s="10">
        <v>0</v>
      </c>
      <c r="P7584" s="10">
        <v>0</v>
      </c>
    </row>
    <row r="7585" spans="1:16">
      <c r="A7585" t="s">
        <v>1244</v>
      </c>
      <c r="B7585">
        <v>514</v>
      </c>
      <c r="C7585">
        <v>2199</v>
      </c>
      <c r="D7585" t="s">
        <v>750</v>
      </c>
      <c r="E7585" t="b">
        <v>0</v>
      </c>
      <c r="F7585" t="s">
        <v>679</v>
      </c>
      <c r="G7585" t="s">
        <v>680</v>
      </c>
      <c r="H7585" t="s">
        <v>681</v>
      </c>
      <c r="I7585" t="s">
        <v>682</v>
      </c>
      <c r="J7585" t="s">
        <v>683</v>
      </c>
      <c r="K7585" t="s">
        <v>683</v>
      </c>
      <c r="L7585" t="s">
        <v>683</v>
      </c>
      <c r="M7585" t="s">
        <v>683</v>
      </c>
      <c r="N7585" t="s">
        <v>683</v>
      </c>
      <c r="O7585" t="s">
        <v>683</v>
      </c>
      <c r="P7585" t="s">
        <v>683</v>
      </c>
    </row>
    <row r="7586" spans="1:16">
      <c r="A7586" t="s">
        <v>1244</v>
      </c>
      <c r="B7586">
        <v>514</v>
      </c>
      <c r="C7586">
        <v>2199</v>
      </c>
      <c r="D7586" t="s">
        <v>750</v>
      </c>
      <c r="E7586" t="b">
        <v>0</v>
      </c>
      <c r="F7586" t="s">
        <v>679</v>
      </c>
      <c r="G7586" t="s">
        <v>680</v>
      </c>
      <c r="H7586" t="s">
        <v>684</v>
      </c>
      <c r="I7586" t="s">
        <v>697</v>
      </c>
      <c r="J7586" s="9">
        <v>1.2</v>
      </c>
      <c r="K7586" s="9">
        <v>1.2</v>
      </c>
      <c r="L7586" s="9">
        <v>1.2</v>
      </c>
      <c r="M7586" s="9">
        <v>1.2</v>
      </c>
      <c r="N7586" s="9">
        <v>1.2</v>
      </c>
      <c r="O7586" s="9">
        <v>1.2</v>
      </c>
      <c r="P7586" s="9">
        <v>1.2</v>
      </c>
    </row>
    <row r="7587" spans="1:16">
      <c r="A7587" t="s">
        <v>1244</v>
      </c>
      <c r="B7587">
        <v>514</v>
      </c>
      <c r="C7587">
        <v>2199</v>
      </c>
      <c r="D7587" t="s">
        <v>750</v>
      </c>
      <c r="E7587" t="b">
        <v>0</v>
      </c>
      <c r="F7587" t="s">
        <v>679</v>
      </c>
      <c r="G7587" t="s">
        <v>680</v>
      </c>
      <c r="H7587" t="s">
        <v>687</v>
      </c>
      <c r="I7587" t="s">
        <v>685</v>
      </c>
      <c r="J7587" s="9">
        <v>0.73709627213890005</v>
      </c>
      <c r="K7587" s="9">
        <v>0.73709627213890005</v>
      </c>
      <c r="L7587" s="9">
        <v>0.79705167792700504</v>
      </c>
      <c r="M7587" s="9">
        <v>0.826222985120872</v>
      </c>
      <c r="N7587" s="9">
        <v>0.84801939296101603</v>
      </c>
      <c r="O7587" s="9">
        <v>1.5356029311313499</v>
      </c>
      <c r="P7587" s="9">
        <v>1.5356029311313499</v>
      </c>
    </row>
    <row r="7588" spans="1:16">
      <c r="A7588" t="s">
        <v>1244</v>
      </c>
      <c r="B7588">
        <v>514</v>
      </c>
      <c r="C7588">
        <v>2199</v>
      </c>
      <c r="D7588" t="s">
        <v>750</v>
      </c>
      <c r="E7588" t="b">
        <v>0</v>
      </c>
      <c r="F7588" t="s">
        <v>679</v>
      </c>
      <c r="G7588" t="s">
        <v>680</v>
      </c>
      <c r="H7588" t="s">
        <v>688</v>
      </c>
      <c r="I7588" t="s">
        <v>685</v>
      </c>
      <c r="J7588" s="9">
        <v>0</v>
      </c>
      <c r="K7588" s="9">
        <v>0</v>
      </c>
      <c r="L7588" s="9">
        <v>0</v>
      </c>
      <c r="M7588" s="9">
        <v>0</v>
      </c>
      <c r="N7588" s="9">
        <v>0</v>
      </c>
      <c r="O7588" s="9">
        <v>0</v>
      </c>
      <c r="P7588" s="9">
        <v>0</v>
      </c>
    </row>
    <row r="7589" spans="1:16">
      <c r="A7589" t="s">
        <v>1244</v>
      </c>
      <c r="B7589">
        <v>514</v>
      </c>
      <c r="C7589">
        <v>2199</v>
      </c>
      <c r="D7589" t="s">
        <v>750</v>
      </c>
      <c r="E7589" t="b">
        <v>0</v>
      </c>
      <c r="F7589" t="s">
        <v>679</v>
      </c>
      <c r="G7589" t="s">
        <v>680</v>
      </c>
      <c r="H7589" t="s">
        <v>689</v>
      </c>
      <c r="I7589" t="s">
        <v>685</v>
      </c>
      <c r="J7589" s="9">
        <v>0</v>
      </c>
      <c r="K7589" s="9">
        <v>0</v>
      </c>
      <c r="L7589" s="9">
        <v>0</v>
      </c>
      <c r="M7589" s="9">
        <v>0</v>
      </c>
      <c r="N7589" s="9">
        <v>0</v>
      </c>
      <c r="O7589" s="9">
        <v>0</v>
      </c>
      <c r="P7589" s="9">
        <v>0</v>
      </c>
    </row>
    <row r="7590" spans="1:16">
      <c r="A7590" t="s">
        <v>1244</v>
      </c>
      <c r="B7590">
        <v>514</v>
      </c>
      <c r="C7590">
        <v>2199</v>
      </c>
      <c r="D7590" t="s">
        <v>750</v>
      </c>
      <c r="E7590" t="b">
        <v>0</v>
      </c>
      <c r="F7590" t="s">
        <v>679</v>
      </c>
      <c r="G7590" t="s">
        <v>680</v>
      </c>
      <c r="H7590" t="s">
        <v>690</v>
      </c>
      <c r="I7590" t="s">
        <v>685</v>
      </c>
      <c r="J7590" s="9">
        <v>0</v>
      </c>
      <c r="K7590" s="9">
        <v>0</v>
      </c>
      <c r="L7590" s="9">
        <v>0</v>
      </c>
      <c r="M7590" s="9">
        <v>0</v>
      </c>
      <c r="N7590" s="9">
        <v>0</v>
      </c>
      <c r="O7590" s="9">
        <v>0</v>
      </c>
      <c r="P7590" s="9">
        <v>0</v>
      </c>
    </row>
    <row r="7591" spans="1:16">
      <c r="A7591" t="s">
        <v>1244</v>
      </c>
      <c r="B7591">
        <v>514</v>
      </c>
      <c r="C7591">
        <v>2199</v>
      </c>
      <c r="D7591" t="s">
        <v>750</v>
      </c>
      <c r="E7591" t="b">
        <v>0</v>
      </c>
      <c r="F7591" t="s">
        <v>679</v>
      </c>
      <c r="G7591" t="s">
        <v>680</v>
      </c>
      <c r="H7591" t="s">
        <v>691</v>
      </c>
      <c r="I7591" t="s">
        <v>685</v>
      </c>
      <c r="J7591" s="9">
        <v>0</v>
      </c>
      <c r="K7591" s="9">
        <v>0</v>
      </c>
      <c r="L7591" s="9">
        <v>0</v>
      </c>
      <c r="M7591" s="9">
        <v>0</v>
      </c>
      <c r="N7591" s="9">
        <v>0</v>
      </c>
      <c r="O7591" s="9">
        <v>0</v>
      </c>
      <c r="P7591" s="9">
        <v>0</v>
      </c>
    </row>
    <row r="7592" spans="1:16">
      <c r="A7592" t="s">
        <v>1244</v>
      </c>
      <c r="B7592">
        <v>514</v>
      </c>
      <c r="C7592">
        <v>2199</v>
      </c>
      <c r="D7592" t="s">
        <v>750</v>
      </c>
      <c r="E7592" t="b">
        <v>0</v>
      </c>
      <c r="F7592" t="s">
        <v>679</v>
      </c>
      <c r="G7592" t="s">
        <v>680</v>
      </c>
      <c r="H7592" t="s">
        <v>692</v>
      </c>
      <c r="I7592" t="s">
        <v>685</v>
      </c>
      <c r="J7592" s="9">
        <v>0</v>
      </c>
      <c r="K7592" s="9">
        <v>0</v>
      </c>
      <c r="L7592" s="9">
        <v>0</v>
      </c>
      <c r="M7592" s="9">
        <v>0</v>
      </c>
      <c r="N7592" s="9">
        <v>0</v>
      </c>
      <c r="O7592" s="9">
        <v>0</v>
      </c>
      <c r="P7592" s="9">
        <v>0</v>
      </c>
    </row>
    <row r="7593" spans="1:16">
      <c r="A7593" t="s">
        <v>1244</v>
      </c>
      <c r="B7593">
        <v>514</v>
      </c>
      <c r="C7593">
        <v>2199</v>
      </c>
      <c r="D7593" t="s">
        <v>750</v>
      </c>
      <c r="E7593" t="b">
        <v>0</v>
      </c>
      <c r="F7593" t="s">
        <v>679</v>
      </c>
      <c r="G7593" t="s">
        <v>680</v>
      </c>
      <c r="H7593" t="s">
        <v>693</v>
      </c>
      <c r="I7593" t="s">
        <v>685</v>
      </c>
      <c r="J7593" s="9">
        <v>0.73709627213890005</v>
      </c>
      <c r="K7593" s="9">
        <v>0.73709627213890005</v>
      </c>
      <c r="L7593" s="9">
        <v>0.79705167792700504</v>
      </c>
      <c r="M7593" s="9">
        <v>0.826222985120872</v>
      </c>
      <c r="N7593" s="9">
        <v>0.84801939296101603</v>
      </c>
      <c r="O7593" s="9">
        <v>1.5356029311313499</v>
      </c>
      <c r="P7593" s="9">
        <v>1.5356029311313499</v>
      </c>
    </row>
    <row r="7594" spans="1:16">
      <c r="A7594" t="s">
        <v>1244</v>
      </c>
      <c r="B7594">
        <v>514</v>
      </c>
      <c r="C7594">
        <v>2199</v>
      </c>
      <c r="D7594" t="s">
        <v>750</v>
      </c>
      <c r="E7594" t="b">
        <v>0</v>
      </c>
      <c r="F7594" t="s">
        <v>679</v>
      </c>
      <c r="G7594" t="s">
        <v>680</v>
      </c>
      <c r="H7594" t="s">
        <v>694</v>
      </c>
      <c r="I7594" t="s">
        <v>695</v>
      </c>
      <c r="J7594" s="9">
        <v>18.450469890836001</v>
      </c>
      <c r="K7594" s="9">
        <v>18.450469890836001</v>
      </c>
      <c r="L7594" s="9">
        <v>19.951230986908801</v>
      </c>
      <c r="M7594" s="9">
        <v>20.681426411035599</v>
      </c>
      <c r="N7594" s="9">
        <v>21.0508134218706</v>
      </c>
      <c r="O7594" s="9">
        <v>21.122461226016</v>
      </c>
      <c r="P7594" s="9">
        <v>21.122461226016</v>
      </c>
    </row>
    <row r="7595" spans="1:16">
      <c r="A7595" t="s">
        <v>1244</v>
      </c>
      <c r="B7595">
        <v>514</v>
      </c>
      <c r="C7595">
        <v>2199</v>
      </c>
      <c r="D7595" t="s">
        <v>750</v>
      </c>
      <c r="E7595" t="b">
        <v>0</v>
      </c>
      <c r="F7595" t="s">
        <v>679</v>
      </c>
      <c r="G7595" t="s">
        <v>680</v>
      </c>
      <c r="H7595" t="s">
        <v>696</v>
      </c>
      <c r="I7595" t="s">
        <v>697</v>
      </c>
      <c r="J7595" s="9">
        <v>7.9900000000000193E-2</v>
      </c>
      <c r="K7595" s="9">
        <v>7.9900000000000193E-2</v>
      </c>
      <c r="L7595" s="9">
        <v>7.9899999999999805E-2</v>
      </c>
      <c r="M7595" s="9">
        <v>7.9899999999999999E-2</v>
      </c>
      <c r="N7595" s="9">
        <v>8.0568800451195105E-2</v>
      </c>
      <c r="O7595" s="9">
        <v>0.145399999999999</v>
      </c>
      <c r="P7595" s="9">
        <v>0.145399999999999</v>
      </c>
    </row>
    <row r="7596" spans="1:16">
      <c r="A7596" t="s">
        <v>1244</v>
      </c>
      <c r="B7596">
        <v>514</v>
      </c>
      <c r="C7596">
        <v>2199</v>
      </c>
      <c r="D7596" t="s">
        <v>750</v>
      </c>
      <c r="E7596" t="b">
        <v>0</v>
      </c>
      <c r="F7596" t="s">
        <v>679</v>
      </c>
      <c r="G7596" t="s">
        <v>680</v>
      </c>
      <c r="H7596" t="s">
        <v>698</v>
      </c>
      <c r="I7596" t="s">
        <v>699</v>
      </c>
      <c r="J7596" s="9">
        <v>1.63076452986</v>
      </c>
      <c r="K7596" s="9">
        <v>1.63076452986</v>
      </c>
      <c r="L7596" s="9">
        <v>1.7634109056839999</v>
      </c>
      <c r="M7596" s="9">
        <v>1.827950009814</v>
      </c>
      <c r="N7596" s="9">
        <v>1.8605986761419999</v>
      </c>
      <c r="O7596" s="9">
        <v>1.8669313439999999</v>
      </c>
      <c r="P7596" s="9">
        <v>1.8669313439999999</v>
      </c>
    </row>
    <row r="7597" spans="1:16">
      <c r="A7597" t="s">
        <v>1244</v>
      </c>
      <c r="B7597">
        <v>514</v>
      </c>
      <c r="C7597">
        <v>2199</v>
      </c>
      <c r="D7597" t="s">
        <v>750</v>
      </c>
      <c r="E7597" t="b">
        <v>0</v>
      </c>
      <c r="F7597" t="s">
        <v>679</v>
      </c>
      <c r="G7597" t="s">
        <v>680</v>
      </c>
      <c r="H7597" t="s">
        <v>700</v>
      </c>
      <c r="I7597" t="s">
        <v>699</v>
      </c>
      <c r="J7597" s="9">
        <v>1.63076452986</v>
      </c>
      <c r="K7597" s="9">
        <v>1.63076452986</v>
      </c>
      <c r="L7597" s="9">
        <v>1.7634109056839999</v>
      </c>
      <c r="M7597" s="9">
        <v>1.827950009814</v>
      </c>
      <c r="N7597" s="9">
        <v>1.8605986761419999</v>
      </c>
      <c r="O7597" s="9">
        <v>1.8669313439999999</v>
      </c>
      <c r="P7597" s="9">
        <v>1.8669313439999999</v>
      </c>
    </row>
    <row r="7598" spans="1:16">
      <c r="A7598" t="s">
        <v>1244</v>
      </c>
      <c r="B7598">
        <v>514</v>
      </c>
      <c r="C7598">
        <v>2199</v>
      </c>
      <c r="D7598" t="s">
        <v>750</v>
      </c>
      <c r="E7598" t="b">
        <v>0</v>
      </c>
      <c r="F7598" t="s">
        <v>679</v>
      </c>
      <c r="G7598" t="s">
        <v>680</v>
      </c>
      <c r="H7598" t="s">
        <v>696</v>
      </c>
      <c r="I7598" t="s">
        <v>701</v>
      </c>
      <c r="J7598" s="9">
        <v>0.45199430000000002</v>
      </c>
      <c r="K7598" s="9">
        <v>0.45199430000000002</v>
      </c>
      <c r="L7598" s="9">
        <v>0.45199430000000002</v>
      </c>
      <c r="M7598" s="9">
        <v>0.45199430000000002</v>
      </c>
      <c r="N7598" s="9">
        <v>0.45577770415241098</v>
      </c>
      <c r="O7598" s="9">
        <v>0.82252779999999304</v>
      </c>
      <c r="P7598" s="9">
        <v>0.82252779999999304</v>
      </c>
    </row>
    <row r="7599" spans="1:16">
      <c r="A7599" t="s">
        <v>1244</v>
      </c>
      <c r="B7599">
        <v>514</v>
      </c>
      <c r="C7599">
        <v>2199</v>
      </c>
      <c r="D7599" t="s">
        <v>750</v>
      </c>
      <c r="E7599" t="b">
        <v>0</v>
      </c>
      <c r="F7599" t="s">
        <v>679</v>
      </c>
      <c r="G7599" t="s">
        <v>680</v>
      </c>
      <c r="H7599" t="s">
        <v>702</v>
      </c>
      <c r="I7599" t="s">
        <v>703</v>
      </c>
      <c r="J7599" s="10">
        <v>0</v>
      </c>
      <c r="K7599" s="10">
        <v>0</v>
      </c>
      <c r="L7599" s="10">
        <v>0</v>
      </c>
      <c r="M7599" s="10">
        <v>0</v>
      </c>
      <c r="N7599" s="10">
        <v>0</v>
      </c>
      <c r="O7599" s="10">
        <v>0</v>
      </c>
      <c r="P7599" s="10">
        <v>0</v>
      </c>
    </row>
    <row r="7600" spans="1:16">
      <c r="A7600" t="s">
        <v>1245</v>
      </c>
      <c r="B7600">
        <v>515</v>
      </c>
      <c r="C7600">
        <v>2199</v>
      </c>
      <c r="D7600" t="s">
        <v>750</v>
      </c>
      <c r="E7600" t="b">
        <v>0</v>
      </c>
      <c r="F7600" t="s">
        <v>679</v>
      </c>
      <c r="G7600" t="s">
        <v>680</v>
      </c>
      <c r="H7600" t="s">
        <v>681</v>
      </c>
      <c r="I7600" t="s">
        <v>682</v>
      </c>
      <c r="J7600" t="s">
        <v>683</v>
      </c>
      <c r="K7600" t="s">
        <v>683</v>
      </c>
      <c r="L7600" t="s">
        <v>683</v>
      </c>
      <c r="M7600" t="s">
        <v>683</v>
      </c>
      <c r="N7600" t="s">
        <v>683</v>
      </c>
      <c r="O7600" t="s">
        <v>683</v>
      </c>
      <c r="P7600" t="s">
        <v>683</v>
      </c>
    </row>
    <row r="7601" spans="1:16">
      <c r="A7601" t="s">
        <v>1245</v>
      </c>
      <c r="B7601">
        <v>515</v>
      </c>
      <c r="C7601">
        <v>2199</v>
      </c>
      <c r="D7601" t="s">
        <v>750</v>
      </c>
      <c r="E7601" t="b">
        <v>0</v>
      </c>
      <c r="F7601" t="s">
        <v>679</v>
      </c>
      <c r="G7601" t="s">
        <v>680</v>
      </c>
      <c r="H7601" t="s">
        <v>684</v>
      </c>
      <c r="I7601" t="s">
        <v>697</v>
      </c>
      <c r="J7601" s="9">
        <v>1.2</v>
      </c>
      <c r="K7601" s="9">
        <v>1.2</v>
      </c>
      <c r="L7601" s="9">
        <v>1.2</v>
      </c>
      <c r="M7601" s="9">
        <v>1.2</v>
      </c>
      <c r="N7601" s="9">
        <v>1.2</v>
      </c>
      <c r="O7601" s="9">
        <v>1.2</v>
      </c>
      <c r="P7601" s="9">
        <v>1.2</v>
      </c>
    </row>
    <row r="7602" spans="1:16">
      <c r="A7602" t="s">
        <v>1245</v>
      </c>
      <c r="B7602">
        <v>515</v>
      </c>
      <c r="C7602">
        <v>2199</v>
      </c>
      <c r="D7602" t="s">
        <v>750</v>
      </c>
      <c r="E7602" t="b">
        <v>0</v>
      </c>
      <c r="F7602" t="s">
        <v>679</v>
      </c>
      <c r="G7602" t="s">
        <v>680</v>
      </c>
      <c r="H7602" t="s">
        <v>687</v>
      </c>
      <c r="I7602" t="s">
        <v>685</v>
      </c>
      <c r="J7602" s="9">
        <v>0.73709627213890005</v>
      </c>
      <c r="K7602" s="9">
        <v>0.73709627213890005</v>
      </c>
      <c r="L7602" s="9">
        <v>0.83609350012210504</v>
      </c>
      <c r="M7602" s="9">
        <v>0.84384232597933895</v>
      </c>
      <c r="N7602" s="9">
        <v>1.1629855164298699</v>
      </c>
      <c r="O7602" s="9">
        <v>1.5356029311313499</v>
      </c>
      <c r="P7602" s="9">
        <v>1.5356029311313499</v>
      </c>
    </row>
    <row r="7603" spans="1:16">
      <c r="A7603" t="s">
        <v>1245</v>
      </c>
      <c r="B7603">
        <v>515</v>
      </c>
      <c r="C7603">
        <v>2199</v>
      </c>
      <c r="D7603" t="s">
        <v>750</v>
      </c>
      <c r="E7603" t="b">
        <v>0</v>
      </c>
      <c r="F7603" t="s">
        <v>679</v>
      </c>
      <c r="G7603" t="s">
        <v>680</v>
      </c>
      <c r="H7603" t="s">
        <v>688</v>
      </c>
      <c r="I7603" t="s">
        <v>685</v>
      </c>
      <c r="J7603" s="9">
        <v>0</v>
      </c>
      <c r="K7603" s="9">
        <v>0</v>
      </c>
      <c r="L7603" s="9">
        <v>0</v>
      </c>
      <c r="M7603" s="9">
        <v>0</v>
      </c>
      <c r="N7603" s="9">
        <v>0</v>
      </c>
      <c r="O7603" s="9">
        <v>0</v>
      </c>
      <c r="P7603" s="9">
        <v>0</v>
      </c>
    </row>
    <row r="7604" spans="1:16">
      <c r="A7604" t="s">
        <v>1245</v>
      </c>
      <c r="B7604">
        <v>515</v>
      </c>
      <c r="C7604">
        <v>2199</v>
      </c>
      <c r="D7604" t="s">
        <v>750</v>
      </c>
      <c r="E7604" t="b">
        <v>0</v>
      </c>
      <c r="F7604" t="s">
        <v>679</v>
      </c>
      <c r="G7604" t="s">
        <v>680</v>
      </c>
      <c r="H7604" t="s">
        <v>689</v>
      </c>
      <c r="I7604" t="s">
        <v>685</v>
      </c>
      <c r="J7604" s="9">
        <v>0</v>
      </c>
      <c r="K7604" s="9">
        <v>0</v>
      </c>
      <c r="L7604" s="9">
        <v>0</v>
      </c>
      <c r="M7604" s="9">
        <v>0</v>
      </c>
      <c r="N7604" s="9">
        <v>0</v>
      </c>
      <c r="O7604" s="9">
        <v>0</v>
      </c>
      <c r="P7604" s="9">
        <v>0</v>
      </c>
    </row>
    <row r="7605" spans="1:16">
      <c r="A7605" t="s">
        <v>1245</v>
      </c>
      <c r="B7605">
        <v>515</v>
      </c>
      <c r="C7605">
        <v>2199</v>
      </c>
      <c r="D7605" t="s">
        <v>750</v>
      </c>
      <c r="E7605" t="b">
        <v>0</v>
      </c>
      <c r="F7605" t="s">
        <v>679</v>
      </c>
      <c r="G7605" t="s">
        <v>680</v>
      </c>
      <c r="H7605" t="s">
        <v>690</v>
      </c>
      <c r="I7605" t="s">
        <v>685</v>
      </c>
      <c r="J7605" s="9">
        <v>0</v>
      </c>
      <c r="K7605" s="9">
        <v>0</v>
      </c>
      <c r="L7605" s="9">
        <v>0</v>
      </c>
      <c r="M7605" s="9">
        <v>0</v>
      </c>
      <c r="N7605" s="9">
        <v>0</v>
      </c>
      <c r="O7605" s="9">
        <v>0</v>
      </c>
      <c r="P7605" s="9">
        <v>0</v>
      </c>
    </row>
    <row r="7606" spans="1:16">
      <c r="A7606" t="s">
        <v>1245</v>
      </c>
      <c r="B7606">
        <v>515</v>
      </c>
      <c r="C7606">
        <v>2199</v>
      </c>
      <c r="D7606" t="s">
        <v>750</v>
      </c>
      <c r="E7606" t="b">
        <v>0</v>
      </c>
      <c r="F7606" t="s">
        <v>679</v>
      </c>
      <c r="G7606" t="s">
        <v>680</v>
      </c>
      <c r="H7606" t="s">
        <v>691</v>
      </c>
      <c r="I7606" t="s">
        <v>685</v>
      </c>
      <c r="J7606" s="9">
        <v>0</v>
      </c>
      <c r="K7606" s="9">
        <v>0</v>
      </c>
      <c r="L7606" s="9">
        <v>0</v>
      </c>
      <c r="M7606" s="9">
        <v>0</v>
      </c>
      <c r="N7606" s="9">
        <v>0</v>
      </c>
      <c r="O7606" s="9">
        <v>0</v>
      </c>
      <c r="P7606" s="9">
        <v>0</v>
      </c>
    </row>
    <row r="7607" spans="1:16">
      <c r="A7607" t="s">
        <v>1245</v>
      </c>
      <c r="B7607">
        <v>515</v>
      </c>
      <c r="C7607">
        <v>2199</v>
      </c>
      <c r="D7607" t="s">
        <v>750</v>
      </c>
      <c r="E7607" t="b">
        <v>0</v>
      </c>
      <c r="F7607" t="s">
        <v>679</v>
      </c>
      <c r="G7607" t="s">
        <v>680</v>
      </c>
      <c r="H7607" t="s">
        <v>692</v>
      </c>
      <c r="I7607" t="s">
        <v>685</v>
      </c>
      <c r="J7607" s="9">
        <v>0</v>
      </c>
      <c r="K7607" s="9">
        <v>0</v>
      </c>
      <c r="L7607" s="9">
        <v>0</v>
      </c>
      <c r="M7607" s="9">
        <v>0</v>
      </c>
      <c r="N7607" s="9">
        <v>0</v>
      </c>
      <c r="O7607" s="9">
        <v>0</v>
      </c>
      <c r="P7607" s="9">
        <v>0</v>
      </c>
    </row>
    <row r="7608" spans="1:16">
      <c r="A7608" t="s">
        <v>1245</v>
      </c>
      <c r="B7608">
        <v>515</v>
      </c>
      <c r="C7608">
        <v>2199</v>
      </c>
      <c r="D7608" t="s">
        <v>750</v>
      </c>
      <c r="E7608" t="b">
        <v>0</v>
      </c>
      <c r="F7608" t="s">
        <v>679</v>
      </c>
      <c r="G7608" t="s">
        <v>680</v>
      </c>
      <c r="H7608" t="s">
        <v>693</v>
      </c>
      <c r="I7608" t="s">
        <v>685</v>
      </c>
      <c r="J7608" s="9">
        <v>0.73709627213890005</v>
      </c>
      <c r="K7608" s="9">
        <v>0.73709627213890005</v>
      </c>
      <c r="L7608" s="9">
        <v>0.83609350012210504</v>
      </c>
      <c r="M7608" s="9">
        <v>0.84384232597933895</v>
      </c>
      <c r="N7608" s="9">
        <v>1.1629855164298699</v>
      </c>
      <c r="O7608" s="9">
        <v>1.5356029311313499</v>
      </c>
      <c r="P7608" s="9">
        <v>1.5356029311313499</v>
      </c>
    </row>
    <row r="7609" spans="1:16">
      <c r="A7609" t="s">
        <v>1245</v>
      </c>
      <c r="B7609">
        <v>515</v>
      </c>
      <c r="C7609">
        <v>2199</v>
      </c>
      <c r="D7609" t="s">
        <v>750</v>
      </c>
      <c r="E7609" t="b">
        <v>0</v>
      </c>
      <c r="F7609" t="s">
        <v>679</v>
      </c>
      <c r="G7609" t="s">
        <v>680</v>
      </c>
      <c r="H7609" t="s">
        <v>694</v>
      </c>
      <c r="I7609" t="s">
        <v>695</v>
      </c>
      <c r="J7609" s="9">
        <v>18.450469890836001</v>
      </c>
      <c r="K7609" s="9">
        <v>18.450469890836001</v>
      </c>
      <c r="L7609" s="9">
        <v>20.928498125709801</v>
      </c>
      <c r="M7609" s="9">
        <v>21.122461226016</v>
      </c>
      <c r="N7609" s="9">
        <v>19.951230986908801</v>
      </c>
      <c r="O7609" s="9">
        <v>21.122461226016</v>
      </c>
      <c r="P7609" s="9">
        <v>21.122461226016</v>
      </c>
    </row>
    <row r="7610" spans="1:16">
      <c r="A7610" t="s">
        <v>1245</v>
      </c>
      <c r="B7610">
        <v>515</v>
      </c>
      <c r="C7610">
        <v>2199</v>
      </c>
      <c r="D7610" t="s">
        <v>750</v>
      </c>
      <c r="E7610" t="b">
        <v>0</v>
      </c>
      <c r="F7610" t="s">
        <v>679</v>
      </c>
      <c r="G7610" t="s">
        <v>680</v>
      </c>
      <c r="H7610" t="s">
        <v>696</v>
      </c>
      <c r="I7610" t="s">
        <v>697</v>
      </c>
      <c r="J7610" s="9">
        <v>7.9900000000000193E-2</v>
      </c>
      <c r="K7610" s="9">
        <v>7.9900000000000193E-2</v>
      </c>
      <c r="L7610" s="9">
        <v>7.9899999999999902E-2</v>
      </c>
      <c r="M7610" s="9">
        <v>7.9899999999999999E-2</v>
      </c>
      <c r="N7610" s="9">
        <v>0.11658283312874</v>
      </c>
      <c r="O7610" s="9">
        <v>0.145399999999999</v>
      </c>
      <c r="P7610" s="9">
        <v>0.145399999999999</v>
      </c>
    </row>
    <row r="7611" spans="1:16">
      <c r="A7611" t="s">
        <v>1245</v>
      </c>
      <c r="B7611">
        <v>515</v>
      </c>
      <c r="C7611">
        <v>2199</v>
      </c>
      <c r="D7611" t="s">
        <v>750</v>
      </c>
      <c r="E7611" t="b">
        <v>0</v>
      </c>
      <c r="F7611" t="s">
        <v>679</v>
      </c>
      <c r="G7611" t="s">
        <v>680</v>
      </c>
      <c r="H7611" t="s">
        <v>698</v>
      </c>
      <c r="I7611" t="s">
        <v>699</v>
      </c>
      <c r="J7611" s="9">
        <v>1.63076452986</v>
      </c>
      <c r="K7611" s="9">
        <v>1.63076452986</v>
      </c>
      <c r="L7611" s="9">
        <v>1.84978770777</v>
      </c>
      <c r="M7611" s="9">
        <v>1.8669313439999999</v>
      </c>
      <c r="N7611" s="9">
        <v>1.7634109056839999</v>
      </c>
      <c r="O7611" s="9">
        <v>1.8669313439999999</v>
      </c>
      <c r="P7611" s="9">
        <v>1.8669313439999999</v>
      </c>
    </row>
    <row r="7612" spans="1:16">
      <c r="A7612" t="s">
        <v>1245</v>
      </c>
      <c r="B7612">
        <v>515</v>
      </c>
      <c r="C7612">
        <v>2199</v>
      </c>
      <c r="D7612" t="s">
        <v>750</v>
      </c>
      <c r="E7612" t="b">
        <v>0</v>
      </c>
      <c r="F7612" t="s">
        <v>679</v>
      </c>
      <c r="G7612" t="s">
        <v>680</v>
      </c>
      <c r="H7612" t="s">
        <v>700</v>
      </c>
      <c r="I7612" t="s">
        <v>699</v>
      </c>
      <c r="J7612" s="9">
        <v>1.63076452986</v>
      </c>
      <c r="K7612" s="9">
        <v>1.63076452986</v>
      </c>
      <c r="L7612" s="9">
        <v>1.84978770777</v>
      </c>
      <c r="M7612" s="9">
        <v>1.8669313439999999</v>
      </c>
      <c r="N7612" s="9">
        <v>1.7634109056839999</v>
      </c>
      <c r="O7612" s="9">
        <v>1.8669313439999999</v>
      </c>
      <c r="P7612" s="9">
        <v>1.8669313439999999</v>
      </c>
    </row>
    <row r="7613" spans="1:16">
      <c r="A7613" t="s">
        <v>1245</v>
      </c>
      <c r="B7613">
        <v>515</v>
      </c>
      <c r="C7613">
        <v>2199</v>
      </c>
      <c r="D7613" t="s">
        <v>750</v>
      </c>
      <c r="E7613" t="b">
        <v>0</v>
      </c>
      <c r="F7613" t="s">
        <v>679</v>
      </c>
      <c r="G7613" t="s">
        <v>680</v>
      </c>
      <c r="H7613" t="s">
        <v>696</v>
      </c>
      <c r="I7613" t="s">
        <v>701</v>
      </c>
      <c r="J7613" s="9">
        <v>0.45199430000000002</v>
      </c>
      <c r="K7613" s="9">
        <v>0.45199430000000002</v>
      </c>
      <c r="L7613" s="9">
        <v>0.45199430000000002</v>
      </c>
      <c r="M7613" s="9">
        <v>0.45199430000000002</v>
      </c>
      <c r="N7613" s="9">
        <v>0.65950908700928401</v>
      </c>
      <c r="O7613" s="9">
        <v>0.82252779999999304</v>
      </c>
      <c r="P7613" s="9">
        <v>0.82252779999999304</v>
      </c>
    </row>
    <row r="7614" spans="1:16">
      <c r="A7614" t="s">
        <v>1245</v>
      </c>
      <c r="B7614">
        <v>515</v>
      </c>
      <c r="C7614">
        <v>2199</v>
      </c>
      <c r="D7614" t="s">
        <v>750</v>
      </c>
      <c r="E7614" t="b">
        <v>0</v>
      </c>
      <c r="F7614" t="s">
        <v>679</v>
      </c>
      <c r="G7614" t="s">
        <v>680</v>
      </c>
      <c r="H7614" t="s">
        <v>702</v>
      </c>
      <c r="I7614" t="s">
        <v>703</v>
      </c>
      <c r="J7614" s="10">
        <v>0</v>
      </c>
      <c r="K7614" s="10">
        <v>0</v>
      </c>
      <c r="L7614" s="10">
        <v>0</v>
      </c>
      <c r="M7614" s="10">
        <v>0</v>
      </c>
      <c r="N7614" s="10">
        <v>0</v>
      </c>
      <c r="O7614" s="10">
        <v>0</v>
      </c>
      <c r="P7614" s="10">
        <v>0</v>
      </c>
    </row>
    <row r="7615" spans="1:16">
      <c r="A7615" t="s">
        <v>1246</v>
      </c>
      <c r="B7615">
        <v>516</v>
      </c>
      <c r="C7615">
        <v>2199</v>
      </c>
      <c r="D7615" t="s">
        <v>750</v>
      </c>
      <c r="E7615" t="b">
        <v>0</v>
      </c>
      <c r="F7615" t="s">
        <v>679</v>
      </c>
      <c r="G7615" t="s">
        <v>680</v>
      </c>
      <c r="H7615" t="s">
        <v>681</v>
      </c>
      <c r="I7615" t="s">
        <v>682</v>
      </c>
      <c r="J7615" t="s">
        <v>683</v>
      </c>
      <c r="K7615" t="s">
        <v>683</v>
      </c>
      <c r="L7615" t="s">
        <v>683</v>
      </c>
      <c r="M7615" t="s">
        <v>683</v>
      </c>
      <c r="N7615" t="s">
        <v>683</v>
      </c>
      <c r="O7615" t="s">
        <v>683</v>
      </c>
      <c r="P7615" t="s">
        <v>683</v>
      </c>
    </row>
    <row r="7616" spans="1:16">
      <c r="A7616" t="s">
        <v>1246</v>
      </c>
      <c r="B7616">
        <v>516</v>
      </c>
      <c r="C7616">
        <v>2199</v>
      </c>
      <c r="D7616" t="s">
        <v>750</v>
      </c>
      <c r="E7616" t="b">
        <v>0</v>
      </c>
      <c r="F7616" t="s">
        <v>679</v>
      </c>
      <c r="G7616" t="s">
        <v>680</v>
      </c>
      <c r="H7616" t="s">
        <v>684</v>
      </c>
      <c r="I7616" t="s">
        <v>697</v>
      </c>
      <c r="J7616" s="9">
        <v>1.2</v>
      </c>
      <c r="K7616" s="9">
        <v>1.2</v>
      </c>
      <c r="L7616" s="9">
        <v>1.2</v>
      </c>
      <c r="M7616" s="9">
        <v>1.2</v>
      </c>
      <c r="N7616" s="9">
        <v>1.2</v>
      </c>
      <c r="O7616" s="9">
        <v>1.2</v>
      </c>
      <c r="P7616" s="9">
        <v>1.2</v>
      </c>
    </row>
    <row r="7617" spans="1:16">
      <c r="A7617" t="s">
        <v>1246</v>
      </c>
      <c r="B7617">
        <v>516</v>
      </c>
      <c r="C7617">
        <v>2199</v>
      </c>
      <c r="D7617" t="s">
        <v>750</v>
      </c>
      <c r="E7617" t="b">
        <v>0</v>
      </c>
      <c r="F7617" t="s">
        <v>679</v>
      </c>
      <c r="G7617" t="s">
        <v>680</v>
      </c>
      <c r="H7617" t="s">
        <v>687</v>
      </c>
      <c r="I7617" t="s">
        <v>685</v>
      </c>
      <c r="J7617" s="9">
        <v>0</v>
      </c>
      <c r="K7617" s="9">
        <v>0</v>
      </c>
      <c r="L7617" s="9">
        <v>0</v>
      </c>
      <c r="M7617" s="9">
        <v>0</v>
      </c>
      <c r="N7617" s="9">
        <v>0</v>
      </c>
      <c r="O7617" s="9">
        <v>0</v>
      </c>
      <c r="P7617" s="9">
        <v>0</v>
      </c>
    </row>
    <row r="7618" spans="1:16">
      <c r="A7618" t="s">
        <v>1246</v>
      </c>
      <c r="B7618">
        <v>516</v>
      </c>
      <c r="C7618">
        <v>2199</v>
      </c>
      <c r="D7618" t="s">
        <v>750</v>
      </c>
      <c r="E7618" t="b">
        <v>0</v>
      </c>
      <c r="F7618" t="s">
        <v>679</v>
      </c>
      <c r="G7618" t="s">
        <v>680</v>
      </c>
      <c r="H7618" t="s">
        <v>688</v>
      </c>
      <c r="I7618" t="s">
        <v>685</v>
      </c>
      <c r="J7618" s="9">
        <v>0</v>
      </c>
      <c r="K7618" s="9">
        <v>0</v>
      </c>
      <c r="L7618" s="9">
        <v>0</v>
      </c>
      <c r="M7618" s="9">
        <v>0</v>
      </c>
      <c r="N7618" s="9">
        <v>0</v>
      </c>
      <c r="O7618" s="9">
        <v>0</v>
      </c>
      <c r="P7618" s="9">
        <v>0</v>
      </c>
    </row>
    <row r="7619" spans="1:16">
      <c r="A7619" t="s">
        <v>1246</v>
      </c>
      <c r="B7619">
        <v>516</v>
      </c>
      <c r="C7619">
        <v>2199</v>
      </c>
      <c r="D7619" t="s">
        <v>750</v>
      </c>
      <c r="E7619" t="b">
        <v>0</v>
      </c>
      <c r="F7619" t="s">
        <v>679</v>
      </c>
      <c r="G7619" t="s">
        <v>680</v>
      </c>
      <c r="H7619" t="s">
        <v>689</v>
      </c>
      <c r="I7619" t="s">
        <v>685</v>
      </c>
      <c r="J7619" s="9">
        <v>0</v>
      </c>
      <c r="K7619" s="9">
        <v>0</v>
      </c>
      <c r="L7619" s="9">
        <v>0</v>
      </c>
      <c r="M7619" s="9">
        <v>0</v>
      </c>
      <c r="N7619" s="9">
        <v>0</v>
      </c>
      <c r="O7619" s="9">
        <v>0</v>
      </c>
      <c r="P7619" s="9">
        <v>0</v>
      </c>
    </row>
    <row r="7620" spans="1:16">
      <c r="A7620" t="s">
        <v>1246</v>
      </c>
      <c r="B7620">
        <v>516</v>
      </c>
      <c r="C7620">
        <v>2199</v>
      </c>
      <c r="D7620" t="s">
        <v>750</v>
      </c>
      <c r="E7620" t="b">
        <v>0</v>
      </c>
      <c r="F7620" t="s">
        <v>679</v>
      </c>
      <c r="G7620" t="s">
        <v>680</v>
      </c>
      <c r="H7620" t="s">
        <v>690</v>
      </c>
      <c r="I7620" t="s">
        <v>685</v>
      </c>
      <c r="J7620" s="9">
        <v>0</v>
      </c>
      <c r="K7620" s="9">
        <v>0</v>
      </c>
      <c r="L7620" s="9">
        <v>0</v>
      </c>
      <c r="M7620" s="9">
        <v>0</v>
      </c>
      <c r="N7620" s="9">
        <v>0</v>
      </c>
      <c r="O7620" s="9">
        <v>0</v>
      </c>
      <c r="P7620" s="9">
        <v>0</v>
      </c>
    </row>
    <row r="7621" spans="1:16">
      <c r="A7621" t="s">
        <v>1246</v>
      </c>
      <c r="B7621">
        <v>516</v>
      </c>
      <c r="C7621">
        <v>2199</v>
      </c>
      <c r="D7621" t="s">
        <v>750</v>
      </c>
      <c r="E7621" t="b">
        <v>0</v>
      </c>
      <c r="F7621" t="s">
        <v>679</v>
      </c>
      <c r="G7621" t="s">
        <v>680</v>
      </c>
      <c r="H7621" t="s">
        <v>691</v>
      </c>
      <c r="I7621" t="s">
        <v>685</v>
      </c>
      <c r="J7621" s="9">
        <v>0</v>
      </c>
      <c r="K7621" s="9">
        <v>0</v>
      </c>
      <c r="L7621" s="9">
        <v>0</v>
      </c>
      <c r="M7621" s="9">
        <v>0</v>
      </c>
      <c r="N7621" s="9">
        <v>0</v>
      </c>
      <c r="O7621" s="9">
        <v>0</v>
      </c>
      <c r="P7621" s="9">
        <v>0</v>
      </c>
    </row>
    <row r="7622" spans="1:16">
      <c r="A7622" t="s">
        <v>1246</v>
      </c>
      <c r="B7622">
        <v>516</v>
      </c>
      <c r="C7622">
        <v>2199</v>
      </c>
      <c r="D7622" t="s">
        <v>750</v>
      </c>
      <c r="E7622" t="b">
        <v>0</v>
      </c>
      <c r="F7622" t="s">
        <v>679</v>
      </c>
      <c r="G7622" t="s">
        <v>680</v>
      </c>
      <c r="H7622" t="s">
        <v>692</v>
      </c>
      <c r="I7622" t="s">
        <v>685</v>
      </c>
      <c r="J7622" s="9">
        <v>0</v>
      </c>
      <c r="K7622" s="9">
        <v>0</v>
      </c>
      <c r="L7622" s="9">
        <v>0</v>
      </c>
      <c r="M7622" s="9">
        <v>0</v>
      </c>
      <c r="N7622" s="9">
        <v>0</v>
      </c>
      <c r="O7622" s="9">
        <v>0</v>
      </c>
      <c r="P7622" s="9">
        <v>0</v>
      </c>
    </row>
    <row r="7623" spans="1:16">
      <c r="A7623" t="s">
        <v>1246</v>
      </c>
      <c r="B7623">
        <v>516</v>
      </c>
      <c r="C7623">
        <v>2199</v>
      </c>
      <c r="D7623" t="s">
        <v>750</v>
      </c>
      <c r="E7623" t="b">
        <v>0</v>
      </c>
      <c r="F7623" t="s">
        <v>679</v>
      </c>
      <c r="G7623" t="s">
        <v>680</v>
      </c>
      <c r="H7623" t="s">
        <v>693</v>
      </c>
      <c r="I7623" t="s">
        <v>685</v>
      </c>
      <c r="J7623" s="9">
        <v>0</v>
      </c>
      <c r="K7623" s="9">
        <v>0</v>
      </c>
      <c r="L7623" s="9">
        <v>0</v>
      </c>
      <c r="M7623" s="9">
        <v>0</v>
      </c>
      <c r="N7623" s="9">
        <v>0</v>
      </c>
      <c r="O7623" s="9">
        <v>0</v>
      </c>
      <c r="P7623" s="9">
        <v>0</v>
      </c>
    </row>
    <row r="7624" spans="1:16">
      <c r="A7624" t="s">
        <v>1246</v>
      </c>
      <c r="B7624">
        <v>516</v>
      </c>
      <c r="C7624">
        <v>2199</v>
      </c>
      <c r="D7624" t="s">
        <v>750</v>
      </c>
      <c r="E7624" t="b">
        <v>0</v>
      </c>
      <c r="F7624" t="s">
        <v>679</v>
      </c>
      <c r="G7624" t="s">
        <v>680</v>
      </c>
      <c r="H7624" t="s">
        <v>694</v>
      </c>
      <c r="I7624" t="s">
        <v>695</v>
      </c>
      <c r="J7624" s="9">
        <v>0</v>
      </c>
      <c r="K7624" s="9">
        <v>0</v>
      </c>
      <c r="L7624" s="9">
        <v>0</v>
      </c>
      <c r="M7624" s="9">
        <v>0</v>
      </c>
      <c r="N7624" s="9">
        <v>0</v>
      </c>
      <c r="O7624" s="9">
        <v>0</v>
      </c>
      <c r="P7624" s="9">
        <v>0</v>
      </c>
    </row>
    <row r="7625" spans="1:16">
      <c r="A7625" t="s">
        <v>1246</v>
      </c>
      <c r="B7625">
        <v>516</v>
      </c>
      <c r="C7625">
        <v>2199</v>
      </c>
      <c r="D7625" t="s">
        <v>750</v>
      </c>
      <c r="E7625" t="b">
        <v>0</v>
      </c>
      <c r="F7625" t="s">
        <v>679</v>
      </c>
      <c r="G7625" t="s">
        <v>680</v>
      </c>
      <c r="H7625" t="s">
        <v>696</v>
      </c>
      <c r="I7625" t="s">
        <v>697</v>
      </c>
      <c r="J7625" s="9">
        <v>0</v>
      </c>
      <c r="K7625" s="9">
        <v>0</v>
      </c>
      <c r="L7625" s="9">
        <v>0</v>
      </c>
      <c r="M7625" s="9">
        <v>0</v>
      </c>
      <c r="N7625" s="9">
        <v>0</v>
      </c>
      <c r="O7625" s="9">
        <v>0</v>
      </c>
      <c r="P7625" s="9">
        <v>0</v>
      </c>
    </row>
    <row r="7626" spans="1:16">
      <c r="A7626" t="s">
        <v>1246</v>
      </c>
      <c r="B7626">
        <v>516</v>
      </c>
      <c r="C7626">
        <v>2199</v>
      </c>
      <c r="D7626" t="s">
        <v>750</v>
      </c>
      <c r="E7626" t="b">
        <v>0</v>
      </c>
      <c r="F7626" t="s">
        <v>679</v>
      </c>
      <c r="G7626" t="s">
        <v>680</v>
      </c>
      <c r="H7626" t="s">
        <v>698</v>
      </c>
      <c r="I7626" t="s">
        <v>699</v>
      </c>
      <c r="J7626" s="9">
        <v>0</v>
      </c>
      <c r="K7626" s="9">
        <v>0</v>
      </c>
      <c r="L7626" s="9">
        <v>0</v>
      </c>
      <c r="M7626" s="9">
        <v>0</v>
      </c>
      <c r="N7626" s="9">
        <v>0</v>
      </c>
      <c r="O7626" s="9">
        <v>0</v>
      </c>
      <c r="P7626" s="9">
        <v>0</v>
      </c>
    </row>
    <row r="7627" spans="1:16">
      <c r="A7627" t="s">
        <v>1246</v>
      </c>
      <c r="B7627">
        <v>516</v>
      </c>
      <c r="C7627">
        <v>2199</v>
      </c>
      <c r="D7627" t="s">
        <v>750</v>
      </c>
      <c r="E7627" t="b">
        <v>0</v>
      </c>
      <c r="F7627" t="s">
        <v>679</v>
      </c>
      <c r="G7627" t="s">
        <v>680</v>
      </c>
      <c r="H7627" t="s">
        <v>700</v>
      </c>
      <c r="I7627" t="s">
        <v>699</v>
      </c>
      <c r="J7627" s="9">
        <v>0</v>
      </c>
      <c r="K7627" s="9">
        <v>0</v>
      </c>
      <c r="L7627" s="9">
        <v>0</v>
      </c>
      <c r="M7627" s="9">
        <v>0</v>
      </c>
      <c r="N7627" s="9">
        <v>0</v>
      </c>
      <c r="O7627" s="9">
        <v>0</v>
      </c>
      <c r="P7627" s="9">
        <v>0</v>
      </c>
    </row>
    <row r="7628" spans="1:16">
      <c r="A7628" t="s">
        <v>1246</v>
      </c>
      <c r="B7628">
        <v>516</v>
      </c>
      <c r="C7628">
        <v>2199</v>
      </c>
      <c r="D7628" t="s">
        <v>750</v>
      </c>
      <c r="E7628" t="b">
        <v>0</v>
      </c>
      <c r="F7628" t="s">
        <v>679</v>
      </c>
      <c r="G7628" t="s">
        <v>680</v>
      </c>
      <c r="H7628" t="s">
        <v>696</v>
      </c>
      <c r="I7628" t="s">
        <v>701</v>
      </c>
      <c r="J7628" s="9">
        <v>0</v>
      </c>
      <c r="K7628" s="9">
        <v>0</v>
      </c>
      <c r="L7628" s="9">
        <v>0</v>
      </c>
      <c r="M7628" s="9">
        <v>0</v>
      </c>
      <c r="N7628" s="9">
        <v>0</v>
      </c>
      <c r="O7628" s="9">
        <v>0</v>
      </c>
      <c r="P7628" s="9">
        <v>0</v>
      </c>
    </row>
    <row r="7629" spans="1:16">
      <c r="A7629" t="s">
        <v>1246</v>
      </c>
      <c r="B7629">
        <v>516</v>
      </c>
      <c r="C7629">
        <v>2199</v>
      </c>
      <c r="D7629" t="s">
        <v>750</v>
      </c>
      <c r="E7629" t="b">
        <v>0</v>
      </c>
      <c r="F7629" t="s">
        <v>679</v>
      </c>
      <c r="G7629" t="s">
        <v>680</v>
      </c>
      <c r="H7629" t="s">
        <v>702</v>
      </c>
      <c r="I7629" t="s">
        <v>703</v>
      </c>
      <c r="J7629" s="10">
        <v>0</v>
      </c>
      <c r="K7629" s="10">
        <v>0</v>
      </c>
      <c r="L7629" s="10">
        <v>0</v>
      </c>
      <c r="M7629" s="10">
        <v>0</v>
      </c>
      <c r="N7629" s="10">
        <v>0</v>
      </c>
      <c r="O7629" s="10">
        <v>0</v>
      </c>
      <c r="P7629" s="10">
        <v>0</v>
      </c>
    </row>
    <row r="7630" spans="1:16">
      <c r="A7630" t="s">
        <v>1247</v>
      </c>
      <c r="B7630">
        <v>517</v>
      </c>
      <c r="C7630">
        <v>2199</v>
      </c>
      <c r="D7630" t="s">
        <v>750</v>
      </c>
      <c r="E7630" t="b">
        <v>0</v>
      </c>
      <c r="F7630" t="s">
        <v>679</v>
      </c>
      <c r="G7630" t="s">
        <v>680</v>
      </c>
      <c r="H7630" t="s">
        <v>681</v>
      </c>
      <c r="I7630" t="s">
        <v>682</v>
      </c>
      <c r="J7630" t="s">
        <v>683</v>
      </c>
      <c r="K7630" t="s">
        <v>683</v>
      </c>
      <c r="L7630" t="s">
        <v>683</v>
      </c>
      <c r="M7630" t="s">
        <v>683</v>
      </c>
      <c r="N7630" t="s">
        <v>683</v>
      </c>
      <c r="O7630" t="s">
        <v>683</v>
      </c>
      <c r="P7630" t="s">
        <v>683</v>
      </c>
    </row>
    <row r="7631" spans="1:16">
      <c r="A7631" t="s">
        <v>1247</v>
      </c>
      <c r="B7631">
        <v>517</v>
      </c>
      <c r="C7631">
        <v>2199</v>
      </c>
      <c r="D7631" t="s">
        <v>750</v>
      </c>
      <c r="E7631" t="b">
        <v>0</v>
      </c>
      <c r="F7631" t="s">
        <v>679</v>
      </c>
      <c r="G7631" t="s">
        <v>680</v>
      </c>
      <c r="H7631" t="s">
        <v>684</v>
      </c>
      <c r="I7631" t="s">
        <v>697</v>
      </c>
      <c r="J7631" s="9">
        <v>1.2</v>
      </c>
      <c r="K7631" s="9">
        <v>1.2</v>
      </c>
      <c r="L7631" s="9">
        <v>1.2</v>
      </c>
      <c r="M7631" s="9">
        <v>1.2</v>
      </c>
      <c r="N7631" s="9">
        <v>1.2</v>
      </c>
      <c r="O7631" s="9">
        <v>1.2</v>
      </c>
      <c r="P7631" s="9">
        <v>1.2</v>
      </c>
    </row>
    <row r="7632" spans="1:16">
      <c r="A7632" t="s">
        <v>1247</v>
      </c>
      <c r="B7632">
        <v>517</v>
      </c>
      <c r="C7632">
        <v>2199</v>
      </c>
      <c r="D7632" t="s">
        <v>750</v>
      </c>
      <c r="E7632" t="b">
        <v>0</v>
      </c>
      <c r="F7632" t="s">
        <v>679</v>
      </c>
      <c r="G7632" t="s">
        <v>680</v>
      </c>
      <c r="H7632" t="s">
        <v>687</v>
      </c>
      <c r="I7632" t="s">
        <v>685</v>
      </c>
      <c r="J7632" s="9">
        <v>6.6150009498591498</v>
      </c>
      <c r="K7632" s="9">
        <v>6.6150009498591498</v>
      </c>
      <c r="L7632" s="9">
        <v>6.2181008928676</v>
      </c>
      <c r="M7632" s="9">
        <v>6.2181008928676</v>
      </c>
      <c r="N7632" s="9">
        <v>6.2181008928676</v>
      </c>
      <c r="O7632" s="9">
        <v>6.2181008928676</v>
      </c>
      <c r="P7632" s="9">
        <v>6.2181008928676</v>
      </c>
    </row>
    <row r="7633" spans="1:16">
      <c r="A7633" t="s">
        <v>1247</v>
      </c>
      <c r="B7633">
        <v>517</v>
      </c>
      <c r="C7633">
        <v>2199</v>
      </c>
      <c r="D7633" t="s">
        <v>750</v>
      </c>
      <c r="E7633" t="b">
        <v>0</v>
      </c>
      <c r="F7633" t="s">
        <v>679</v>
      </c>
      <c r="G7633" t="s">
        <v>680</v>
      </c>
      <c r="H7633" t="s">
        <v>688</v>
      </c>
      <c r="I7633" t="s">
        <v>685</v>
      </c>
      <c r="J7633" s="9">
        <v>0</v>
      </c>
      <c r="K7633" s="9">
        <v>0</v>
      </c>
      <c r="L7633" s="9">
        <v>0</v>
      </c>
      <c r="M7633" s="9">
        <v>0</v>
      </c>
      <c r="N7633" s="9">
        <v>0</v>
      </c>
      <c r="O7633" s="9">
        <v>0</v>
      </c>
      <c r="P7633" s="9">
        <v>0</v>
      </c>
    </row>
    <row r="7634" spans="1:16">
      <c r="A7634" t="s">
        <v>1247</v>
      </c>
      <c r="B7634">
        <v>517</v>
      </c>
      <c r="C7634">
        <v>2199</v>
      </c>
      <c r="D7634" t="s">
        <v>750</v>
      </c>
      <c r="E7634" t="b">
        <v>0</v>
      </c>
      <c r="F7634" t="s">
        <v>679</v>
      </c>
      <c r="G7634" t="s">
        <v>680</v>
      </c>
      <c r="H7634" t="s">
        <v>689</v>
      </c>
      <c r="I7634" t="s">
        <v>685</v>
      </c>
      <c r="J7634" s="9">
        <v>0</v>
      </c>
      <c r="K7634" s="9">
        <v>0</v>
      </c>
      <c r="L7634" s="9">
        <v>0</v>
      </c>
      <c r="M7634" s="9">
        <v>0</v>
      </c>
      <c r="N7634" s="9">
        <v>0</v>
      </c>
      <c r="O7634" s="9">
        <v>0</v>
      </c>
      <c r="P7634" s="9">
        <v>0</v>
      </c>
    </row>
    <row r="7635" spans="1:16">
      <c r="A7635" t="s">
        <v>1247</v>
      </c>
      <c r="B7635">
        <v>517</v>
      </c>
      <c r="C7635">
        <v>2199</v>
      </c>
      <c r="D7635" t="s">
        <v>750</v>
      </c>
      <c r="E7635" t="b">
        <v>0</v>
      </c>
      <c r="F7635" t="s">
        <v>679</v>
      </c>
      <c r="G7635" t="s">
        <v>680</v>
      </c>
      <c r="H7635" t="s">
        <v>690</v>
      </c>
      <c r="I7635" t="s">
        <v>685</v>
      </c>
      <c r="J7635" s="9">
        <v>0</v>
      </c>
      <c r="K7635" s="9">
        <v>0</v>
      </c>
      <c r="L7635" s="9">
        <v>0</v>
      </c>
      <c r="M7635" s="9">
        <v>0</v>
      </c>
      <c r="N7635" s="9">
        <v>0</v>
      </c>
      <c r="O7635" s="9">
        <v>0</v>
      </c>
      <c r="P7635" s="9">
        <v>0</v>
      </c>
    </row>
    <row r="7636" spans="1:16">
      <c r="A7636" t="s">
        <v>1247</v>
      </c>
      <c r="B7636">
        <v>517</v>
      </c>
      <c r="C7636">
        <v>2199</v>
      </c>
      <c r="D7636" t="s">
        <v>750</v>
      </c>
      <c r="E7636" t="b">
        <v>0</v>
      </c>
      <c r="F7636" t="s">
        <v>679</v>
      </c>
      <c r="G7636" t="s">
        <v>680</v>
      </c>
      <c r="H7636" t="s">
        <v>691</v>
      </c>
      <c r="I7636" t="s">
        <v>685</v>
      </c>
      <c r="J7636" s="9">
        <v>0</v>
      </c>
      <c r="K7636" s="9">
        <v>0</v>
      </c>
      <c r="L7636" s="9">
        <v>0</v>
      </c>
      <c r="M7636" s="9">
        <v>0</v>
      </c>
      <c r="N7636" s="9">
        <v>0</v>
      </c>
      <c r="O7636" s="9">
        <v>0</v>
      </c>
      <c r="P7636" s="9">
        <v>0</v>
      </c>
    </row>
    <row r="7637" spans="1:16">
      <c r="A7637" t="s">
        <v>1247</v>
      </c>
      <c r="B7637">
        <v>517</v>
      </c>
      <c r="C7637">
        <v>2199</v>
      </c>
      <c r="D7637" t="s">
        <v>750</v>
      </c>
      <c r="E7637" t="b">
        <v>0</v>
      </c>
      <c r="F7637" t="s">
        <v>679</v>
      </c>
      <c r="G7637" t="s">
        <v>680</v>
      </c>
      <c r="H7637" t="s">
        <v>692</v>
      </c>
      <c r="I7637" t="s">
        <v>685</v>
      </c>
      <c r="J7637" s="9">
        <v>0</v>
      </c>
      <c r="K7637" s="9">
        <v>0</v>
      </c>
      <c r="L7637" s="9">
        <v>0</v>
      </c>
      <c r="M7637" s="9">
        <v>0</v>
      </c>
      <c r="N7637" s="9">
        <v>0</v>
      </c>
      <c r="O7637" s="9">
        <v>0</v>
      </c>
      <c r="P7637" s="9">
        <v>0</v>
      </c>
    </row>
    <row r="7638" spans="1:16">
      <c r="A7638" t="s">
        <v>1247</v>
      </c>
      <c r="B7638">
        <v>517</v>
      </c>
      <c r="C7638">
        <v>2199</v>
      </c>
      <c r="D7638" t="s">
        <v>750</v>
      </c>
      <c r="E7638" t="b">
        <v>0</v>
      </c>
      <c r="F7638" t="s">
        <v>679</v>
      </c>
      <c r="G7638" t="s">
        <v>680</v>
      </c>
      <c r="H7638" t="s">
        <v>693</v>
      </c>
      <c r="I7638" t="s">
        <v>685</v>
      </c>
      <c r="J7638" s="9">
        <v>6.6150009498591498</v>
      </c>
      <c r="K7638" s="9">
        <v>6.6150009498591498</v>
      </c>
      <c r="L7638" s="9">
        <v>6.2181008928676</v>
      </c>
      <c r="M7638" s="9">
        <v>6.2181008928676</v>
      </c>
      <c r="N7638" s="9">
        <v>6.2181008928676</v>
      </c>
      <c r="O7638" s="9">
        <v>6.2181008928676</v>
      </c>
      <c r="P7638" s="9">
        <v>6.2181008928676</v>
      </c>
    </row>
    <row r="7639" spans="1:16">
      <c r="A7639" t="s">
        <v>1247</v>
      </c>
      <c r="B7639">
        <v>517</v>
      </c>
      <c r="C7639">
        <v>2199</v>
      </c>
      <c r="D7639" t="s">
        <v>750</v>
      </c>
      <c r="E7639" t="b">
        <v>0</v>
      </c>
      <c r="F7639" t="s">
        <v>679</v>
      </c>
      <c r="G7639" t="s">
        <v>680</v>
      </c>
      <c r="H7639" t="s">
        <v>694</v>
      </c>
      <c r="I7639" t="s">
        <v>695</v>
      </c>
      <c r="J7639" s="9">
        <v>53.132537749872697</v>
      </c>
      <c r="K7639" s="9">
        <v>53.132537749872697</v>
      </c>
      <c r="L7639" s="9">
        <v>49.944585484880399</v>
      </c>
      <c r="M7639" s="9">
        <v>49.944585484880399</v>
      </c>
      <c r="N7639" s="9">
        <v>49.944585484880399</v>
      </c>
      <c r="O7639" s="9">
        <v>49.944585484880399</v>
      </c>
      <c r="P7639" s="9">
        <v>49.944585484880399</v>
      </c>
    </row>
    <row r="7640" spans="1:16">
      <c r="A7640" t="s">
        <v>1247</v>
      </c>
      <c r="B7640">
        <v>517</v>
      </c>
      <c r="C7640">
        <v>2199</v>
      </c>
      <c r="D7640" t="s">
        <v>750</v>
      </c>
      <c r="E7640" t="b">
        <v>0</v>
      </c>
      <c r="F7640" t="s">
        <v>679</v>
      </c>
      <c r="G7640" t="s">
        <v>680</v>
      </c>
      <c r="H7640" t="s">
        <v>696</v>
      </c>
      <c r="I7640" t="s">
        <v>697</v>
      </c>
      <c r="J7640" s="9">
        <v>0.249</v>
      </c>
      <c r="K7640" s="9">
        <v>0.249</v>
      </c>
      <c r="L7640" s="9">
        <v>0.249</v>
      </c>
      <c r="M7640" s="9">
        <v>0.249</v>
      </c>
      <c r="N7640" s="9">
        <v>0.249</v>
      </c>
      <c r="O7640" s="9">
        <v>0.249</v>
      </c>
      <c r="P7640" s="9">
        <v>0.249</v>
      </c>
    </row>
    <row r="7641" spans="1:16">
      <c r="A7641" t="s">
        <v>1247</v>
      </c>
      <c r="B7641">
        <v>517</v>
      </c>
      <c r="C7641">
        <v>2199</v>
      </c>
      <c r="D7641" t="s">
        <v>750</v>
      </c>
      <c r="E7641" t="b">
        <v>0</v>
      </c>
      <c r="F7641" t="s">
        <v>679</v>
      </c>
      <c r="G7641" t="s">
        <v>680</v>
      </c>
      <c r="H7641" t="s">
        <v>698</v>
      </c>
      <c r="I7641" t="s">
        <v>699</v>
      </c>
      <c r="J7641" s="9">
        <v>4.6213108291680003</v>
      </c>
      <c r="K7641" s="9">
        <v>4.6213108291680003</v>
      </c>
      <c r="L7641" s="9">
        <v>4.6213108291680003</v>
      </c>
      <c r="M7641" s="9">
        <v>4.6213108291680003</v>
      </c>
      <c r="N7641" s="9">
        <v>4.6213108291680003</v>
      </c>
      <c r="O7641" s="9">
        <v>4.6213108291680003</v>
      </c>
      <c r="P7641" s="9">
        <v>4.6213108291680003</v>
      </c>
    </row>
    <row r="7642" spans="1:16">
      <c r="A7642" t="s">
        <v>1247</v>
      </c>
      <c r="B7642">
        <v>517</v>
      </c>
      <c r="C7642">
        <v>2199</v>
      </c>
      <c r="D7642" t="s">
        <v>750</v>
      </c>
      <c r="E7642" t="b">
        <v>0</v>
      </c>
      <c r="F7642" t="s">
        <v>679</v>
      </c>
      <c r="G7642" t="s">
        <v>680</v>
      </c>
      <c r="H7642" t="s">
        <v>700</v>
      </c>
      <c r="I7642" t="s">
        <v>699</v>
      </c>
      <c r="J7642" s="9">
        <v>4.6213108291680003</v>
      </c>
      <c r="K7642" s="9">
        <v>4.6213108291680003</v>
      </c>
      <c r="L7642" s="9">
        <v>4.6213108291680003</v>
      </c>
      <c r="M7642" s="9">
        <v>4.6213108291680003</v>
      </c>
      <c r="N7642" s="9">
        <v>4.6213108291680003</v>
      </c>
      <c r="O7642" s="9">
        <v>4.6213108291680003</v>
      </c>
      <c r="P7642" s="9">
        <v>4.6213108291680003</v>
      </c>
    </row>
    <row r="7643" spans="1:16">
      <c r="A7643" t="s">
        <v>1247</v>
      </c>
      <c r="B7643">
        <v>517</v>
      </c>
      <c r="C7643">
        <v>2199</v>
      </c>
      <c r="D7643" t="s">
        <v>750</v>
      </c>
      <c r="E7643" t="b">
        <v>0</v>
      </c>
      <c r="F7643" t="s">
        <v>679</v>
      </c>
      <c r="G7643" t="s">
        <v>680</v>
      </c>
      <c r="H7643" t="s">
        <v>696</v>
      </c>
      <c r="I7643" t="s">
        <v>701</v>
      </c>
      <c r="J7643" s="9">
        <v>1.4314122538799401</v>
      </c>
      <c r="K7643" s="9">
        <v>1.4314122538799401</v>
      </c>
      <c r="L7643" s="9">
        <v>1.34552751864715</v>
      </c>
      <c r="M7643" s="9">
        <v>1.34552751864715</v>
      </c>
      <c r="N7643" s="9">
        <v>1.34552751864715</v>
      </c>
      <c r="O7643" s="9">
        <v>1.34552751864715</v>
      </c>
      <c r="P7643" s="9">
        <v>1.34552751864715</v>
      </c>
    </row>
    <row r="7644" spans="1:16">
      <c r="A7644" t="s">
        <v>1247</v>
      </c>
      <c r="B7644">
        <v>517</v>
      </c>
      <c r="C7644">
        <v>2199</v>
      </c>
      <c r="D7644" t="s">
        <v>750</v>
      </c>
      <c r="E7644" t="b">
        <v>0</v>
      </c>
      <c r="F7644" t="s">
        <v>679</v>
      </c>
      <c r="G7644" t="s">
        <v>680</v>
      </c>
      <c r="H7644" t="s">
        <v>702</v>
      </c>
      <c r="I7644" t="s">
        <v>703</v>
      </c>
      <c r="J7644" s="10">
        <v>0</v>
      </c>
      <c r="K7644" s="10">
        <v>0</v>
      </c>
      <c r="L7644" s="10">
        <v>0</v>
      </c>
      <c r="M7644" s="10">
        <v>0</v>
      </c>
      <c r="N7644" s="10">
        <v>0</v>
      </c>
      <c r="O7644" s="10">
        <v>0</v>
      </c>
      <c r="P7644" s="10">
        <v>0</v>
      </c>
    </row>
    <row r="7645" spans="1:16">
      <c r="A7645" t="s">
        <v>1248</v>
      </c>
      <c r="B7645">
        <v>518</v>
      </c>
      <c r="C7645">
        <v>1810</v>
      </c>
      <c r="D7645" t="s">
        <v>678</v>
      </c>
      <c r="E7645" t="b">
        <v>0</v>
      </c>
      <c r="F7645" t="s">
        <v>679</v>
      </c>
      <c r="G7645" t="s">
        <v>680</v>
      </c>
      <c r="H7645" t="s">
        <v>681</v>
      </c>
      <c r="I7645" t="s">
        <v>682</v>
      </c>
      <c r="J7645" t="s">
        <v>683</v>
      </c>
      <c r="K7645" t="s">
        <v>683</v>
      </c>
      <c r="L7645" t="s">
        <v>683</v>
      </c>
      <c r="M7645" t="s">
        <v>683</v>
      </c>
      <c r="N7645" t="s">
        <v>683</v>
      </c>
      <c r="O7645" t="s">
        <v>683</v>
      </c>
      <c r="P7645" t="s">
        <v>683</v>
      </c>
    </row>
    <row r="7646" spans="1:16">
      <c r="A7646" t="s">
        <v>1248</v>
      </c>
      <c r="B7646">
        <v>518</v>
      </c>
      <c r="C7646">
        <v>1810</v>
      </c>
      <c r="D7646" t="s">
        <v>678</v>
      </c>
      <c r="E7646" t="b">
        <v>0</v>
      </c>
      <c r="F7646" t="s">
        <v>679</v>
      </c>
      <c r="G7646" t="s">
        <v>680</v>
      </c>
      <c r="H7646" t="s">
        <v>684</v>
      </c>
      <c r="I7646" t="s">
        <v>715</v>
      </c>
      <c r="J7646" s="9">
        <v>146.6</v>
      </c>
      <c r="K7646" s="9">
        <v>146.6</v>
      </c>
      <c r="L7646" s="9">
        <v>146.6</v>
      </c>
      <c r="M7646" s="9">
        <v>146.6</v>
      </c>
      <c r="N7646" s="9">
        <v>146.6</v>
      </c>
      <c r="O7646" s="9">
        <v>146.6</v>
      </c>
      <c r="P7646" s="9">
        <v>146.6</v>
      </c>
    </row>
    <row r="7647" spans="1:16">
      <c r="A7647" t="s">
        <v>1248</v>
      </c>
      <c r="B7647">
        <v>518</v>
      </c>
      <c r="C7647">
        <v>1810</v>
      </c>
      <c r="D7647" t="s">
        <v>678</v>
      </c>
      <c r="E7647" t="b">
        <v>0</v>
      </c>
      <c r="F7647" t="s">
        <v>679</v>
      </c>
      <c r="G7647" t="s">
        <v>680</v>
      </c>
      <c r="H7647" t="s">
        <v>716</v>
      </c>
      <c r="I7647" t="s">
        <v>717</v>
      </c>
      <c r="J7647" s="9">
        <v>146.6</v>
      </c>
      <c r="K7647" s="9">
        <v>146.6</v>
      </c>
      <c r="L7647" s="9">
        <v>146.6</v>
      </c>
      <c r="M7647" s="9">
        <v>146.6</v>
      </c>
      <c r="N7647" s="9">
        <v>146.6</v>
      </c>
      <c r="O7647" s="9">
        <v>146.6</v>
      </c>
      <c r="P7647" s="9">
        <v>146.6</v>
      </c>
    </row>
    <row r="7648" spans="1:16">
      <c r="A7648" t="s">
        <v>1248</v>
      </c>
      <c r="B7648">
        <v>518</v>
      </c>
      <c r="C7648">
        <v>1810</v>
      </c>
      <c r="D7648" t="s">
        <v>678</v>
      </c>
      <c r="E7648" t="b">
        <v>0</v>
      </c>
      <c r="F7648" t="s">
        <v>679</v>
      </c>
      <c r="G7648" t="s">
        <v>680</v>
      </c>
      <c r="H7648" t="s">
        <v>718</v>
      </c>
      <c r="I7648" t="s">
        <v>717</v>
      </c>
      <c r="J7648" s="9">
        <v>2.7928861705839199E-3</v>
      </c>
      <c r="K7648" s="9">
        <v>0</v>
      </c>
      <c r="L7648" s="9">
        <v>0</v>
      </c>
      <c r="M7648" s="9">
        <v>0</v>
      </c>
      <c r="N7648" s="9">
        <v>0</v>
      </c>
      <c r="O7648" s="9">
        <v>0</v>
      </c>
      <c r="P7648" s="9">
        <v>0</v>
      </c>
    </row>
    <row r="7649" spans="1:16">
      <c r="A7649" t="s">
        <v>1248</v>
      </c>
      <c r="B7649">
        <v>518</v>
      </c>
      <c r="C7649">
        <v>1810</v>
      </c>
      <c r="D7649" t="s">
        <v>678</v>
      </c>
      <c r="E7649" t="b">
        <v>0</v>
      </c>
      <c r="F7649" t="s">
        <v>679</v>
      </c>
      <c r="G7649" t="s">
        <v>680</v>
      </c>
      <c r="H7649" t="s">
        <v>719</v>
      </c>
      <c r="I7649" t="s">
        <v>717</v>
      </c>
      <c r="J7649" s="9">
        <v>0</v>
      </c>
      <c r="K7649" s="9">
        <v>0</v>
      </c>
      <c r="L7649" s="9">
        <v>0</v>
      </c>
      <c r="M7649" s="9">
        <v>0</v>
      </c>
      <c r="N7649" s="9">
        <v>0</v>
      </c>
      <c r="O7649" s="9">
        <v>0</v>
      </c>
      <c r="P7649" s="9">
        <v>0</v>
      </c>
    </row>
    <row r="7650" spans="1:16">
      <c r="A7650" t="s">
        <v>1248</v>
      </c>
      <c r="B7650">
        <v>518</v>
      </c>
      <c r="C7650">
        <v>1810</v>
      </c>
      <c r="D7650" t="s">
        <v>678</v>
      </c>
      <c r="E7650" t="b">
        <v>0</v>
      </c>
      <c r="F7650" t="s">
        <v>679</v>
      </c>
      <c r="G7650" t="s">
        <v>680</v>
      </c>
      <c r="H7650" t="s">
        <v>720</v>
      </c>
      <c r="I7650" t="s">
        <v>717</v>
      </c>
      <c r="J7650" s="9">
        <v>0</v>
      </c>
      <c r="K7650" s="9">
        <v>0</v>
      </c>
      <c r="L7650" s="9">
        <v>0</v>
      </c>
      <c r="M7650" s="9">
        <v>0</v>
      </c>
      <c r="N7650" s="9">
        <v>0</v>
      </c>
      <c r="O7650" s="9">
        <v>0</v>
      </c>
      <c r="P7650" s="9">
        <v>0</v>
      </c>
    </row>
    <row r="7651" spans="1:16">
      <c r="A7651" t="s">
        <v>1248</v>
      </c>
      <c r="B7651">
        <v>518</v>
      </c>
      <c r="C7651">
        <v>1810</v>
      </c>
      <c r="D7651" t="s">
        <v>678</v>
      </c>
      <c r="E7651" t="b">
        <v>0</v>
      </c>
      <c r="F7651" t="s">
        <v>679</v>
      </c>
      <c r="G7651" t="s">
        <v>680</v>
      </c>
      <c r="H7651" t="s">
        <v>690</v>
      </c>
      <c r="I7651" t="s">
        <v>717</v>
      </c>
      <c r="J7651" s="9">
        <v>0</v>
      </c>
      <c r="K7651" s="9">
        <v>0</v>
      </c>
      <c r="L7651" s="9">
        <v>0</v>
      </c>
      <c r="M7651" s="9">
        <v>0</v>
      </c>
      <c r="N7651" s="9">
        <v>0</v>
      </c>
      <c r="O7651" s="9">
        <v>0</v>
      </c>
      <c r="P7651" s="9">
        <v>0</v>
      </c>
    </row>
    <row r="7652" spans="1:16">
      <c r="A7652" t="s">
        <v>1248</v>
      </c>
      <c r="B7652">
        <v>518</v>
      </c>
      <c r="C7652">
        <v>1810</v>
      </c>
      <c r="D7652" t="s">
        <v>678</v>
      </c>
      <c r="E7652" t="b">
        <v>0</v>
      </c>
      <c r="F7652" t="s">
        <v>679</v>
      </c>
      <c r="G7652" t="s">
        <v>680</v>
      </c>
      <c r="H7652" t="s">
        <v>691</v>
      </c>
      <c r="I7652" t="s">
        <v>717</v>
      </c>
      <c r="J7652" s="9">
        <v>0</v>
      </c>
      <c r="K7652" s="9">
        <v>0</v>
      </c>
      <c r="L7652" s="9">
        <v>0</v>
      </c>
      <c r="M7652" s="9">
        <v>0</v>
      </c>
      <c r="N7652" s="9">
        <v>0</v>
      </c>
      <c r="O7652" s="9">
        <v>0</v>
      </c>
      <c r="P7652" s="9">
        <v>0</v>
      </c>
    </row>
    <row r="7653" spans="1:16">
      <c r="A7653" t="s">
        <v>1248</v>
      </c>
      <c r="B7653">
        <v>518</v>
      </c>
      <c r="C7653">
        <v>1810</v>
      </c>
      <c r="D7653" t="s">
        <v>678</v>
      </c>
      <c r="E7653" t="b">
        <v>0</v>
      </c>
      <c r="F7653" t="s">
        <v>679</v>
      </c>
      <c r="G7653" t="s">
        <v>680</v>
      </c>
      <c r="H7653" t="s">
        <v>692</v>
      </c>
      <c r="I7653" t="s">
        <v>717</v>
      </c>
      <c r="J7653" s="9">
        <v>0</v>
      </c>
      <c r="K7653" s="9">
        <v>0</v>
      </c>
      <c r="L7653" s="9">
        <v>0</v>
      </c>
      <c r="M7653" s="9">
        <v>0</v>
      </c>
      <c r="N7653" s="9">
        <v>0</v>
      </c>
      <c r="O7653" s="9">
        <v>0</v>
      </c>
      <c r="P7653" s="9">
        <v>0</v>
      </c>
    </row>
    <row r="7654" spans="1:16">
      <c r="A7654" t="s">
        <v>1248</v>
      </c>
      <c r="B7654">
        <v>518</v>
      </c>
      <c r="C7654">
        <v>1810</v>
      </c>
      <c r="D7654" t="s">
        <v>678</v>
      </c>
      <c r="E7654" t="b">
        <v>0</v>
      </c>
      <c r="F7654" t="s">
        <v>679</v>
      </c>
      <c r="G7654" t="s">
        <v>680</v>
      </c>
      <c r="H7654" t="s">
        <v>693</v>
      </c>
      <c r="I7654" t="s">
        <v>717</v>
      </c>
      <c r="J7654" s="9">
        <v>2.7928861705839199E-3</v>
      </c>
      <c r="K7654" s="9">
        <v>0</v>
      </c>
      <c r="L7654" s="9">
        <v>0</v>
      </c>
      <c r="M7654" s="9">
        <v>0</v>
      </c>
      <c r="N7654" s="9">
        <v>0</v>
      </c>
      <c r="O7654" s="9">
        <v>0</v>
      </c>
      <c r="P7654" s="9">
        <v>0</v>
      </c>
    </row>
    <row r="7655" spans="1:16">
      <c r="A7655" t="s">
        <v>1248</v>
      </c>
      <c r="B7655">
        <v>518</v>
      </c>
      <c r="C7655">
        <v>1810</v>
      </c>
      <c r="D7655" t="s">
        <v>678</v>
      </c>
      <c r="E7655" t="b">
        <v>0</v>
      </c>
      <c r="F7655" t="s">
        <v>679</v>
      </c>
      <c r="G7655" t="s">
        <v>680</v>
      </c>
      <c r="H7655" t="s">
        <v>694</v>
      </c>
      <c r="I7655" t="s">
        <v>695</v>
      </c>
      <c r="J7655" s="9">
        <v>3.73476630657168E-3</v>
      </c>
      <c r="K7655" s="9">
        <v>0</v>
      </c>
      <c r="L7655" s="9">
        <v>0</v>
      </c>
      <c r="M7655" s="9">
        <v>0</v>
      </c>
      <c r="N7655" s="9">
        <v>0</v>
      </c>
      <c r="O7655" s="9">
        <v>0</v>
      </c>
      <c r="P7655" s="9">
        <v>0</v>
      </c>
    </row>
    <row r="7656" spans="1:16">
      <c r="A7656" t="s">
        <v>1248</v>
      </c>
      <c r="B7656">
        <v>518</v>
      </c>
      <c r="C7656">
        <v>1810</v>
      </c>
      <c r="D7656" t="s">
        <v>678</v>
      </c>
      <c r="E7656" t="b">
        <v>0</v>
      </c>
      <c r="F7656" t="s">
        <v>679</v>
      </c>
      <c r="G7656" t="s">
        <v>680</v>
      </c>
      <c r="H7656" t="s">
        <v>696</v>
      </c>
      <c r="I7656" t="s">
        <v>697</v>
      </c>
      <c r="J7656" s="9">
        <v>7.4780747745034802E-7</v>
      </c>
      <c r="K7656" s="9">
        <v>0</v>
      </c>
      <c r="L7656" s="9">
        <v>0</v>
      </c>
      <c r="M7656" s="9">
        <v>0</v>
      </c>
      <c r="N7656" s="9">
        <v>0</v>
      </c>
      <c r="O7656" s="9">
        <v>0</v>
      </c>
      <c r="P7656" s="9">
        <v>0</v>
      </c>
    </row>
    <row r="7657" spans="1:16">
      <c r="A7657" t="s">
        <v>1248</v>
      </c>
      <c r="B7657">
        <v>518</v>
      </c>
      <c r="C7657">
        <v>1810</v>
      </c>
      <c r="D7657" t="s">
        <v>678</v>
      </c>
      <c r="E7657" t="b">
        <v>0</v>
      </c>
      <c r="F7657" t="s">
        <v>679</v>
      </c>
      <c r="G7657" t="s">
        <v>680</v>
      </c>
      <c r="H7657" t="s">
        <v>698</v>
      </c>
      <c r="I7657" t="s">
        <v>699</v>
      </c>
      <c r="J7657" s="9">
        <v>3.86980512E-4</v>
      </c>
      <c r="K7657" s="9">
        <v>0</v>
      </c>
      <c r="L7657" s="9">
        <v>0</v>
      </c>
      <c r="M7657" s="9">
        <v>0</v>
      </c>
      <c r="N7657" s="9">
        <v>0</v>
      </c>
      <c r="O7657" s="9">
        <v>0</v>
      </c>
      <c r="P7657" s="9">
        <v>0</v>
      </c>
    </row>
    <row r="7658" spans="1:16">
      <c r="A7658" t="s">
        <v>1248</v>
      </c>
      <c r="B7658">
        <v>518</v>
      </c>
      <c r="C7658">
        <v>1810</v>
      </c>
      <c r="D7658" t="s">
        <v>678</v>
      </c>
      <c r="E7658" t="b">
        <v>0</v>
      </c>
      <c r="F7658" t="s">
        <v>679</v>
      </c>
      <c r="G7658" t="s">
        <v>680</v>
      </c>
      <c r="H7658" t="s">
        <v>700</v>
      </c>
      <c r="I7658" t="s">
        <v>699</v>
      </c>
      <c r="J7658" s="9">
        <v>3.86980512E-4</v>
      </c>
      <c r="K7658" s="9">
        <v>0</v>
      </c>
      <c r="L7658" s="9">
        <v>0</v>
      </c>
      <c r="M7658" s="9">
        <v>0</v>
      </c>
      <c r="N7658" s="9">
        <v>0</v>
      </c>
      <c r="O7658" s="9">
        <v>0</v>
      </c>
      <c r="P7658" s="9">
        <v>0</v>
      </c>
    </row>
    <row r="7659" spans="1:16">
      <c r="A7659" t="s">
        <v>1248</v>
      </c>
      <c r="B7659">
        <v>518</v>
      </c>
      <c r="C7659">
        <v>1810</v>
      </c>
      <c r="D7659" t="s">
        <v>678</v>
      </c>
      <c r="E7659" t="b">
        <v>0</v>
      </c>
      <c r="F7659" t="s">
        <v>679</v>
      </c>
      <c r="G7659" t="s">
        <v>680</v>
      </c>
      <c r="H7659" t="s">
        <v>696</v>
      </c>
      <c r="I7659" t="s">
        <v>701</v>
      </c>
      <c r="J7659" s="9">
        <v>7.2171235604337598</v>
      </c>
      <c r="K7659" s="9">
        <v>0</v>
      </c>
      <c r="L7659" s="9">
        <v>0</v>
      </c>
      <c r="M7659" s="9">
        <v>0</v>
      </c>
      <c r="N7659" s="9">
        <v>0</v>
      </c>
      <c r="O7659" s="9">
        <v>0</v>
      </c>
      <c r="P7659" s="9">
        <v>0</v>
      </c>
    </row>
    <row r="7660" spans="1:16">
      <c r="A7660" t="s">
        <v>1248</v>
      </c>
      <c r="B7660">
        <v>518</v>
      </c>
      <c r="C7660">
        <v>1810</v>
      </c>
      <c r="D7660" t="s">
        <v>678</v>
      </c>
      <c r="E7660" t="b">
        <v>0</v>
      </c>
      <c r="F7660" t="s">
        <v>679</v>
      </c>
      <c r="G7660" t="s">
        <v>680</v>
      </c>
      <c r="H7660" t="s">
        <v>702</v>
      </c>
      <c r="I7660" t="s">
        <v>721</v>
      </c>
      <c r="J7660" s="10">
        <v>0</v>
      </c>
      <c r="K7660" s="10">
        <v>0</v>
      </c>
      <c r="L7660" s="10">
        <v>0</v>
      </c>
      <c r="M7660" s="10">
        <v>0</v>
      </c>
      <c r="N7660" s="10">
        <v>0</v>
      </c>
      <c r="O7660" s="10">
        <v>0</v>
      </c>
      <c r="P7660" s="10">
        <v>0</v>
      </c>
    </row>
    <row r="7661" spans="1:16">
      <c r="A7661" t="s">
        <v>1249</v>
      </c>
      <c r="B7661">
        <v>519</v>
      </c>
      <c r="C7661">
        <v>1810</v>
      </c>
      <c r="D7661" t="s">
        <v>678</v>
      </c>
      <c r="E7661" t="b">
        <v>0</v>
      </c>
      <c r="F7661" t="s">
        <v>679</v>
      </c>
      <c r="G7661" t="s">
        <v>680</v>
      </c>
      <c r="H7661" t="s">
        <v>681</v>
      </c>
      <c r="I7661" t="s">
        <v>682</v>
      </c>
      <c r="J7661" t="s">
        <v>683</v>
      </c>
      <c r="K7661" t="s">
        <v>683</v>
      </c>
      <c r="L7661" t="s">
        <v>683</v>
      </c>
      <c r="M7661" t="s">
        <v>683</v>
      </c>
      <c r="N7661" t="s">
        <v>683</v>
      </c>
      <c r="O7661" t="s">
        <v>683</v>
      </c>
      <c r="P7661" t="s">
        <v>683</v>
      </c>
    </row>
    <row r="7662" spans="1:16">
      <c r="A7662" t="s">
        <v>1249</v>
      </c>
      <c r="B7662">
        <v>519</v>
      </c>
      <c r="C7662">
        <v>1810</v>
      </c>
      <c r="D7662" t="s">
        <v>678</v>
      </c>
      <c r="E7662" t="b">
        <v>0</v>
      </c>
      <c r="F7662" t="s">
        <v>679</v>
      </c>
      <c r="G7662" t="s">
        <v>680</v>
      </c>
      <c r="H7662" t="s">
        <v>684</v>
      </c>
      <c r="I7662" t="s">
        <v>715</v>
      </c>
      <c r="J7662" s="9">
        <v>146.6</v>
      </c>
      <c r="K7662" s="9">
        <v>146.6</v>
      </c>
      <c r="L7662" s="9">
        <v>146.6</v>
      </c>
      <c r="M7662" s="9">
        <v>146.6</v>
      </c>
      <c r="N7662" s="9">
        <v>146.6</v>
      </c>
      <c r="O7662" s="9">
        <v>146.6</v>
      </c>
      <c r="P7662" s="9">
        <v>146.6</v>
      </c>
    </row>
    <row r="7663" spans="1:16">
      <c r="A7663" t="s">
        <v>1249</v>
      </c>
      <c r="B7663">
        <v>519</v>
      </c>
      <c r="C7663">
        <v>1810</v>
      </c>
      <c r="D7663" t="s">
        <v>678</v>
      </c>
      <c r="E7663" t="b">
        <v>0</v>
      </c>
      <c r="F7663" t="s">
        <v>679</v>
      </c>
      <c r="G7663" t="s">
        <v>680</v>
      </c>
      <c r="H7663" t="s">
        <v>716</v>
      </c>
      <c r="I7663" t="s">
        <v>717</v>
      </c>
      <c r="J7663" s="9">
        <v>146.6</v>
      </c>
      <c r="K7663" s="9">
        <v>146.6</v>
      </c>
      <c r="L7663" s="9">
        <v>146.6</v>
      </c>
      <c r="M7663" s="9">
        <v>146.6</v>
      </c>
      <c r="N7663" s="9">
        <v>146.6</v>
      </c>
      <c r="O7663" s="9">
        <v>146.6</v>
      </c>
      <c r="P7663" s="9">
        <v>146.6</v>
      </c>
    </row>
    <row r="7664" spans="1:16">
      <c r="A7664" t="s">
        <v>1249</v>
      </c>
      <c r="B7664">
        <v>519</v>
      </c>
      <c r="C7664">
        <v>1810</v>
      </c>
      <c r="D7664" t="s">
        <v>678</v>
      </c>
      <c r="E7664" t="b">
        <v>0</v>
      </c>
      <c r="F7664" t="s">
        <v>679</v>
      </c>
      <c r="G7664" t="s">
        <v>680</v>
      </c>
      <c r="H7664" t="s">
        <v>718</v>
      </c>
      <c r="I7664" t="s">
        <v>717</v>
      </c>
      <c r="J7664" s="9">
        <v>0</v>
      </c>
      <c r="K7664" s="9">
        <v>0</v>
      </c>
      <c r="L7664" s="9">
        <v>0</v>
      </c>
      <c r="M7664" s="9">
        <v>0</v>
      </c>
      <c r="N7664" s="9">
        <v>0</v>
      </c>
      <c r="O7664" s="9">
        <v>0</v>
      </c>
      <c r="P7664" s="9">
        <v>0</v>
      </c>
    </row>
    <row r="7665" spans="1:16">
      <c r="A7665" t="s">
        <v>1249</v>
      </c>
      <c r="B7665">
        <v>519</v>
      </c>
      <c r="C7665">
        <v>1810</v>
      </c>
      <c r="D7665" t="s">
        <v>678</v>
      </c>
      <c r="E7665" t="b">
        <v>0</v>
      </c>
      <c r="F7665" t="s">
        <v>679</v>
      </c>
      <c r="G7665" t="s">
        <v>680</v>
      </c>
      <c r="H7665" t="s">
        <v>719</v>
      </c>
      <c r="I7665" t="s">
        <v>717</v>
      </c>
      <c r="J7665" s="9">
        <v>0</v>
      </c>
      <c r="K7665" s="9">
        <v>0</v>
      </c>
      <c r="L7665" s="9">
        <v>0</v>
      </c>
      <c r="M7665" s="9">
        <v>0</v>
      </c>
      <c r="N7665" s="9">
        <v>0</v>
      </c>
      <c r="O7665" s="9">
        <v>0</v>
      </c>
      <c r="P7665" s="9">
        <v>0</v>
      </c>
    </row>
    <row r="7666" spans="1:16">
      <c r="A7666" t="s">
        <v>1249</v>
      </c>
      <c r="B7666">
        <v>519</v>
      </c>
      <c r="C7666">
        <v>1810</v>
      </c>
      <c r="D7666" t="s">
        <v>678</v>
      </c>
      <c r="E7666" t="b">
        <v>0</v>
      </c>
      <c r="F7666" t="s">
        <v>679</v>
      </c>
      <c r="G7666" t="s">
        <v>680</v>
      </c>
      <c r="H7666" t="s">
        <v>720</v>
      </c>
      <c r="I7666" t="s">
        <v>717</v>
      </c>
      <c r="J7666" s="9">
        <v>0</v>
      </c>
      <c r="K7666" s="9">
        <v>0</v>
      </c>
      <c r="L7666" s="9">
        <v>0</v>
      </c>
      <c r="M7666" s="9">
        <v>0</v>
      </c>
      <c r="N7666" s="9">
        <v>0</v>
      </c>
      <c r="O7666" s="9">
        <v>0</v>
      </c>
      <c r="P7666" s="9">
        <v>0</v>
      </c>
    </row>
    <row r="7667" spans="1:16">
      <c r="A7667" t="s">
        <v>1249</v>
      </c>
      <c r="B7667">
        <v>519</v>
      </c>
      <c r="C7667">
        <v>1810</v>
      </c>
      <c r="D7667" t="s">
        <v>678</v>
      </c>
      <c r="E7667" t="b">
        <v>0</v>
      </c>
      <c r="F7667" t="s">
        <v>679</v>
      </c>
      <c r="G7667" t="s">
        <v>680</v>
      </c>
      <c r="H7667" t="s">
        <v>690</v>
      </c>
      <c r="I7667" t="s">
        <v>717</v>
      </c>
      <c r="J7667" s="9">
        <v>0</v>
      </c>
      <c r="K7667" s="9">
        <v>0</v>
      </c>
      <c r="L7667" s="9">
        <v>0</v>
      </c>
      <c r="M7667" s="9">
        <v>0</v>
      </c>
      <c r="N7667" s="9">
        <v>0</v>
      </c>
      <c r="O7667" s="9">
        <v>0</v>
      </c>
      <c r="P7667" s="9">
        <v>0</v>
      </c>
    </row>
    <row r="7668" spans="1:16">
      <c r="A7668" t="s">
        <v>1249</v>
      </c>
      <c r="B7668">
        <v>519</v>
      </c>
      <c r="C7668">
        <v>1810</v>
      </c>
      <c r="D7668" t="s">
        <v>678</v>
      </c>
      <c r="E7668" t="b">
        <v>0</v>
      </c>
      <c r="F7668" t="s">
        <v>679</v>
      </c>
      <c r="G7668" t="s">
        <v>680</v>
      </c>
      <c r="H7668" t="s">
        <v>691</v>
      </c>
      <c r="I7668" t="s">
        <v>717</v>
      </c>
      <c r="J7668" s="9">
        <v>0</v>
      </c>
      <c r="K7668" s="9">
        <v>0</v>
      </c>
      <c r="L7668" s="9">
        <v>0</v>
      </c>
      <c r="M7668" s="9">
        <v>0</v>
      </c>
      <c r="N7668" s="9">
        <v>0</v>
      </c>
      <c r="O7668" s="9">
        <v>0</v>
      </c>
      <c r="P7668" s="9">
        <v>0</v>
      </c>
    </row>
    <row r="7669" spans="1:16">
      <c r="A7669" t="s">
        <v>1249</v>
      </c>
      <c r="B7669">
        <v>519</v>
      </c>
      <c r="C7669">
        <v>1810</v>
      </c>
      <c r="D7669" t="s">
        <v>678</v>
      </c>
      <c r="E7669" t="b">
        <v>0</v>
      </c>
      <c r="F7669" t="s">
        <v>679</v>
      </c>
      <c r="G7669" t="s">
        <v>680</v>
      </c>
      <c r="H7669" t="s">
        <v>692</v>
      </c>
      <c r="I7669" t="s">
        <v>717</v>
      </c>
      <c r="J7669" s="9">
        <v>0</v>
      </c>
      <c r="K7669" s="9">
        <v>0</v>
      </c>
      <c r="L7669" s="9">
        <v>0</v>
      </c>
      <c r="M7669" s="9">
        <v>0</v>
      </c>
      <c r="N7669" s="9">
        <v>0</v>
      </c>
      <c r="O7669" s="9">
        <v>0</v>
      </c>
      <c r="P7669" s="9">
        <v>0</v>
      </c>
    </row>
    <row r="7670" spans="1:16">
      <c r="A7670" t="s">
        <v>1249</v>
      </c>
      <c r="B7670">
        <v>519</v>
      </c>
      <c r="C7670">
        <v>1810</v>
      </c>
      <c r="D7670" t="s">
        <v>678</v>
      </c>
      <c r="E7670" t="b">
        <v>0</v>
      </c>
      <c r="F7670" t="s">
        <v>679</v>
      </c>
      <c r="G7670" t="s">
        <v>680</v>
      </c>
      <c r="H7670" t="s">
        <v>693</v>
      </c>
      <c r="I7670" t="s">
        <v>717</v>
      </c>
      <c r="J7670" s="9">
        <v>0</v>
      </c>
      <c r="K7670" s="9">
        <v>0</v>
      </c>
      <c r="L7670" s="9">
        <v>0</v>
      </c>
      <c r="M7670" s="9">
        <v>0</v>
      </c>
      <c r="N7670" s="9">
        <v>0</v>
      </c>
      <c r="O7670" s="9">
        <v>0</v>
      </c>
      <c r="P7670" s="9">
        <v>0</v>
      </c>
    </row>
    <row r="7671" spans="1:16">
      <c r="A7671" t="s">
        <v>1249</v>
      </c>
      <c r="B7671">
        <v>519</v>
      </c>
      <c r="C7671">
        <v>1810</v>
      </c>
      <c r="D7671" t="s">
        <v>678</v>
      </c>
      <c r="E7671" t="b">
        <v>0</v>
      </c>
      <c r="F7671" t="s">
        <v>679</v>
      </c>
      <c r="G7671" t="s">
        <v>680</v>
      </c>
      <c r="H7671" t="s">
        <v>694</v>
      </c>
      <c r="I7671" t="s">
        <v>695</v>
      </c>
      <c r="J7671" s="9">
        <v>0</v>
      </c>
      <c r="K7671" s="9">
        <v>0</v>
      </c>
      <c r="L7671" s="9">
        <v>0</v>
      </c>
      <c r="M7671" s="9">
        <v>0</v>
      </c>
      <c r="N7671" s="9">
        <v>0</v>
      </c>
      <c r="O7671" s="9">
        <v>0</v>
      </c>
      <c r="P7671" s="9">
        <v>0</v>
      </c>
    </row>
    <row r="7672" spans="1:16">
      <c r="A7672" t="s">
        <v>1249</v>
      </c>
      <c r="B7672">
        <v>519</v>
      </c>
      <c r="C7672">
        <v>1810</v>
      </c>
      <c r="D7672" t="s">
        <v>678</v>
      </c>
      <c r="E7672" t="b">
        <v>0</v>
      </c>
      <c r="F7672" t="s">
        <v>679</v>
      </c>
      <c r="G7672" t="s">
        <v>680</v>
      </c>
      <c r="H7672" t="s">
        <v>696</v>
      </c>
      <c r="I7672" t="s">
        <v>697</v>
      </c>
      <c r="J7672" s="9">
        <v>0</v>
      </c>
      <c r="K7672" s="9">
        <v>0</v>
      </c>
      <c r="L7672" s="9">
        <v>0</v>
      </c>
      <c r="M7672" s="9">
        <v>0</v>
      </c>
      <c r="N7672" s="9">
        <v>0</v>
      </c>
      <c r="O7672" s="9">
        <v>0</v>
      </c>
      <c r="P7672" s="9">
        <v>0</v>
      </c>
    </row>
    <row r="7673" spans="1:16">
      <c r="A7673" t="s">
        <v>1249</v>
      </c>
      <c r="B7673">
        <v>519</v>
      </c>
      <c r="C7673">
        <v>1810</v>
      </c>
      <c r="D7673" t="s">
        <v>678</v>
      </c>
      <c r="E7673" t="b">
        <v>0</v>
      </c>
      <c r="F7673" t="s">
        <v>679</v>
      </c>
      <c r="G7673" t="s">
        <v>680</v>
      </c>
      <c r="H7673" t="s">
        <v>698</v>
      </c>
      <c r="I7673" t="s">
        <v>699</v>
      </c>
      <c r="J7673" s="9">
        <v>0</v>
      </c>
      <c r="K7673" s="9">
        <v>0</v>
      </c>
      <c r="L7673" s="9">
        <v>0</v>
      </c>
      <c r="M7673" s="9">
        <v>0</v>
      </c>
      <c r="N7673" s="9">
        <v>0</v>
      </c>
      <c r="O7673" s="9">
        <v>0</v>
      </c>
      <c r="P7673" s="9">
        <v>0</v>
      </c>
    </row>
    <row r="7674" spans="1:16">
      <c r="A7674" t="s">
        <v>1249</v>
      </c>
      <c r="B7674">
        <v>519</v>
      </c>
      <c r="C7674">
        <v>1810</v>
      </c>
      <c r="D7674" t="s">
        <v>678</v>
      </c>
      <c r="E7674" t="b">
        <v>0</v>
      </c>
      <c r="F7674" t="s">
        <v>679</v>
      </c>
      <c r="G7674" t="s">
        <v>680</v>
      </c>
      <c r="H7674" t="s">
        <v>700</v>
      </c>
      <c r="I7674" t="s">
        <v>699</v>
      </c>
      <c r="J7674" s="9">
        <v>0</v>
      </c>
      <c r="K7674" s="9">
        <v>0</v>
      </c>
      <c r="L7674" s="9">
        <v>0</v>
      </c>
      <c r="M7674" s="9">
        <v>0</v>
      </c>
      <c r="N7674" s="9">
        <v>0</v>
      </c>
      <c r="O7674" s="9">
        <v>0</v>
      </c>
      <c r="P7674" s="9">
        <v>0</v>
      </c>
    </row>
    <row r="7675" spans="1:16">
      <c r="A7675" t="s">
        <v>1249</v>
      </c>
      <c r="B7675">
        <v>519</v>
      </c>
      <c r="C7675">
        <v>1810</v>
      </c>
      <c r="D7675" t="s">
        <v>678</v>
      </c>
      <c r="E7675" t="b">
        <v>0</v>
      </c>
      <c r="F7675" t="s">
        <v>679</v>
      </c>
      <c r="G7675" t="s">
        <v>680</v>
      </c>
      <c r="H7675" t="s">
        <v>696</v>
      </c>
      <c r="I7675" t="s">
        <v>701</v>
      </c>
      <c r="J7675" s="9">
        <v>0</v>
      </c>
      <c r="K7675" s="9">
        <v>0</v>
      </c>
      <c r="L7675" s="9">
        <v>0</v>
      </c>
      <c r="M7675" s="9">
        <v>0</v>
      </c>
      <c r="N7675" s="9">
        <v>0</v>
      </c>
      <c r="O7675" s="9">
        <v>0</v>
      </c>
      <c r="P7675" s="9">
        <v>0</v>
      </c>
    </row>
    <row r="7676" spans="1:16">
      <c r="A7676" t="s">
        <v>1249</v>
      </c>
      <c r="B7676">
        <v>519</v>
      </c>
      <c r="C7676">
        <v>1810</v>
      </c>
      <c r="D7676" t="s">
        <v>678</v>
      </c>
      <c r="E7676" t="b">
        <v>0</v>
      </c>
      <c r="F7676" t="s">
        <v>679</v>
      </c>
      <c r="G7676" t="s">
        <v>680</v>
      </c>
      <c r="H7676" t="s">
        <v>702</v>
      </c>
      <c r="I7676" t="s">
        <v>721</v>
      </c>
      <c r="J7676" s="10">
        <v>0</v>
      </c>
      <c r="K7676" s="10">
        <v>0</v>
      </c>
      <c r="L7676" s="10">
        <v>0</v>
      </c>
      <c r="M7676" s="10">
        <v>0</v>
      </c>
      <c r="N7676" s="10">
        <v>0</v>
      </c>
      <c r="O7676" s="10">
        <v>0</v>
      </c>
      <c r="P7676" s="10">
        <v>0</v>
      </c>
    </row>
    <row r="7677" spans="1:16">
      <c r="A7677" t="s">
        <v>1250</v>
      </c>
      <c r="B7677">
        <v>520</v>
      </c>
      <c r="C7677">
        <v>1810</v>
      </c>
      <c r="D7677" t="s">
        <v>678</v>
      </c>
      <c r="E7677" t="b">
        <v>0</v>
      </c>
      <c r="F7677" t="s">
        <v>679</v>
      </c>
      <c r="G7677" t="s">
        <v>680</v>
      </c>
      <c r="H7677" t="s">
        <v>681</v>
      </c>
      <c r="I7677" t="s">
        <v>682</v>
      </c>
      <c r="J7677" t="s">
        <v>683</v>
      </c>
      <c r="K7677" t="s">
        <v>683</v>
      </c>
      <c r="L7677" t="s">
        <v>683</v>
      </c>
      <c r="M7677" t="s">
        <v>683</v>
      </c>
      <c r="N7677" t="s">
        <v>683</v>
      </c>
      <c r="O7677" t="s">
        <v>683</v>
      </c>
      <c r="P7677" t="s">
        <v>683</v>
      </c>
    </row>
    <row r="7678" spans="1:16">
      <c r="A7678" t="s">
        <v>1250</v>
      </c>
      <c r="B7678">
        <v>520</v>
      </c>
      <c r="C7678">
        <v>1810</v>
      </c>
      <c r="D7678" t="s">
        <v>678</v>
      </c>
      <c r="E7678" t="b">
        <v>0</v>
      </c>
      <c r="F7678" t="s">
        <v>679</v>
      </c>
      <c r="G7678" t="s">
        <v>680</v>
      </c>
      <c r="H7678" t="s">
        <v>684</v>
      </c>
      <c r="I7678" t="s">
        <v>715</v>
      </c>
      <c r="J7678" s="9">
        <v>146.6</v>
      </c>
      <c r="K7678" s="9">
        <v>146.6</v>
      </c>
      <c r="L7678" s="9">
        <v>146.6</v>
      </c>
      <c r="M7678" s="9">
        <v>146.6</v>
      </c>
      <c r="N7678" s="9">
        <v>146.6</v>
      </c>
      <c r="O7678" s="9">
        <v>146.6</v>
      </c>
      <c r="P7678" s="9">
        <v>146.6</v>
      </c>
    </row>
    <row r="7679" spans="1:16">
      <c r="A7679" t="s">
        <v>1250</v>
      </c>
      <c r="B7679">
        <v>520</v>
      </c>
      <c r="C7679">
        <v>1810</v>
      </c>
      <c r="D7679" t="s">
        <v>678</v>
      </c>
      <c r="E7679" t="b">
        <v>0</v>
      </c>
      <c r="F7679" t="s">
        <v>679</v>
      </c>
      <c r="G7679" t="s">
        <v>680</v>
      </c>
      <c r="H7679" t="s">
        <v>716</v>
      </c>
      <c r="I7679" t="s">
        <v>717</v>
      </c>
      <c r="J7679" s="9">
        <v>146.6</v>
      </c>
      <c r="K7679" s="9">
        <v>146.6</v>
      </c>
      <c r="L7679" s="9">
        <v>146.6</v>
      </c>
      <c r="M7679" s="9">
        <v>146.6</v>
      </c>
      <c r="N7679" s="9">
        <v>146.6</v>
      </c>
      <c r="O7679" s="9">
        <v>146.6</v>
      </c>
      <c r="P7679" s="9">
        <v>146.6</v>
      </c>
    </row>
    <row r="7680" spans="1:16">
      <c r="A7680" t="s">
        <v>1250</v>
      </c>
      <c r="B7680">
        <v>520</v>
      </c>
      <c r="C7680">
        <v>1810</v>
      </c>
      <c r="D7680" t="s">
        <v>678</v>
      </c>
      <c r="E7680" t="b">
        <v>0</v>
      </c>
      <c r="F7680" t="s">
        <v>679</v>
      </c>
      <c r="G7680" t="s">
        <v>680</v>
      </c>
      <c r="H7680" t="s">
        <v>718</v>
      </c>
      <c r="I7680" t="s">
        <v>717</v>
      </c>
      <c r="J7680" s="9">
        <v>0</v>
      </c>
      <c r="K7680" s="9">
        <v>0</v>
      </c>
      <c r="L7680" s="9">
        <v>0</v>
      </c>
      <c r="M7680" s="9">
        <v>0</v>
      </c>
      <c r="N7680" s="9">
        <v>0</v>
      </c>
      <c r="O7680" s="9">
        <v>0</v>
      </c>
      <c r="P7680" s="9">
        <v>0</v>
      </c>
    </row>
    <row r="7681" spans="1:16">
      <c r="A7681" t="s">
        <v>1250</v>
      </c>
      <c r="B7681">
        <v>520</v>
      </c>
      <c r="C7681">
        <v>1810</v>
      </c>
      <c r="D7681" t="s">
        <v>678</v>
      </c>
      <c r="E7681" t="b">
        <v>0</v>
      </c>
      <c r="F7681" t="s">
        <v>679</v>
      </c>
      <c r="G7681" t="s">
        <v>680</v>
      </c>
      <c r="H7681" t="s">
        <v>719</v>
      </c>
      <c r="I7681" t="s">
        <v>717</v>
      </c>
      <c r="J7681" s="9">
        <v>0</v>
      </c>
      <c r="K7681" s="9">
        <v>0</v>
      </c>
      <c r="L7681" s="9">
        <v>0</v>
      </c>
      <c r="M7681" s="9">
        <v>0</v>
      </c>
      <c r="N7681" s="9">
        <v>0</v>
      </c>
      <c r="O7681" s="9">
        <v>0</v>
      </c>
      <c r="P7681" s="9">
        <v>0</v>
      </c>
    </row>
    <row r="7682" spans="1:16">
      <c r="A7682" t="s">
        <v>1250</v>
      </c>
      <c r="B7682">
        <v>520</v>
      </c>
      <c r="C7682">
        <v>1810</v>
      </c>
      <c r="D7682" t="s">
        <v>678</v>
      </c>
      <c r="E7682" t="b">
        <v>0</v>
      </c>
      <c r="F7682" t="s">
        <v>679</v>
      </c>
      <c r="G7682" t="s">
        <v>680</v>
      </c>
      <c r="H7682" t="s">
        <v>720</v>
      </c>
      <c r="I7682" t="s">
        <v>717</v>
      </c>
      <c r="J7682" s="9">
        <v>0</v>
      </c>
      <c r="K7682" s="9">
        <v>0</v>
      </c>
      <c r="L7682" s="9">
        <v>0</v>
      </c>
      <c r="M7682" s="9">
        <v>0</v>
      </c>
      <c r="N7682" s="9">
        <v>0</v>
      </c>
      <c r="O7682" s="9">
        <v>0</v>
      </c>
      <c r="P7682" s="9">
        <v>0</v>
      </c>
    </row>
    <row r="7683" spans="1:16">
      <c r="A7683" t="s">
        <v>1250</v>
      </c>
      <c r="B7683">
        <v>520</v>
      </c>
      <c r="C7683">
        <v>1810</v>
      </c>
      <c r="D7683" t="s">
        <v>678</v>
      </c>
      <c r="E7683" t="b">
        <v>0</v>
      </c>
      <c r="F7683" t="s">
        <v>679</v>
      </c>
      <c r="G7683" t="s">
        <v>680</v>
      </c>
      <c r="H7683" t="s">
        <v>690</v>
      </c>
      <c r="I7683" t="s">
        <v>717</v>
      </c>
      <c r="J7683" s="9">
        <v>0</v>
      </c>
      <c r="K7683" s="9">
        <v>0</v>
      </c>
      <c r="L7683" s="9">
        <v>0</v>
      </c>
      <c r="M7683" s="9">
        <v>0</v>
      </c>
      <c r="N7683" s="9">
        <v>0</v>
      </c>
      <c r="O7683" s="9">
        <v>0</v>
      </c>
      <c r="P7683" s="9">
        <v>0</v>
      </c>
    </row>
    <row r="7684" spans="1:16">
      <c r="A7684" t="s">
        <v>1250</v>
      </c>
      <c r="B7684">
        <v>520</v>
      </c>
      <c r="C7684">
        <v>1810</v>
      </c>
      <c r="D7684" t="s">
        <v>678</v>
      </c>
      <c r="E7684" t="b">
        <v>0</v>
      </c>
      <c r="F7684" t="s">
        <v>679</v>
      </c>
      <c r="G7684" t="s">
        <v>680</v>
      </c>
      <c r="H7684" t="s">
        <v>691</v>
      </c>
      <c r="I7684" t="s">
        <v>717</v>
      </c>
      <c r="J7684" s="9">
        <v>0</v>
      </c>
      <c r="K7684" s="9">
        <v>0</v>
      </c>
      <c r="L7684" s="9">
        <v>0</v>
      </c>
      <c r="M7684" s="9">
        <v>0</v>
      </c>
      <c r="N7684" s="9">
        <v>0</v>
      </c>
      <c r="O7684" s="9">
        <v>0</v>
      </c>
      <c r="P7684" s="9">
        <v>0</v>
      </c>
    </row>
    <row r="7685" spans="1:16">
      <c r="A7685" t="s">
        <v>1250</v>
      </c>
      <c r="B7685">
        <v>520</v>
      </c>
      <c r="C7685">
        <v>1810</v>
      </c>
      <c r="D7685" t="s">
        <v>678</v>
      </c>
      <c r="E7685" t="b">
        <v>0</v>
      </c>
      <c r="F7685" t="s">
        <v>679</v>
      </c>
      <c r="G7685" t="s">
        <v>680</v>
      </c>
      <c r="H7685" t="s">
        <v>692</v>
      </c>
      <c r="I7685" t="s">
        <v>717</v>
      </c>
      <c r="J7685" s="9">
        <v>0</v>
      </c>
      <c r="K7685" s="9">
        <v>0</v>
      </c>
      <c r="L7685" s="9">
        <v>0</v>
      </c>
      <c r="M7685" s="9">
        <v>0</v>
      </c>
      <c r="N7685" s="9">
        <v>0</v>
      </c>
      <c r="O7685" s="9">
        <v>0</v>
      </c>
      <c r="P7685" s="9">
        <v>0</v>
      </c>
    </row>
    <row r="7686" spans="1:16">
      <c r="A7686" t="s">
        <v>1250</v>
      </c>
      <c r="B7686">
        <v>520</v>
      </c>
      <c r="C7686">
        <v>1810</v>
      </c>
      <c r="D7686" t="s">
        <v>678</v>
      </c>
      <c r="E7686" t="b">
        <v>0</v>
      </c>
      <c r="F7686" t="s">
        <v>679</v>
      </c>
      <c r="G7686" t="s">
        <v>680</v>
      </c>
      <c r="H7686" t="s">
        <v>693</v>
      </c>
      <c r="I7686" t="s">
        <v>717</v>
      </c>
      <c r="J7686" s="9">
        <v>0</v>
      </c>
      <c r="K7686" s="9">
        <v>0</v>
      </c>
      <c r="L7686" s="9">
        <v>0</v>
      </c>
      <c r="M7686" s="9">
        <v>0</v>
      </c>
      <c r="N7686" s="9">
        <v>0</v>
      </c>
      <c r="O7686" s="9">
        <v>0</v>
      </c>
      <c r="P7686" s="9">
        <v>0</v>
      </c>
    </row>
    <row r="7687" spans="1:16">
      <c r="A7687" t="s">
        <v>1250</v>
      </c>
      <c r="B7687">
        <v>520</v>
      </c>
      <c r="C7687">
        <v>1810</v>
      </c>
      <c r="D7687" t="s">
        <v>678</v>
      </c>
      <c r="E7687" t="b">
        <v>0</v>
      </c>
      <c r="F7687" t="s">
        <v>679</v>
      </c>
      <c r="G7687" t="s">
        <v>680</v>
      </c>
      <c r="H7687" t="s">
        <v>694</v>
      </c>
      <c r="I7687" t="s">
        <v>695</v>
      </c>
      <c r="J7687" s="9">
        <v>0</v>
      </c>
      <c r="K7687" s="9">
        <v>0</v>
      </c>
      <c r="L7687" s="9">
        <v>0</v>
      </c>
      <c r="M7687" s="9">
        <v>0</v>
      </c>
      <c r="N7687" s="9">
        <v>0</v>
      </c>
      <c r="O7687" s="9">
        <v>0</v>
      </c>
      <c r="P7687" s="9">
        <v>0</v>
      </c>
    </row>
    <row r="7688" spans="1:16">
      <c r="A7688" t="s">
        <v>1250</v>
      </c>
      <c r="B7688">
        <v>520</v>
      </c>
      <c r="C7688">
        <v>1810</v>
      </c>
      <c r="D7688" t="s">
        <v>678</v>
      </c>
      <c r="E7688" t="b">
        <v>0</v>
      </c>
      <c r="F7688" t="s">
        <v>679</v>
      </c>
      <c r="G7688" t="s">
        <v>680</v>
      </c>
      <c r="H7688" t="s">
        <v>696</v>
      </c>
      <c r="I7688" t="s">
        <v>697</v>
      </c>
      <c r="J7688" s="9">
        <v>0</v>
      </c>
      <c r="K7688" s="9">
        <v>0</v>
      </c>
      <c r="L7688" s="9">
        <v>0</v>
      </c>
      <c r="M7688" s="9">
        <v>0</v>
      </c>
      <c r="N7688" s="9">
        <v>0</v>
      </c>
      <c r="O7688" s="9">
        <v>0</v>
      </c>
      <c r="P7688" s="9">
        <v>0</v>
      </c>
    </row>
    <row r="7689" spans="1:16">
      <c r="A7689" t="s">
        <v>1250</v>
      </c>
      <c r="B7689">
        <v>520</v>
      </c>
      <c r="C7689">
        <v>1810</v>
      </c>
      <c r="D7689" t="s">
        <v>678</v>
      </c>
      <c r="E7689" t="b">
        <v>0</v>
      </c>
      <c r="F7689" t="s">
        <v>679</v>
      </c>
      <c r="G7689" t="s">
        <v>680</v>
      </c>
      <c r="H7689" t="s">
        <v>698</v>
      </c>
      <c r="I7689" t="s">
        <v>699</v>
      </c>
      <c r="J7689" s="9">
        <v>0</v>
      </c>
      <c r="K7689" s="9">
        <v>0</v>
      </c>
      <c r="L7689" s="9">
        <v>0</v>
      </c>
      <c r="M7689" s="9">
        <v>0</v>
      </c>
      <c r="N7689" s="9">
        <v>0</v>
      </c>
      <c r="O7689" s="9">
        <v>0</v>
      </c>
      <c r="P7689" s="9">
        <v>0</v>
      </c>
    </row>
    <row r="7690" spans="1:16">
      <c r="A7690" t="s">
        <v>1250</v>
      </c>
      <c r="B7690">
        <v>520</v>
      </c>
      <c r="C7690">
        <v>1810</v>
      </c>
      <c r="D7690" t="s">
        <v>678</v>
      </c>
      <c r="E7690" t="b">
        <v>0</v>
      </c>
      <c r="F7690" t="s">
        <v>679</v>
      </c>
      <c r="G7690" t="s">
        <v>680</v>
      </c>
      <c r="H7690" t="s">
        <v>700</v>
      </c>
      <c r="I7690" t="s">
        <v>699</v>
      </c>
      <c r="J7690" s="9">
        <v>0</v>
      </c>
      <c r="K7690" s="9">
        <v>0</v>
      </c>
      <c r="L7690" s="9">
        <v>0</v>
      </c>
      <c r="M7690" s="9">
        <v>0</v>
      </c>
      <c r="N7690" s="9">
        <v>0</v>
      </c>
      <c r="O7690" s="9">
        <v>0</v>
      </c>
      <c r="P7690" s="9">
        <v>0</v>
      </c>
    </row>
    <row r="7691" spans="1:16">
      <c r="A7691" t="s">
        <v>1250</v>
      </c>
      <c r="B7691">
        <v>520</v>
      </c>
      <c r="C7691">
        <v>1810</v>
      </c>
      <c r="D7691" t="s">
        <v>678</v>
      </c>
      <c r="E7691" t="b">
        <v>0</v>
      </c>
      <c r="F7691" t="s">
        <v>679</v>
      </c>
      <c r="G7691" t="s">
        <v>680</v>
      </c>
      <c r="H7691" t="s">
        <v>696</v>
      </c>
      <c r="I7691" t="s">
        <v>701</v>
      </c>
      <c r="J7691" s="9">
        <v>0</v>
      </c>
      <c r="K7691" s="9">
        <v>0</v>
      </c>
      <c r="L7691" s="9">
        <v>0</v>
      </c>
      <c r="M7691" s="9">
        <v>0</v>
      </c>
      <c r="N7691" s="9">
        <v>0</v>
      </c>
      <c r="O7691" s="9">
        <v>0</v>
      </c>
      <c r="P7691" s="9">
        <v>0</v>
      </c>
    </row>
    <row r="7692" spans="1:16">
      <c r="A7692" t="s">
        <v>1250</v>
      </c>
      <c r="B7692">
        <v>520</v>
      </c>
      <c r="C7692">
        <v>1810</v>
      </c>
      <c r="D7692" t="s">
        <v>678</v>
      </c>
      <c r="E7692" t="b">
        <v>0</v>
      </c>
      <c r="F7692" t="s">
        <v>679</v>
      </c>
      <c r="G7692" t="s">
        <v>680</v>
      </c>
      <c r="H7692" t="s">
        <v>702</v>
      </c>
      <c r="I7692" t="s">
        <v>721</v>
      </c>
      <c r="J7692" s="10">
        <v>0</v>
      </c>
      <c r="K7692" s="10">
        <v>0</v>
      </c>
      <c r="L7692" s="10">
        <v>0</v>
      </c>
      <c r="M7692" s="10">
        <v>0</v>
      </c>
      <c r="N7692" s="10">
        <v>0</v>
      </c>
      <c r="O7692" s="10">
        <v>0</v>
      </c>
      <c r="P7692" s="10">
        <v>0</v>
      </c>
    </row>
    <row r="7693" spans="1:16">
      <c r="A7693" t="s">
        <v>1251</v>
      </c>
      <c r="B7693">
        <v>521</v>
      </c>
      <c r="C7693">
        <v>2100</v>
      </c>
      <c r="D7693" t="s">
        <v>756</v>
      </c>
      <c r="E7693" t="b">
        <v>0</v>
      </c>
      <c r="F7693" t="s">
        <v>679</v>
      </c>
      <c r="G7693" t="s">
        <v>680</v>
      </c>
      <c r="H7693" t="s">
        <v>681</v>
      </c>
      <c r="I7693" t="s">
        <v>682</v>
      </c>
      <c r="J7693" t="s">
        <v>683</v>
      </c>
      <c r="K7693" t="s">
        <v>683</v>
      </c>
      <c r="L7693" t="s">
        <v>683</v>
      </c>
      <c r="M7693" t="s">
        <v>683</v>
      </c>
      <c r="N7693" t="s">
        <v>683</v>
      </c>
      <c r="O7693" t="s">
        <v>683</v>
      </c>
      <c r="P7693" t="s">
        <v>683</v>
      </c>
    </row>
    <row r="7694" spans="1:16">
      <c r="A7694" t="s">
        <v>1251</v>
      </c>
      <c r="B7694">
        <v>521</v>
      </c>
      <c r="C7694">
        <v>2100</v>
      </c>
      <c r="D7694" t="s">
        <v>756</v>
      </c>
      <c r="E7694" t="b">
        <v>0</v>
      </c>
      <c r="F7694" t="s">
        <v>679</v>
      </c>
      <c r="G7694" t="s">
        <v>680</v>
      </c>
      <c r="H7694" t="s">
        <v>684</v>
      </c>
      <c r="I7694" t="s">
        <v>701</v>
      </c>
      <c r="J7694" s="9">
        <v>1.5</v>
      </c>
      <c r="K7694" s="9">
        <v>1.5</v>
      </c>
      <c r="L7694" s="9">
        <v>1.5</v>
      </c>
      <c r="M7694" s="9">
        <v>1.5</v>
      </c>
      <c r="N7694" s="9">
        <v>1.5</v>
      </c>
      <c r="O7694" s="9">
        <v>1.5</v>
      </c>
      <c r="P7694" s="9">
        <v>1.5</v>
      </c>
    </row>
    <row r="7695" spans="1:16">
      <c r="A7695" t="s">
        <v>1251</v>
      </c>
      <c r="B7695">
        <v>521</v>
      </c>
      <c r="C7695">
        <v>2100</v>
      </c>
      <c r="D7695" t="s">
        <v>756</v>
      </c>
      <c r="E7695" t="b">
        <v>0</v>
      </c>
      <c r="F7695" t="s">
        <v>679</v>
      </c>
      <c r="G7695" t="s">
        <v>680</v>
      </c>
      <c r="H7695" t="s">
        <v>706</v>
      </c>
      <c r="I7695" t="s">
        <v>685</v>
      </c>
      <c r="J7695" s="9">
        <v>8.4792442100747201E-3</v>
      </c>
      <c r="K7695" s="9">
        <v>0</v>
      </c>
      <c r="L7695" s="9">
        <v>0</v>
      </c>
      <c r="M7695" s="9">
        <v>0</v>
      </c>
      <c r="N7695" s="9">
        <v>0</v>
      </c>
      <c r="O7695" s="9">
        <v>0</v>
      </c>
      <c r="P7695" s="9">
        <v>0</v>
      </c>
    </row>
    <row r="7696" spans="1:16">
      <c r="A7696" t="s">
        <v>1251</v>
      </c>
      <c r="B7696">
        <v>521</v>
      </c>
      <c r="C7696">
        <v>2100</v>
      </c>
      <c r="D7696" t="s">
        <v>756</v>
      </c>
      <c r="E7696" t="b">
        <v>0</v>
      </c>
      <c r="F7696" t="s">
        <v>679</v>
      </c>
      <c r="G7696" t="s">
        <v>680</v>
      </c>
      <c r="H7696" t="s">
        <v>707</v>
      </c>
      <c r="I7696" t="s">
        <v>685</v>
      </c>
      <c r="J7696" s="9">
        <v>0</v>
      </c>
      <c r="K7696" s="9">
        <v>0</v>
      </c>
      <c r="L7696" s="9">
        <v>0</v>
      </c>
      <c r="M7696" s="9">
        <v>0</v>
      </c>
      <c r="N7696" s="9">
        <v>0</v>
      </c>
      <c r="O7696" s="9">
        <v>0</v>
      </c>
      <c r="P7696" s="9">
        <v>0</v>
      </c>
    </row>
    <row r="7697" spans="1:16">
      <c r="A7697" t="s">
        <v>1251</v>
      </c>
      <c r="B7697">
        <v>521</v>
      </c>
      <c r="C7697">
        <v>2100</v>
      </c>
      <c r="D7697" t="s">
        <v>756</v>
      </c>
      <c r="E7697" t="b">
        <v>0</v>
      </c>
      <c r="F7697" t="s">
        <v>679</v>
      </c>
      <c r="G7697" t="s">
        <v>680</v>
      </c>
      <c r="H7697" t="s">
        <v>708</v>
      </c>
      <c r="I7697" t="s">
        <v>685</v>
      </c>
      <c r="J7697" s="9">
        <v>0</v>
      </c>
      <c r="K7697" s="9">
        <v>0</v>
      </c>
      <c r="L7697" s="9">
        <v>0</v>
      </c>
      <c r="M7697" s="9">
        <v>0</v>
      </c>
      <c r="N7697" s="9">
        <v>0</v>
      </c>
      <c r="O7697" s="9">
        <v>0</v>
      </c>
      <c r="P7697" s="9">
        <v>0</v>
      </c>
    </row>
    <row r="7698" spans="1:16">
      <c r="A7698" t="s">
        <v>1251</v>
      </c>
      <c r="B7698">
        <v>521</v>
      </c>
      <c r="C7698">
        <v>2100</v>
      </c>
      <c r="D7698" t="s">
        <v>756</v>
      </c>
      <c r="E7698" t="b">
        <v>0</v>
      </c>
      <c r="F7698" t="s">
        <v>679</v>
      </c>
      <c r="G7698" t="s">
        <v>680</v>
      </c>
      <c r="H7698" t="s">
        <v>690</v>
      </c>
      <c r="I7698" t="s">
        <v>685</v>
      </c>
      <c r="J7698" s="9">
        <v>0</v>
      </c>
      <c r="K7698" s="9">
        <v>0</v>
      </c>
      <c r="L7698" s="9">
        <v>0</v>
      </c>
      <c r="M7698" s="9">
        <v>0</v>
      </c>
      <c r="N7698" s="9">
        <v>0</v>
      </c>
      <c r="O7698" s="9">
        <v>0</v>
      </c>
      <c r="P7698" s="9">
        <v>0</v>
      </c>
    </row>
    <row r="7699" spans="1:16">
      <c r="A7699" t="s">
        <v>1251</v>
      </c>
      <c r="B7699">
        <v>521</v>
      </c>
      <c r="C7699">
        <v>2100</v>
      </c>
      <c r="D7699" t="s">
        <v>756</v>
      </c>
      <c r="E7699" t="b">
        <v>0</v>
      </c>
      <c r="F7699" t="s">
        <v>679</v>
      </c>
      <c r="G7699" t="s">
        <v>680</v>
      </c>
      <c r="H7699" t="s">
        <v>691</v>
      </c>
      <c r="I7699" t="s">
        <v>685</v>
      </c>
      <c r="J7699" s="9">
        <v>0</v>
      </c>
      <c r="K7699" s="9">
        <v>0</v>
      </c>
      <c r="L7699" s="9">
        <v>0</v>
      </c>
      <c r="M7699" s="9">
        <v>0</v>
      </c>
      <c r="N7699" s="9">
        <v>0</v>
      </c>
      <c r="O7699" s="9">
        <v>0</v>
      </c>
      <c r="P7699" s="9">
        <v>0</v>
      </c>
    </row>
    <row r="7700" spans="1:16">
      <c r="A7700" t="s">
        <v>1251</v>
      </c>
      <c r="B7700">
        <v>521</v>
      </c>
      <c r="C7700">
        <v>2100</v>
      </c>
      <c r="D7700" t="s">
        <v>756</v>
      </c>
      <c r="E7700" t="b">
        <v>0</v>
      </c>
      <c r="F7700" t="s">
        <v>679</v>
      </c>
      <c r="G7700" t="s">
        <v>680</v>
      </c>
      <c r="H7700" t="s">
        <v>692</v>
      </c>
      <c r="I7700" t="s">
        <v>685</v>
      </c>
      <c r="J7700" s="9">
        <v>0</v>
      </c>
      <c r="K7700" s="9">
        <v>0</v>
      </c>
      <c r="L7700" s="9">
        <v>0</v>
      </c>
      <c r="M7700" s="9">
        <v>0</v>
      </c>
      <c r="N7700" s="9">
        <v>0</v>
      </c>
      <c r="O7700" s="9">
        <v>0</v>
      </c>
      <c r="P7700" s="9">
        <v>0</v>
      </c>
    </row>
    <row r="7701" spans="1:16">
      <c r="A7701" t="s">
        <v>1251</v>
      </c>
      <c r="B7701">
        <v>521</v>
      </c>
      <c r="C7701">
        <v>2100</v>
      </c>
      <c r="D7701" t="s">
        <v>756</v>
      </c>
      <c r="E7701" t="b">
        <v>0</v>
      </c>
      <c r="F7701" t="s">
        <v>679</v>
      </c>
      <c r="G7701" t="s">
        <v>680</v>
      </c>
      <c r="H7701" t="s">
        <v>693</v>
      </c>
      <c r="I7701" t="s">
        <v>685</v>
      </c>
      <c r="J7701" s="9">
        <v>8.4792442100747201E-3</v>
      </c>
      <c r="K7701" s="9">
        <v>0</v>
      </c>
      <c r="L7701" s="9">
        <v>0</v>
      </c>
      <c r="M7701" s="9">
        <v>0</v>
      </c>
      <c r="N7701" s="9">
        <v>0</v>
      </c>
      <c r="O7701" s="9">
        <v>0</v>
      </c>
      <c r="P7701" s="9">
        <v>0</v>
      </c>
    </row>
    <row r="7702" spans="1:16">
      <c r="A7702" t="s">
        <v>1251</v>
      </c>
      <c r="B7702">
        <v>521</v>
      </c>
      <c r="C7702">
        <v>2100</v>
      </c>
      <c r="D7702" t="s">
        <v>756</v>
      </c>
      <c r="E7702" t="b">
        <v>0</v>
      </c>
      <c r="F7702" t="s">
        <v>679</v>
      </c>
      <c r="G7702" t="s">
        <v>680</v>
      </c>
      <c r="H7702" t="s">
        <v>694</v>
      </c>
      <c r="I7702" t="s">
        <v>695</v>
      </c>
      <c r="J7702" s="9">
        <v>0.110912529274916</v>
      </c>
      <c r="K7702" s="9">
        <v>0</v>
      </c>
      <c r="L7702" s="9">
        <v>0</v>
      </c>
      <c r="M7702" s="9">
        <v>0</v>
      </c>
      <c r="N7702" s="9">
        <v>0</v>
      </c>
      <c r="O7702" s="9">
        <v>0</v>
      </c>
      <c r="P7702" s="9">
        <v>0</v>
      </c>
    </row>
    <row r="7703" spans="1:16">
      <c r="A7703" t="s">
        <v>1251</v>
      </c>
      <c r="B7703">
        <v>521</v>
      </c>
      <c r="C7703">
        <v>2100</v>
      </c>
      <c r="D7703" t="s">
        <v>756</v>
      </c>
      <c r="E7703" t="b">
        <v>0</v>
      </c>
      <c r="F7703" t="s">
        <v>679</v>
      </c>
      <c r="G7703" t="s">
        <v>680</v>
      </c>
      <c r="H7703" t="s">
        <v>696</v>
      </c>
      <c r="I7703" t="s">
        <v>697</v>
      </c>
      <c r="J7703" s="9">
        <v>0.152899663644987</v>
      </c>
      <c r="K7703" s="9">
        <v>0</v>
      </c>
      <c r="L7703" s="9">
        <v>0</v>
      </c>
      <c r="M7703" s="9">
        <v>0</v>
      </c>
      <c r="N7703" s="9">
        <v>0</v>
      </c>
      <c r="O7703" s="9">
        <v>0</v>
      </c>
      <c r="P7703" s="9">
        <v>0</v>
      </c>
    </row>
    <row r="7704" spans="1:16">
      <c r="A7704" t="s">
        <v>1251</v>
      </c>
      <c r="B7704">
        <v>521</v>
      </c>
      <c r="C7704">
        <v>2100</v>
      </c>
      <c r="D7704" t="s">
        <v>756</v>
      </c>
      <c r="E7704" t="b">
        <v>0</v>
      </c>
      <c r="F7704" t="s">
        <v>679</v>
      </c>
      <c r="G7704" t="s">
        <v>680</v>
      </c>
      <c r="H7704" t="s">
        <v>698</v>
      </c>
      <c r="I7704" t="s">
        <v>699</v>
      </c>
      <c r="J7704" s="9">
        <v>1.1305660521E-2</v>
      </c>
      <c r="K7704" s="9">
        <v>0</v>
      </c>
      <c r="L7704" s="9">
        <v>0</v>
      </c>
      <c r="M7704" s="9">
        <v>0</v>
      </c>
      <c r="N7704" s="9">
        <v>0</v>
      </c>
      <c r="O7704" s="9">
        <v>0</v>
      </c>
      <c r="P7704" s="9">
        <v>0</v>
      </c>
    </row>
    <row r="7705" spans="1:16">
      <c r="A7705" t="s">
        <v>1251</v>
      </c>
      <c r="B7705">
        <v>521</v>
      </c>
      <c r="C7705">
        <v>2100</v>
      </c>
      <c r="D7705" t="s">
        <v>756</v>
      </c>
      <c r="E7705" t="b">
        <v>0</v>
      </c>
      <c r="F7705" t="s">
        <v>679</v>
      </c>
      <c r="G7705" t="s">
        <v>680</v>
      </c>
      <c r="H7705" t="s">
        <v>700</v>
      </c>
      <c r="I7705" t="s">
        <v>699</v>
      </c>
      <c r="J7705" s="9">
        <v>1.1305660521E-2</v>
      </c>
      <c r="K7705" s="9">
        <v>0</v>
      </c>
      <c r="L7705" s="9">
        <v>0</v>
      </c>
      <c r="M7705" s="9">
        <v>0</v>
      </c>
      <c r="N7705" s="9">
        <v>0</v>
      </c>
      <c r="O7705" s="9">
        <v>0</v>
      </c>
      <c r="P7705" s="9">
        <v>0</v>
      </c>
    </row>
    <row r="7706" spans="1:16">
      <c r="A7706" t="s">
        <v>1251</v>
      </c>
      <c r="B7706">
        <v>521</v>
      </c>
      <c r="C7706">
        <v>2100</v>
      </c>
      <c r="D7706" t="s">
        <v>756</v>
      </c>
      <c r="E7706" t="b">
        <v>0</v>
      </c>
      <c r="F7706" t="s">
        <v>679</v>
      </c>
      <c r="G7706" t="s">
        <v>680</v>
      </c>
      <c r="H7706" t="s">
        <v>702</v>
      </c>
      <c r="I7706" t="s">
        <v>703</v>
      </c>
      <c r="J7706" s="10">
        <v>8491.8180195341101</v>
      </c>
      <c r="K7706" s="10">
        <v>0</v>
      </c>
      <c r="L7706" s="10">
        <v>0</v>
      </c>
      <c r="M7706" s="10">
        <v>0</v>
      </c>
      <c r="N7706" s="10">
        <v>0</v>
      </c>
      <c r="O7706" s="10">
        <v>0</v>
      </c>
      <c r="P7706" s="10">
        <v>0</v>
      </c>
    </row>
    <row r="7707" spans="1:16">
      <c r="A7707" t="s">
        <v>1252</v>
      </c>
      <c r="B7707">
        <v>522</v>
      </c>
      <c r="C7707">
        <v>2105</v>
      </c>
      <c r="D7707" t="s">
        <v>756</v>
      </c>
      <c r="E7707" t="b">
        <v>0</v>
      </c>
      <c r="F7707" t="s">
        <v>679</v>
      </c>
      <c r="G7707" t="s">
        <v>680</v>
      </c>
      <c r="H7707" t="s">
        <v>681</v>
      </c>
      <c r="I7707" t="s">
        <v>682</v>
      </c>
      <c r="J7707" t="s">
        <v>683</v>
      </c>
      <c r="K7707" t="s">
        <v>683</v>
      </c>
      <c r="L7707" t="s">
        <v>683</v>
      </c>
      <c r="M7707" t="s">
        <v>683</v>
      </c>
      <c r="N7707" t="s">
        <v>683</v>
      </c>
      <c r="O7707" t="s">
        <v>683</v>
      </c>
      <c r="P7707" t="s">
        <v>683</v>
      </c>
    </row>
    <row r="7708" spans="1:16">
      <c r="A7708" t="s">
        <v>1252</v>
      </c>
      <c r="B7708">
        <v>522</v>
      </c>
      <c r="C7708">
        <v>2105</v>
      </c>
      <c r="D7708" t="s">
        <v>756</v>
      </c>
      <c r="E7708" t="b">
        <v>0</v>
      </c>
      <c r="F7708" t="s">
        <v>679</v>
      </c>
      <c r="G7708" t="s">
        <v>680</v>
      </c>
      <c r="H7708" t="s">
        <v>684</v>
      </c>
      <c r="I7708" t="s">
        <v>701</v>
      </c>
      <c r="J7708" s="9">
        <v>3</v>
      </c>
      <c r="K7708" s="9">
        <v>3</v>
      </c>
      <c r="L7708" s="9">
        <v>3</v>
      </c>
      <c r="M7708" s="9">
        <v>3</v>
      </c>
      <c r="N7708" s="9">
        <v>3</v>
      </c>
      <c r="O7708" s="9">
        <v>3</v>
      </c>
      <c r="P7708" s="9">
        <v>3</v>
      </c>
    </row>
    <row r="7709" spans="1:16">
      <c r="A7709" t="s">
        <v>1252</v>
      </c>
      <c r="B7709">
        <v>522</v>
      </c>
      <c r="C7709">
        <v>2105</v>
      </c>
      <c r="D7709" t="s">
        <v>756</v>
      </c>
      <c r="E7709" t="b">
        <v>0</v>
      </c>
      <c r="F7709" t="s">
        <v>679</v>
      </c>
      <c r="G7709" t="s">
        <v>680</v>
      </c>
      <c r="H7709" t="s">
        <v>687</v>
      </c>
      <c r="I7709" t="s">
        <v>685</v>
      </c>
      <c r="J7709" s="9">
        <v>1.49203913947539E-4</v>
      </c>
      <c r="K7709" s="9">
        <v>0</v>
      </c>
      <c r="L7709" s="9">
        <v>0</v>
      </c>
      <c r="M7709" s="9">
        <v>0</v>
      </c>
      <c r="N7709" s="9">
        <v>0</v>
      </c>
      <c r="O7709" s="9">
        <v>0</v>
      </c>
      <c r="P7709" s="9">
        <v>0</v>
      </c>
    </row>
    <row r="7710" spans="1:16">
      <c r="A7710" t="s">
        <v>1252</v>
      </c>
      <c r="B7710">
        <v>522</v>
      </c>
      <c r="C7710">
        <v>2105</v>
      </c>
      <c r="D7710" t="s">
        <v>756</v>
      </c>
      <c r="E7710" t="b">
        <v>0</v>
      </c>
      <c r="F7710" t="s">
        <v>679</v>
      </c>
      <c r="G7710" t="s">
        <v>680</v>
      </c>
      <c r="H7710" t="s">
        <v>688</v>
      </c>
      <c r="I7710" t="s">
        <v>685</v>
      </c>
      <c r="J7710" s="9">
        <v>0</v>
      </c>
      <c r="K7710" s="9">
        <v>0</v>
      </c>
      <c r="L7710" s="9">
        <v>0</v>
      </c>
      <c r="M7710" s="9">
        <v>0</v>
      </c>
      <c r="N7710" s="9">
        <v>0</v>
      </c>
      <c r="O7710" s="9">
        <v>0</v>
      </c>
      <c r="P7710" s="9">
        <v>0</v>
      </c>
    </row>
    <row r="7711" spans="1:16">
      <c r="A7711" t="s">
        <v>1252</v>
      </c>
      <c r="B7711">
        <v>522</v>
      </c>
      <c r="C7711">
        <v>2105</v>
      </c>
      <c r="D7711" t="s">
        <v>756</v>
      </c>
      <c r="E7711" t="b">
        <v>0</v>
      </c>
      <c r="F7711" t="s">
        <v>679</v>
      </c>
      <c r="G7711" t="s">
        <v>680</v>
      </c>
      <c r="H7711" t="s">
        <v>689</v>
      </c>
      <c r="I7711" t="s">
        <v>685</v>
      </c>
      <c r="J7711" s="9">
        <v>0</v>
      </c>
      <c r="K7711" s="9">
        <v>0</v>
      </c>
      <c r="L7711" s="9">
        <v>0</v>
      </c>
      <c r="M7711" s="9">
        <v>0</v>
      </c>
      <c r="N7711" s="9">
        <v>0</v>
      </c>
      <c r="O7711" s="9">
        <v>0</v>
      </c>
      <c r="P7711" s="9">
        <v>0</v>
      </c>
    </row>
    <row r="7712" spans="1:16">
      <c r="A7712" t="s">
        <v>1252</v>
      </c>
      <c r="B7712">
        <v>522</v>
      </c>
      <c r="C7712">
        <v>2105</v>
      </c>
      <c r="D7712" t="s">
        <v>756</v>
      </c>
      <c r="E7712" t="b">
        <v>0</v>
      </c>
      <c r="F7712" t="s">
        <v>679</v>
      </c>
      <c r="G7712" t="s">
        <v>680</v>
      </c>
      <c r="H7712" t="s">
        <v>690</v>
      </c>
      <c r="I7712" t="s">
        <v>685</v>
      </c>
      <c r="J7712" s="9">
        <v>0</v>
      </c>
      <c r="K7712" s="9">
        <v>0</v>
      </c>
      <c r="L7712" s="9">
        <v>0</v>
      </c>
      <c r="M7712" s="9">
        <v>0</v>
      </c>
      <c r="N7712" s="9">
        <v>0</v>
      </c>
      <c r="O7712" s="9">
        <v>0</v>
      </c>
      <c r="P7712" s="9">
        <v>0</v>
      </c>
    </row>
    <row r="7713" spans="1:16">
      <c r="A7713" t="s">
        <v>1252</v>
      </c>
      <c r="B7713">
        <v>522</v>
      </c>
      <c r="C7713">
        <v>2105</v>
      </c>
      <c r="D7713" t="s">
        <v>756</v>
      </c>
      <c r="E7713" t="b">
        <v>0</v>
      </c>
      <c r="F7713" t="s">
        <v>679</v>
      </c>
      <c r="G7713" t="s">
        <v>680</v>
      </c>
      <c r="H7713" t="s">
        <v>691</v>
      </c>
      <c r="I7713" t="s">
        <v>685</v>
      </c>
      <c r="J7713" s="9">
        <v>0</v>
      </c>
      <c r="K7713" s="9">
        <v>0</v>
      </c>
      <c r="L7713" s="9">
        <v>0</v>
      </c>
      <c r="M7713" s="9">
        <v>0</v>
      </c>
      <c r="N7713" s="9">
        <v>0</v>
      </c>
      <c r="O7713" s="9">
        <v>0</v>
      </c>
      <c r="P7713" s="9">
        <v>0</v>
      </c>
    </row>
    <row r="7714" spans="1:16">
      <c r="A7714" t="s">
        <v>1252</v>
      </c>
      <c r="B7714">
        <v>522</v>
      </c>
      <c r="C7714">
        <v>2105</v>
      </c>
      <c r="D7714" t="s">
        <v>756</v>
      </c>
      <c r="E7714" t="b">
        <v>0</v>
      </c>
      <c r="F7714" t="s">
        <v>679</v>
      </c>
      <c r="G7714" t="s">
        <v>680</v>
      </c>
      <c r="H7714" t="s">
        <v>692</v>
      </c>
      <c r="I7714" t="s">
        <v>685</v>
      </c>
      <c r="J7714" s="9">
        <v>0</v>
      </c>
      <c r="K7714" s="9">
        <v>0</v>
      </c>
      <c r="L7714" s="9">
        <v>0</v>
      </c>
      <c r="M7714" s="9">
        <v>0</v>
      </c>
      <c r="N7714" s="9">
        <v>0</v>
      </c>
      <c r="O7714" s="9">
        <v>0</v>
      </c>
      <c r="P7714" s="9">
        <v>0</v>
      </c>
    </row>
    <row r="7715" spans="1:16">
      <c r="A7715" t="s">
        <v>1252</v>
      </c>
      <c r="B7715">
        <v>522</v>
      </c>
      <c r="C7715">
        <v>2105</v>
      </c>
      <c r="D7715" t="s">
        <v>756</v>
      </c>
      <c r="E7715" t="b">
        <v>0</v>
      </c>
      <c r="F7715" t="s">
        <v>679</v>
      </c>
      <c r="G7715" t="s">
        <v>680</v>
      </c>
      <c r="H7715" t="s">
        <v>693</v>
      </c>
      <c r="I7715" t="s">
        <v>685</v>
      </c>
      <c r="J7715" s="9">
        <v>1.49203913947539E-4</v>
      </c>
      <c r="K7715" s="9">
        <v>0</v>
      </c>
      <c r="L7715" s="9">
        <v>0</v>
      </c>
      <c r="M7715" s="9">
        <v>0</v>
      </c>
      <c r="N7715" s="9">
        <v>0</v>
      </c>
      <c r="O7715" s="9">
        <v>0</v>
      </c>
      <c r="P7715" s="9">
        <v>0</v>
      </c>
    </row>
    <row r="7716" spans="1:16">
      <c r="A7716" t="s">
        <v>1252</v>
      </c>
      <c r="B7716">
        <v>522</v>
      </c>
      <c r="C7716">
        <v>2105</v>
      </c>
      <c r="D7716" t="s">
        <v>756</v>
      </c>
      <c r="E7716" t="b">
        <v>0</v>
      </c>
      <c r="F7716" t="s">
        <v>679</v>
      </c>
      <c r="G7716" t="s">
        <v>680</v>
      </c>
      <c r="H7716" t="s">
        <v>694</v>
      </c>
      <c r="I7716" t="s">
        <v>695</v>
      </c>
      <c r="J7716" s="9">
        <v>0.110912529274916</v>
      </c>
      <c r="K7716" s="9">
        <v>0</v>
      </c>
      <c r="L7716" s="9">
        <v>0</v>
      </c>
      <c r="M7716" s="9">
        <v>0</v>
      </c>
      <c r="N7716" s="9">
        <v>0</v>
      </c>
      <c r="O7716" s="9">
        <v>0</v>
      </c>
      <c r="P7716" s="9">
        <v>0</v>
      </c>
    </row>
    <row r="7717" spans="1:16">
      <c r="A7717" t="s">
        <v>1252</v>
      </c>
      <c r="B7717">
        <v>522</v>
      </c>
      <c r="C7717">
        <v>2105</v>
      </c>
      <c r="D7717" t="s">
        <v>756</v>
      </c>
      <c r="E7717" t="b">
        <v>0</v>
      </c>
      <c r="F7717" t="s">
        <v>679</v>
      </c>
      <c r="G7717" t="s">
        <v>680</v>
      </c>
      <c r="H7717" t="s">
        <v>696</v>
      </c>
      <c r="I7717" t="s">
        <v>697</v>
      </c>
      <c r="J7717" s="9">
        <v>2.69047897334865E-3</v>
      </c>
      <c r="K7717" s="9">
        <v>0</v>
      </c>
      <c r="L7717" s="9">
        <v>0</v>
      </c>
      <c r="M7717" s="9">
        <v>0</v>
      </c>
      <c r="N7717" s="9">
        <v>0</v>
      </c>
      <c r="O7717" s="9">
        <v>0</v>
      </c>
      <c r="P7717" s="9">
        <v>0</v>
      </c>
    </row>
    <row r="7718" spans="1:16">
      <c r="A7718" t="s">
        <v>1252</v>
      </c>
      <c r="B7718">
        <v>522</v>
      </c>
      <c r="C7718">
        <v>2105</v>
      </c>
      <c r="D7718" t="s">
        <v>756</v>
      </c>
      <c r="E7718" t="b">
        <v>0</v>
      </c>
      <c r="F7718" t="s">
        <v>679</v>
      </c>
      <c r="G7718" t="s">
        <v>680</v>
      </c>
      <c r="H7718" t="s">
        <v>698</v>
      </c>
      <c r="I7718" t="s">
        <v>699</v>
      </c>
      <c r="J7718" s="9">
        <v>1.1305660521E-2</v>
      </c>
      <c r="K7718" s="9">
        <v>0</v>
      </c>
      <c r="L7718" s="9">
        <v>0</v>
      </c>
      <c r="M7718" s="9">
        <v>0</v>
      </c>
      <c r="N7718" s="9">
        <v>0</v>
      </c>
      <c r="O7718" s="9">
        <v>0</v>
      </c>
      <c r="P7718" s="9">
        <v>0</v>
      </c>
    </row>
    <row r="7719" spans="1:16">
      <c r="A7719" t="s">
        <v>1252</v>
      </c>
      <c r="B7719">
        <v>522</v>
      </c>
      <c r="C7719">
        <v>2105</v>
      </c>
      <c r="D7719" t="s">
        <v>756</v>
      </c>
      <c r="E7719" t="b">
        <v>0</v>
      </c>
      <c r="F7719" t="s">
        <v>679</v>
      </c>
      <c r="G7719" t="s">
        <v>680</v>
      </c>
      <c r="H7719" t="s">
        <v>700</v>
      </c>
      <c r="I7719" t="s">
        <v>699</v>
      </c>
      <c r="J7719" s="9">
        <v>1.1305660521E-2</v>
      </c>
      <c r="K7719" s="9">
        <v>0</v>
      </c>
      <c r="L7719" s="9">
        <v>0</v>
      </c>
      <c r="M7719" s="9">
        <v>0</v>
      </c>
      <c r="N7719" s="9">
        <v>0</v>
      </c>
      <c r="O7719" s="9">
        <v>0</v>
      </c>
      <c r="P7719" s="9">
        <v>0</v>
      </c>
    </row>
    <row r="7720" spans="1:16">
      <c r="A7720" t="s">
        <v>1252</v>
      </c>
      <c r="B7720">
        <v>522</v>
      </c>
      <c r="C7720">
        <v>2105</v>
      </c>
      <c r="D7720" t="s">
        <v>756</v>
      </c>
      <c r="E7720" t="b">
        <v>0</v>
      </c>
      <c r="F7720" t="s">
        <v>679</v>
      </c>
      <c r="G7720" t="s">
        <v>680</v>
      </c>
      <c r="H7720" t="s">
        <v>702</v>
      </c>
      <c r="I7720" t="s">
        <v>703</v>
      </c>
      <c r="J7720" s="10">
        <v>0</v>
      </c>
      <c r="K7720" s="10">
        <v>0</v>
      </c>
      <c r="L7720" s="10">
        <v>0</v>
      </c>
      <c r="M7720" s="10">
        <v>0</v>
      </c>
      <c r="N7720" s="10">
        <v>0</v>
      </c>
      <c r="O7720" s="10">
        <v>0</v>
      </c>
      <c r="P7720" s="10">
        <v>0</v>
      </c>
    </row>
    <row r="7721" spans="1:16">
      <c r="A7721" t="s">
        <v>1253</v>
      </c>
      <c r="B7721">
        <v>523</v>
      </c>
      <c r="C7721">
        <v>2103</v>
      </c>
      <c r="D7721" t="s">
        <v>756</v>
      </c>
      <c r="E7721" t="b">
        <v>0</v>
      </c>
      <c r="F7721" t="s">
        <v>679</v>
      </c>
      <c r="G7721" t="s">
        <v>680</v>
      </c>
      <c r="H7721" t="s">
        <v>681</v>
      </c>
      <c r="I7721" t="s">
        <v>682</v>
      </c>
      <c r="J7721" t="s">
        <v>683</v>
      </c>
      <c r="K7721" t="s">
        <v>683</v>
      </c>
      <c r="L7721" t="s">
        <v>683</v>
      </c>
      <c r="M7721" t="s">
        <v>683</v>
      </c>
      <c r="N7721" t="s">
        <v>683</v>
      </c>
      <c r="O7721" t="s">
        <v>683</v>
      </c>
      <c r="P7721" t="s">
        <v>683</v>
      </c>
    </row>
    <row r="7722" spans="1:16">
      <c r="A7722" t="s">
        <v>1253</v>
      </c>
      <c r="B7722">
        <v>523</v>
      </c>
      <c r="C7722">
        <v>2103</v>
      </c>
      <c r="D7722" t="s">
        <v>756</v>
      </c>
      <c r="E7722" t="b">
        <v>0</v>
      </c>
      <c r="F7722" t="s">
        <v>679</v>
      </c>
      <c r="G7722" t="s">
        <v>680</v>
      </c>
      <c r="H7722" t="s">
        <v>684</v>
      </c>
      <c r="I7722" t="s">
        <v>701</v>
      </c>
      <c r="J7722" s="9">
        <v>1.5</v>
      </c>
      <c r="K7722" s="9">
        <v>1.5</v>
      </c>
      <c r="L7722" s="9">
        <v>1.5</v>
      </c>
      <c r="M7722" s="9">
        <v>1.5</v>
      </c>
      <c r="N7722" s="9">
        <v>1.5</v>
      </c>
      <c r="O7722" s="9">
        <v>1.5</v>
      </c>
      <c r="P7722" s="9">
        <v>1.5</v>
      </c>
    </row>
    <row r="7723" spans="1:16">
      <c r="A7723" t="s">
        <v>1253</v>
      </c>
      <c r="B7723">
        <v>523</v>
      </c>
      <c r="C7723">
        <v>2103</v>
      </c>
      <c r="D7723" t="s">
        <v>756</v>
      </c>
      <c r="E7723" t="b">
        <v>0</v>
      </c>
      <c r="F7723" t="s">
        <v>679</v>
      </c>
      <c r="G7723" t="s">
        <v>680</v>
      </c>
      <c r="H7723" t="s">
        <v>706</v>
      </c>
      <c r="I7723" t="s">
        <v>685</v>
      </c>
      <c r="J7723" s="9">
        <v>0</v>
      </c>
      <c r="K7723" s="9">
        <v>0</v>
      </c>
      <c r="L7723" s="9">
        <v>0</v>
      </c>
      <c r="M7723" s="9">
        <v>0</v>
      </c>
      <c r="N7723" s="9">
        <v>0</v>
      </c>
      <c r="O7723" s="9">
        <v>0</v>
      </c>
      <c r="P7723" s="9">
        <v>0</v>
      </c>
    </row>
    <row r="7724" spans="1:16">
      <c r="A7724" t="s">
        <v>1253</v>
      </c>
      <c r="B7724">
        <v>523</v>
      </c>
      <c r="C7724">
        <v>2103</v>
      </c>
      <c r="D7724" t="s">
        <v>756</v>
      </c>
      <c r="E7724" t="b">
        <v>0</v>
      </c>
      <c r="F7724" t="s">
        <v>679</v>
      </c>
      <c r="G7724" t="s">
        <v>680</v>
      </c>
      <c r="H7724" t="s">
        <v>707</v>
      </c>
      <c r="I7724" t="s">
        <v>685</v>
      </c>
      <c r="J7724" s="9">
        <v>0</v>
      </c>
      <c r="K7724" s="9">
        <v>0</v>
      </c>
      <c r="L7724" s="9">
        <v>0</v>
      </c>
      <c r="M7724" s="9">
        <v>0</v>
      </c>
      <c r="N7724" s="9">
        <v>0</v>
      </c>
      <c r="O7724" s="9">
        <v>0</v>
      </c>
      <c r="P7724" s="9">
        <v>0</v>
      </c>
    </row>
    <row r="7725" spans="1:16">
      <c r="A7725" t="s">
        <v>1253</v>
      </c>
      <c r="B7725">
        <v>523</v>
      </c>
      <c r="C7725">
        <v>2103</v>
      </c>
      <c r="D7725" t="s">
        <v>756</v>
      </c>
      <c r="E7725" t="b">
        <v>0</v>
      </c>
      <c r="F7725" t="s">
        <v>679</v>
      </c>
      <c r="G7725" t="s">
        <v>680</v>
      </c>
      <c r="H7725" t="s">
        <v>708</v>
      </c>
      <c r="I7725" t="s">
        <v>685</v>
      </c>
      <c r="J7725" s="9">
        <v>0</v>
      </c>
      <c r="K7725" s="9">
        <v>0</v>
      </c>
      <c r="L7725" s="9">
        <v>0</v>
      </c>
      <c r="M7725" s="9">
        <v>0</v>
      </c>
      <c r="N7725" s="9">
        <v>0</v>
      </c>
      <c r="O7725" s="9">
        <v>0</v>
      </c>
      <c r="P7725" s="9">
        <v>0</v>
      </c>
    </row>
    <row r="7726" spans="1:16">
      <c r="A7726" t="s">
        <v>1253</v>
      </c>
      <c r="B7726">
        <v>523</v>
      </c>
      <c r="C7726">
        <v>2103</v>
      </c>
      <c r="D7726" t="s">
        <v>756</v>
      </c>
      <c r="E7726" t="b">
        <v>0</v>
      </c>
      <c r="F7726" t="s">
        <v>679</v>
      </c>
      <c r="G7726" t="s">
        <v>680</v>
      </c>
      <c r="H7726" t="s">
        <v>690</v>
      </c>
      <c r="I7726" t="s">
        <v>685</v>
      </c>
      <c r="J7726" s="9">
        <v>0</v>
      </c>
      <c r="K7726" s="9">
        <v>0</v>
      </c>
      <c r="L7726" s="9">
        <v>0</v>
      </c>
      <c r="M7726" s="9">
        <v>0</v>
      </c>
      <c r="N7726" s="9">
        <v>0</v>
      </c>
      <c r="O7726" s="9">
        <v>0</v>
      </c>
      <c r="P7726" s="9">
        <v>0</v>
      </c>
    </row>
    <row r="7727" spans="1:16">
      <c r="A7727" t="s">
        <v>1253</v>
      </c>
      <c r="B7727">
        <v>523</v>
      </c>
      <c r="C7727">
        <v>2103</v>
      </c>
      <c r="D7727" t="s">
        <v>756</v>
      </c>
      <c r="E7727" t="b">
        <v>0</v>
      </c>
      <c r="F7727" t="s">
        <v>679</v>
      </c>
      <c r="G7727" t="s">
        <v>680</v>
      </c>
      <c r="H7727" t="s">
        <v>691</v>
      </c>
      <c r="I7727" t="s">
        <v>685</v>
      </c>
      <c r="J7727" s="9">
        <v>0</v>
      </c>
      <c r="K7727" s="9">
        <v>0</v>
      </c>
      <c r="L7727" s="9">
        <v>0</v>
      </c>
      <c r="M7727" s="9">
        <v>0</v>
      </c>
      <c r="N7727" s="9">
        <v>0</v>
      </c>
      <c r="O7727" s="9">
        <v>0</v>
      </c>
      <c r="P7727" s="9">
        <v>0</v>
      </c>
    </row>
    <row r="7728" spans="1:16">
      <c r="A7728" t="s">
        <v>1253</v>
      </c>
      <c r="B7728">
        <v>523</v>
      </c>
      <c r="C7728">
        <v>2103</v>
      </c>
      <c r="D7728" t="s">
        <v>756</v>
      </c>
      <c r="E7728" t="b">
        <v>0</v>
      </c>
      <c r="F7728" t="s">
        <v>679</v>
      </c>
      <c r="G7728" t="s">
        <v>680</v>
      </c>
      <c r="H7728" t="s">
        <v>692</v>
      </c>
      <c r="I7728" t="s">
        <v>685</v>
      </c>
      <c r="J7728" s="9">
        <v>0</v>
      </c>
      <c r="K7728" s="9">
        <v>0</v>
      </c>
      <c r="L7728" s="9">
        <v>0</v>
      </c>
      <c r="M7728" s="9">
        <v>0</v>
      </c>
      <c r="N7728" s="9">
        <v>0</v>
      </c>
      <c r="O7728" s="9">
        <v>0</v>
      </c>
      <c r="P7728" s="9">
        <v>0</v>
      </c>
    </row>
    <row r="7729" spans="1:16">
      <c r="A7729" t="s">
        <v>1253</v>
      </c>
      <c r="B7729">
        <v>523</v>
      </c>
      <c r="C7729">
        <v>2103</v>
      </c>
      <c r="D7729" t="s">
        <v>756</v>
      </c>
      <c r="E7729" t="b">
        <v>0</v>
      </c>
      <c r="F7729" t="s">
        <v>679</v>
      </c>
      <c r="G7729" t="s">
        <v>680</v>
      </c>
      <c r="H7729" t="s">
        <v>693</v>
      </c>
      <c r="I7729" t="s">
        <v>685</v>
      </c>
      <c r="J7729" s="9">
        <v>0</v>
      </c>
      <c r="K7729" s="9">
        <v>0</v>
      </c>
      <c r="L7729" s="9">
        <v>0</v>
      </c>
      <c r="M7729" s="9">
        <v>0</v>
      </c>
      <c r="N7729" s="9">
        <v>0</v>
      </c>
      <c r="O7729" s="9">
        <v>0</v>
      </c>
      <c r="P7729" s="9">
        <v>0</v>
      </c>
    </row>
    <row r="7730" spans="1:16">
      <c r="A7730" t="s">
        <v>1253</v>
      </c>
      <c r="B7730">
        <v>523</v>
      </c>
      <c r="C7730">
        <v>2103</v>
      </c>
      <c r="D7730" t="s">
        <v>756</v>
      </c>
      <c r="E7730" t="b">
        <v>0</v>
      </c>
      <c r="F7730" t="s">
        <v>679</v>
      </c>
      <c r="G7730" t="s">
        <v>680</v>
      </c>
      <c r="H7730" t="s">
        <v>694</v>
      </c>
      <c r="I7730" t="s">
        <v>695</v>
      </c>
      <c r="J7730" s="9">
        <v>0</v>
      </c>
      <c r="K7730" s="9">
        <v>0</v>
      </c>
      <c r="L7730" s="9">
        <v>0</v>
      </c>
      <c r="M7730" s="9">
        <v>0</v>
      </c>
      <c r="N7730" s="9">
        <v>0</v>
      </c>
      <c r="O7730" s="9">
        <v>0</v>
      </c>
      <c r="P7730" s="9">
        <v>0</v>
      </c>
    </row>
    <row r="7731" spans="1:16">
      <c r="A7731" t="s">
        <v>1253</v>
      </c>
      <c r="B7731">
        <v>523</v>
      </c>
      <c r="C7731">
        <v>2103</v>
      </c>
      <c r="D7731" t="s">
        <v>756</v>
      </c>
      <c r="E7731" t="b">
        <v>0</v>
      </c>
      <c r="F7731" t="s">
        <v>679</v>
      </c>
      <c r="G7731" t="s">
        <v>680</v>
      </c>
      <c r="H7731" t="s">
        <v>696</v>
      </c>
      <c r="I7731" t="s">
        <v>697</v>
      </c>
      <c r="J7731" s="9">
        <v>0</v>
      </c>
      <c r="K7731" s="9">
        <v>0</v>
      </c>
      <c r="L7731" s="9">
        <v>0</v>
      </c>
      <c r="M7731" s="9">
        <v>0</v>
      </c>
      <c r="N7731" s="9">
        <v>0</v>
      </c>
      <c r="O7731" s="9">
        <v>0</v>
      </c>
      <c r="P7731" s="9">
        <v>0</v>
      </c>
    </row>
    <row r="7732" spans="1:16">
      <c r="A7732" t="s">
        <v>1253</v>
      </c>
      <c r="B7732">
        <v>523</v>
      </c>
      <c r="C7732">
        <v>2103</v>
      </c>
      <c r="D7732" t="s">
        <v>756</v>
      </c>
      <c r="E7732" t="b">
        <v>0</v>
      </c>
      <c r="F7732" t="s">
        <v>679</v>
      </c>
      <c r="G7732" t="s">
        <v>680</v>
      </c>
      <c r="H7732" t="s">
        <v>698</v>
      </c>
      <c r="I7732" t="s">
        <v>699</v>
      </c>
      <c r="J7732" s="9">
        <v>0</v>
      </c>
      <c r="K7732" s="9">
        <v>0</v>
      </c>
      <c r="L7732" s="9">
        <v>0</v>
      </c>
      <c r="M7732" s="9">
        <v>0</v>
      </c>
      <c r="N7732" s="9">
        <v>0</v>
      </c>
      <c r="O7732" s="9">
        <v>0</v>
      </c>
      <c r="P7732" s="9">
        <v>0</v>
      </c>
    </row>
    <row r="7733" spans="1:16">
      <c r="A7733" t="s">
        <v>1253</v>
      </c>
      <c r="B7733">
        <v>523</v>
      </c>
      <c r="C7733">
        <v>2103</v>
      </c>
      <c r="D7733" t="s">
        <v>756</v>
      </c>
      <c r="E7733" t="b">
        <v>0</v>
      </c>
      <c r="F7733" t="s">
        <v>679</v>
      </c>
      <c r="G7733" t="s">
        <v>680</v>
      </c>
      <c r="H7733" t="s">
        <v>700</v>
      </c>
      <c r="I7733" t="s">
        <v>699</v>
      </c>
      <c r="J7733" s="9">
        <v>0</v>
      </c>
      <c r="K7733" s="9">
        <v>0</v>
      </c>
      <c r="L7733" s="9">
        <v>0</v>
      </c>
      <c r="M7733" s="9">
        <v>0</v>
      </c>
      <c r="N7733" s="9">
        <v>0</v>
      </c>
      <c r="O7733" s="9">
        <v>0</v>
      </c>
      <c r="P7733" s="9">
        <v>0</v>
      </c>
    </row>
    <row r="7734" spans="1:16">
      <c r="A7734" t="s">
        <v>1253</v>
      </c>
      <c r="B7734">
        <v>523</v>
      </c>
      <c r="C7734">
        <v>2103</v>
      </c>
      <c r="D7734" t="s">
        <v>756</v>
      </c>
      <c r="E7734" t="b">
        <v>0</v>
      </c>
      <c r="F7734" t="s">
        <v>679</v>
      </c>
      <c r="G7734" t="s">
        <v>680</v>
      </c>
      <c r="H7734" t="s">
        <v>702</v>
      </c>
      <c r="I7734" t="s">
        <v>703</v>
      </c>
      <c r="J7734" s="10">
        <v>218045.873480148</v>
      </c>
      <c r="K7734" s="10">
        <v>256447.289684366</v>
      </c>
      <c r="L7734" s="10">
        <v>221270.870330868</v>
      </c>
      <c r="M7734" s="10">
        <v>0</v>
      </c>
      <c r="N7734" s="10">
        <v>358441.56084919401</v>
      </c>
      <c r="O7734" s="10">
        <v>0</v>
      </c>
      <c r="P7734" s="10">
        <v>0</v>
      </c>
    </row>
    <row r="7735" spans="1:16">
      <c r="A7735" t="s">
        <v>1254</v>
      </c>
      <c r="B7735">
        <v>524</v>
      </c>
      <c r="C7735">
        <v>2107</v>
      </c>
      <c r="D7735" t="s">
        <v>756</v>
      </c>
      <c r="E7735" t="b">
        <v>0</v>
      </c>
      <c r="F7735" t="s">
        <v>679</v>
      </c>
      <c r="G7735" t="s">
        <v>680</v>
      </c>
      <c r="H7735" t="s">
        <v>681</v>
      </c>
      <c r="I7735" t="s">
        <v>682</v>
      </c>
      <c r="J7735" t="s">
        <v>683</v>
      </c>
      <c r="K7735" t="s">
        <v>683</v>
      </c>
      <c r="L7735" t="s">
        <v>683</v>
      </c>
      <c r="M7735" t="s">
        <v>683</v>
      </c>
      <c r="N7735" t="s">
        <v>683</v>
      </c>
      <c r="O7735" t="s">
        <v>683</v>
      </c>
      <c r="P7735" t="s">
        <v>683</v>
      </c>
    </row>
    <row r="7736" spans="1:16">
      <c r="A7736" t="s">
        <v>1254</v>
      </c>
      <c r="B7736">
        <v>524</v>
      </c>
      <c r="C7736">
        <v>2107</v>
      </c>
      <c r="D7736" t="s">
        <v>756</v>
      </c>
      <c r="E7736" t="b">
        <v>0</v>
      </c>
      <c r="F7736" t="s">
        <v>679</v>
      </c>
      <c r="G7736" t="s">
        <v>680</v>
      </c>
      <c r="H7736" t="s">
        <v>684</v>
      </c>
      <c r="I7736" t="s">
        <v>701</v>
      </c>
      <c r="J7736" s="9">
        <v>3</v>
      </c>
      <c r="K7736" s="9">
        <v>3</v>
      </c>
      <c r="L7736" s="9">
        <v>3</v>
      </c>
      <c r="M7736" s="9">
        <v>3</v>
      </c>
      <c r="N7736" s="9">
        <v>3</v>
      </c>
      <c r="O7736" s="9">
        <v>3</v>
      </c>
      <c r="P7736" s="9">
        <v>3</v>
      </c>
    </row>
    <row r="7737" spans="1:16">
      <c r="A7737" t="s">
        <v>1254</v>
      </c>
      <c r="B7737">
        <v>524</v>
      </c>
      <c r="C7737">
        <v>2107</v>
      </c>
      <c r="D7737" t="s">
        <v>756</v>
      </c>
      <c r="E7737" t="b">
        <v>0</v>
      </c>
      <c r="F7737" t="s">
        <v>679</v>
      </c>
      <c r="G7737" t="s">
        <v>680</v>
      </c>
      <c r="H7737" t="s">
        <v>687</v>
      </c>
      <c r="I7737" t="s">
        <v>685</v>
      </c>
      <c r="J7737" s="9">
        <v>0</v>
      </c>
      <c r="K7737" s="9">
        <v>0</v>
      </c>
      <c r="L7737" s="9">
        <v>0</v>
      </c>
      <c r="M7737" s="9">
        <v>0</v>
      </c>
      <c r="N7737" s="9">
        <v>0</v>
      </c>
      <c r="O7737" s="9">
        <v>0</v>
      </c>
      <c r="P7737" s="9">
        <v>0</v>
      </c>
    </row>
    <row r="7738" spans="1:16">
      <c r="A7738" t="s">
        <v>1254</v>
      </c>
      <c r="B7738">
        <v>524</v>
      </c>
      <c r="C7738">
        <v>2107</v>
      </c>
      <c r="D7738" t="s">
        <v>756</v>
      </c>
      <c r="E7738" t="b">
        <v>0</v>
      </c>
      <c r="F7738" t="s">
        <v>679</v>
      </c>
      <c r="G7738" t="s">
        <v>680</v>
      </c>
      <c r="H7738" t="s">
        <v>688</v>
      </c>
      <c r="I7738" t="s">
        <v>685</v>
      </c>
      <c r="J7738" s="9">
        <v>0</v>
      </c>
      <c r="K7738" s="9">
        <v>0</v>
      </c>
      <c r="L7738" s="9">
        <v>0</v>
      </c>
      <c r="M7738" s="9">
        <v>0</v>
      </c>
      <c r="N7738" s="9">
        <v>0</v>
      </c>
      <c r="O7738" s="9">
        <v>0</v>
      </c>
      <c r="P7738" s="9">
        <v>0</v>
      </c>
    </row>
    <row r="7739" spans="1:16">
      <c r="A7739" t="s">
        <v>1254</v>
      </c>
      <c r="B7739">
        <v>524</v>
      </c>
      <c r="C7739">
        <v>2107</v>
      </c>
      <c r="D7739" t="s">
        <v>756</v>
      </c>
      <c r="E7739" t="b">
        <v>0</v>
      </c>
      <c r="F7739" t="s">
        <v>679</v>
      </c>
      <c r="G7739" t="s">
        <v>680</v>
      </c>
      <c r="H7739" t="s">
        <v>689</v>
      </c>
      <c r="I7739" t="s">
        <v>685</v>
      </c>
      <c r="J7739" s="9">
        <v>0</v>
      </c>
      <c r="K7739" s="9">
        <v>0</v>
      </c>
      <c r="L7739" s="9">
        <v>0</v>
      </c>
      <c r="M7739" s="9">
        <v>0</v>
      </c>
      <c r="N7739" s="9">
        <v>0</v>
      </c>
      <c r="O7739" s="9">
        <v>0</v>
      </c>
      <c r="P7739" s="9">
        <v>0</v>
      </c>
    </row>
    <row r="7740" spans="1:16">
      <c r="A7740" t="s">
        <v>1254</v>
      </c>
      <c r="B7740">
        <v>524</v>
      </c>
      <c r="C7740">
        <v>2107</v>
      </c>
      <c r="D7740" t="s">
        <v>756</v>
      </c>
      <c r="E7740" t="b">
        <v>0</v>
      </c>
      <c r="F7740" t="s">
        <v>679</v>
      </c>
      <c r="G7740" t="s">
        <v>680</v>
      </c>
      <c r="H7740" t="s">
        <v>690</v>
      </c>
      <c r="I7740" t="s">
        <v>685</v>
      </c>
      <c r="J7740" s="9">
        <v>0</v>
      </c>
      <c r="K7740" s="9">
        <v>0</v>
      </c>
      <c r="L7740" s="9">
        <v>0</v>
      </c>
      <c r="M7740" s="9">
        <v>0</v>
      </c>
      <c r="N7740" s="9">
        <v>0</v>
      </c>
      <c r="O7740" s="9">
        <v>0</v>
      </c>
      <c r="P7740" s="9">
        <v>0</v>
      </c>
    </row>
    <row r="7741" spans="1:16">
      <c r="A7741" t="s">
        <v>1254</v>
      </c>
      <c r="B7741">
        <v>524</v>
      </c>
      <c r="C7741">
        <v>2107</v>
      </c>
      <c r="D7741" t="s">
        <v>756</v>
      </c>
      <c r="E7741" t="b">
        <v>0</v>
      </c>
      <c r="F7741" t="s">
        <v>679</v>
      </c>
      <c r="G7741" t="s">
        <v>680</v>
      </c>
      <c r="H7741" t="s">
        <v>691</v>
      </c>
      <c r="I7741" t="s">
        <v>685</v>
      </c>
      <c r="J7741" s="9">
        <v>0</v>
      </c>
      <c r="K7741" s="9">
        <v>0</v>
      </c>
      <c r="L7741" s="9">
        <v>0</v>
      </c>
      <c r="M7741" s="9">
        <v>0</v>
      </c>
      <c r="N7741" s="9">
        <v>0</v>
      </c>
      <c r="O7741" s="9">
        <v>0</v>
      </c>
      <c r="P7741" s="9">
        <v>0</v>
      </c>
    </row>
    <row r="7742" spans="1:16">
      <c r="A7742" t="s">
        <v>1254</v>
      </c>
      <c r="B7742">
        <v>524</v>
      </c>
      <c r="C7742">
        <v>2107</v>
      </c>
      <c r="D7742" t="s">
        <v>756</v>
      </c>
      <c r="E7742" t="b">
        <v>0</v>
      </c>
      <c r="F7742" t="s">
        <v>679</v>
      </c>
      <c r="G7742" t="s">
        <v>680</v>
      </c>
      <c r="H7742" t="s">
        <v>692</v>
      </c>
      <c r="I7742" t="s">
        <v>685</v>
      </c>
      <c r="J7742" s="9">
        <v>0</v>
      </c>
      <c r="K7742" s="9">
        <v>0</v>
      </c>
      <c r="L7742" s="9">
        <v>0</v>
      </c>
      <c r="M7742" s="9">
        <v>0</v>
      </c>
      <c r="N7742" s="9">
        <v>0</v>
      </c>
      <c r="O7742" s="9">
        <v>0</v>
      </c>
      <c r="P7742" s="9">
        <v>0</v>
      </c>
    </row>
    <row r="7743" spans="1:16">
      <c r="A7743" t="s">
        <v>1254</v>
      </c>
      <c r="B7743">
        <v>524</v>
      </c>
      <c r="C7743">
        <v>2107</v>
      </c>
      <c r="D7743" t="s">
        <v>756</v>
      </c>
      <c r="E7743" t="b">
        <v>0</v>
      </c>
      <c r="F7743" t="s">
        <v>679</v>
      </c>
      <c r="G7743" t="s">
        <v>680</v>
      </c>
      <c r="H7743" t="s">
        <v>693</v>
      </c>
      <c r="I7743" t="s">
        <v>685</v>
      </c>
      <c r="J7743" s="9">
        <v>0</v>
      </c>
      <c r="K7743" s="9">
        <v>0</v>
      </c>
      <c r="L7743" s="9">
        <v>0</v>
      </c>
      <c r="M7743" s="9">
        <v>0</v>
      </c>
      <c r="N7743" s="9">
        <v>0</v>
      </c>
      <c r="O7743" s="9">
        <v>0</v>
      </c>
      <c r="P7743" s="9">
        <v>0</v>
      </c>
    </row>
    <row r="7744" spans="1:16">
      <c r="A7744" t="s">
        <v>1254</v>
      </c>
      <c r="B7744">
        <v>524</v>
      </c>
      <c r="C7744">
        <v>2107</v>
      </c>
      <c r="D7744" t="s">
        <v>756</v>
      </c>
      <c r="E7744" t="b">
        <v>0</v>
      </c>
      <c r="F7744" t="s">
        <v>679</v>
      </c>
      <c r="G7744" t="s">
        <v>680</v>
      </c>
      <c r="H7744" t="s">
        <v>694</v>
      </c>
      <c r="I7744" t="s">
        <v>695</v>
      </c>
      <c r="J7744" s="9">
        <v>0</v>
      </c>
      <c r="K7744" s="9">
        <v>0</v>
      </c>
      <c r="L7744" s="9">
        <v>0</v>
      </c>
      <c r="M7744" s="9">
        <v>0</v>
      </c>
      <c r="N7744" s="9">
        <v>0</v>
      </c>
      <c r="O7744" s="9">
        <v>0</v>
      </c>
      <c r="P7744" s="9">
        <v>0</v>
      </c>
    </row>
    <row r="7745" spans="1:16">
      <c r="A7745" t="s">
        <v>1254</v>
      </c>
      <c r="B7745">
        <v>524</v>
      </c>
      <c r="C7745">
        <v>2107</v>
      </c>
      <c r="D7745" t="s">
        <v>756</v>
      </c>
      <c r="E7745" t="b">
        <v>0</v>
      </c>
      <c r="F7745" t="s">
        <v>679</v>
      </c>
      <c r="G7745" t="s">
        <v>680</v>
      </c>
      <c r="H7745" t="s">
        <v>696</v>
      </c>
      <c r="I7745" t="s">
        <v>697</v>
      </c>
      <c r="J7745" s="9">
        <v>0</v>
      </c>
      <c r="K7745" s="9">
        <v>0</v>
      </c>
      <c r="L7745" s="9">
        <v>0</v>
      </c>
      <c r="M7745" s="9">
        <v>0</v>
      </c>
      <c r="N7745" s="9">
        <v>0</v>
      </c>
      <c r="O7745" s="9">
        <v>0</v>
      </c>
      <c r="P7745" s="9">
        <v>0</v>
      </c>
    </row>
    <row r="7746" spans="1:16">
      <c r="A7746" t="s">
        <v>1254</v>
      </c>
      <c r="B7746">
        <v>524</v>
      </c>
      <c r="C7746">
        <v>2107</v>
      </c>
      <c r="D7746" t="s">
        <v>756</v>
      </c>
      <c r="E7746" t="b">
        <v>0</v>
      </c>
      <c r="F7746" t="s">
        <v>679</v>
      </c>
      <c r="G7746" t="s">
        <v>680</v>
      </c>
      <c r="H7746" t="s">
        <v>698</v>
      </c>
      <c r="I7746" t="s">
        <v>699</v>
      </c>
      <c r="J7746" s="9">
        <v>0</v>
      </c>
      <c r="K7746" s="9">
        <v>0</v>
      </c>
      <c r="L7746" s="9">
        <v>0</v>
      </c>
      <c r="M7746" s="9">
        <v>0</v>
      </c>
      <c r="N7746" s="9">
        <v>0</v>
      </c>
      <c r="O7746" s="9">
        <v>0</v>
      </c>
      <c r="P7746" s="9">
        <v>0</v>
      </c>
    </row>
    <row r="7747" spans="1:16">
      <c r="A7747" t="s">
        <v>1254</v>
      </c>
      <c r="B7747">
        <v>524</v>
      </c>
      <c r="C7747">
        <v>2107</v>
      </c>
      <c r="D7747" t="s">
        <v>756</v>
      </c>
      <c r="E7747" t="b">
        <v>0</v>
      </c>
      <c r="F7747" t="s">
        <v>679</v>
      </c>
      <c r="G7747" t="s">
        <v>680</v>
      </c>
      <c r="H7747" t="s">
        <v>700</v>
      </c>
      <c r="I7747" t="s">
        <v>699</v>
      </c>
      <c r="J7747" s="9">
        <v>0</v>
      </c>
      <c r="K7747" s="9">
        <v>0</v>
      </c>
      <c r="L7747" s="9">
        <v>0</v>
      </c>
      <c r="M7747" s="9">
        <v>0</v>
      </c>
      <c r="N7747" s="9">
        <v>0</v>
      </c>
      <c r="O7747" s="9">
        <v>0</v>
      </c>
      <c r="P7747" s="9">
        <v>0</v>
      </c>
    </row>
    <row r="7748" spans="1:16">
      <c r="A7748" t="s">
        <v>1254</v>
      </c>
      <c r="B7748">
        <v>524</v>
      </c>
      <c r="C7748">
        <v>2107</v>
      </c>
      <c r="D7748" t="s">
        <v>756</v>
      </c>
      <c r="E7748" t="b">
        <v>0</v>
      </c>
      <c r="F7748" t="s">
        <v>679</v>
      </c>
      <c r="G7748" t="s">
        <v>680</v>
      </c>
      <c r="H7748" t="s">
        <v>702</v>
      </c>
      <c r="I7748" t="s">
        <v>703</v>
      </c>
      <c r="J7748" s="10">
        <v>0</v>
      </c>
      <c r="K7748" s="10">
        <v>0</v>
      </c>
      <c r="L7748" s="10">
        <v>0</v>
      </c>
      <c r="M7748" s="10">
        <v>0</v>
      </c>
      <c r="N7748" s="10">
        <v>0</v>
      </c>
      <c r="O7748" s="10">
        <v>15413.4067495732</v>
      </c>
      <c r="P7748" s="10">
        <v>21392.752651075301</v>
      </c>
    </row>
    <row r="7749" spans="1:16">
      <c r="A7749" t="s">
        <v>1255</v>
      </c>
      <c r="B7749">
        <v>526</v>
      </c>
      <c r="C7749">
        <v>2102</v>
      </c>
      <c r="D7749" t="s">
        <v>756</v>
      </c>
      <c r="E7749" t="b">
        <v>0</v>
      </c>
      <c r="F7749" t="s">
        <v>679</v>
      </c>
      <c r="G7749" t="s">
        <v>680</v>
      </c>
      <c r="H7749" t="s">
        <v>681</v>
      </c>
      <c r="I7749" t="s">
        <v>682</v>
      </c>
      <c r="J7749" t="s">
        <v>683</v>
      </c>
      <c r="K7749" t="s">
        <v>683</v>
      </c>
      <c r="L7749" t="s">
        <v>683</v>
      </c>
      <c r="M7749" t="s">
        <v>683</v>
      </c>
      <c r="N7749" t="s">
        <v>683</v>
      </c>
      <c r="O7749" t="s">
        <v>683</v>
      </c>
      <c r="P7749" t="s">
        <v>683</v>
      </c>
    </row>
    <row r="7750" spans="1:16">
      <c r="A7750" t="s">
        <v>1255</v>
      </c>
      <c r="B7750">
        <v>526</v>
      </c>
      <c r="C7750">
        <v>2102</v>
      </c>
      <c r="D7750" t="s">
        <v>756</v>
      </c>
      <c r="E7750" t="b">
        <v>0</v>
      </c>
      <c r="F7750" t="s">
        <v>679</v>
      </c>
      <c r="G7750" t="s">
        <v>680</v>
      </c>
      <c r="H7750" t="s">
        <v>684</v>
      </c>
      <c r="I7750" t="s">
        <v>701</v>
      </c>
      <c r="J7750" s="9">
        <v>1.5</v>
      </c>
      <c r="K7750" s="9">
        <v>1.5</v>
      </c>
      <c r="L7750" s="9">
        <v>1.5</v>
      </c>
      <c r="M7750" s="9">
        <v>1.5</v>
      </c>
      <c r="N7750" s="9">
        <v>1.5</v>
      </c>
      <c r="O7750" s="9">
        <v>1.5</v>
      </c>
      <c r="P7750" s="9">
        <v>1.5</v>
      </c>
    </row>
    <row r="7751" spans="1:16">
      <c r="A7751" t="s">
        <v>1255</v>
      </c>
      <c r="B7751">
        <v>526</v>
      </c>
      <c r="C7751">
        <v>2102</v>
      </c>
      <c r="D7751" t="s">
        <v>756</v>
      </c>
      <c r="E7751" t="b">
        <v>0</v>
      </c>
      <c r="F7751" t="s">
        <v>679</v>
      </c>
      <c r="G7751" t="s">
        <v>680</v>
      </c>
      <c r="H7751" t="s">
        <v>706</v>
      </c>
      <c r="I7751" t="s">
        <v>685</v>
      </c>
      <c r="J7751" s="9">
        <v>0.25810024140396398</v>
      </c>
      <c r="K7751" s="9">
        <v>0.25810024139575899</v>
      </c>
      <c r="L7751" s="9">
        <v>0.123954540772299</v>
      </c>
      <c r="M7751" s="9">
        <v>0.19808630085956699</v>
      </c>
      <c r="N7751" s="9">
        <v>0.24974672554869001</v>
      </c>
      <c r="O7751" s="9">
        <v>0.28945703758319902</v>
      </c>
      <c r="P7751" s="9">
        <v>0.37007873062394703</v>
      </c>
    </row>
    <row r="7752" spans="1:16">
      <c r="A7752" t="s">
        <v>1255</v>
      </c>
      <c r="B7752">
        <v>526</v>
      </c>
      <c r="C7752">
        <v>2102</v>
      </c>
      <c r="D7752" t="s">
        <v>756</v>
      </c>
      <c r="E7752" t="b">
        <v>0</v>
      </c>
      <c r="F7752" t="s">
        <v>679</v>
      </c>
      <c r="G7752" t="s">
        <v>680</v>
      </c>
      <c r="H7752" t="s">
        <v>707</v>
      </c>
      <c r="I7752" t="s">
        <v>685</v>
      </c>
      <c r="J7752" s="9">
        <v>0</v>
      </c>
      <c r="K7752" s="9">
        <v>0</v>
      </c>
      <c r="L7752" s="9">
        <v>0</v>
      </c>
      <c r="M7752" s="9">
        <v>0</v>
      </c>
      <c r="N7752" s="9">
        <v>0</v>
      </c>
      <c r="O7752" s="9">
        <v>0</v>
      </c>
      <c r="P7752" s="9">
        <v>0</v>
      </c>
    </row>
    <row r="7753" spans="1:16">
      <c r="A7753" t="s">
        <v>1255</v>
      </c>
      <c r="B7753">
        <v>526</v>
      </c>
      <c r="C7753">
        <v>2102</v>
      </c>
      <c r="D7753" t="s">
        <v>756</v>
      </c>
      <c r="E7753" t="b">
        <v>0</v>
      </c>
      <c r="F7753" t="s">
        <v>679</v>
      </c>
      <c r="G7753" t="s">
        <v>680</v>
      </c>
      <c r="H7753" t="s">
        <v>708</v>
      </c>
      <c r="I7753" t="s">
        <v>685</v>
      </c>
      <c r="J7753" s="9">
        <v>0</v>
      </c>
      <c r="K7753" s="9">
        <v>0</v>
      </c>
      <c r="L7753" s="9">
        <v>0</v>
      </c>
      <c r="M7753" s="9">
        <v>0</v>
      </c>
      <c r="N7753" s="9">
        <v>0</v>
      </c>
      <c r="O7753" s="9">
        <v>0</v>
      </c>
      <c r="P7753" s="9">
        <v>0</v>
      </c>
    </row>
    <row r="7754" spans="1:16">
      <c r="A7754" t="s">
        <v>1255</v>
      </c>
      <c r="B7754">
        <v>526</v>
      </c>
      <c r="C7754">
        <v>2102</v>
      </c>
      <c r="D7754" t="s">
        <v>756</v>
      </c>
      <c r="E7754" t="b">
        <v>0</v>
      </c>
      <c r="F7754" t="s">
        <v>679</v>
      </c>
      <c r="G7754" t="s">
        <v>680</v>
      </c>
      <c r="H7754" t="s">
        <v>690</v>
      </c>
      <c r="I7754" t="s">
        <v>685</v>
      </c>
      <c r="J7754" s="9">
        <v>0</v>
      </c>
      <c r="K7754" s="9">
        <v>0</v>
      </c>
      <c r="L7754" s="9">
        <v>0</v>
      </c>
      <c r="M7754" s="9">
        <v>0</v>
      </c>
      <c r="N7754" s="9">
        <v>0</v>
      </c>
      <c r="O7754" s="9">
        <v>0</v>
      </c>
      <c r="P7754" s="9">
        <v>0</v>
      </c>
    </row>
    <row r="7755" spans="1:16">
      <c r="A7755" t="s">
        <v>1255</v>
      </c>
      <c r="B7755">
        <v>526</v>
      </c>
      <c r="C7755">
        <v>2102</v>
      </c>
      <c r="D7755" t="s">
        <v>756</v>
      </c>
      <c r="E7755" t="b">
        <v>0</v>
      </c>
      <c r="F7755" t="s">
        <v>679</v>
      </c>
      <c r="G7755" t="s">
        <v>680</v>
      </c>
      <c r="H7755" t="s">
        <v>691</v>
      </c>
      <c r="I7755" t="s">
        <v>685</v>
      </c>
      <c r="J7755" s="9">
        <v>0</v>
      </c>
      <c r="K7755" s="9">
        <v>0</v>
      </c>
      <c r="L7755" s="9">
        <v>0</v>
      </c>
      <c r="M7755" s="9">
        <v>0</v>
      </c>
      <c r="N7755" s="9">
        <v>0</v>
      </c>
      <c r="O7755" s="9">
        <v>0</v>
      </c>
      <c r="P7755" s="9">
        <v>0</v>
      </c>
    </row>
    <row r="7756" spans="1:16">
      <c r="A7756" t="s">
        <v>1255</v>
      </c>
      <c r="B7756">
        <v>526</v>
      </c>
      <c r="C7756">
        <v>2102</v>
      </c>
      <c r="D7756" t="s">
        <v>756</v>
      </c>
      <c r="E7756" t="b">
        <v>0</v>
      </c>
      <c r="F7756" t="s">
        <v>679</v>
      </c>
      <c r="G7756" t="s">
        <v>680</v>
      </c>
      <c r="H7756" t="s">
        <v>692</v>
      </c>
      <c r="I7756" t="s">
        <v>685</v>
      </c>
      <c r="J7756" s="9">
        <v>0</v>
      </c>
      <c r="K7756" s="9">
        <v>0</v>
      </c>
      <c r="L7756" s="9">
        <v>0</v>
      </c>
      <c r="M7756" s="9">
        <v>0</v>
      </c>
      <c r="N7756" s="9">
        <v>0</v>
      </c>
      <c r="O7756" s="9">
        <v>0</v>
      </c>
      <c r="P7756" s="9">
        <v>0</v>
      </c>
    </row>
    <row r="7757" spans="1:16">
      <c r="A7757" t="s">
        <v>1255</v>
      </c>
      <c r="B7757">
        <v>526</v>
      </c>
      <c r="C7757">
        <v>2102</v>
      </c>
      <c r="D7757" t="s">
        <v>756</v>
      </c>
      <c r="E7757" t="b">
        <v>0</v>
      </c>
      <c r="F7757" t="s">
        <v>679</v>
      </c>
      <c r="G7757" t="s">
        <v>680</v>
      </c>
      <c r="H7757" t="s">
        <v>693</v>
      </c>
      <c r="I7757" t="s">
        <v>685</v>
      </c>
      <c r="J7757" s="9">
        <v>0.25810024140396398</v>
      </c>
      <c r="K7757" s="9">
        <v>0.25810024139575899</v>
      </c>
      <c r="L7757" s="9">
        <v>0.123954540772299</v>
      </c>
      <c r="M7757" s="9">
        <v>0.19808630085956699</v>
      </c>
      <c r="N7757" s="9">
        <v>0.24974672554869001</v>
      </c>
      <c r="O7757" s="9">
        <v>0.28945703758319902</v>
      </c>
      <c r="P7757" s="9">
        <v>0.37007873062394703</v>
      </c>
    </row>
    <row r="7758" spans="1:16">
      <c r="A7758" t="s">
        <v>1255</v>
      </c>
      <c r="B7758">
        <v>526</v>
      </c>
      <c r="C7758">
        <v>2102</v>
      </c>
      <c r="D7758" t="s">
        <v>756</v>
      </c>
      <c r="E7758" t="b">
        <v>0</v>
      </c>
      <c r="F7758" t="s">
        <v>679</v>
      </c>
      <c r="G7758" t="s">
        <v>680</v>
      </c>
      <c r="H7758" t="s">
        <v>694</v>
      </c>
      <c r="I7758" t="s">
        <v>695</v>
      </c>
      <c r="J7758" s="9">
        <v>7.45631472995768</v>
      </c>
      <c r="K7758" s="9">
        <v>7.4563147302061799</v>
      </c>
      <c r="L7758" s="9">
        <v>3.5809500356760702</v>
      </c>
      <c r="M7758" s="9">
        <v>5.7225587791052597</v>
      </c>
      <c r="N7758" s="9">
        <v>7.2149881648814098</v>
      </c>
      <c r="O7758" s="9">
        <v>8.3621881198984997</v>
      </c>
      <c r="P7758" s="9">
        <v>10.691285970909799</v>
      </c>
    </row>
    <row r="7759" spans="1:16">
      <c r="A7759" t="s">
        <v>1255</v>
      </c>
      <c r="B7759">
        <v>526</v>
      </c>
      <c r="C7759">
        <v>2102</v>
      </c>
      <c r="D7759" t="s">
        <v>756</v>
      </c>
      <c r="E7759" t="b">
        <v>0</v>
      </c>
      <c r="F7759" t="s">
        <v>679</v>
      </c>
      <c r="G7759" t="s">
        <v>680</v>
      </c>
      <c r="H7759" t="s">
        <v>696</v>
      </c>
      <c r="I7759" t="s">
        <v>697</v>
      </c>
      <c r="J7759" s="9">
        <v>6.9229975061803506E-2</v>
      </c>
      <c r="K7759" s="9">
        <v>6.9229975057295404E-2</v>
      </c>
      <c r="L7759" s="9">
        <v>6.9229975027505206E-2</v>
      </c>
      <c r="M7759" s="9">
        <v>6.9229975088360193E-2</v>
      </c>
      <c r="N7759" s="9">
        <v>6.9229975113284201E-2</v>
      </c>
      <c r="O7759" s="9">
        <v>6.9229975081381595E-2</v>
      </c>
      <c r="P7759" s="9">
        <v>6.9229975071456104E-2</v>
      </c>
    </row>
    <row r="7760" spans="1:16">
      <c r="A7760" t="s">
        <v>1255</v>
      </c>
      <c r="B7760">
        <v>526</v>
      </c>
      <c r="C7760">
        <v>2102</v>
      </c>
      <c r="D7760" t="s">
        <v>756</v>
      </c>
      <c r="E7760" t="b">
        <v>0</v>
      </c>
      <c r="F7760" t="s">
        <v>679</v>
      </c>
      <c r="G7760" t="s">
        <v>680</v>
      </c>
      <c r="H7760" t="s">
        <v>698</v>
      </c>
      <c r="I7760" t="s">
        <v>699</v>
      </c>
      <c r="J7760" s="9">
        <v>0.68742134150500001</v>
      </c>
      <c r="K7760" s="9">
        <v>0.68742134150500001</v>
      </c>
      <c r="L7760" s="9">
        <v>0.33763546441600001</v>
      </c>
      <c r="M7760" s="9">
        <v>0.55728313914299998</v>
      </c>
      <c r="N7760" s="9">
        <v>0.70578466561599995</v>
      </c>
      <c r="O7760" s="9">
        <v>0.81829956792500003</v>
      </c>
      <c r="P7760" s="9">
        <v>1.0485783157919999</v>
      </c>
    </row>
    <row r="7761" spans="1:16">
      <c r="A7761" t="s">
        <v>1255</v>
      </c>
      <c r="B7761">
        <v>526</v>
      </c>
      <c r="C7761">
        <v>2102</v>
      </c>
      <c r="D7761" t="s">
        <v>756</v>
      </c>
      <c r="E7761" t="b">
        <v>0</v>
      </c>
      <c r="F7761" t="s">
        <v>679</v>
      </c>
      <c r="G7761" t="s">
        <v>680</v>
      </c>
      <c r="H7761" t="s">
        <v>700</v>
      </c>
      <c r="I7761" t="s">
        <v>699</v>
      </c>
      <c r="J7761" s="9">
        <v>0.68742134150500001</v>
      </c>
      <c r="K7761" s="9">
        <v>0.68742134150500001</v>
      </c>
      <c r="L7761" s="9">
        <v>0.33763546441600001</v>
      </c>
      <c r="M7761" s="9">
        <v>0.55728313914299998</v>
      </c>
      <c r="N7761" s="9">
        <v>0.70578466561599995</v>
      </c>
      <c r="O7761" s="9">
        <v>0.81829956792500003</v>
      </c>
      <c r="P7761" s="9">
        <v>1.0485783157919999</v>
      </c>
    </row>
    <row r="7762" spans="1:16">
      <c r="A7762" t="s">
        <v>1255</v>
      </c>
      <c r="B7762">
        <v>526</v>
      </c>
      <c r="C7762">
        <v>2102</v>
      </c>
      <c r="D7762" t="s">
        <v>756</v>
      </c>
      <c r="E7762" t="b">
        <v>0</v>
      </c>
      <c r="F7762" t="s">
        <v>679</v>
      </c>
      <c r="G7762" t="s">
        <v>680</v>
      </c>
      <c r="H7762" t="s">
        <v>702</v>
      </c>
      <c r="I7762" t="s">
        <v>703</v>
      </c>
      <c r="J7762" s="10">
        <v>0</v>
      </c>
      <c r="K7762" s="10">
        <v>0</v>
      </c>
      <c r="L7762" s="10">
        <v>0</v>
      </c>
      <c r="M7762" s="10">
        <v>0</v>
      </c>
      <c r="N7762" s="10">
        <v>0</v>
      </c>
      <c r="O7762" s="10">
        <v>0</v>
      </c>
      <c r="P7762" s="10">
        <v>0</v>
      </c>
    </row>
    <row r="7763" spans="1:16">
      <c r="A7763" t="s">
        <v>1256</v>
      </c>
      <c r="B7763">
        <v>527</v>
      </c>
      <c r="C7763">
        <v>2108</v>
      </c>
      <c r="D7763" t="s">
        <v>756</v>
      </c>
      <c r="E7763" t="b">
        <v>0</v>
      </c>
      <c r="F7763" t="s">
        <v>679</v>
      </c>
      <c r="G7763" t="s">
        <v>680</v>
      </c>
      <c r="H7763" t="s">
        <v>681</v>
      </c>
      <c r="I7763" t="s">
        <v>682</v>
      </c>
      <c r="J7763" t="s">
        <v>683</v>
      </c>
      <c r="K7763" t="s">
        <v>683</v>
      </c>
      <c r="L7763" t="s">
        <v>683</v>
      </c>
      <c r="M7763" t="s">
        <v>683</v>
      </c>
      <c r="N7763" t="s">
        <v>683</v>
      </c>
      <c r="O7763" t="s">
        <v>683</v>
      </c>
      <c r="P7763" t="s">
        <v>683</v>
      </c>
    </row>
    <row r="7764" spans="1:16">
      <c r="A7764" t="s">
        <v>1256</v>
      </c>
      <c r="B7764">
        <v>527</v>
      </c>
      <c r="C7764">
        <v>2108</v>
      </c>
      <c r="D7764" t="s">
        <v>756</v>
      </c>
      <c r="E7764" t="b">
        <v>0</v>
      </c>
      <c r="F7764" t="s">
        <v>679</v>
      </c>
      <c r="G7764" t="s">
        <v>680</v>
      </c>
      <c r="H7764" t="s">
        <v>684</v>
      </c>
      <c r="I7764" t="s">
        <v>701</v>
      </c>
      <c r="J7764" s="9">
        <v>3</v>
      </c>
      <c r="K7764" s="9">
        <v>3</v>
      </c>
      <c r="L7764" s="9">
        <v>3</v>
      </c>
      <c r="M7764" s="9">
        <v>3</v>
      </c>
      <c r="N7764" s="9">
        <v>3</v>
      </c>
      <c r="O7764" s="9">
        <v>3</v>
      </c>
      <c r="P7764" s="9">
        <v>3</v>
      </c>
    </row>
    <row r="7765" spans="1:16">
      <c r="A7765" t="s">
        <v>1256</v>
      </c>
      <c r="B7765">
        <v>527</v>
      </c>
      <c r="C7765">
        <v>2108</v>
      </c>
      <c r="D7765" t="s">
        <v>756</v>
      </c>
      <c r="E7765" t="b">
        <v>0</v>
      </c>
      <c r="F7765" t="s">
        <v>679</v>
      </c>
      <c r="G7765" t="s">
        <v>680</v>
      </c>
      <c r="H7765" t="s">
        <v>687</v>
      </c>
      <c r="I7765" t="s">
        <v>685</v>
      </c>
      <c r="J7765" s="9">
        <v>0.74127970648445696</v>
      </c>
      <c r="K7765" s="9">
        <v>0.75938797484246401</v>
      </c>
      <c r="L7765" s="9">
        <v>0.38522182326460302</v>
      </c>
      <c r="M7765" s="9">
        <v>0.53995203397357705</v>
      </c>
      <c r="N7765" s="9">
        <v>0.502055087288243</v>
      </c>
      <c r="O7765" s="9">
        <v>0.334069415389945</v>
      </c>
      <c r="P7765" s="9">
        <v>0.42711687453784702</v>
      </c>
    </row>
    <row r="7766" spans="1:16">
      <c r="A7766" t="s">
        <v>1256</v>
      </c>
      <c r="B7766">
        <v>527</v>
      </c>
      <c r="C7766">
        <v>2108</v>
      </c>
      <c r="D7766" t="s">
        <v>756</v>
      </c>
      <c r="E7766" t="b">
        <v>0</v>
      </c>
      <c r="F7766" t="s">
        <v>679</v>
      </c>
      <c r="G7766" t="s">
        <v>680</v>
      </c>
      <c r="H7766" t="s">
        <v>688</v>
      </c>
      <c r="I7766" t="s">
        <v>685</v>
      </c>
      <c r="J7766" s="9">
        <v>0</v>
      </c>
      <c r="K7766" s="9">
        <v>0</v>
      </c>
      <c r="L7766" s="9">
        <v>0</v>
      </c>
      <c r="M7766" s="9">
        <v>0</v>
      </c>
      <c r="N7766" s="9">
        <v>0</v>
      </c>
      <c r="O7766" s="9">
        <v>0</v>
      </c>
      <c r="P7766" s="9">
        <v>0</v>
      </c>
    </row>
    <row r="7767" spans="1:16">
      <c r="A7767" t="s">
        <v>1256</v>
      </c>
      <c r="B7767">
        <v>527</v>
      </c>
      <c r="C7767">
        <v>2108</v>
      </c>
      <c r="D7767" t="s">
        <v>756</v>
      </c>
      <c r="E7767" t="b">
        <v>0</v>
      </c>
      <c r="F7767" t="s">
        <v>679</v>
      </c>
      <c r="G7767" t="s">
        <v>680</v>
      </c>
      <c r="H7767" t="s">
        <v>689</v>
      </c>
      <c r="I7767" t="s">
        <v>685</v>
      </c>
      <c r="J7767" s="9">
        <v>0</v>
      </c>
      <c r="K7767" s="9">
        <v>0</v>
      </c>
      <c r="L7767" s="9">
        <v>0</v>
      </c>
      <c r="M7767" s="9">
        <v>0</v>
      </c>
      <c r="N7767" s="9">
        <v>0</v>
      </c>
      <c r="O7767" s="9">
        <v>0</v>
      </c>
      <c r="P7767" s="9">
        <v>0</v>
      </c>
    </row>
    <row r="7768" spans="1:16">
      <c r="A7768" t="s">
        <v>1256</v>
      </c>
      <c r="B7768">
        <v>527</v>
      </c>
      <c r="C7768">
        <v>2108</v>
      </c>
      <c r="D7768" t="s">
        <v>756</v>
      </c>
      <c r="E7768" t="b">
        <v>0</v>
      </c>
      <c r="F7768" t="s">
        <v>679</v>
      </c>
      <c r="G7768" t="s">
        <v>680</v>
      </c>
      <c r="H7768" t="s">
        <v>690</v>
      </c>
      <c r="I7768" t="s">
        <v>685</v>
      </c>
      <c r="J7768" s="9">
        <v>0</v>
      </c>
      <c r="K7768" s="9">
        <v>0</v>
      </c>
      <c r="L7768" s="9">
        <v>0</v>
      </c>
      <c r="M7768" s="9">
        <v>0</v>
      </c>
      <c r="N7768" s="9">
        <v>0</v>
      </c>
      <c r="O7768" s="9">
        <v>0</v>
      </c>
      <c r="P7768" s="9">
        <v>0</v>
      </c>
    </row>
    <row r="7769" spans="1:16">
      <c r="A7769" t="s">
        <v>1256</v>
      </c>
      <c r="B7769">
        <v>527</v>
      </c>
      <c r="C7769">
        <v>2108</v>
      </c>
      <c r="D7769" t="s">
        <v>756</v>
      </c>
      <c r="E7769" t="b">
        <v>0</v>
      </c>
      <c r="F7769" t="s">
        <v>679</v>
      </c>
      <c r="G7769" t="s">
        <v>680</v>
      </c>
      <c r="H7769" t="s">
        <v>691</v>
      </c>
      <c r="I7769" t="s">
        <v>685</v>
      </c>
      <c r="J7769" s="9">
        <v>0</v>
      </c>
      <c r="K7769" s="9">
        <v>0</v>
      </c>
      <c r="L7769" s="9">
        <v>0</v>
      </c>
      <c r="M7769" s="9">
        <v>0</v>
      </c>
      <c r="N7769" s="9">
        <v>0</v>
      </c>
      <c r="O7769" s="9">
        <v>0</v>
      </c>
      <c r="P7769" s="9">
        <v>0</v>
      </c>
    </row>
    <row r="7770" spans="1:16">
      <c r="A7770" t="s">
        <v>1256</v>
      </c>
      <c r="B7770">
        <v>527</v>
      </c>
      <c r="C7770">
        <v>2108</v>
      </c>
      <c r="D7770" t="s">
        <v>756</v>
      </c>
      <c r="E7770" t="b">
        <v>0</v>
      </c>
      <c r="F7770" t="s">
        <v>679</v>
      </c>
      <c r="G7770" t="s">
        <v>680</v>
      </c>
      <c r="H7770" t="s">
        <v>692</v>
      </c>
      <c r="I7770" t="s">
        <v>685</v>
      </c>
      <c r="J7770" s="9">
        <v>0</v>
      </c>
      <c r="K7770" s="9">
        <v>0</v>
      </c>
      <c r="L7770" s="9">
        <v>0</v>
      </c>
      <c r="M7770" s="9">
        <v>0</v>
      </c>
      <c r="N7770" s="9">
        <v>0</v>
      </c>
      <c r="O7770" s="9">
        <v>0</v>
      </c>
      <c r="P7770" s="9">
        <v>0</v>
      </c>
    </row>
    <row r="7771" spans="1:16">
      <c r="A7771" t="s">
        <v>1256</v>
      </c>
      <c r="B7771">
        <v>527</v>
      </c>
      <c r="C7771">
        <v>2108</v>
      </c>
      <c r="D7771" t="s">
        <v>756</v>
      </c>
      <c r="E7771" t="b">
        <v>0</v>
      </c>
      <c r="F7771" t="s">
        <v>679</v>
      </c>
      <c r="G7771" t="s">
        <v>680</v>
      </c>
      <c r="H7771" t="s">
        <v>693</v>
      </c>
      <c r="I7771" t="s">
        <v>685</v>
      </c>
      <c r="J7771" s="9">
        <v>0.74127970648445696</v>
      </c>
      <c r="K7771" s="9">
        <v>0.75938797484246401</v>
      </c>
      <c r="L7771" s="9">
        <v>0.38522182326460302</v>
      </c>
      <c r="M7771" s="9">
        <v>0.53995203397357705</v>
      </c>
      <c r="N7771" s="9">
        <v>0.502055087288243</v>
      </c>
      <c r="O7771" s="9">
        <v>0.334069415389945</v>
      </c>
      <c r="P7771" s="9">
        <v>0.42711687453784702</v>
      </c>
    </row>
    <row r="7772" spans="1:16">
      <c r="A7772" t="s">
        <v>1256</v>
      </c>
      <c r="B7772">
        <v>527</v>
      </c>
      <c r="C7772">
        <v>2108</v>
      </c>
      <c r="D7772" t="s">
        <v>756</v>
      </c>
      <c r="E7772" t="b">
        <v>0</v>
      </c>
      <c r="F7772" t="s">
        <v>679</v>
      </c>
      <c r="G7772" t="s">
        <v>680</v>
      </c>
      <c r="H7772" t="s">
        <v>694</v>
      </c>
      <c r="I7772" t="s">
        <v>695</v>
      </c>
      <c r="J7772" s="9">
        <v>7.45631472995768</v>
      </c>
      <c r="K7772" s="9">
        <v>7.4563147302061799</v>
      </c>
      <c r="L7772" s="9">
        <v>3.5809500356760702</v>
      </c>
      <c r="M7772" s="9">
        <v>5.7225587791052597</v>
      </c>
      <c r="N7772" s="9">
        <v>7.2149881648814098</v>
      </c>
      <c r="O7772" s="9">
        <v>8.3621881198984997</v>
      </c>
      <c r="P7772" s="9">
        <v>10.691285970909799</v>
      </c>
    </row>
    <row r="7773" spans="1:16">
      <c r="A7773" t="s">
        <v>1256</v>
      </c>
      <c r="B7773">
        <v>527</v>
      </c>
      <c r="C7773">
        <v>2108</v>
      </c>
      <c r="D7773" t="s">
        <v>756</v>
      </c>
      <c r="E7773" t="b">
        <v>0</v>
      </c>
      <c r="F7773" t="s">
        <v>679</v>
      </c>
      <c r="G7773" t="s">
        <v>680</v>
      </c>
      <c r="H7773" t="s">
        <v>696</v>
      </c>
      <c r="I7773" t="s">
        <v>697</v>
      </c>
      <c r="J7773" s="9">
        <v>0.198832729929216</v>
      </c>
      <c r="K7773" s="9">
        <v>0.20368989301541099</v>
      </c>
      <c r="L7773" s="9">
        <v>0.215150627306574</v>
      </c>
      <c r="M7773" s="9">
        <v>0.18871000012969699</v>
      </c>
      <c r="N7773" s="9">
        <v>0.13917003765355301</v>
      </c>
      <c r="O7773" s="9">
        <v>7.9899999999999999E-2</v>
      </c>
      <c r="P7773" s="9">
        <v>7.9900000000000096E-2</v>
      </c>
    </row>
    <row r="7774" spans="1:16">
      <c r="A7774" t="s">
        <v>1256</v>
      </c>
      <c r="B7774">
        <v>527</v>
      </c>
      <c r="C7774">
        <v>2108</v>
      </c>
      <c r="D7774" t="s">
        <v>756</v>
      </c>
      <c r="E7774" t="b">
        <v>0</v>
      </c>
      <c r="F7774" t="s">
        <v>679</v>
      </c>
      <c r="G7774" t="s">
        <v>680</v>
      </c>
      <c r="H7774" t="s">
        <v>698</v>
      </c>
      <c r="I7774" t="s">
        <v>699</v>
      </c>
      <c r="J7774" s="9">
        <v>0.68742134150500001</v>
      </c>
      <c r="K7774" s="9">
        <v>0.68742134150500001</v>
      </c>
      <c r="L7774" s="9">
        <v>0.33763546441600001</v>
      </c>
      <c r="M7774" s="9">
        <v>0.55728313914299998</v>
      </c>
      <c r="N7774" s="9">
        <v>0.70578466561599995</v>
      </c>
      <c r="O7774" s="9">
        <v>0.81829956792500003</v>
      </c>
      <c r="P7774" s="9">
        <v>1.0485783157919999</v>
      </c>
    </row>
    <row r="7775" spans="1:16">
      <c r="A7775" t="s">
        <v>1256</v>
      </c>
      <c r="B7775">
        <v>527</v>
      </c>
      <c r="C7775">
        <v>2108</v>
      </c>
      <c r="D7775" t="s">
        <v>756</v>
      </c>
      <c r="E7775" t="b">
        <v>0</v>
      </c>
      <c r="F7775" t="s">
        <v>679</v>
      </c>
      <c r="G7775" t="s">
        <v>680</v>
      </c>
      <c r="H7775" t="s">
        <v>700</v>
      </c>
      <c r="I7775" t="s">
        <v>699</v>
      </c>
      <c r="J7775" s="9">
        <v>0.68742134150500001</v>
      </c>
      <c r="K7775" s="9">
        <v>0.68742134150500001</v>
      </c>
      <c r="L7775" s="9">
        <v>0.33763546441600001</v>
      </c>
      <c r="M7775" s="9">
        <v>0.55728313914299998</v>
      </c>
      <c r="N7775" s="9">
        <v>0.70578466561599995</v>
      </c>
      <c r="O7775" s="9">
        <v>0.81829956792500003</v>
      </c>
      <c r="P7775" s="9">
        <v>1.0485783157919999</v>
      </c>
    </row>
    <row r="7776" spans="1:16">
      <c r="A7776" t="s">
        <v>1256</v>
      </c>
      <c r="B7776">
        <v>527</v>
      </c>
      <c r="C7776">
        <v>2108</v>
      </c>
      <c r="D7776" t="s">
        <v>756</v>
      </c>
      <c r="E7776" t="b">
        <v>0</v>
      </c>
      <c r="F7776" t="s">
        <v>679</v>
      </c>
      <c r="G7776" t="s">
        <v>680</v>
      </c>
      <c r="H7776" t="s">
        <v>702</v>
      </c>
      <c r="I7776" t="s">
        <v>703</v>
      </c>
      <c r="J7776" s="10">
        <v>0</v>
      </c>
      <c r="K7776" s="10">
        <v>0</v>
      </c>
      <c r="L7776" s="10">
        <v>0</v>
      </c>
      <c r="M7776" s="10">
        <v>0</v>
      </c>
      <c r="N7776" s="10">
        <v>0</v>
      </c>
      <c r="O7776" s="10">
        <v>0</v>
      </c>
      <c r="P7776" s="10">
        <v>0</v>
      </c>
    </row>
    <row r="7777" spans="1:16">
      <c r="A7777" t="s">
        <v>1257</v>
      </c>
      <c r="B7777">
        <v>528</v>
      </c>
      <c r="C7777">
        <v>2101</v>
      </c>
      <c r="D7777" t="s">
        <v>756</v>
      </c>
      <c r="E7777" t="b">
        <v>0</v>
      </c>
      <c r="F7777" t="s">
        <v>679</v>
      </c>
      <c r="G7777" t="s">
        <v>680</v>
      </c>
      <c r="H7777" t="s">
        <v>681</v>
      </c>
      <c r="I7777" t="s">
        <v>682</v>
      </c>
      <c r="J7777" t="s">
        <v>683</v>
      </c>
      <c r="K7777" t="s">
        <v>683</v>
      </c>
      <c r="L7777" t="s">
        <v>683</v>
      </c>
      <c r="M7777" t="s">
        <v>683</v>
      </c>
      <c r="N7777" t="s">
        <v>683</v>
      </c>
      <c r="O7777" t="s">
        <v>683</v>
      </c>
      <c r="P7777" t="s">
        <v>683</v>
      </c>
    </row>
    <row r="7778" spans="1:16">
      <c r="A7778" t="s">
        <v>1257</v>
      </c>
      <c r="B7778">
        <v>528</v>
      </c>
      <c r="C7778">
        <v>2101</v>
      </c>
      <c r="D7778" t="s">
        <v>756</v>
      </c>
      <c r="E7778" t="b">
        <v>0</v>
      </c>
      <c r="F7778" t="s">
        <v>679</v>
      </c>
      <c r="G7778" t="s">
        <v>680</v>
      </c>
      <c r="H7778" t="s">
        <v>684</v>
      </c>
      <c r="I7778" t="s">
        <v>701</v>
      </c>
      <c r="J7778" s="9">
        <v>1.5</v>
      </c>
      <c r="K7778" s="9">
        <v>1.5</v>
      </c>
      <c r="L7778" s="9">
        <v>1.5</v>
      </c>
      <c r="M7778" s="9">
        <v>1.5</v>
      </c>
      <c r="N7778" s="9">
        <v>1.5</v>
      </c>
      <c r="O7778" s="9">
        <v>1.5</v>
      </c>
      <c r="P7778" s="9">
        <v>1.5</v>
      </c>
    </row>
    <row r="7779" spans="1:16">
      <c r="A7779" t="s">
        <v>1257</v>
      </c>
      <c r="B7779">
        <v>528</v>
      </c>
      <c r="C7779">
        <v>2101</v>
      </c>
      <c r="D7779" t="s">
        <v>756</v>
      </c>
      <c r="E7779" t="b">
        <v>0</v>
      </c>
      <c r="F7779" t="s">
        <v>679</v>
      </c>
      <c r="G7779" t="s">
        <v>680</v>
      </c>
      <c r="H7779" t="s">
        <v>706</v>
      </c>
      <c r="I7779" t="s">
        <v>685</v>
      </c>
      <c r="J7779" s="9">
        <v>0.32168540221430098</v>
      </c>
      <c r="K7779" s="9">
        <v>0.32168540168443299</v>
      </c>
      <c r="L7779" s="9">
        <v>0.27966490384498299</v>
      </c>
      <c r="M7779" s="9">
        <v>0.27966490384498299</v>
      </c>
      <c r="N7779" s="9">
        <v>0.27966490384498299</v>
      </c>
      <c r="O7779" s="9">
        <v>0.27966490384498299</v>
      </c>
      <c r="P7779" s="9">
        <v>0.247224345861283</v>
      </c>
    </row>
    <row r="7780" spans="1:16">
      <c r="A7780" t="s">
        <v>1257</v>
      </c>
      <c r="B7780">
        <v>528</v>
      </c>
      <c r="C7780">
        <v>2101</v>
      </c>
      <c r="D7780" t="s">
        <v>756</v>
      </c>
      <c r="E7780" t="b">
        <v>0</v>
      </c>
      <c r="F7780" t="s">
        <v>679</v>
      </c>
      <c r="G7780" t="s">
        <v>680</v>
      </c>
      <c r="H7780" t="s">
        <v>707</v>
      </c>
      <c r="I7780" t="s">
        <v>685</v>
      </c>
      <c r="J7780" s="9">
        <v>0</v>
      </c>
      <c r="K7780" s="9">
        <v>0</v>
      </c>
      <c r="L7780" s="9">
        <v>0</v>
      </c>
      <c r="M7780" s="9">
        <v>0</v>
      </c>
      <c r="N7780" s="9">
        <v>0</v>
      </c>
      <c r="O7780" s="9">
        <v>0</v>
      </c>
      <c r="P7780" s="9">
        <v>0</v>
      </c>
    </row>
    <row r="7781" spans="1:16">
      <c r="A7781" t="s">
        <v>1257</v>
      </c>
      <c r="B7781">
        <v>528</v>
      </c>
      <c r="C7781">
        <v>2101</v>
      </c>
      <c r="D7781" t="s">
        <v>756</v>
      </c>
      <c r="E7781" t="b">
        <v>0</v>
      </c>
      <c r="F7781" t="s">
        <v>679</v>
      </c>
      <c r="G7781" t="s">
        <v>680</v>
      </c>
      <c r="H7781" t="s">
        <v>708</v>
      </c>
      <c r="I7781" t="s">
        <v>685</v>
      </c>
      <c r="J7781" s="9">
        <v>0</v>
      </c>
      <c r="K7781" s="9">
        <v>0</v>
      </c>
      <c r="L7781" s="9">
        <v>0</v>
      </c>
      <c r="M7781" s="9">
        <v>0</v>
      </c>
      <c r="N7781" s="9">
        <v>0</v>
      </c>
      <c r="O7781" s="9">
        <v>0</v>
      </c>
      <c r="P7781" s="9">
        <v>0</v>
      </c>
    </row>
    <row r="7782" spans="1:16">
      <c r="A7782" t="s">
        <v>1257</v>
      </c>
      <c r="B7782">
        <v>528</v>
      </c>
      <c r="C7782">
        <v>2101</v>
      </c>
      <c r="D7782" t="s">
        <v>756</v>
      </c>
      <c r="E7782" t="b">
        <v>0</v>
      </c>
      <c r="F7782" t="s">
        <v>679</v>
      </c>
      <c r="G7782" t="s">
        <v>680</v>
      </c>
      <c r="H7782" t="s">
        <v>690</v>
      </c>
      <c r="I7782" t="s">
        <v>685</v>
      </c>
      <c r="J7782" s="9">
        <v>0</v>
      </c>
      <c r="K7782" s="9">
        <v>0</v>
      </c>
      <c r="L7782" s="9">
        <v>0</v>
      </c>
      <c r="M7782" s="9">
        <v>0</v>
      </c>
      <c r="N7782" s="9">
        <v>0</v>
      </c>
      <c r="O7782" s="9">
        <v>0</v>
      </c>
      <c r="P7782" s="9">
        <v>0</v>
      </c>
    </row>
    <row r="7783" spans="1:16">
      <c r="A7783" t="s">
        <v>1257</v>
      </c>
      <c r="B7783">
        <v>528</v>
      </c>
      <c r="C7783">
        <v>2101</v>
      </c>
      <c r="D7783" t="s">
        <v>756</v>
      </c>
      <c r="E7783" t="b">
        <v>0</v>
      </c>
      <c r="F7783" t="s">
        <v>679</v>
      </c>
      <c r="G7783" t="s">
        <v>680</v>
      </c>
      <c r="H7783" t="s">
        <v>691</v>
      </c>
      <c r="I7783" t="s">
        <v>685</v>
      </c>
      <c r="J7783" s="9">
        <v>0</v>
      </c>
      <c r="K7783" s="9">
        <v>0</v>
      </c>
      <c r="L7783" s="9">
        <v>0</v>
      </c>
      <c r="M7783" s="9">
        <v>0</v>
      </c>
      <c r="N7783" s="9">
        <v>0</v>
      </c>
      <c r="O7783" s="9">
        <v>0</v>
      </c>
      <c r="P7783" s="9">
        <v>0</v>
      </c>
    </row>
    <row r="7784" spans="1:16">
      <c r="A7784" t="s">
        <v>1257</v>
      </c>
      <c r="B7784">
        <v>528</v>
      </c>
      <c r="C7784">
        <v>2101</v>
      </c>
      <c r="D7784" t="s">
        <v>756</v>
      </c>
      <c r="E7784" t="b">
        <v>0</v>
      </c>
      <c r="F7784" t="s">
        <v>679</v>
      </c>
      <c r="G7784" t="s">
        <v>680</v>
      </c>
      <c r="H7784" t="s">
        <v>692</v>
      </c>
      <c r="I7784" t="s">
        <v>685</v>
      </c>
      <c r="J7784" s="9">
        <v>0</v>
      </c>
      <c r="K7784" s="9">
        <v>0</v>
      </c>
      <c r="L7784" s="9">
        <v>0</v>
      </c>
      <c r="M7784" s="9">
        <v>0</v>
      </c>
      <c r="N7784" s="9">
        <v>0</v>
      </c>
      <c r="O7784" s="9">
        <v>0</v>
      </c>
      <c r="P7784" s="9">
        <v>0</v>
      </c>
    </row>
    <row r="7785" spans="1:16">
      <c r="A7785" t="s">
        <v>1257</v>
      </c>
      <c r="B7785">
        <v>528</v>
      </c>
      <c r="C7785">
        <v>2101</v>
      </c>
      <c r="D7785" t="s">
        <v>756</v>
      </c>
      <c r="E7785" t="b">
        <v>0</v>
      </c>
      <c r="F7785" t="s">
        <v>679</v>
      </c>
      <c r="G7785" t="s">
        <v>680</v>
      </c>
      <c r="H7785" t="s">
        <v>693</v>
      </c>
      <c r="I7785" t="s">
        <v>685</v>
      </c>
      <c r="J7785" s="9">
        <v>0.32168540221430098</v>
      </c>
      <c r="K7785" s="9">
        <v>0.32168540168443299</v>
      </c>
      <c r="L7785" s="9">
        <v>0.27966490384498299</v>
      </c>
      <c r="M7785" s="9">
        <v>0.27966490384498299</v>
      </c>
      <c r="N7785" s="9">
        <v>0.27966490384498299</v>
      </c>
      <c r="O7785" s="9">
        <v>0.27966490384498299</v>
      </c>
      <c r="P7785" s="9">
        <v>0.247224345861283</v>
      </c>
    </row>
    <row r="7786" spans="1:16">
      <c r="A7786" t="s">
        <v>1257</v>
      </c>
      <c r="B7786">
        <v>528</v>
      </c>
      <c r="C7786">
        <v>2101</v>
      </c>
      <c r="D7786" t="s">
        <v>756</v>
      </c>
      <c r="E7786" t="b">
        <v>0</v>
      </c>
      <c r="F7786" t="s">
        <v>679</v>
      </c>
      <c r="G7786" t="s">
        <v>680</v>
      </c>
      <c r="H7786" t="s">
        <v>694</v>
      </c>
      <c r="I7786" t="s">
        <v>695</v>
      </c>
      <c r="J7786" s="9">
        <v>78.632843184694707</v>
      </c>
      <c r="K7786" s="9">
        <v>78.632843175008901</v>
      </c>
      <c r="L7786" s="9">
        <v>77.864717563657294</v>
      </c>
      <c r="M7786" s="9">
        <v>77.864717563657294</v>
      </c>
      <c r="N7786" s="9">
        <v>77.864717563657294</v>
      </c>
      <c r="O7786" s="9">
        <v>77.864717563657294</v>
      </c>
      <c r="P7786" s="9">
        <v>68.832569266606797</v>
      </c>
    </row>
    <row r="7787" spans="1:16">
      <c r="A7787" t="s">
        <v>1257</v>
      </c>
      <c r="B7787">
        <v>528</v>
      </c>
      <c r="C7787">
        <v>2101</v>
      </c>
      <c r="D7787" t="s">
        <v>756</v>
      </c>
      <c r="E7787" t="b">
        <v>0</v>
      </c>
      <c r="F7787" t="s">
        <v>679</v>
      </c>
      <c r="G7787" t="s">
        <v>680</v>
      </c>
      <c r="H7787" t="s">
        <v>696</v>
      </c>
      <c r="I7787" t="s">
        <v>697</v>
      </c>
      <c r="J7787" s="9">
        <v>8.1819603408900907E-3</v>
      </c>
      <c r="K7787" s="9">
        <v>8.1819603284209105E-3</v>
      </c>
      <c r="L7787" s="9">
        <v>7.18335370872813E-3</v>
      </c>
      <c r="M7787" s="9">
        <v>7.18335370872813E-3</v>
      </c>
      <c r="N7787" s="9">
        <v>7.18335370872813E-3</v>
      </c>
      <c r="O7787" s="9">
        <v>7.18335370872813E-3</v>
      </c>
      <c r="P7787" s="9">
        <v>7.18335370872813E-3</v>
      </c>
    </row>
    <row r="7788" spans="1:16">
      <c r="A7788" t="s">
        <v>1257</v>
      </c>
      <c r="B7788">
        <v>528</v>
      </c>
      <c r="C7788">
        <v>2101</v>
      </c>
      <c r="D7788" t="s">
        <v>756</v>
      </c>
      <c r="E7788" t="b">
        <v>0</v>
      </c>
      <c r="F7788" t="s">
        <v>679</v>
      </c>
      <c r="G7788" t="s">
        <v>680</v>
      </c>
      <c r="H7788" t="s">
        <v>698</v>
      </c>
      <c r="I7788" t="s">
        <v>699</v>
      </c>
      <c r="J7788" s="9">
        <v>10.577486976677999</v>
      </c>
      <c r="K7788" s="9">
        <v>10.577486975892</v>
      </c>
      <c r="L7788" s="9">
        <v>10.51515429624</v>
      </c>
      <c r="M7788" s="9">
        <v>10.51515429624</v>
      </c>
      <c r="N7788" s="9">
        <v>10.51515429624</v>
      </c>
      <c r="O7788" s="9">
        <v>10.51515429624</v>
      </c>
      <c r="P7788" s="9">
        <v>9.2954178617970005</v>
      </c>
    </row>
    <row r="7789" spans="1:16">
      <c r="A7789" t="s">
        <v>1257</v>
      </c>
      <c r="B7789">
        <v>528</v>
      </c>
      <c r="C7789">
        <v>2101</v>
      </c>
      <c r="D7789" t="s">
        <v>756</v>
      </c>
      <c r="E7789" t="b">
        <v>0</v>
      </c>
      <c r="F7789" t="s">
        <v>679</v>
      </c>
      <c r="G7789" t="s">
        <v>680</v>
      </c>
      <c r="H7789" t="s">
        <v>700</v>
      </c>
      <c r="I7789" t="s">
        <v>699</v>
      </c>
      <c r="J7789" s="9">
        <v>10.577486976677999</v>
      </c>
      <c r="K7789" s="9">
        <v>10.577486975892</v>
      </c>
      <c r="L7789" s="9">
        <v>10.51515429624</v>
      </c>
      <c r="M7789" s="9">
        <v>10.51515429624</v>
      </c>
      <c r="N7789" s="9">
        <v>10.51515429624</v>
      </c>
      <c r="O7789" s="9">
        <v>10.51515429624</v>
      </c>
      <c r="P7789" s="9">
        <v>9.2954178617970005</v>
      </c>
    </row>
    <row r="7790" spans="1:16">
      <c r="A7790" t="s">
        <v>1257</v>
      </c>
      <c r="B7790">
        <v>528</v>
      </c>
      <c r="C7790">
        <v>2101</v>
      </c>
      <c r="D7790" t="s">
        <v>756</v>
      </c>
      <c r="E7790" t="b">
        <v>0</v>
      </c>
      <c r="F7790" t="s">
        <v>679</v>
      </c>
      <c r="G7790" t="s">
        <v>680</v>
      </c>
      <c r="H7790" t="s">
        <v>702</v>
      </c>
      <c r="I7790" t="s">
        <v>703</v>
      </c>
      <c r="J7790" s="10">
        <v>0</v>
      </c>
      <c r="K7790" s="10">
        <v>0</v>
      </c>
      <c r="L7790" s="10">
        <v>0</v>
      </c>
      <c r="M7790" s="10">
        <v>0</v>
      </c>
      <c r="N7790" s="10">
        <v>0</v>
      </c>
      <c r="O7790" s="10">
        <v>0</v>
      </c>
      <c r="P7790" s="10">
        <v>0</v>
      </c>
    </row>
    <row r="7791" spans="1:16">
      <c r="A7791" t="s">
        <v>1258</v>
      </c>
      <c r="B7791">
        <v>529</v>
      </c>
      <c r="C7791">
        <v>2106</v>
      </c>
      <c r="D7791" t="s">
        <v>756</v>
      </c>
      <c r="E7791" t="b">
        <v>0</v>
      </c>
      <c r="F7791" t="s">
        <v>679</v>
      </c>
      <c r="G7791" t="s">
        <v>680</v>
      </c>
      <c r="H7791" t="s">
        <v>681</v>
      </c>
      <c r="I7791" t="s">
        <v>682</v>
      </c>
      <c r="J7791" t="s">
        <v>683</v>
      </c>
      <c r="K7791" t="s">
        <v>683</v>
      </c>
      <c r="L7791" t="s">
        <v>683</v>
      </c>
      <c r="M7791" t="s">
        <v>683</v>
      </c>
      <c r="N7791" t="s">
        <v>683</v>
      </c>
      <c r="O7791" t="s">
        <v>683</v>
      </c>
      <c r="P7791" t="s">
        <v>683</v>
      </c>
    </row>
    <row r="7792" spans="1:16">
      <c r="A7792" t="s">
        <v>1258</v>
      </c>
      <c r="B7792">
        <v>529</v>
      </c>
      <c r="C7792">
        <v>2106</v>
      </c>
      <c r="D7792" t="s">
        <v>756</v>
      </c>
      <c r="E7792" t="b">
        <v>0</v>
      </c>
      <c r="F7792" t="s">
        <v>679</v>
      </c>
      <c r="G7792" t="s">
        <v>680</v>
      </c>
      <c r="H7792" t="s">
        <v>684</v>
      </c>
      <c r="I7792" t="s">
        <v>701</v>
      </c>
      <c r="J7792" s="9">
        <v>3</v>
      </c>
      <c r="K7792" s="9">
        <v>3</v>
      </c>
      <c r="L7792" s="9">
        <v>3</v>
      </c>
      <c r="M7792" s="9">
        <v>3</v>
      </c>
      <c r="N7792" s="9">
        <v>3</v>
      </c>
      <c r="O7792" s="9">
        <v>3</v>
      </c>
      <c r="P7792" s="9">
        <v>3</v>
      </c>
    </row>
    <row r="7793" spans="1:16">
      <c r="A7793" t="s">
        <v>1258</v>
      </c>
      <c r="B7793">
        <v>529</v>
      </c>
      <c r="C7793">
        <v>2106</v>
      </c>
      <c r="D7793" t="s">
        <v>756</v>
      </c>
      <c r="E7793" t="b">
        <v>0</v>
      </c>
      <c r="F7793" t="s">
        <v>679</v>
      </c>
      <c r="G7793" t="s">
        <v>680</v>
      </c>
      <c r="H7793" t="s">
        <v>687</v>
      </c>
      <c r="I7793" t="s">
        <v>685</v>
      </c>
      <c r="J7793" s="9">
        <v>0</v>
      </c>
      <c r="K7793" s="9">
        <v>0</v>
      </c>
      <c r="L7793" s="9">
        <v>0</v>
      </c>
      <c r="M7793" s="9">
        <v>0</v>
      </c>
      <c r="N7793" s="9">
        <v>0</v>
      </c>
      <c r="O7793" s="9">
        <v>0</v>
      </c>
      <c r="P7793" s="9">
        <v>0</v>
      </c>
    </row>
    <row r="7794" spans="1:16">
      <c r="A7794" t="s">
        <v>1258</v>
      </c>
      <c r="B7794">
        <v>529</v>
      </c>
      <c r="C7794">
        <v>2106</v>
      </c>
      <c r="D7794" t="s">
        <v>756</v>
      </c>
      <c r="E7794" t="b">
        <v>0</v>
      </c>
      <c r="F7794" t="s">
        <v>679</v>
      </c>
      <c r="G7794" t="s">
        <v>680</v>
      </c>
      <c r="H7794" t="s">
        <v>688</v>
      </c>
      <c r="I7794" t="s">
        <v>685</v>
      </c>
      <c r="J7794" s="9">
        <v>0</v>
      </c>
      <c r="K7794" s="9">
        <v>0</v>
      </c>
      <c r="L7794" s="9">
        <v>0</v>
      </c>
      <c r="M7794" s="9">
        <v>0</v>
      </c>
      <c r="N7794" s="9">
        <v>0</v>
      </c>
      <c r="O7794" s="9">
        <v>0</v>
      </c>
      <c r="P7794" s="9">
        <v>0</v>
      </c>
    </row>
    <row r="7795" spans="1:16">
      <c r="A7795" t="s">
        <v>1258</v>
      </c>
      <c r="B7795">
        <v>529</v>
      </c>
      <c r="C7795">
        <v>2106</v>
      </c>
      <c r="D7795" t="s">
        <v>756</v>
      </c>
      <c r="E7795" t="b">
        <v>0</v>
      </c>
      <c r="F7795" t="s">
        <v>679</v>
      </c>
      <c r="G7795" t="s">
        <v>680</v>
      </c>
      <c r="H7795" t="s">
        <v>689</v>
      </c>
      <c r="I7795" t="s">
        <v>685</v>
      </c>
      <c r="J7795" s="9">
        <v>0</v>
      </c>
      <c r="K7795" s="9">
        <v>0</v>
      </c>
      <c r="L7795" s="9">
        <v>0</v>
      </c>
      <c r="M7795" s="9">
        <v>0</v>
      </c>
      <c r="N7795" s="9">
        <v>0</v>
      </c>
      <c r="O7795" s="9">
        <v>0</v>
      </c>
      <c r="P7795" s="9">
        <v>0</v>
      </c>
    </row>
    <row r="7796" spans="1:16">
      <c r="A7796" t="s">
        <v>1258</v>
      </c>
      <c r="B7796">
        <v>529</v>
      </c>
      <c r="C7796">
        <v>2106</v>
      </c>
      <c r="D7796" t="s">
        <v>756</v>
      </c>
      <c r="E7796" t="b">
        <v>0</v>
      </c>
      <c r="F7796" t="s">
        <v>679</v>
      </c>
      <c r="G7796" t="s">
        <v>680</v>
      </c>
      <c r="H7796" t="s">
        <v>690</v>
      </c>
      <c r="I7796" t="s">
        <v>685</v>
      </c>
      <c r="J7796" s="9">
        <v>0</v>
      </c>
      <c r="K7796" s="9">
        <v>0</v>
      </c>
      <c r="L7796" s="9">
        <v>0</v>
      </c>
      <c r="M7796" s="9">
        <v>0</v>
      </c>
      <c r="N7796" s="9">
        <v>0</v>
      </c>
      <c r="O7796" s="9">
        <v>0</v>
      </c>
      <c r="P7796" s="9">
        <v>0</v>
      </c>
    </row>
    <row r="7797" spans="1:16">
      <c r="A7797" t="s">
        <v>1258</v>
      </c>
      <c r="B7797">
        <v>529</v>
      </c>
      <c r="C7797">
        <v>2106</v>
      </c>
      <c r="D7797" t="s">
        <v>756</v>
      </c>
      <c r="E7797" t="b">
        <v>0</v>
      </c>
      <c r="F7797" t="s">
        <v>679</v>
      </c>
      <c r="G7797" t="s">
        <v>680</v>
      </c>
      <c r="H7797" t="s">
        <v>691</v>
      </c>
      <c r="I7797" t="s">
        <v>685</v>
      </c>
      <c r="J7797" s="9">
        <v>0</v>
      </c>
      <c r="K7797" s="9">
        <v>0</v>
      </c>
      <c r="L7797" s="9">
        <v>0</v>
      </c>
      <c r="M7797" s="9">
        <v>0</v>
      </c>
      <c r="N7797" s="9">
        <v>0</v>
      </c>
      <c r="O7797" s="9">
        <v>0</v>
      </c>
      <c r="P7797" s="9">
        <v>0</v>
      </c>
    </row>
    <row r="7798" spans="1:16">
      <c r="A7798" t="s">
        <v>1258</v>
      </c>
      <c r="B7798">
        <v>529</v>
      </c>
      <c r="C7798">
        <v>2106</v>
      </c>
      <c r="D7798" t="s">
        <v>756</v>
      </c>
      <c r="E7798" t="b">
        <v>0</v>
      </c>
      <c r="F7798" t="s">
        <v>679</v>
      </c>
      <c r="G7798" t="s">
        <v>680</v>
      </c>
      <c r="H7798" t="s">
        <v>692</v>
      </c>
      <c r="I7798" t="s">
        <v>685</v>
      </c>
      <c r="J7798" s="9">
        <v>0</v>
      </c>
      <c r="K7798" s="9">
        <v>0</v>
      </c>
      <c r="L7798" s="9">
        <v>0</v>
      </c>
      <c r="M7798" s="9">
        <v>0</v>
      </c>
      <c r="N7798" s="9">
        <v>0</v>
      </c>
      <c r="O7798" s="9">
        <v>0</v>
      </c>
      <c r="P7798" s="9">
        <v>0</v>
      </c>
    </row>
    <row r="7799" spans="1:16">
      <c r="A7799" t="s">
        <v>1258</v>
      </c>
      <c r="B7799">
        <v>529</v>
      </c>
      <c r="C7799">
        <v>2106</v>
      </c>
      <c r="D7799" t="s">
        <v>756</v>
      </c>
      <c r="E7799" t="b">
        <v>0</v>
      </c>
      <c r="F7799" t="s">
        <v>679</v>
      </c>
      <c r="G7799" t="s">
        <v>680</v>
      </c>
      <c r="H7799" t="s">
        <v>693</v>
      </c>
      <c r="I7799" t="s">
        <v>685</v>
      </c>
      <c r="J7799" s="9">
        <v>0</v>
      </c>
      <c r="K7799" s="9">
        <v>0</v>
      </c>
      <c r="L7799" s="9">
        <v>0</v>
      </c>
      <c r="M7799" s="9">
        <v>0</v>
      </c>
      <c r="N7799" s="9">
        <v>0</v>
      </c>
      <c r="O7799" s="9">
        <v>0</v>
      </c>
      <c r="P7799" s="9">
        <v>0</v>
      </c>
    </row>
    <row r="7800" spans="1:16">
      <c r="A7800" t="s">
        <v>1258</v>
      </c>
      <c r="B7800">
        <v>529</v>
      </c>
      <c r="C7800">
        <v>2106</v>
      </c>
      <c r="D7800" t="s">
        <v>756</v>
      </c>
      <c r="E7800" t="b">
        <v>0</v>
      </c>
      <c r="F7800" t="s">
        <v>679</v>
      </c>
      <c r="G7800" t="s">
        <v>680</v>
      </c>
      <c r="H7800" t="s">
        <v>694</v>
      </c>
      <c r="I7800" t="s">
        <v>695</v>
      </c>
      <c r="J7800" s="9">
        <v>78.632843184694707</v>
      </c>
      <c r="K7800" s="9">
        <v>78.632843175008901</v>
      </c>
      <c r="L7800" s="9">
        <v>77.864717563657294</v>
      </c>
      <c r="M7800" s="9">
        <v>77.864717563657294</v>
      </c>
      <c r="N7800" s="9">
        <v>77.864717563657294</v>
      </c>
      <c r="O7800" s="9">
        <v>77.864717563657294</v>
      </c>
      <c r="P7800" s="9">
        <v>68.832569266606797</v>
      </c>
    </row>
    <row r="7801" spans="1:16">
      <c r="A7801" t="s">
        <v>1258</v>
      </c>
      <c r="B7801">
        <v>529</v>
      </c>
      <c r="C7801">
        <v>2106</v>
      </c>
      <c r="D7801" t="s">
        <v>756</v>
      </c>
      <c r="E7801" t="b">
        <v>0</v>
      </c>
      <c r="F7801" t="s">
        <v>679</v>
      </c>
      <c r="G7801" t="s">
        <v>680</v>
      </c>
      <c r="H7801" t="s">
        <v>696</v>
      </c>
      <c r="I7801" t="s">
        <v>697</v>
      </c>
      <c r="J7801" s="9">
        <v>0</v>
      </c>
      <c r="K7801" s="9">
        <v>0</v>
      </c>
      <c r="L7801" s="9">
        <v>0</v>
      </c>
      <c r="M7801" s="9">
        <v>0</v>
      </c>
      <c r="N7801" s="9">
        <v>0</v>
      </c>
      <c r="O7801" s="9">
        <v>0</v>
      </c>
      <c r="P7801" s="9">
        <v>0</v>
      </c>
    </row>
    <row r="7802" spans="1:16">
      <c r="A7802" t="s">
        <v>1258</v>
      </c>
      <c r="B7802">
        <v>529</v>
      </c>
      <c r="C7802">
        <v>2106</v>
      </c>
      <c r="D7802" t="s">
        <v>756</v>
      </c>
      <c r="E7802" t="b">
        <v>0</v>
      </c>
      <c r="F7802" t="s">
        <v>679</v>
      </c>
      <c r="G7802" t="s">
        <v>680</v>
      </c>
      <c r="H7802" t="s">
        <v>698</v>
      </c>
      <c r="I7802" t="s">
        <v>699</v>
      </c>
      <c r="J7802" s="9">
        <v>10.577486976677999</v>
      </c>
      <c r="K7802" s="9">
        <v>10.577486975892</v>
      </c>
      <c r="L7802" s="9">
        <v>10.51515429624</v>
      </c>
      <c r="M7802" s="9">
        <v>10.51515429624</v>
      </c>
      <c r="N7802" s="9">
        <v>10.51515429624</v>
      </c>
      <c r="O7802" s="9">
        <v>10.51515429624</v>
      </c>
      <c r="P7802" s="9">
        <v>9.2954178617970005</v>
      </c>
    </row>
    <row r="7803" spans="1:16">
      <c r="A7803" t="s">
        <v>1258</v>
      </c>
      <c r="B7803">
        <v>529</v>
      </c>
      <c r="C7803">
        <v>2106</v>
      </c>
      <c r="D7803" t="s">
        <v>756</v>
      </c>
      <c r="E7803" t="b">
        <v>0</v>
      </c>
      <c r="F7803" t="s">
        <v>679</v>
      </c>
      <c r="G7803" t="s">
        <v>680</v>
      </c>
      <c r="H7803" t="s">
        <v>700</v>
      </c>
      <c r="I7803" t="s">
        <v>699</v>
      </c>
      <c r="J7803" s="9">
        <v>10.577486976677999</v>
      </c>
      <c r="K7803" s="9">
        <v>10.577486975892</v>
      </c>
      <c r="L7803" s="9">
        <v>10.51515429624</v>
      </c>
      <c r="M7803" s="9">
        <v>10.51515429624</v>
      </c>
      <c r="N7803" s="9">
        <v>10.51515429624</v>
      </c>
      <c r="O7803" s="9">
        <v>10.51515429624</v>
      </c>
      <c r="P7803" s="9">
        <v>9.2954178617970005</v>
      </c>
    </row>
    <row r="7804" spans="1:16">
      <c r="A7804" t="s">
        <v>1258</v>
      </c>
      <c r="B7804">
        <v>529</v>
      </c>
      <c r="C7804">
        <v>2106</v>
      </c>
      <c r="D7804" t="s">
        <v>756</v>
      </c>
      <c r="E7804" t="b">
        <v>0</v>
      </c>
      <c r="F7804" t="s">
        <v>679</v>
      </c>
      <c r="G7804" t="s">
        <v>680</v>
      </c>
      <c r="H7804" t="s">
        <v>702</v>
      </c>
      <c r="I7804" t="s">
        <v>703</v>
      </c>
      <c r="J7804" s="10">
        <v>0</v>
      </c>
      <c r="K7804" s="10">
        <v>0</v>
      </c>
      <c r="L7804" s="10">
        <v>0</v>
      </c>
      <c r="M7804" s="10">
        <v>0</v>
      </c>
      <c r="N7804" s="10">
        <v>0</v>
      </c>
      <c r="O7804" s="10">
        <v>0</v>
      </c>
      <c r="P7804" s="10">
        <v>0</v>
      </c>
    </row>
    <row r="7805" spans="1:16">
      <c r="A7805" t="s">
        <v>1259</v>
      </c>
      <c r="B7805">
        <v>530</v>
      </c>
      <c r="C7805">
        <v>1811</v>
      </c>
      <c r="D7805" t="s">
        <v>678</v>
      </c>
      <c r="E7805" t="b">
        <v>0</v>
      </c>
      <c r="F7805" t="s">
        <v>679</v>
      </c>
      <c r="G7805" t="s">
        <v>680</v>
      </c>
      <c r="H7805" t="s">
        <v>681</v>
      </c>
      <c r="I7805" t="s">
        <v>682</v>
      </c>
      <c r="J7805" t="s">
        <v>683</v>
      </c>
      <c r="K7805" t="s">
        <v>683</v>
      </c>
      <c r="L7805" t="s">
        <v>683</v>
      </c>
      <c r="M7805" t="s">
        <v>683</v>
      </c>
      <c r="N7805" t="s">
        <v>683</v>
      </c>
      <c r="O7805" t="s">
        <v>683</v>
      </c>
      <c r="P7805" t="s">
        <v>683</v>
      </c>
    </row>
    <row r="7806" spans="1:16">
      <c r="A7806" t="s">
        <v>1259</v>
      </c>
      <c r="B7806">
        <v>530</v>
      </c>
      <c r="C7806">
        <v>1811</v>
      </c>
      <c r="D7806" t="s">
        <v>678</v>
      </c>
      <c r="E7806" t="b">
        <v>0</v>
      </c>
      <c r="F7806" t="s">
        <v>679</v>
      </c>
      <c r="G7806" t="s">
        <v>680</v>
      </c>
      <c r="H7806" t="s">
        <v>684</v>
      </c>
      <c r="I7806" t="s">
        <v>715</v>
      </c>
      <c r="J7806" s="9">
        <v>4.0999999999999996</v>
      </c>
      <c r="K7806" s="9">
        <v>4.0999999999999996</v>
      </c>
      <c r="L7806" s="9">
        <v>4.0999999999999996</v>
      </c>
      <c r="M7806" s="9">
        <v>4.0999999999999996</v>
      </c>
      <c r="N7806" s="9">
        <v>4.0999999999999996</v>
      </c>
      <c r="O7806" s="9">
        <v>4.0999999999999996</v>
      </c>
      <c r="P7806" s="9">
        <v>4.0999999999999996</v>
      </c>
    </row>
    <row r="7807" spans="1:16">
      <c r="A7807" t="s">
        <v>1259</v>
      </c>
      <c r="B7807">
        <v>530</v>
      </c>
      <c r="C7807">
        <v>1811</v>
      </c>
      <c r="D7807" t="s">
        <v>678</v>
      </c>
      <c r="E7807" t="b">
        <v>0</v>
      </c>
      <c r="F7807" t="s">
        <v>679</v>
      </c>
      <c r="G7807" t="s">
        <v>680</v>
      </c>
      <c r="H7807" t="s">
        <v>716</v>
      </c>
      <c r="I7807" t="s">
        <v>717</v>
      </c>
      <c r="J7807" s="9">
        <v>4.0999999999999996</v>
      </c>
      <c r="K7807" s="9">
        <v>4.0999999999999996</v>
      </c>
      <c r="L7807" s="9">
        <v>4.0999999999999996</v>
      </c>
      <c r="M7807" s="9">
        <v>4.0999999999999996</v>
      </c>
      <c r="N7807" s="9">
        <v>4.0999999999999996</v>
      </c>
      <c r="O7807" s="9">
        <v>4.0999999999999996</v>
      </c>
      <c r="P7807" s="9">
        <v>4.0999999999999996</v>
      </c>
    </row>
    <row r="7808" spans="1:16">
      <c r="A7808" t="s">
        <v>1259</v>
      </c>
      <c r="B7808">
        <v>530</v>
      </c>
      <c r="C7808">
        <v>1811</v>
      </c>
      <c r="D7808" t="s">
        <v>678</v>
      </c>
      <c r="E7808" t="b">
        <v>0</v>
      </c>
      <c r="F7808" t="s">
        <v>679</v>
      </c>
      <c r="G7808" t="s">
        <v>680</v>
      </c>
      <c r="H7808" t="s">
        <v>718</v>
      </c>
      <c r="I7808" t="s">
        <v>717</v>
      </c>
      <c r="J7808" s="9">
        <v>4.1000000039634301</v>
      </c>
      <c r="K7808" s="9">
        <v>4.09999998841473</v>
      </c>
      <c r="L7808" s="9">
        <v>2.9175066115765098</v>
      </c>
      <c r="M7808" s="9">
        <v>4.0999999991797598</v>
      </c>
      <c r="N7808" s="9">
        <v>4.10000001805476</v>
      </c>
      <c r="O7808" s="9">
        <v>3.06525211564675</v>
      </c>
      <c r="P7808" s="9">
        <v>3.99391545475576</v>
      </c>
    </row>
    <row r="7809" spans="1:16">
      <c r="A7809" t="s">
        <v>1259</v>
      </c>
      <c r="B7809">
        <v>530</v>
      </c>
      <c r="C7809">
        <v>1811</v>
      </c>
      <c r="D7809" t="s">
        <v>678</v>
      </c>
      <c r="E7809" t="b">
        <v>0</v>
      </c>
      <c r="F7809" t="s">
        <v>679</v>
      </c>
      <c r="G7809" t="s">
        <v>680</v>
      </c>
      <c r="H7809" t="s">
        <v>719</v>
      </c>
      <c r="I7809" t="s">
        <v>717</v>
      </c>
      <c r="J7809" s="9">
        <v>0</v>
      </c>
      <c r="K7809" s="9">
        <v>0</v>
      </c>
      <c r="L7809" s="9">
        <v>0</v>
      </c>
      <c r="M7809" s="9">
        <v>0</v>
      </c>
      <c r="N7809" s="9">
        <v>0</v>
      </c>
      <c r="O7809" s="9">
        <v>0</v>
      </c>
      <c r="P7809" s="9">
        <v>0</v>
      </c>
    </row>
    <row r="7810" spans="1:16">
      <c r="A7810" t="s">
        <v>1259</v>
      </c>
      <c r="B7810">
        <v>530</v>
      </c>
      <c r="C7810">
        <v>1811</v>
      </c>
      <c r="D7810" t="s">
        <v>678</v>
      </c>
      <c r="E7810" t="b">
        <v>0</v>
      </c>
      <c r="F7810" t="s">
        <v>679</v>
      </c>
      <c r="G7810" t="s">
        <v>680</v>
      </c>
      <c r="H7810" t="s">
        <v>720</v>
      </c>
      <c r="I7810" t="s">
        <v>717</v>
      </c>
      <c r="J7810" s="9">
        <v>0</v>
      </c>
      <c r="K7810" s="9">
        <v>0</v>
      </c>
      <c r="L7810" s="9">
        <v>0</v>
      </c>
      <c r="M7810" s="9">
        <v>0</v>
      </c>
      <c r="N7810" s="9">
        <v>0</v>
      </c>
      <c r="O7810" s="9">
        <v>0</v>
      </c>
      <c r="P7810" s="9">
        <v>0</v>
      </c>
    </row>
    <row r="7811" spans="1:16">
      <c r="A7811" t="s">
        <v>1259</v>
      </c>
      <c r="B7811">
        <v>530</v>
      </c>
      <c r="C7811">
        <v>1811</v>
      </c>
      <c r="D7811" t="s">
        <v>678</v>
      </c>
      <c r="E7811" t="b">
        <v>0</v>
      </c>
      <c r="F7811" t="s">
        <v>679</v>
      </c>
      <c r="G7811" t="s">
        <v>680</v>
      </c>
      <c r="H7811" t="s">
        <v>690</v>
      </c>
      <c r="I7811" t="s">
        <v>717</v>
      </c>
      <c r="J7811" s="9">
        <v>0</v>
      </c>
      <c r="K7811" s="9">
        <v>0</v>
      </c>
      <c r="L7811" s="9">
        <v>0</v>
      </c>
      <c r="M7811" s="9">
        <v>0</v>
      </c>
      <c r="N7811" s="9">
        <v>0</v>
      </c>
      <c r="O7811" s="9">
        <v>0</v>
      </c>
      <c r="P7811" s="9">
        <v>0</v>
      </c>
    </row>
    <row r="7812" spans="1:16">
      <c r="A7812" t="s">
        <v>1259</v>
      </c>
      <c r="B7812">
        <v>530</v>
      </c>
      <c r="C7812">
        <v>1811</v>
      </c>
      <c r="D7812" t="s">
        <v>678</v>
      </c>
      <c r="E7812" t="b">
        <v>0</v>
      </c>
      <c r="F7812" t="s">
        <v>679</v>
      </c>
      <c r="G7812" t="s">
        <v>680</v>
      </c>
      <c r="H7812" t="s">
        <v>691</v>
      </c>
      <c r="I7812" t="s">
        <v>717</v>
      </c>
      <c r="J7812" s="9">
        <v>0</v>
      </c>
      <c r="K7812" s="9">
        <v>0</v>
      </c>
      <c r="L7812" s="9">
        <v>0</v>
      </c>
      <c r="M7812" s="9">
        <v>0</v>
      </c>
      <c r="N7812" s="9">
        <v>0</v>
      </c>
      <c r="O7812" s="9">
        <v>0</v>
      </c>
      <c r="P7812" s="9">
        <v>0</v>
      </c>
    </row>
    <row r="7813" spans="1:16">
      <c r="A7813" t="s">
        <v>1259</v>
      </c>
      <c r="B7813">
        <v>530</v>
      </c>
      <c r="C7813">
        <v>1811</v>
      </c>
      <c r="D7813" t="s">
        <v>678</v>
      </c>
      <c r="E7813" t="b">
        <v>0</v>
      </c>
      <c r="F7813" t="s">
        <v>679</v>
      </c>
      <c r="G7813" t="s">
        <v>680</v>
      </c>
      <c r="H7813" t="s">
        <v>692</v>
      </c>
      <c r="I7813" t="s">
        <v>717</v>
      </c>
      <c r="J7813" s="9">
        <v>0</v>
      </c>
      <c r="K7813" s="9">
        <v>0</v>
      </c>
      <c r="L7813" s="9">
        <v>0</v>
      </c>
      <c r="M7813" s="9">
        <v>0</v>
      </c>
      <c r="N7813" s="9">
        <v>0</v>
      </c>
      <c r="O7813" s="9">
        <v>0</v>
      </c>
      <c r="P7813" s="9">
        <v>0</v>
      </c>
    </row>
    <row r="7814" spans="1:16">
      <c r="A7814" t="s">
        <v>1259</v>
      </c>
      <c r="B7814">
        <v>530</v>
      </c>
      <c r="C7814">
        <v>1811</v>
      </c>
      <c r="D7814" t="s">
        <v>678</v>
      </c>
      <c r="E7814" t="b">
        <v>0</v>
      </c>
      <c r="F7814" t="s">
        <v>679</v>
      </c>
      <c r="G7814" t="s">
        <v>680</v>
      </c>
      <c r="H7814" t="s">
        <v>693</v>
      </c>
      <c r="I7814" t="s">
        <v>717</v>
      </c>
      <c r="J7814" s="9">
        <v>4.1000000039634301</v>
      </c>
      <c r="K7814" s="9">
        <v>4.09999998841473</v>
      </c>
      <c r="L7814" s="9">
        <v>2.9175066115765098</v>
      </c>
      <c r="M7814" s="9">
        <v>4.0999999991797598</v>
      </c>
      <c r="N7814" s="9">
        <v>4.10000001805476</v>
      </c>
      <c r="O7814" s="9">
        <v>3.06525211564675</v>
      </c>
      <c r="P7814" s="9">
        <v>3.99391545475576</v>
      </c>
    </row>
    <row r="7815" spans="1:16">
      <c r="A7815" t="s">
        <v>1259</v>
      </c>
      <c r="B7815">
        <v>530</v>
      </c>
      <c r="C7815">
        <v>1811</v>
      </c>
      <c r="D7815" t="s">
        <v>678</v>
      </c>
      <c r="E7815" t="b">
        <v>0</v>
      </c>
      <c r="F7815" t="s">
        <v>679</v>
      </c>
      <c r="G7815" t="s">
        <v>680</v>
      </c>
      <c r="H7815" t="s">
        <v>694</v>
      </c>
      <c r="I7815" t="s">
        <v>695</v>
      </c>
      <c r="J7815" s="9">
        <v>7.45631472995768</v>
      </c>
      <c r="K7815" s="9">
        <v>7.4563147302061799</v>
      </c>
      <c r="L7815" s="9">
        <v>3.5809500356760702</v>
      </c>
      <c r="M7815" s="9">
        <v>5.7225587791052597</v>
      </c>
      <c r="N7815" s="9">
        <v>7.2149881648814098</v>
      </c>
      <c r="O7815" s="9">
        <v>8.3621881198984997</v>
      </c>
      <c r="P7815" s="9">
        <v>10.691285970909799</v>
      </c>
    </row>
    <row r="7816" spans="1:16">
      <c r="A7816" t="s">
        <v>1259</v>
      </c>
      <c r="B7816">
        <v>530</v>
      </c>
      <c r="C7816">
        <v>1811</v>
      </c>
      <c r="D7816" t="s">
        <v>678</v>
      </c>
      <c r="E7816" t="b">
        <v>0</v>
      </c>
      <c r="F7816" t="s">
        <v>679</v>
      </c>
      <c r="G7816" t="s">
        <v>680</v>
      </c>
      <c r="H7816" t="s">
        <v>696</v>
      </c>
      <c r="I7816" t="s">
        <v>697</v>
      </c>
      <c r="J7816" s="9">
        <v>5.4986949350335399E-7</v>
      </c>
      <c r="K7816" s="9">
        <v>5.4986949139972204E-7</v>
      </c>
      <c r="L7816" s="9">
        <v>8.1472977352662104E-7</v>
      </c>
      <c r="M7816" s="9">
        <v>7.1646271492222395E-7</v>
      </c>
      <c r="N7816" s="9">
        <v>5.6826150291019199E-7</v>
      </c>
      <c r="O7816" s="9">
        <v>3.6656100911587202E-7</v>
      </c>
      <c r="P7816" s="9">
        <v>3.7356735809171199E-7</v>
      </c>
    </row>
    <row r="7817" spans="1:16">
      <c r="A7817" t="s">
        <v>1259</v>
      </c>
      <c r="B7817">
        <v>530</v>
      </c>
      <c r="C7817">
        <v>1811</v>
      </c>
      <c r="D7817" t="s">
        <v>678</v>
      </c>
      <c r="E7817" t="b">
        <v>0</v>
      </c>
      <c r="F7817" t="s">
        <v>679</v>
      </c>
      <c r="G7817" t="s">
        <v>680</v>
      </c>
      <c r="H7817" t="s">
        <v>698</v>
      </c>
      <c r="I7817" t="s">
        <v>699</v>
      </c>
      <c r="J7817" s="9">
        <v>0.68742134150500001</v>
      </c>
      <c r="K7817" s="9">
        <v>0.68742134150500001</v>
      </c>
      <c r="L7817" s="9">
        <v>0.33763546441600001</v>
      </c>
      <c r="M7817" s="9">
        <v>0.55728313914299998</v>
      </c>
      <c r="N7817" s="9">
        <v>0.70578466561599995</v>
      </c>
      <c r="O7817" s="9">
        <v>0.81829956792500003</v>
      </c>
      <c r="P7817" s="9">
        <v>1.0485783157919999</v>
      </c>
    </row>
    <row r="7818" spans="1:16">
      <c r="A7818" t="s">
        <v>1259</v>
      </c>
      <c r="B7818">
        <v>530</v>
      </c>
      <c r="C7818">
        <v>1811</v>
      </c>
      <c r="D7818" t="s">
        <v>678</v>
      </c>
      <c r="E7818" t="b">
        <v>0</v>
      </c>
      <c r="F7818" t="s">
        <v>679</v>
      </c>
      <c r="G7818" t="s">
        <v>680</v>
      </c>
      <c r="H7818" t="s">
        <v>700</v>
      </c>
      <c r="I7818" t="s">
        <v>699</v>
      </c>
      <c r="J7818" s="9">
        <v>0.68742134150500001</v>
      </c>
      <c r="K7818" s="9">
        <v>0.68742134150500001</v>
      </c>
      <c r="L7818" s="9">
        <v>0.33763546441600001</v>
      </c>
      <c r="M7818" s="9">
        <v>0.55728313914299998</v>
      </c>
      <c r="N7818" s="9">
        <v>0.70578466561599995</v>
      </c>
      <c r="O7818" s="9">
        <v>0.81829956792500003</v>
      </c>
      <c r="P7818" s="9">
        <v>1.0485783157919999</v>
      </c>
    </row>
    <row r="7819" spans="1:16">
      <c r="A7819" t="s">
        <v>1259</v>
      </c>
      <c r="B7819">
        <v>530</v>
      </c>
      <c r="C7819">
        <v>1811</v>
      </c>
      <c r="D7819" t="s">
        <v>678</v>
      </c>
      <c r="E7819" t="b">
        <v>0</v>
      </c>
      <c r="F7819" t="s">
        <v>679</v>
      </c>
      <c r="G7819" t="s">
        <v>680</v>
      </c>
      <c r="H7819" t="s">
        <v>696</v>
      </c>
      <c r="I7819" t="s">
        <v>701</v>
      </c>
      <c r="J7819" s="9">
        <v>5.96431876116492</v>
      </c>
      <c r="K7819" s="9">
        <v>5.9643187385460399</v>
      </c>
      <c r="L7819" s="9">
        <v>8.6409957455827406</v>
      </c>
      <c r="M7819" s="9">
        <v>7.3571219209768604</v>
      </c>
      <c r="N7819" s="9">
        <v>5.8091372876121303</v>
      </c>
      <c r="O7819" s="9">
        <v>3.7458801590467101</v>
      </c>
      <c r="P7819" s="9">
        <v>3.80888617913019</v>
      </c>
    </row>
    <row r="7820" spans="1:16">
      <c r="A7820" t="s">
        <v>1259</v>
      </c>
      <c r="B7820">
        <v>530</v>
      </c>
      <c r="C7820">
        <v>1811</v>
      </c>
      <c r="D7820" t="s">
        <v>678</v>
      </c>
      <c r="E7820" t="b">
        <v>0</v>
      </c>
      <c r="F7820" t="s">
        <v>679</v>
      </c>
      <c r="G7820" t="s">
        <v>680</v>
      </c>
      <c r="H7820" t="s">
        <v>702</v>
      </c>
      <c r="I7820" t="s">
        <v>721</v>
      </c>
      <c r="J7820" s="10">
        <v>297075.24622920802</v>
      </c>
      <c r="K7820" s="10">
        <v>279355.26410440198</v>
      </c>
      <c r="L7820" s="10">
        <v>0</v>
      </c>
      <c r="M7820" s="10">
        <v>363869.10789997003</v>
      </c>
      <c r="N7820" s="10">
        <v>539316.50234376802</v>
      </c>
      <c r="O7820" s="10">
        <v>0</v>
      </c>
      <c r="P7820" s="10">
        <v>0</v>
      </c>
    </row>
    <row r="7821" spans="1:16">
      <c r="A7821" t="s">
        <v>1260</v>
      </c>
      <c r="B7821">
        <v>531</v>
      </c>
      <c r="C7821">
        <v>2433</v>
      </c>
      <c r="D7821" t="s">
        <v>678</v>
      </c>
      <c r="E7821" t="b">
        <v>0</v>
      </c>
      <c r="F7821" t="s">
        <v>679</v>
      </c>
      <c r="G7821" t="s">
        <v>680</v>
      </c>
      <c r="H7821" t="s">
        <v>681</v>
      </c>
      <c r="I7821" t="s">
        <v>682</v>
      </c>
      <c r="J7821" t="s">
        <v>683</v>
      </c>
      <c r="K7821" t="s">
        <v>683</v>
      </c>
      <c r="L7821" t="s">
        <v>683</v>
      </c>
      <c r="M7821" t="s">
        <v>683</v>
      </c>
      <c r="N7821" t="s">
        <v>683</v>
      </c>
      <c r="O7821" t="s">
        <v>683</v>
      </c>
      <c r="P7821" t="s">
        <v>683</v>
      </c>
    </row>
    <row r="7822" spans="1:16">
      <c r="A7822" t="s">
        <v>1260</v>
      </c>
      <c r="B7822">
        <v>531</v>
      </c>
      <c r="C7822">
        <v>2433</v>
      </c>
      <c r="D7822" t="s">
        <v>678</v>
      </c>
      <c r="E7822" t="b">
        <v>0</v>
      </c>
      <c r="F7822" t="s">
        <v>679</v>
      </c>
      <c r="G7822" t="s">
        <v>680</v>
      </c>
      <c r="H7822" t="s">
        <v>684</v>
      </c>
      <c r="I7822" t="s">
        <v>685</v>
      </c>
      <c r="J7822" s="9">
        <v>8.0259999999999998</v>
      </c>
      <c r="K7822" s="9">
        <v>8.0259999999999998</v>
      </c>
      <c r="L7822" s="9">
        <v>8.0259999999999998</v>
      </c>
      <c r="M7822" s="9">
        <v>8.0259999999999998</v>
      </c>
      <c r="N7822" s="9">
        <v>8.0259999999999998</v>
      </c>
      <c r="O7822" s="9">
        <v>8.0259999999999998</v>
      </c>
      <c r="P7822" s="9">
        <v>8.0259999999999998</v>
      </c>
    </row>
    <row r="7823" spans="1:16">
      <c r="A7823" t="s">
        <v>1260</v>
      </c>
      <c r="B7823">
        <v>531</v>
      </c>
      <c r="C7823">
        <v>2433</v>
      </c>
      <c r="D7823" t="s">
        <v>678</v>
      </c>
      <c r="E7823" t="b">
        <v>0</v>
      </c>
      <c r="F7823" t="s">
        <v>679</v>
      </c>
      <c r="G7823" t="s">
        <v>680</v>
      </c>
      <c r="H7823" t="s">
        <v>705</v>
      </c>
      <c r="I7823" t="s">
        <v>685</v>
      </c>
      <c r="J7823" s="9">
        <v>8.0259999999999998</v>
      </c>
      <c r="K7823" s="9">
        <v>8.0259999999999998</v>
      </c>
      <c r="L7823" s="9">
        <v>8.0259999999999998</v>
      </c>
      <c r="M7823" s="9">
        <v>8.0259999999999998</v>
      </c>
      <c r="N7823" s="9">
        <v>8.0259999999999998</v>
      </c>
      <c r="O7823" s="9">
        <v>8.0259999999999998</v>
      </c>
      <c r="P7823" s="9">
        <v>8.0259999999999998</v>
      </c>
    </row>
    <row r="7824" spans="1:16">
      <c r="A7824" t="s">
        <v>1260</v>
      </c>
      <c r="B7824">
        <v>531</v>
      </c>
      <c r="C7824">
        <v>2433</v>
      </c>
      <c r="D7824" t="s">
        <v>678</v>
      </c>
      <c r="E7824" t="b">
        <v>0</v>
      </c>
      <c r="F7824" t="s">
        <v>679</v>
      </c>
      <c r="G7824" t="s">
        <v>680</v>
      </c>
      <c r="H7824" t="s">
        <v>706</v>
      </c>
      <c r="I7824" t="s">
        <v>685</v>
      </c>
      <c r="J7824" s="9">
        <v>3.6300000015249099</v>
      </c>
      <c r="K7824" s="9">
        <v>3.6300000015249099</v>
      </c>
      <c r="L7824" s="9">
        <v>3.4151504359253799</v>
      </c>
      <c r="M7824" s="9">
        <v>2.73188759981615</v>
      </c>
      <c r="N7824" s="9">
        <v>3.0174154480680899</v>
      </c>
      <c r="O7824" s="9">
        <v>3.6054988566442998</v>
      </c>
      <c r="P7824" s="9">
        <v>3.6300000017387699</v>
      </c>
    </row>
    <row r="7825" spans="1:16">
      <c r="A7825" t="s">
        <v>1260</v>
      </c>
      <c r="B7825">
        <v>531</v>
      </c>
      <c r="C7825">
        <v>2433</v>
      </c>
      <c r="D7825" t="s">
        <v>678</v>
      </c>
      <c r="E7825" t="b">
        <v>0</v>
      </c>
      <c r="F7825" t="s">
        <v>679</v>
      </c>
      <c r="G7825" t="s">
        <v>680</v>
      </c>
      <c r="H7825" t="s">
        <v>707</v>
      </c>
      <c r="I7825" t="s">
        <v>685</v>
      </c>
      <c r="J7825" s="9">
        <v>0</v>
      </c>
      <c r="K7825" s="9">
        <v>0</v>
      </c>
      <c r="L7825" s="9">
        <v>0</v>
      </c>
      <c r="M7825" s="9">
        <v>0</v>
      </c>
      <c r="N7825" s="9">
        <v>0</v>
      </c>
      <c r="O7825" s="9">
        <v>0</v>
      </c>
      <c r="P7825" s="9">
        <v>0</v>
      </c>
    </row>
    <row r="7826" spans="1:16">
      <c r="A7826" t="s">
        <v>1260</v>
      </c>
      <c r="B7826">
        <v>531</v>
      </c>
      <c r="C7826">
        <v>2433</v>
      </c>
      <c r="D7826" t="s">
        <v>678</v>
      </c>
      <c r="E7826" t="b">
        <v>0</v>
      </c>
      <c r="F7826" t="s">
        <v>679</v>
      </c>
      <c r="G7826" t="s">
        <v>680</v>
      </c>
      <c r="H7826" t="s">
        <v>708</v>
      </c>
      <c r="I7826" t="s">
        <v>685</v>
      </c>
      <c r="J7826" s="9">
        <v>0</v>
      </c>
      <c r="K7826" s="9">
        <v>0</v>
      </c>
      <c r="L7826" s="9">
        <v>0</v>
      </c>
      <c r="M7826" s="9">
        <v>0</v>
      </c>
      <c r="N7826" s="9">
        <v>0</v>
      </c>
      <c r="O7826" s="9">
        <v>0</v>
      </c>
      <c r="P7826" s="9">
        <v>0</v>
      </c>
    </row>
    <row r="7827" spans="1:16">
      <c r="A7827" t="s">
        <v>1260</v>
      </c>
      <c r="B7827">
        <v>531</v>
      </c>
      <c r="C7827">
        <v>2433</v>
      </c>
      <c r="D7827" t="s">
        <v>678</v>
      </c>
      <c r="E7827" t="b">
        <v>0</v>
      </c>
      <c r="F7827" t="s">
        <v>679</v>
      </c>
      <c r="G7827" t="s">
        <v>680</v>
      </c>
      <c r="H7827" t="s">
        <v>690</v>
      </c>
      <c r="I7827" t="s">
        <v>685</v>
      </c>
      <c r="J7827" s="9">
        <v>0</v>
      </c>
      <c r="K7827" s="9">
        <v>0</v>
      </c>
      <c r="L7827" s="9">
        <v>0</v>
      </c>
      <c r="M7827" s="9">
        <v>0</v>
      </c>
      <c r="N7827" s="9">
        <v>0</v>
      </c>
      <c r="O7827" s="9">
        <v>0</v>
      </c>
      <c r="P7827" s="9">
        <v>0</v>
      </c>
    </row>
    <row r="7828" spans="1:16">
      <c r="A7828" t="s">
        <v>1260</v>
      </c>
      <c r="B7828">
        <v>531</v>
      </c>
      <c r="C7828">
        <v>2433</v>
      </c>
      <c r="D7828" t="s">
        <v>678</v>
      </c>
      <c r="E7828" t="b">
        <v>0</v>
      </c>
      <c r="F7828" t="s">
        <v>679</v>
      </c>
      <c r="G7828" t="s">
        <v>680</v>
      </c>
      <c r="H7828" t="s">
        <v>691</v>
      </c>
      <c r="I7828" t="s">
        <v>685</v>
      </c>
      <c r="J7828" s="9">
        <v>0</v>
      </c>
      <c r="K7828" s="9">
        <v>0</v>
      </c>
      <c r="L7828" s="9">
        <v>0</v>
      </c>
      <c r="M7828" s="9">
        <v>0</v>
      </c>
      <c r="N7828" s="9">
        <v>0</v>
      </c>
      <c r="O7828" s="9">
        <v>0</v>
      </c>
      <c r="P7828" s="9">
        <v>0</v>
      </c>
    </row>
    <row r="7829" spans="1:16">
      <c r="A7829" t="s">
        <v>1260</v>
      </c>
      <c r="B7829">
        <v>531</v>
      </c>
      <c r="C7829">
        <v>2433</v>
      </c>
      <c r="D7829" t="s">
        <v>678</v>
      </c>
      <c r="E7829" t="b">
        <v>0</v>
      </c>
      <c r="F7829" t="s">
        <v>679</v>
      </c>
      <c r="G7829" t="s">
        <v>680</v>
      </c>
      <c r="H7829" t="s">
        <v>692</v>
      </c>
      <c r="I7829" t="s">
        <v>685</v>
      </c>
      <c r="J7829" s="9">
        <v>0</v>
      </c>
      <c r="K7829" s="9">
        <v>0</v>
      </c>
      <c r="L7829" s="9">
        <v>0</v>
      </c>
      <c r="M7829" s="9">
        <v>0</v>
      </c>
      <c r="N7829" s="9">
        <v>0</v>
      </c>
      <c r="O7829" s="9">
        <v>0</v>
      </c>
      <c r="P7829" s="9">
        <v>0</v>
      </c>
    </row>
    <row r="7830" spans="1:16">
      <c r="A7830" t="s">
        <v>1260</v>
      </c>
      <c r="B7830">
        <v>531</v>
      </c>
      <c r="C7830">
        <v>2433</v>
      </c>
      <c r="D7830" t="s">
        <v>678</v>
      </c>
      <c r="E7830" t="b">
        <v>0</v>
      </c>
      <c r="F7830" t="s">
        <v>679</v>
      </c>
      <c r="G7830" t="s">
        <v>680</v>
      </c>
      <c r="H7830" t="s">
        <v>693</v>
      </c>
      <c r="I7830" t="s">
        <v>685</v>
      </c>
      <c r="J7830" s="9">
        <v>3.6300000015249099</v>
      </c>
      <c r="K7830" s="9">
        <v>3.6300000015249099</v>
      </c>
      <c r="L7830" s="9">
        <v>3.4151504359253799</v>
      </c>
      <c r="M7830" s="9">
        <v>2.73188759981615</v>
      </c>
      <c r="N7830" s="9">
        <v>3.0174154480680899</v>
      </c>
      <c r="O7830" s="9">
        <v>3.6054988566442998</v>
      </c>
      <c r="P7830" s="9">
        <v>3.6300000017387699</v>
      </c>
    </row>
    <row r="7831" spans="1:16">
      <c r="A7831" t="s">
        <v>1260</v>
      </c>
      <c r="B7831">
        <v>531</v>
      </c>
      <c r="C7831">
        <v>2433</v>
      </c>
      <c r="D7831" t="s">
        <v>678</v>
      </c>
      <c r="E7831" t="b">
        <v>0</v>
      </c>
      <c r="F7831" t="s">
        <v>679</v>
      </c>
      <c r="G7831" t="s">
        <v>680</v>
      </c>
      <c r="H7831" t="s">
        <v>694</v>
      </c>
      <c r="I7831" t="s">
        <v>695</v>
      </c>
      <c r="J7831" s="9">
        <v>60.4237242907327</v>
      </c>
      <c r="K7831" s="9">
        <v>60.4237242907327</v>
      </c>
      <c r="L7831" s="9">
        <v>56.847412745736101</v>
      </c>
      <c r="M7831" s="9">
        <v>45.474055934410103</v>
      </c>
      <c r="N7831" s="9">
        <v>50.2268537257698</v>
      </c>
      <c r="O7831" s="9">
        <v>60.015886708640302</v>
      </c>
      <c r="P7831" s="9">
        <v>60.423724296005098</v>
      </c>
    </row>
    <row r="7832" spans="1:16">
      <c r="A7832" t="s">
        <v>1260</v>
      </c>
      <c r="B7832">
        <v>531</v>
      </c>
      <c r="C7832">
        <v>2433</v>
      </c>
      <c r="D7832" t="s">
        <v>678</v>
      </c>
      <c r="E7832" t="b">
        <v>0</v>
      </c>
      <c r="F7832" t="s">
        <v>679</v>
      </c>
      <c r="G7832" t="s">
        <v>680</v>
      </c>
      <c r="H7832" t="s">
        <v>696</v>
      </c>
      <c r="I7832" t="s">
        <v>697</v>
      </c>
      <c r="J7832" s="9">
        <v>0.120151481694803</v>
      </c>
      <c r="K7832" s="9">
        <v>0.120151481694803</v>
      </c>
      <c r="L7832" s="9">
        <v>0.120151481693651</v>
      </c>
      <c r="M7832" s="9">
        <v>0.120151481704492</v>
      </c>
      <c r="N7832" s="9">
        <v>0.120151481697128</v>
      </c>
      <c r="O7832" s="9">
        <v>0.12015148169510299</v>
      </c>
      <c r="P7832" s="9">
        <v>0.120151481691398</v>
      </c>
    </row>
    <row r="7833" spans="1:16">
      <c r="A7833" t="s">
        <v>1260</v>
      </c>
      <c r="B7833">
        <v>531</v>
      </c>
      <c r="C7833">
        <v>2433</v>
      </c>
      <c r="D7833" t="s">
        <v>678</v>
      </c>
      <c r="E7833" t="b">
        <v>0</v>
      </c>
      <c r="F7833" t="s">
        <v>679</v>
      </c>
      <c r="G7833" t="s">
        <v>680</v>
      </c>
      <c r="H7833" t="s">
        <v>698</v>
      </c>
      <c r="I7833" t="s">
        <v>699</v>
      </c>
      <c r="J7833" s="9">
        <v>5.6525095998469999</v>
      </c>
      <c r="K7833" s="9">
        <v>5.6525095998469999</v>
      </c>
      <c r="L7833" s="9">
        <v>5.6212871308860004</v>
      </c>
      <c r="M7833" s="9">
        <v>4.4970207393169996</v>
      </c>
      <c r="N7833" s="9">
        <v>4.9700143806729997</v>
      </c>
      <c r="O7833" s="9">
        <v>5.93904571807</v>
      </c>
      <c r="P7833" s="9">
        <v>5.9771980481259996</v>
      </c>
    </row>
    <row r="7834" spans="1:16">
      <c r="A7834" t="s">
        <v>1260</v>
      </c>
      <c r="B7834">
        <v>531</v>
      </c>
      <c r="C7834">
        <v>2433</v>
      </c>
      <c r="D7834" t="s">
        <v>678</v>
      </c>
      <c r="E7834" t="b">
        <v>0</v>
      </c>
      <c r="F7834" t="s">
        <v>679</v>
      </c>
      <c r="G7834" t="s">
        <v>680</v>
      </c>
      <c r="H7834" t="s">
        <v>700</v>
      </c>
      <c r="I7834" t="s">
        <v>699</v>
      </c>
      <c r="J7834" s="9">
        <v>5.6525095998469999</v>
      </c>
      <c r="K7834" s="9">
        <v>5.6525095998469999</v>
      </c>
      <c r="L7834" s="9">
        <v>5.6212871308860004</v>
      </c>
      <c r="M7834" s="9">
        <v>4.4970207393169996</v>
      </c>
      <c r="N7834" s="9">
        <v>4.9700143806729997</v>
      </c>
      <c r="O7834" s="9">
        <v>5.93904571807</v>
      </c>
      <c r="P7834" s="9">
        <v>5.9771980481259996</v>
      </c>
    </row>
    <row r="7835" spans="1:16">
      <c r="A7835" t="s">
        <v>1260</v>
      </c>
      <c r="B7835">
        <v>531</v>
      </c>
      <c r="C7835">
        <v>2433</v>
      </c>
      <c r="D7835" t="s">
        <v>678</v>
      </c>
      <c r="E7835" t="b">
        <v>0</v>
      </c>
      <c r="F7835" t="s">
        <v>679</v>
      </c>
      <c r="G7835" t="s">
        <v>680</v>
      </c>
      <c r="H7835" t="s">
        <v>696</v>
      </c>
      <c r="I7835" t="s">
        <v>701</v>
      </c>
      <c r="J7835" s="9">
        <v>0.64219262920370201</v>
      </c>
      <c r="K7835" s="9">
        <v>0.64219262920370201</v>
      </c>
      <c r="L7835" s="9">
        <v>0.60753887079721203</v>
      </c>
      <c r="M7835" s="9">
        <v>0.60748832575565703</v>
      </c>
      <c r="N7835" s="9">
        <v>0.60712408797084705</v>
      </c>
      <c r="O7835" s="9">
        <v>0.60708386966517103</v>
      </c>
      <c r="P7835" s="9">
        <v>0.60730796813347399</v>
      </c>
    </row>
    <row r="7836" spans="1:16">
      <c r="A7836" t="s">
        <v>1260</v>
      </c>
      <c r="B7836">
        <v>531</v>
      </c>
      <c r="C7836">
        <v>2433</v>
      </c>
      <c r="D7836" t="s">
        <v>678</v>
      </c>
      <c r="E7836" t="b">
        <v>0</v>
      </c>
      <c r="F7836" t="s">
        <v>679</v>
      </c>
      <c r="G7836" t="s">
        <v>680</v>
      </c>
      <c r="H7836" t="s">
        <v>702</v>
      </c>
      <c r="I7836" t="s">
        <v>703</v>
      </c>
      <c r="J7836" s="10">
        <v>0</v>
      </c>
      <c r="K7836" s="10">
        <v>0</v>
      </c>
      <c r="L7836" s="10">
        <v>0</v>
      </c>
      <c r="M7836" s="10">
        <v>0</v>
      </c>
      <c r="N7836" s="10">
        <v>0</v>
      </c>
      <c r="O7836" s="10">
        <v>0</v>
      </c>
      <c r="P7836" s="10">
        <v>0</v>
      </c>
    </row>
    <row r="7837" spans="1:16">
      <c r="A7837" t="s">
        <v>1261</v>
      </c>
      <c r="B7837">
        <v>532</v>
      </c>
      <c r="C7837">
        <v>2435</v>
      </c>
      <c r="D7837" t="s">
        <v>678</v>
      </c>
      <c r="E7837" t="b">
        <v>0</v>
      </c>
      <c r="F7837" t="s">
        <v>679</v>
      </c>
      <c r="G7837" t="s">
        <v>680</v>
      </c>
      <c r="H7837" t="s">
        <v>681</v>
      </c>
      <c r="I7837" t="s">
        <v>682</v>
      </c>
      <c r="J7837" t="s">
        <v>683</v>
      </c>
      <c r="K7837" t="s">
        <v>683</v>
      </c>
      <c r="L7837" t="s">
        <v>683</v>
      </c>
      <c r="M7837" t="s">
        <v>683</v>
      </c>
      <c r="N7837" t="s">
        <v>683</v>
      </c>
      <c r="O7837" t="s">
        <v>683</v>
      </c>
      <c r="P7837" t="s">
        <v>683</v>
      </c>
    </row>
    <row r="7838" spans="1:16">
      <c r="A7838" t="s">
        <v>1261</v>
      </c>
      <c r="B7838">
        <v>532</v>
      </c>
      <c r="C7838">
        <v>2435</v>
      </c>
      <c r="D7838" t="s">
        <v>678</v>
      </c>
      <c r="E7838" t="b">
        <v>0</v>
      </c>
      <c r="F7838" t="s">
        <v>679</v>
      </c>
      <c r="G7838" t="s">
        <v>680</v>
      </c>
      <c r="H7838" t="s">
        <v>684</v>
      </c>
      <c r="I7838" t="s">
        <v>685</v>
      </c>
      <c r="J7838" s="9">
        <v>3.63</v>
      </c>
      <c r="K7838" s="9">
        <v>3.63</v>
      </c>
      <c r="L7838" s="9">
        <v>3.63</v>
      </c>
      <c r="M7838" s="9">
        <v>3.63</v>
      </c>
      <c r="N7838" s="9">
        <v>3.63</v>
      </c>
      <c r="O7838" s="9">
        <v>3.63</v>
      </c>
      <c r="P7838" s="9">
        <v>3.63</v>
      </c>
    </row>
    <row r="7839" spans="1:16">
      <c r="A7839" t="s">
        <v>1261</v>
      </c>
      <c r="B7839">
        <v>532</v>
      </c>
      <c r="C7839">
        <v>2435</v>
      </c>
      <c r="D7839" t="s">
        <v>678</v>
      </c>
      <c r="E7839" t="b">
        <v>0</v>
      </c>
      <c r="F7839" t="s">
        <v>679</v>
      </c>
      <c r="G7839" t="s">
        <v>680</v>
      </c>
      <c r="H7839" t="s">
        <v>705</v>
      </c>
      <c r="I7839" t="s">
        <v>685</v>
      </c>
      <c r="J7839" s="9">
        <v>3.63</v>
      </c>
      <c r="K7839" s="9">
        <v>3.63</v>
      </c>
      <c r="L7839" s="9">
        <v>3.63</v>
      </c>
      <c r="M7839" s="9">
        <v>3.63</v>
      </c>
      <c r="N7839" s="9">
        <v>3.63</v>
      </c>
      <c r="O7839" s="9">
        <v>3.63</v>
      </c>
      <c r="P7839" s="9">
        <v>3.63</v>
      </c>
    </row>
    <row r="7840" spans="1:16">
      <c r="A7840" t="s">
        <v>1261</v>
      </c>
      <c r="B7840">
        <v>532</v>
      </c>
      <c r="C7840">
        <v>2435</v>
      </c>
      <c r="D7840" t="s">
        <v>678</v>
      </c>
      <c r="E7840" t="b">
        <v>0</v>
      </c>
      <c r="F7840" t="s">
        <v>679</v>
      </c>
      <c r="G7840" t="s">
        <v>680</v>
      </c>
      <c r="H7840" t="s">
        <v>706</v>
      </c>
      <c r="I7840" t="s">
        <v>685</v>
      </c>
      <c r="J7840" s="9">
        <v>3.6300000015249099</v>
      </c>
      <c r="K7840" s="9">
        <v>3.6300000015249099</v>
      </c>
      <c r="L7840" s="9">
        <v>3.4151504359253799</v>
      </c>
      <c r="M7840" s="9">
        <v>2.73188759981615</v>
      </c>
      <c r="N7840" s="9">
        <v>3.0174154480680899</v>
      </c>
      <c r="O7840" s="9">
        <v>3.6054988566442998</v>
      </c>
      <c r="P7840" s="9">
        <v>3.6300000017387699</v>
      </c>
    </row>
    <row r="7841" spans="1:16">
      <c r="A7841" t="s">
        <v>1261</v>
      </c>
      <c r="B7841">
        <v>532</v>
      </c>
      <c r="C7841">
        <v>2435</v>
      </c>
      <c r="D7841" t="s">
        <v>678</v>
      </c>
      <c r="E7841" t="b">
        <v>0</v>
      </c>
      <c r="F7841" t="s">
        <v>679</v>
      </c>
      <c r="G7841" t="s">
        <v>680</v>
      </c>
      <c r="H7841" t="s">
        <v>707</v>
      </c>
      <c r="I7841" t="s">
        <v>685</v>
      </c>
      <c r="J7841" s="9">
        <v>0</v>
      </c>
      <c r="K7841" s="9">
        <v>0</v>
      </c>
      <c r="L7841" s="9">
        <v>0</v>
      </c>
      <c r="M7841" s="9">
        <v>0</v>
      </c>
      <c r="N7841" s="9">
        <v>0</v>
      </c>
      <c r="O7841" s="9">
        <v>0</v>
      </c>
      <c r="P7841" s="9">
        <v>0</v>
      </c>
    </row>
    <row r="7842" spans="1:16">
      <c r="A7842" t="s">
        <v>1261</v>
      </c>
      <c r="B7842">
        <v>532</v>
      </c>
      <c r="C7842">
        <v>2435</v>
      </c>
      <c r="D7842" t="s">
        <v>678</v>
      </c>
      <c r="E7842" t="b">
        <v>0</v>
      </c>
      <c r="F7842" t="s">
        <v>679</v>
      </c>
      <c r="G7842" t="s">
        <v>680</v>
      </c>
      <c r="H7842" t="s">
        <v>708</v>
      </c>
      <c r="I7842" t="s">
        <v>685</v>
      </c>
      <c r="J7842" s="9">
        <v>0</v>
      </c>
      <c r="K7842" s="9">
        <v>0</v>
      </c>
      <c r="L7842" s="9">
        <v>0</v>
      </c>
      <c r="M7842" s="9">
        <v>0</v>
      </c>
      <c r="N7842" s="9">
        <v>0</v>
      </c>
      <c r="O7842" s="9">
        <v>0</v>
      </c>
      <c r="P7842" s="9">
        <v>0</v>
      </c>
    </row>
    <row r="7843" spans="1:16">
      <c r="A7843" t="s">
        <v>1261</v>
      </c>
      <c r="B7843">
        <v>532</v>
      </c>
      <c r="C7843">
        <v>2435</v>
      </c>
      <c r="D7843" t="s">
        <v>678</v>
      </c>
      <c r="E7843" t="b">
        <v>0</v>
      </c>
      <c r="F7843" t="s">
        <v>679</v>
      </c>
      <c r="G7843" t="s">
        <v>680</v>
      </c>
      <c r="H7843" t="s">
        <v>690</v>
      </c>
      <c r="I7843" t="s">
        <v>685</v>
      </c>
      <c r="J7843" s="9">
        <v>0</v>
      </c>
      <c r="K7843" s="9">
        <v>0</v>
      </c>
      <c r="L7843" s="9">
        <v>0</v>
      </c>
      <c r="M7843" s="9">
        <v>0</v>
      </c>
      <c r="N7843" s="9">
        <v>0</v>
      </c>
      <c r="O7843" s="9">
        <v>0</v>
      </c>
      <c r="P7843" s="9">
        <v>0</v>
      </c>
    </row>
    <row r="7844" spans="1:16">
      <c r="A7844" t="s">
        <v>1261</v>
      </c>
      <c r="B7844">
        <v>532</v>
      </c>
      <c r="C7844">
        <v>2435</v>
      </c>
      <c r="D7844" t="s">
        <v>678</v>
      </c>
      <c r="E7844" t="b">
        <v>0</v>
      </c>
      <c r="F7844" t="s">
        <v>679</v>
      </c>
      <c r="G7844" t="s">
        <v>680</v>
      </c>
      <c r="H7844" t="s">
        <v>691</v>
      </c>
      <c r="I7844" t="s">
        <v>685</v>
      </c>
      <c r="J7844" s="9">
        <v>0</v>
      </c>
      <c r="K7844" s="9">
        <v>0</v>
      </c>
      <c r="L7844" s="9">
        <v>0</v>
      </c>
      <c r="M7844" s="9">
        <v>0</v>
      </c>
      <c r="N7844" s="9">
        <v>0</v>
      </c>
      <c r="O7844" s="9">
        <v>0</v>
      </c>
      <c r="P7844" s="9">
        <v>0</v>
      </c>
    </row>
    <row r="7845" spans="1:16">
      <c r="A7845" t="s">
        <v>1261</v>
      </c>
      <c r="B7845">
        <v>532</v>
      </c>
      <c r="C7845">
        <v>2435</v>
      </c>
      <c r="D7845" t="s">
        <v>678</v>
      </c>
      <c r="E7845" t="b">
        <v>0</v>
      </c>
      <c r="F7845" t="s">
        <v>679</v>
      </c>
      <c r="G7845" t="s">
        <v>680</v>
      </c>
      <c r="H7845" t="s">
        <v>692</v>
      </c>
      <c r="I7845" t="s">
        <v>685</v>
      </c>
      <c r="J7845" s="9">
        <v>0</v>
      </c>
      <c r="K7845" s="9">
        <v>0</v>
      </c>
      <c r="L7845" s="9">
        <v>0</v>
      </c>
      <c r="M7845" s="9">
        <v>0</v>
      </c>
      <c r="N7845" s="9">
        <v>0</v>
      </c>
      <c r="O7845" s="9">
        <v>0</v>
      </c>
      <c r="P7845" s="9">
        <v>0</v>
      </c>
    </row>
    <row r="7846" spans="1:16">
      <c r="A7846" t="s">
        <v>1261</v>
      </c>
      <c r="B7846">
        <v>532</v>
      </c>
      <c r="C7846">
        <v>2435</v>
      </c>
      <c r="D7846" t="s">
        <v>678</v>
      </c>
      <c r="E7846" t="b">
        <v>0</v>
      </c>
      <c r="F7846" t="s">
        <v>679</v>
      </c>
      <c r="G7846" t="s">
        <v>680</v>
      </c>
      <c r="H7846" t="s">
        <v>693</v>
      </c>
      <c r="I7846" t="s">
        <v>685</v>
      </c>
      <c r="J7846" s="9">
        <v>3.6300000015249099</v>
      </c>
      <c r="K7846" s="9">
        <v>3.6300000015249099</v>
      </c>
      <c r="L7846" s="9">
        <v>3.4151504359253799</v>
      </c>
      <c r="M7846" s="9">
        <v>2.73188759981615</v>
      </c>
      <c r="N7846" s="9">
        <v>3.0174154480680899</v>
      </c>
      <c r="O7846" s="9">
        <v>3.6054988566442998</v>
      </c>
      <c r="P7846" s="9">
        <v>3.6300000017387699</v>
      </c>
    </row>
    <row r="7847" spans="1:16">
      <c r="A7847" t="s">
        <v>1261</v>
      </c>
      <c r="B7847">
        <v>532</v>
      </c>
      <c r="C7847">
        <v>2435</v>
      </c>
      <c r="D7847" t="s">
        <v>678</v>
      </c>
      <c r="E7847" t="b">
        <v>0</v>
      </c>
      <c r="F7847" t="s">
        <v>679</v>
      </c>
      <c r="G7847" t="s">
        <v>680</v>
      </c>
      <c r="H7847" t="s">
        <v>694</v>
      </c>
      <c r="I7847" t="s">
        <v>695</v>
      </c>
      <c r="J7847" s="9">
        <v>60.4237242907327</v>
      </c>
      <c r="K7847" s="9">
        <v>60.4237242907327</v>
      </c>
      <c r="L7847" s="9">
        <v>56.847412745736101</v>
      </c>
      <c r="M7847" s="9">
        <v>45.474055934410103</v>
      </c>
      <c r="N7847" s="9">
        <v>50.2268537257698</v>
      </c>
      <c r="O7847" s="9">
        <v>60.015886708640302</v>
      </c>
      <c r="P7847" s="9">
        <v>60.423724296005098</v>
      </c>
    </row>
    <row r="7848" spans="1:16">
      <c r="A7848" t="s">
        <v>1261</v>
      </c>
      <c r="B7848">
        <v>532</v>
      </c>
      <c r="C7848">
        <v>2435</v>
      </c>
      <c r="D7848" t="s">
        <v>678</v>
      </c>
      <c r="E7848" t="b">
        <v>0</v>
      </c>
      <c r="F7848" t="s">
        <v>679</v>
      </c>
      <c r="G7848" t="s">
        <v>680</v>
      </c>
      <c r="H7848" t="s">
        <v>696</v>
      </c>
      <c r="I7848" t="s">
        <v>697</v>
      </c>
      <c r="J7848" s="9">
        <v>0.120151481694803</v>
      </c>
      <c r="K7848" s="9">
        <v>0.120151481694803</v>
      </c>
      <c r="L7848" s="9">
        <v>0.120151481693651</v>
      </c>
      <c r="M7848" s="9">
        <v>0.120151481704492</v>
      </c>
      <c r="N7848" s="9">
        <v>0.120151481697128</v>
      </c>
      <c r="O7848" s="9">
        <v>0.12015148169510299</v>
      </c>
      <c r="P7848" s="9">
        <v>0.120151481691398</v>
      </c>
    </row>
    <row r="7849" spans="1:16">
      <c r="A7849" t="s">
        <v>1261</v>
      </c>
      <c r="B7849">
        <v>532</v>
      </c>
      <c r="C7849">
        <v>2435</v>
      </c>
      <c r="D7849" t="s">
        <v>678</v>
      </c>
      <c r="E7849" t="b">
        <v>0</v>
      </c>
      <c r="F7849" t="s">
        <v>679</v>
      </c>
      <c r="G7849" t="s">
        <v>680</v>
      </c>
      <c r="H7849" t="s">
        <v>698</v>
      </c>
      <c r="I7849" t="s">
        <v>699</v>
      </c>
      <c r="J7849" s="9">
        <v>5.6525095998469999</v>
      </c>
      <c r="K7849" s="9">
        <v>5.6525095998469999</v>
      </c>
      <c r="L7849" s="9">
        <v>5.6212871308860004</v>
      </c>
      <c r="M7849" s="9">
        <v>4.4970207393169996</v>
      </c>
      <c r="N7849" s="9">
        <v>4.9700143806729997</v>
      </c>
      <c r="O7849" s="9">
        <v>5.93904571807</v>
      </c>
      <c r="P7849" s="9">
        <v>5.9771980481259996</v>
      </c>
    </row>
    <row r="7850" spans="1:16">
      <c r="A7850" t="s">
        <v>1261</v>
      </c>
      <c r="B7850">
        <v>532</v>
      </c>
      <c r="C7850">
        <v>2435</v>
      </c>
      <c r="D7850" t="s">
        <v>678</v>
      </c>
      <c r="E7850" t="b">
        <v>0</v>
      </c>
      <c r="F7850" t="s">
        <v>679</v>
      </c>
      <c r="G7850" t="s">
        <v>680</v>
      </c>
      <c r="H7850" t="s">
        <v>700</v>
      </c>
      <c r="I7850" t="s">
        <v>699</v>
      </c>
      <c r="J7850" s="9">
        <v>5.6525095998469999</v>
      </c>
      <c r="K7850" s="9">
        <v>5.6525095998469999</v>
      </c>
      <c r="L7850" s="9">
        <v>5.6212871308860004</v>
      </c>
      <c r="M7850" s="9">
        <v>4.4970207393169996</v>
      </c>
      <c r="N7850" s="9">
        <v>4.9700143806729997</v>
      </c>
      <c r="O7850" s="9">
        <v>5.93904571807</v>
      </c>
      <c r="P7850" s="9">
        <v>5.9771980481259996</v>
      </c>
    </row>
    <row r="7851" spans="1:16">
      <c r="A7851" t="s">
        <v>1261</v>
      </c>
      <c r="B7851">
        <v>532</v>
      </c>
      <c r="C7851">
        <v>2435</v>
      </c>
      <c r="D7851" t="s">
        <v>678</v>
      </c>
      <c r="E7851" t="b">
        <v>0</v>
      </c>
      <c r="F7851" t="s">
        <v>679</v>
      </c>
      <c r="G7851" t="s">
        <v>680</v>
      </c>
      <c r="H7851" t="s">
        <v>696</v>
      </c>
      <c r="I7851" t="s">
        <v>701</v>
      </c>
      <c r="J7851" s="9">
        <v>0.64219262920370201</v>
      </c>
      <c r="K7851" s="9">
        <v>0.64219262920370201</v>
      </c>
      <c r="L7851" s="9">
        <v>0.60753887079721203</v>
      </c>
      <c r="M7851" s="9">
        <v>0.60748832575565703</v>
      </c>
      <c r="N7851" s="9">
        <v>0.60712408797084705</v>
      </c>
      <c r="O7851" s="9">
        <v>0.60708386966517103</v>
      </c>
      <c r="P7851" s="9">
        <v>0.60730796813347399</v>
      </c>
    </row>
    <row r="7852" spans="1:16">
      <c r="A7852" t="s">
        <v>1261</v>
      </c>
      <c r="B7852">
        <v>532</v>
      </c>
      <c r="C7852">
        <v>2435</v>
      </c>
      <c r="D7852" t="s">
        <v>678</v>
      </c>
      <c r="E7852" t="b">
        <v>0</v>
      </c>
      <c r="F7852" t="s">
        <v>679</v>
      </c>
      <c r="G7852" t="s">
        <v>680</v>
      </c>
      <c r="H7852" t="s">
        <v>702</v>
      </c>
      <c r="I7852" t="s">
        <v>703</v>
      </c>
      <c r="J7852" s="10">
        <v>2840.8178027054701</v>
      </c>
      <c r="K7852" s="10">
        <v>3239.7677626044901</v>
      </c>
      <c r="L7852" s="10">
        <v>0</v>
      </c>
      <c r="M7852" s="10">
        <v>0</v>
      </c>
      <c r="N7852" s="10">
        <v>0</v>
      </c>
      <c r="O7852" s="10">
        <v>0</v>
      </c>
      <c r="P7852" s="10">
        <v>11621.3578672604</v>
      </c>
    </row>
    <row r="7853" spans="1:16">
      <c r="A7853" t="s">
        <v>1262</v>
      </c>
      <c r="B7853">
        <v>533</v>
      </c>
      <c r="C7853">
        <v>2434</v>
      </c>
      <c r="D7853" t="s">
        <v>678</v>
      </c>
      <c r="E7853" t="b">
        <v>0</v>
      </c>
      <c r="F7853" t="s">
        <v>679</v>
      </c>
      <c r="G7853" t="s">
        <v>680</v>
      </c>
      <c r="H7853" t="s">
        <v>681</v>
      </c>
      <c r="I7853" t="s">
        <v>682</v>
      </c>
      <c r="J7853" t="s">
        <v>683</v>
      </c>
      <c r="K7853" t="s">
        <v>683</v>
      </c>
      <c r="L7853" t="s">
        <v>683</v>
      </c>
      <c r="M7853" t="s">
        <v>683</v>
      </c>
      <c r="N7853" t="s">
        <v>683</v>
      </c>
      <c r="O7853" t="s">
        <v>683</v>
      </c>
      <c r="P7853" t="s">
        <v>683</v>
      </c>
    </row>
    <row r="7854" spans="1:16">
      <c r="A7854" t="s">
        <v>1262</v>
      </c>
      <c r="B7854">
        <v>533</v>
      </c>
      <c r="C7854">
        <v>2434</v>
      </c>
      <c r="D7854" t="s">
        <v>678</v>
      </c>
      <c r="E7854" t="b">
        <v>0</v>
      </c>
      <c r="F7854" t="s">
        <v>679</v>
      </c>
      <c r="G7854" t="s">
        <v>680</v>
      </c>
      <c r="H7854" t="s">
        <v>684</v>
      </c>
      <c r="I7854" t="s">
        <v>685</v>
      </c>
      <c r="J7854" s="9">
        <v>17.925999999999998</v>
      </c>
      <c r="K7854" s="9">
        <v>17.925999999999998</v>
      </c>
      <c r="L7854" s="9">
        <v>17.925999999999998</v>
      </c>
      <c r="M7854" s="9">
        <v>17.925999999999998</v>
      </c>
      <c r="N7854" s="9">
        <v>17.925999999999998</v>
      </c>
      <c r="O7854" s="9">
        <v>17.925999999999998</v>
      </c>
      <c r="P7854" s="9">
        <v>17.925999999999998</v>
      </c>
    </row>
    <row r="7855" spans="1:16">
      <c r="A7855" t="s">
        <v>1262</v>
      </c>
      <c r="B7855">
        <v>533</v>
      </c>
      <c r="C7855">
        <v>2434</v>
      </c>
      <c r="D7855" t="s">
        <v>678</v>
      </c>
      <c r="E7855" t="b">
        <v>0</v>
      </c>
      <c r="F7855" t="s">
        <v>679</v>
      </c>
      <c r="G7855" t="s">
        <v>680</v>
      </c>
      <c r="H7855" t="s">
        <v>686</v>
      </c>
      <c r="I7855" t="s">
        <v>685</v>
      </c>
      <c r="J7855" s="9">
        <v>17.925999999999998</v>
      </c>
      <c r="K7855" s="9">
        <v>17.925999999999998</v>
      </c>
      <c r="L7855" s="9">
        <v>17.925999999999998</v>
      </c>
      <c r="M7855" s="9">
        <v>17.925999999999998</v>
      </c>
      <c r="N7855" s="9">
        <v>17.925999999999998</v>
      </c>
      <c r="O7855" s="9">
        <v>17.925999999999998</v>
      </c>
      <c r="P7855" s="9">
        <v>17.925999999999998</v>
      </c>
    </row>
    <row r="7856" spans="1:16">
      <c r="A7856" t="s">
        <v>1262</v>
      </c>
      <c r="B7856">
        <v>533</v>
      </c>
      <c r="C7856">
        <v>2434</v>
      </c>
      <c r="D7856" t="s">
        <v>678</v>
      </c>
      <c r="E7856" t="b">
        <v>0</v>
      </c>
      <c r="F7856" t="s">
        <v>679</v>
      </c>
      <c r="G7856" t="s">
        <v>680</v>
      </c>
      <c r="H7856" t="s">
        <v>687</v>
      </c>
      <c r="I7856" t="s">
        <v>685</v>
      </c>
      <c r="J7856" s="9">
        <v>1.8096905425074401</v>
      </c>
      <c r="K7856" s="9">
        <v>1.8096905425074401</v>
      </c>
      <c r="L7856" s="9">
        <v>1.70258001173479</v>
      </c>
      <c r="M7856" s="9">
        <v>1.3619479752355801</v>
      </c>
      <c r="N7856" s="9">
        <v>1.50429426908681</v>
      </c>
      <c r="O7856" s="9">
        <v>1.79747580692378</v>
      </c>
      <c r="P7856" s="9">
        <v>1.80969054266535</v>
      </c>
    </row>
    <row r="7857" spans="1:16">
      <c r="A7857" t="s">
        <v>1262</v>
      </c>
      <c r="B7857">
        <v>533</v>
      </c>
      <c r="C7857">
        <v>2434</v>
      </c>
      <c r="D7857" t="s">
        <v>678</v>
      </c>
      <c r="E7857" t="b">
        <v>0</v>
      </c>
      <c r="F7857" t="s">
        <v>679</v>
      </c>
      <c r="G7857" t="s">
        <v>680</v>
      </c>
      <c r="H7857" t="s">
        <v>688</v>
      </c>
      <c r="I7857" t="s">
        <v>685</v>
      </c>
      <c r="J7857" s="9">
        <v>0</v>
      </c>
      <c r="K7857" s="9">
        <v>0</v>
      </c>
      <c r="L7857" s="9">
        <v>0</v>
      </c>
      <c r="M7857" s="9">
        <v>0</v>
      </c>
      <c r="N7857" s="9">
        <v>0</v>
      </c>
      <c r="O7857" s="9">
        <v>0</v>
      </c>
      <c r="P7857" s="9">
        <v>0</v>
      </c>
    </row>
    <row r="7858" spans="1:16">
      <c r="A7858" t="s">
        <v>1262</v>
      </c>
      <c r="B7858">
        <v>533</v>
      </c>
      <c r="C7858">
        <v>2434</v>
      </c>
      <c r="D7858" t="s">
        <v>678</v>
      </c>
      <c r="E7858" t="b">
        <v>0</v>
      </c>
      <c r="F7858" t="s">
        <v>679</v>
      </c>
      <c r="G7858" t="s">
        <v>680</v>
      </c>
      <c r="H7858" t="s">
        <v>689</v>
      </c>
      <c r="I7858" t="s">
        <v>685</v>
      </c>
      <c r="J7858" s="9">
        <v>0</v>
      </c>
      <c r="K7858" s="9">
        <v>0</v>
      </c>
      <c r="L7858" s="9">
        <v>0</v>
      </c>
      <c r="M7858" s="9">
        <v>0</v>
      </c>
      <c r="N7858" s="9">
        <v>0</v>
      </c>
      <c r="O7858" s="9">
        <v>0</v>
      </c>
      <c r="P7858" s="9">
        <v>0</v>
      </c>
    </row>
    <row r="7859" spans="1:16">
      <c r="A7859" t="s">
        <v>1262</v>
      </c>
      <c r="B7859">
        <v>533</v>
      </c>
      <c r="C7859">
        <v>2434</v>
      </c>
      <c r="D7859" t="s">
        <v>678</v>
      </c>
      <c r="E7859" t="b">
        <v>0</v>
      </c>
      <c r="F7859" t="s">
        <v>679</v>
      </c>
      <c r="G7859" t="s">
        <v>680</v>
      </c>
      <c r="H7859" t="s">
        <v>690</v>
      </c>
      <c r="I7859" t="s">
        <v>685</v>
      </c>
      <c r="J7859" s="9">
        <v>0</v>
      </c>
      <c r="K7859" s="9">
        <v>0</v>
      </c>
      <c r="L7859" s="9">
        <v>0</v>
      </c>
      <c r="M7859" s="9">
        <v>0</v>
      </c>
      <c r="N7859" s="9">
        <v>0</v>
      </c>
      <c r="O7859" s="9">
        <v>0</v>
      </c>
      <c r="P7859" s="9">
        <v>0</v>
      </c>
    </row>
    <row r="7860" spans="1:16">
      <c r="A7860" t="s">
        <v>1262</v>
      </c>
      <c r="B7860">
        <v>533</v>
      </c>
      <c r="C7860">
        <v>2434</v>
      </c>
      <c r="D7860" t="s">
        <v>678</v>
      </c>
      <c r="E7860" t="b">
        <v>0</v>
      </c>
      <c r="F7860" t="s">
        <v>679</v>
      </c>
      <c r="G7860" t="s">
        <v>680</v>
      </c>
      <c r="H7860" t="s">
        <v>691</v>
      </c>
      <c r="I7860" t="s">
        <v>685</v>
      </c>
      <c r="J7860" s="9">
        <v>0</v>
      </c>
      <c r="K7860" s="9">
        <v>0</v>
      </c>
      <c r="L7860" s="9">
        <v>0</v>
      </c>
      <c r="M7860" s="9">
        <v>0</v>
      </c>
      <c r="N7860" s="9">
        <v>0</v>
      </c>
      <c r="O7860" s="9">
        <v>0</v>
      </c>
      <c r="P7860" s="9">
        <v>0</v>
      </c>
    </row>
    <row r="7861" spans="1:16">
      <c r="A7861" t="s">
        <v>1262</v>
      </c>
      <c r="B7861">
        <v>533</v>
      </c>
      <c r="C7861">
        <v>2434</v>
      </c>
      <c r="D7861" t="s">
        <v>678</v>
      </c>
      <c r="E7861" t="b">
        <v>0</v>
      </c>
      <c r="F7861" t="s">
        <v>679</v>
      </c>
      <c r="G7861" t="s">
        <v>680</v>
      </c>
      <c r="H7861" t="s">
        <v>692</v>
      </c>
      <c r="I7861" t="s">
        <v>685</v>
      </c>
      <c r="J7861" s="9">
        <v>0</v>
      </c>
      <c r="K7861" s="9">
        <v>0</v>
      </c>
      <c r="L7861" s="9">
        <v>0</v>
      </c>
      <c r="M7861" s="9">
        <v>0</v>
      </c>
      <c r="N7861" s="9">
        <v>0</v>
      </c>
      <c r="O7861" s="9">
        <v>0</v>
      </c>
      <c r="P7861" s="9">
        <v>0</v>
      </c>
    </row>
    <row r="7862" spans="1:16">
      <c r="A7862" t="s">
        <v>1262</v>
      </c>
      <c r="B7862">
        <v>533</v>
      </c>
      <c r="C7862">
        <v>2434</v>
      </c>
      <c r="D7862" t="s">
        <v>678</v>
      </c>
      <c r="E7862" t="b">
        <v>0</v>
      </c>
      <c r="F7862" t="s">
        <v>679</v>
      </c>
      <c r="G7862" t="s">
        <v>680</v>
      </c>
      <c r="H7862" t="s">
        <v>693</v>
      </c>
      <c r="I7862" t="s">
        <v>685</v>
      </c>
      <c r="J7862" s="9">
        <v>1.8096905425074401</v>
      </c>
      <c r="K7862" s="9">
        <v>1.8096905425074401</v>
      </c>
      <c r="L7862" s="9">
        <v>1.70258001173479</v>
      </c>
      <c r="M7862" s="9">
        <v>1.3619479752355801</v>
      </c>
      <c r="N7862" s="9">
        <v>1.50429426908681</v>
      </c>
      <c r="O7862" s="9">
        <v>1.79747580692378</v>
      </c>
      <c r="P7862" s="9">
        <v>1.80969054266535</v>
      </c>
    </row>
    <row r="7863" spans="1:16">
      <c r="A7863" t="s">
        <v>1262</v>
      </c>
      <c r="B7863">
        <v>533</v>
      </c>
      <c r="C7863">
        <v>2434</v>
      </c>
      <c r="D7863" t="s">
        <v>678</v>
      </c>
      <c r="E7863" t="b">
        <v>0</v>
      </c>
      <c r="F7863" t="s">
        <v>679</v>
      </c>
      <c r="G7863" t="s">
        <v>680</v>
      </c>
      <c r="H7863" t="s">
        <v>694</v>
      </c>
      <c r="I7863" t="s">
        <v>695</v>
      </c>
      <c r="J7863" s="9">
        <v>60.4237242907327</v>
      </c>
      <c r="K7863" s="9">
        <v>60.4237242907327</v>
      </c>
      <c r="L7863" s="9">
        <v>56.847412745736101</v>
      </c>
      <c r="M7863" s="9">
        <v>45.474055934410103</v>
      </c>
      <c r="N7863" s="9">
        <v>50.2268537257698</v>
      </c>
      <c r="O7863" s="9">
        <v>60.015886708640302</v>
      </c>
      <c r="P7863" s="9">
        <v>60.423724296005098</v>
      </c>
    </row>
    <row r="7864" spans="1:16">
      <c r="A7864" t="s">
        <v>1262</v>
      </c>
      <c r="B7864">
        <v>533</v>
      </c>
      <c r="C7864">
        <v>2434</v>
      </c>
      <c r="D7864" t="s">
        <v>678</v>
      </c>
      <c r="E7864" t="b">
        <v>0</v>
      </c>
      <c r="F7864" t="s">
        <v>679</v>
      </c>
      <c r="G7864" t="s">
        <v>680</v>
      </c>
      <c r="H7864" t="s">
        <v>696</v>
      </c>
      <c r="I7864" t="s">
        <v>697</v>
      </c>
      <c r="J7864" s="9">
        <v>5.9899999999999898E-2</v>
      </c>
      <c r="K7864" s="9">
        <v>5.9899999999999898E-2</v>
      </c>
      <c r="L7864" s="9">
        <v>5.9899999999999801E-2</v>
      </c>
      <c r="M7864" s="9">
        <v>5.9899999999999898E-2</v>
      </c>
      <c r="N7864" s="9">
        <v>5.9900000000000203E-2</v>
      </c>
      <c r="O7864" s="9">
        <v>5.9900000000000099E-2</v>
      </c>
      <c r="P7864" s="9">
        <v>5.9899999999999898E-2</v>
      </c>
    </row>
    <row r="7865" spans="1:16">
      <c r="A7865" t="s">
        <v>1262</v>
      </c>
      <c r="B7865">
        <v>533</v>
      </c>
      <c r="C7865">
        <v>2434</v>
      </c>
      <c r="D7865" t="s">
        <v>678</v>
      </c>
      <c r="E7865" t="b">
        <v>0</v>
      </c>
      <c r="F7865" t="s">
        <v>679</v>
      </c>
      <c r="G7865" t="s">
        <v>680</v>
      </c>
      <c r="H7865" t="s">
        <v>698</v>
      </c>
      <c r="I7865" t="s">
        <v>699</v>
      </c>
      <c r="J7865" s="9">
        <v>5.6525095998469999</v>
      </c>
      <c r="K7865" s="9">
        <v>5.6525095998469999</v>
      </c>
      <c r="L7865" s="9">
        <v>5.6212871308860004</v>
      </c>
      <c r="M7865" s="9">
        <v>4.4970207393169996</v>
      </c>
      <c r="N7865" s="9">
        <v>4.9700143806729997</v>
      </c>
      <c r="O7865" s="9">
        <v>5.93904571807</v>
      </c>
      <c r="P7865" s="9">
        <v>5.9771980481259996</v>
      </c>
    </row>
    <row r="7866" spans="1:16">
      <c r="A7866" t="s">
        <v>1262</v>
      </c>
      <c r="B7866">
        <v>533</v>
      </c>
      <c r="C7866">
        <v>2434</v>
      </c>
      <c r="D7866" t="s">
        <v>678</v>
      </c>
      <c r="E7866" t="b">
        <v>0</v>
      </c>
      <c r="F7866" t="s">
        <v>679</v>
      </c>
      <c r="G7866" t="s">
        <v>680</v>
      </c>
      <c r="H7866" t="s">
        <v>700</v>
      </c>
      <c r="I7866" t="s">
        <v>699</v>
      </c>
      <c r="J7866" s="9">
        <v>5.6525095998469999</v>
      </c>
      <c r="K7866" s="9">
        <v>5.6525095998469999</v>
      </c>
      <c r="L7866" s="9">
        <v>5.6212871308860004</v>
      </c>
      <c r="M7866" s="9">
        <v>4.4970207393169996</v>
      </c>
      <c r="N7866" s="9">
        <v>4.9700143806729997</v>
      </c>
      <c r="O7866" s="9">
        <v>5.93904571807</v>
      </c>
      <c r="P7866" s="9">
        <v>5.9771980481259996</v>
      </c>
    </row>
    <row r="7867" spans="1:16">
      <c r="A7867" t="s">
        <v>1262</v>
      </c>
      <c r="B7867">
        <v>533</v>
      </c>
      <c r="C7867">
        <v>2434</v>
      </c>
      <c r="D7867" t="s">
        <v>678</v>
      </c>
      <c r="E7867" t="b">
        <v>0</v>
      </c>
      <c r="F7867" t="s">
        <v>679</v>
      </c>
      <c r="G7867" t="s">
        <v>680</v>
      </c>
      <c r="H7867" t="s">
        <v>696</v>
      </c>
      <c r="I7867" t="s">
        <v>701</v>
      </c>
      <c r="J7867" s="9">
        <v>0.32015700469689201</v>
      </c>
      <c r="K7867" s="9">
        <v>0.32015700469689201</v>
      </c>
      <c r="L7867" s="9">
        <v>0.30288081218623603</v>
      </c>
      <c r="M7867" s="9">
        <v>0.30285561356837998</v>
      </c>
      <c r="N7867" s="9">
        <v>0.302674027450824</v>
      </c>
      <c r="O7867" s="9">
        <v>0.30265397712882097</v>
      </c>
      <c r="P7867" s="9">
        <v>0.30276569859229202</v>
      </c>
    </row>
    <row r="7868" spans="1:16">
      <c r="A7868" t="s">
        <v>1262</v>
      </c>
      <c r="B7868">
        <v>533</v>
      </c>
      <c r="C7868">
        <v>2434</v>
      </c>
      <c r="D7868" t="s">
        <v>678</v>
      </c>
      <c r="E7868" t="b">
        <v>0</v>
      </c>
      <c r="F7868" t="s">
        <v>679</v>
      </c>
      <c r="G7868" t="s">
        <v>680</v>
      </c>
      <c r="H7868" t="s">
        <v>702</v>
      </c>
      <c r="I7868" t="s">
        <v>703</v>
      </c>
      <c r="J7868" s="10">
        <v>0</v>
      </c>
      <c r="K7868" s="10">
        <v>0</v>
      </c>
      <c r="L7868" s="10">
        <v>0</v>
      </c>
      <c r="M7868" s="10">
        <v>0</v>
      </c>
      <c r="N7868" s="10">
        <v>0</v>
      </c>
      <c r="O7868" s="10">
        <v>0</v>
      </c>
      <c r="P7868" s="10">
        <v>0</v>
      </c>
    </row>
    <row r="7869" spans="1:16">
      <c r="A7869" t="s">
        <v>1263</v>
      </c>
      <c r="B7869">
        <v>534</v>
      </c>
      <c r="C7869">
        <v>1800</v>
      </c>
      <c r="D7869" t="s">
        <v>771</v>
      </c>
      <c r="E7869" t="b">
        <v>0</v>
      </c>
      <c r="F7869" t="s">
        <v>679</v>
      </c>
      <c r="G7869" t="s">
        <v>680</v>
      </c>
      <c r="H7869" t="s">
        <v>681</v>
      </c>
      <c r="I7869" t="s">
        <v>682</v>
      </c>
      <c r="J7869" t="s">
        <v>683</v>
      </c>
      <c r="K7869" t="s">
        <v>683</v>
      </c>
      <c r="L7869" t="s">
        <v>683</v>
      </c>
      <c r="M7869" t="s">
        <v>683</v>
      </c>
      <c r="N7869" t="s">
        <v>683</v>
      </c>
      <c r="O7869" t="s">
        <v>683</v>
      </c>
      <c r="P7869" t="s">
        <v>683</v>
      </c>
    </row>
    <row r="7870" spans="1:16">
      <c r="A7870" t="s">
        <v>1263</v>
      </c>
      <c r="B7870">
        <v>534</v>
      </c>
      <c r="C7870">
        <v>1800</v>
      </c>
      <c r="D7870" t="s">
        <v>771</v>
      </c>
      <c r="E7870" t="b">
        <v>0</v>
      </c>
      <c r="F7870" t="s">
        <v>679</v>
      </c>
      <c r="G7870" t="s">
        <v>680</v>
      </c>
      <c r="H7870" t="s">
        <v>772</v>
      </c>
      <c r="I7870" t="s">
        <v>779</v>
      </c>
      <c r="J7870" s="9">
        <v>0</v>
      </c>
      <c r="K7870" s="9">
        <v>0</v>
      </c>
      <c r="L7870" s="9">
        <v>0</v>
      </c>
      <c r="M7870" s="9">
        <v>0</v>
      </c>
      <c r="N7870" s="9">
        <v>0</v>
      </c>
      <c r="O7870" s="9">
        <v>0</v>
      </c>
      <c r="P7870" s="9">
        <v>0</v>
      </c>
    </row>
    <row r="7871" spans="1:16">
      <c r="A7871" t="s">
        <v>1263</v>
      </c>
      <c r="B7871">
        <v>534</v>
      </c>
      <c r="C7871">
        <v>1800</v>
      </c>
      <c r="D7871" t="s">
        <v>771</v>
      </c>
      <c r="E7871" t="b">
        <v>0</v>
      </c>
      <c r="F7871" t="s">
        <v>679</v>
      </c>
      <c r="G7871" t="s">
        <v>680</v>
      </c>
      <c r="H7871" t="s">
        <v>718</v>
      </c>
      <c r="I7871" t="s">
        <v>717</v>
      </c>
      <c r="J7871" s="9">
        <v>186.73843113938901</v>
      </c>
      <c r="K7871" s="9">
        <v>190.42183838408599</v>
      </c>
      <c r="L7871" s="9">
        <v>184.369876910247</v>
      </c>
      <c r="M7871" s="9">
        <v>153.37414427069899</v>
      </c>
      <c r="N7871" s="9">
        <v>153.35955278908699</v>
      </c>
      <c r="O7871" s="9">
        <v>103.98396986183501</v>
      </c>
      <c r="P7871" s="9">
        <v>113.799721431292</v>
      </c>
    </row>
    <row r="7872" spans="1:16">
      <c r="A7872" t="s">
        <v>1263</v>
      </c>
      <c r="B7872">
        <v>534</v>
      </c>
      <c r="C7872">
        <v>1800</v>
      </c>
      <c r="D7872" t="s">
        <v>771</v>
      </c>
      <c r="E7872" t="b">
        <v>0</v>
      </c>
      <c r="F7872" t="s">
        <v>679</v>
      </c>
      <c r="G7872" t="s">
        <v>680</v>
      </c>
      <c r="H7872" t="s">
        <v>719</v>
      </c>
      <c r="I7872" t="s">
        <v>717</v>
      </c>
      <c r="J7872" s="9">
        <v>0</v>
      </c>
      <c r="K7872" s="9">
        <v>0</v>
      </c>
      <c r="L7872" s="9">
        <v>0</v>
      </c>
      <c r="M7872" s="9">
        <v>0</v>
      </c>
      <c r="N7872" s="9">
        <v>0</v>
      </c>
      <c r="O7872" s="9">
        <v>0</v>
      </c>
      <c r="P7872" s="9">
        <v>0</v>
      </c>
    </row>
    <row r="7873" spans="1:16">
      <c r="A7873" t="s">
        <v>1263</v>
      </c>
      <c r="B7873">
        <v>534</v>
      </c>
      <c r="C7873">
        <v>1800</v>
      </c>
      <c r="D7873" t="s">
        <v>771</v>
      </c>
      <c r="E7873" t="b">
        <v>0</v>
      </c>
      <c r="F7873" t="s">
        <v>679</v>
      </c>
      <c r="G7873" t="s">
        <v>680</v>
      </c>
      <c r="H7873" t="s">
        <v>720</v>
      </c>
      <c r="I7873" t="s">
        <v>717</v>
      </c>
      <c r="J7873" s="9">
        <v>0</v>
      </c>
      <c r="K7873" s="9">
        <v>0</v>
      </c>
      <c r="L7873" s="9">
        <v>0</v>
      </c>
      <c r="M7873" s="9">
        <v>0</v>
      </c>
      <c r="N7873" s="9">
        <v>0</v>
      </c>
      <c r="O7873" s="9">
        <v>0</v>
      </c>
      <c r="P7873" s="9">
        <v>0</v>
      </c>
    </row>
    <row r="7874" spans="1:16">
      <c r="A7874" t="s">
        <v>1263</v>
      </c>
      <c r="B7874">
        <v>534</v>
      </c>
      <c r="C7874">
        <v>1800</v>
      </c>
      <c r="D7874" t="s">
        <v>771</v>
      </c>
      <c r="E7874" t="b">
        <v>0</v>
      </c>
      <c r="F7874" t="s">
        <v>679</v>
      </c>
      <c r="G7874" t="s">
        <v>680</v>
      </c>
      <c r="H7874" t="s">
        <v>690</v>
      </c>
      <c r="I7874" t="s">
        <v>717</v>
      </c>
      <c r="J7874" s="9">
        <v>0</v>
      </c>
      <c r="K7874" s="9">
        <v>0</v>
      </c>
      <c r="L7874" s="9">
        <v>0</v>
      </c>
      <c r="M7874" s="9">
        <v>0</v>
      </c>
      <c r="N7874" s="9">
        <v>0</v>
      </c>
      <c r="O7874" s="9">
        <v>0</v>
      </c>
      <c r="P7874" s="9">
        <v>0</v>
      </c>
    </row>
    <row r="7875" spans="1:16">
      <c r="A7875" t="s">
        <v>1263</v>
      </c>
      <c r="B7875">
        <v>534</v>
      </c>
      <c r="C7875">
        <v>1800</v>
      </c>
      <c r="D7875" t="s">
        <v>771</v>
      </c>
      <c r="E7875" t="b">
        <v>0</v>
      </c>
      <c r="F7875" t="s">
        <v>679</v>
      </c>
      <c r="G7875" t="s">
        <v>680</v>
      </c>
      <c r="H7875" t="s">
        <v>691</v>
      </c>
      <c r="I7875" t="s">
        <v>717</v>
      </c>
      <c r="J7875" s="9">
        <v>0</v>
      </c>
      <c r="K7875" s="9">
        <v>0</v>
      </c>
      <c r="L7875" s="9">
        <v>0</v>
      </c>
      <c r="M7875" s="9">
        <v>0</v>
      </c>
      <c r="N7875" s="9">
        <v>0</v>
      </c>
      <c r="O7875" s="9">
        <v>0</v>
      </c>
      <c r="P7875" s="9">
        <v>0</v>
      </c>
    </row>
    <row r="7876" spans="1:16">
      <c r="A7876" t="s">
        <v>1263</v>
      </c>
      <c r="B7876">
        <v>534</v>
      </c>
      <c r="C7876">
        <v>1800</v>
      </c>
      <c r="D7876" t="s">
        <v>771</v>
      </c>
      <c r="E7876" t="b">
        <v>0</v>
      </c>
      <c r="F7876" t="s">
        <v>679</v>
      </c>
      <c r="G7876" t="s">
        <v>680</v>
      </c>
      <c r="H7876" t="s">
        <v>692</v>
      </c>
      <c r="I7876" t="s">
        <v>717</v>
      </c>
      <c r="J7876" s="9">
        <v>0</v>
      </c>
      <c r="K7876" s="9">
        <v>0</v>
      </c>
      <c r="L7876" s="9">
        <v>0</v>
      </c>
      <c r="M7876" s="9">
        <v>0</v>
      </c>
      <c r="N7876" s="9">
        <v>0</v>
      </c>
      <c r="O7876" s="9">
        <v>0</v>
      </c>
      <c r="P7876" s="9">
        <v>0</v>
      </c>
    </row>
    <row r="7877" spans="1:16">
      <c r="A7877" t="s">
        <v>1263</v>
      </c>
      <c r="B7877">
        <v>534</v>
      </c>
      <c r="C7877">
        <v>1800</v>
      </c>
      <c r="D7877" t="s">
        <v>771</v>
      </c>
      <c r="E7877" t="b">
        <v>0</v>
      </c>
      <c r="F7877" t="s">
        <v>679</v>
      </c>
      <c r="G7877" t="s">
        <v>680</v>
      </c>
      <c r="H7877" t="s">
        <v>693</v>
      </c>
      <c r="I7877" t="s">
        <v>717</v>
      </c>
      <c r="J7877" s="9">
        <v>186.73843113938901</v>
      </c>
      <c r="K7877" s="9">
        <v>190.42183838408599</v>
      </c>
      <c r="L7877" s="9">
        <v>184.369876910247</v>
      </c>
      <c r="M7877" s="9">
        <v>153.37414427069899</v>
      </c>
      <c r="N7877" s="9">
        <v>153.35955278908699</v>
      </c>
      <c r="O7877" s="9">
        <v>103.98396986183501</v>
      </c>
      <c r="P7877" s="9">
        <v>113.799721431292</v>
      </c>
    </row>
    <row r="7878" spans="1:16">
      <c r="A7878" t="s">
        <v>1263</v>
      </c>
      <c r="B7878">
        <v>534</v>
      </c>
      <c r="C7878">
        <v>1800</v>
      </c>
      <c r="D7878" t="s">
        <v>771</v>
      </c>
      <c r="E7878" t="b">
        <v>0</v>
      </c>
      <c r="F7878" t="s">
        <v>679</v>
      </c>
      <c r="G7878" t="s">
        <v>680</v>
      </c>
      <c r="H7878" t="s">
        <v>694</v>
      </c>
      <c r="I7878" t="s">
        <v>695</v>
      </c>
      <c r="J7878" s="9">
        <v>202.48284259280899</v>
      </c>
      <c r="K7878" s="9">
        <v>206.177329284953</v>
      </c>
      <c r="L7878" s="9">
        <v>199.45073141572601</v>
      </c>
      <c r="M7878" s="9">
        <v>185.498776253941</v>
      </c>
      <c r="N7878" s="9">
        <v>185.73094945531</v>
      </c>
      <c r="O7878" s="9">
        <v>191.78116623265899</v>
      </c>
      <c r="P7878" s="9">
        <v>201.888688204619</v>
      </c>
    </row>
    <row r="7879" spans="1:16">
      <c r="A7879" t="s">
        <v>1263</v>
      </c>
      <c r="B7879">
        <v>534</v>
      </c>
      <c r="C7879">
        <v>1800</v>
      </c>
      <c r="D7879" t="s">
        <v>771</v>
      </c>
      <c r="E7879" t="b">
        <v>0</v>
      </c>
      <c r="F7879" t="s">
        <v>679</v>
      </c>
      <c r="G7879" t="s">
        <v>680</v>
      </c>
      <c r="H7879" t="s">
        <v>696</v>
      </c>
      <c r="I7879" t="s">
        <v>697</v>
      </c>
      <c r="J7879" s="9">
        <v>9.2224323181257496E-7</v>
      </c>
      <c r="K7879" s="9">
        <v>9.2358281603749101E-7</v>
      </c>
      <c r="L7879" s="9">
        <v>9.2438807118713904E-7</v>
      </c>
      <c r="M7879" s="9">
        <v>8.2682024845670898E-7</v>
      </c>
      <c r="N7879" s="9">
        <v>8.2570811832299304E-7</v>
      </c>
      <c r="O7879" s="9">
        <v>5.4220115512118101E-7</v>
      </c>
      <c r="P7879" s="9">
        <v>5.63675570153555E-7</v>
      </c>
    </row>
    <row r="7880" spans="1:16">
      <c r="A7880" t="s">
        <v>1263</v>
      </c>
      <c r="B7880">
        <v>534</v>
      </c>
      <c r="C7880">
        <v>1800</v>
      </c>
      <c r="D7880" t="s">
        <v>771</v>
      </c>
      <c r="E7880" t="b">
        <v>0</v>
      </c>
      <c r="F7880" t="s">
        <v>679</v>
      </c>
      <c r="G7880" t="s">
        <v>680</v>
      </c>
      <c r="H7880" t="s">
        <v>698</v>
      </c>
      <c r="I7880" t="s">
        <v>699</v>
      </c>
      <c r="J7880" s="9">
        <v>20.10443877386</v>
      </c>
      <c r="K7880" s="9">
        <v>20.500512386924999</v>
      </c>
      <c r="L7880" s="9">
        <v>21.051277510494</v>
      </c>
      <c r="M7880" s="9">
        <v>19.632695517039</v>
      </c>
      <c r="N7880" s="9">
        <v>19.591138397862998</v>
      </c>
      <c r="O7880" s="9">
        <v>20.15109732629</v>
      </c>
      <c r="P7880" s="9">
        <v>21.283907964148</v>
      </c>
    </row>
    <row r="7881" spans="1:16">
      <c r="A7881" t="s">
        <v>1263</v>
      </c>
      <c r="B7881">
        <v>534</v>
      </c>
      <c r="C7881">
        <v>1800</v>
      </c>
      <c r="D7881" t="s">
        <v>771</v>
      </c>
      <c r="E7881" t="b">
        <v>0</v>
      </c>
      <c r="F7881" t="s">
        <v>679</v>
      </c>
      <c r="G7881" t="s">
        <v>680</v>
      </c>
      <c r="H7881" t="s">
        <v>700</v>
      </c>
      <c r="I7881" t="s">
        <v>699</v>
      </c>
      <c r="J7881" s="9">
        <v>20.10443877386</v>
      </c>
      <c r="K7881" s="9">
        <v>20.500512386924999</v>
      </c>
      <c r="L7881" s="9">
        <v>21.051277510494</v>
      </c>
      <c r="M7881" s="9">
        <v>19.632695517039</v>
      </c>
      <c r="N7881" s="9">
        <v>19.591138397862998</v>
      </c>
      <c r="O7881" s="9">
        <v>20.15109732629</v>
      </c>
      <c r="P7881" s="9">
        <v>21.283907964148</v>
      </c>
    </row>
    <row r="7882" spans="1:16">
      <c r="A7882" t="s">
        <v>1263</v>
      </c>
      <c r="B7882">
        <v>534</v>
      </c>
      <c r="C7882">
        <v>1800</v>
      </c>
      <c r="D7882" t="s">
        <v>771</v>
      </c>
      <c r="E7882" t="b">
        <v>0</v>
      </c>
      <c r="F7882" t="s">
        <v>679</v>
      </c>
      <c r="G7882" t="s">
        <v>680</v>
      </c>
      <c r="H7882" t="s">
        <v>702</v>
      </c>
      <c r="I7882" t="s">
        <v>721</v>
      </c>
      <c r="J7882" s="10">
        <v>0</v>
      </c>
      <c r="K7882" s="10">
        <v>0</v>
      </c>
      <c r="L7882" s="10">
        <v>0</v>
      </c>
      <c r="M7882" s="10">
        <v>0</v>
      </c>
      <c r="N7882" s="10">
        <v>0</v>
      </c>
      <c r="O7882" s="10">
        <v>0</v>
      </c>
      <c r="P7882" s="10">
        <v>0</v>
      </c>
    </row>
    <row r="7883" spans="1:16">
      <c r="A7883" t="s">
        <v>1264</v>
      </c>
      <c r="B7883">
        <v>535</v>
      </c>
      <c r="C7883">
        <v>2262</v>
      </c>
      <c r="D7883" t="s">
        <v>678</v>
      </c>
      <c r="E7883" t="b">
        <v>0</v>
      </c>
      <c r="F7883" t="s">
        <v>679</v>
      </c>
      <c r="G7883" t="s">
        <v>680</v>
      </c>
      <c r="H7883" t="s">
        <v>681</v>
      </c>
      <c r="I7883" t="s">
        <v>682</v>
      </c>
      <c r="J7883" t="s">
        <v>683</v>
      </c>
      <c r="K7883" t="s">
        <v>683</v>
      </c>
      <c r="L7883" t="s">
        <v>683</v>
      </c>
      <c r="M7883" t="s">
        <v>683</v>
      </c>
      <c r="N7883" t="s">
        <v>683</v>
      </c>
      <c r="O7883" t="s">
        <v>683</v>
      </c>
      <c r="P7883" t="s">
        <v>683</v>
      </c>
    </row>
    <row r="7884" spans="1:16">
      <c r="A7884" t="s">
        <v>1264</v>
      </c>
      <c r="B7884">
        <v>535</v>
      </c>
      <c r="C7884">
        <v>2262</v>
      </c>
      <c r="D7884" t="s">
        <v>678</v>
      </c>
      <c r="E7884" t="b">
        <v>0</v>
      </c>
      <c r="F7884" t="s">
        <v>679</v>
      </c>
      <c r="G7884" t="s">
        <v>680</v>
      </c>
      <c r="H7884" t="s">
        <v>684</v>
      </c>
      <c r="I7884" t="s">
        <v>685</v>
      </c>
      <c r="J7884" s="9">
        <v>8.298</v>
      </c>
      <c r="K7884" s="9">
        <v>8.298</v>
      </c>
      <c r="L7884" s="9">
        <v>8.298</v>
      </c>
      <c r="M7884" s="9">
        <v>8.298</v>
      </c>
      <c r="N7884" s="9">
        <v>8.298</v>
      </c>
      <c r="O7884" s="9">
        <v>8.298</v>
      </c>
      <c r="P7884" s="9">
        <v>8.298</v>
      </c>
    </row>
    <row r="7885" spans="1:16">
      <c r="A7885" t="s">
        <v>1264</v>
      </c>
      <c r="B7885">
        <v>535</v>
      </c>
      <c r="C7885">
        <v>2262</v>
      </c>
      <c r="D7885" t="s">
        <v>678</v>
      </c>
      <c r="E7885" t="b">
        <v>0</v>
      </c>
      <c r="F7885" t="s">
        <v>679</v>
      </c>
      <c r="G7885" t="s">
        <v>680</v>
      </c>
      <c r="H7885" t="s">
        <v>705</v>
      </c>
      <c r="I7885" t="s">
        <v>685</v>
      </c>
      <c r="J7885" s="9">
        <v>8.298</v>
      </c>
      <c r="K7885" s="9">
        <v>8.298</v>
      </c>
      <c r="L7885" s="9">
        <v>8.298</v>
      </c>
      <c r="M7885" s="9">
        <v>8.298</v>
      </c>
      <c r="N7885" s="9">
        <v>8.298</v>
      </c>
      <c r="O7885" s="9">
        <v>8.298</v>
      </c>
      <c r="P7885" s="9">
        <v>8.298</v>
      </c>
    </row>
    <row r="7886" spans="1:16">
      <c r="A7886" t="s">
        <v>1264</v>
      </c>
      <c r="B7886">
        <v>535</v>
      </c>
      <c r="C7886">
        <v>2262</v>
      </c>
      <c r="D7886" t="s">
        <v>678</v>
      </c>
      <c r="E7886" t="b">
        <v>0</v>
      </c>
      <c r="F7886" t="s">
        <v>679</v>
      </c>
      <c r="G7886" t="s">
        <v>680</v>
      </c>
      <c r="H7886" t="s">
        <v>706</v>
      </c>
      <c r="I7886" t="s">
        <v>685</v>
      </c>
      <c r="J7886" s="9">
        <v>8.2981540311643691</v>
      </c>
      <c r="K7886" s="9">
        <v>8.2981540335656891</v>
      </c>
      <c r="L7886" s="9">
        <v>8.2981566648730691</v>
      </c>
      <c r="M7886" s="9">
        <v>8.2981566647760907</v>
      </c>
      <c r="N7886" s="9">
        <v>8.2981566670122202</v>
      </c>
      <c r="O7886" s="9">
        <v>8.1615656177523395</v>
      </c>
      <c r="P7886" s="9">
        <v>8.2893717135952301</v>
      </c>
    </row>
    <row r="7887" spans="1:16">
      <c r="A7887" t="s">
        <v>1264</v>
      </c>
      <c r="B7887">
        <v>535</v>
      </c>
      <c r="C7887">
        <v>2262</v>
      </c>
      <c r="D7887" t="s">
        <v>678</v>
      </c>
      <c r="E7887" t="b">
        <v>0</v>
      </c>
      <c r="F7887" t="s">
        <v>679</v>
      </c>
      <c r="G7887" t="s">
        <v>680</v>
      </c>
      <c r="H7887" t="s">
        <v>707</v>
      </c>
      <c r="I7887" t="s">
        <v>685</v>
      </c>
      <c r="J7887" s="9">
        <v>0</v>
      </c>
      <c r="K7887" s="9">
        <v>0</v>
      </c>
      <c r="L7887" s="9">
        <v>0</v>
      </c>
      <c r="M7887" s="9">
        <v>0</v>
      </c>
      <c r="N7887" s="9">
        <v>0</v>
      </c>
      <c r="O7887" s="9">
        <v>0</v>
      </c>
      <c r="P7887" s="9">
        <v>0</v>
      </c>
    </row>
    <row r="7888" spans="1:16">
      <c r="A7888" t="s">
        <v>1264</v>
      </c>
      <c r="B7888">
        <v>535</v>
      </c>
      <c r="C7888">
        <v>2262</v>
      </c>
      <c r="D7888" t="s">
        <v>678</v>
      </c>
      <c r="E7888" t="b">
        <v>0</v>
      </c>
      <c r="F7888" t="s">
        <v>679</v>
      </c>
      <c r="G7888" t="s">
        <v>680</v>
      </c>
      <c r="H7888" t="s">
        <v>708</v>
      </c>
      <c r="I7888" t="s">
        <v>685</v>
      </c>
      <c r="J7888" s="9">
        <v>0</v>
      </c>
      <c r="K7888" s="9">
        <v>0</v>
      </c>
      <c r="L7888" s="9">
        <v>0</v>
      </c>
      <c r="M7888" s="9">
        <v>0</v>
      </c>
      <c r="N7888" s="9">
        <v>0</v>
      </c>
      <c r="O7888" s="9">
        <v>0</v>
      </c>
      <c r="P7888" s="9">
        <v>0</v>
      </c>
    </row>
    <row r="7889" spans="1:16">
      <c r="A7889" t="s">
        <v>1264</v>
      </c>
      <c r="B7889">
        <v>535</v>
      </c>
      <c r="C7889">
        <v>2262</v>
      </c>
      <c r="D7889" t="s">
        <v>678</v>
      </c>
      <c r="E7889" t="b">
        <v>0</v>
      </c>
      <c r="F7889" t="s">
        <v>679</v>
      </c>
      <c r="G7889" t="s">
        <v>680</v>
      </c>
      <c r="H7889" t="s">
        <v>690</v>
      </c>
      <c r="I7889" t="s">
        <v>685</v>
      </c>
      <c r="J7889" s="9">
        <v>0</v>
      </c>
      <c r="K7889" s="9">
        <v>0</v>
      </c>
      <c r="L7889" s="9">
        <v>0</v>
      </c>
      <c r="M7889" s="9">
        <v>0</v>
      </c>
      <c r="N7889" s="9">
        <v>0</v>
      </c>
      <c r="O7889" s="9">
        <v>0</v>
      </c>
      <c r="P7889" s="9">
        <v>0</v>
      </c>
    </row>
    <row r="7890" spans="1:16">
      <c r="A7890" t="s">
        <v>1264</v>
      </c>
      <c r="B7890">
        <v>535</v>
      </c>
      <c r="C7890">
        <v>2262</v>
      </c>
      <c r="D7890" t="s">
        <v>678</v>
      </c>
      <c r="E7890" t="b">
        <v>0</v>
      </c>
      <c r="F7890" t="s">
        <v>679</v>
      </c>
      <c r="G7890" t="s">
        <v>680</v>
      </c>
      <c r="H7890" t="s">
        <v>691</v>
      </c>
      <c r="I7890" t="s">
        <v>685</v>
      </c>
      <c r="J7890" s="9">
        <v>0</v>
      </c>
      <c r="K7890" s="9">
        <v>0</v>
      </c>
      <c r="L7890" s="9">
        <v>0</v>
      </c>
      <c r="M7890" s="9">
        <v>0</v>
      </c>
      <c r="N7890" s="9">
        <v>0</v>
      </c>
      <c r="O7890" s="9">
        <v>0</v>
      </c>
      <c r="P7890" s="9">
        <v>0</v>
      </c>
    </row>
    <row r="7891" spans="1:16">
      <c r="A7891" t="s">
        <v>1264</v>
      </c>
      <c r="B7891">
        <v>535</v>
      </c>
      <c r="C7891">
        <v>2262</v>
      </c>
      <c r="D7891" t="s">
        <v>678</v>
      </c>
      <c r="E7891" t="b">
        <v>0</v>
      </c>
      <c r="F7891" t="s">
        <v>679</v>
      </c>
      <c r="G7891" t="s">
        <v>680</v>
      </c>
      <c r="H7891" t="s">
        <v>692</v>
      </c>
      <c r="I7891" t="s">
        <v>685</v>
      </c>
      <c r="J7891" s="9">
        <v>0</v>
      </c>
      <c r="K7891" s="9">
        <v>0</v>
      </c>
      <c r="L7891" s="9">
        <v>0</v>
      </c>
      <c r="M7891" s="9">
        <v>0</v>
      </c>
      <c r="N7891" s="9">
        <v>0</v>
      </c>
      <c r="O7891" s="9">
        <v>0</v>
      </c>
      <c r="P7891" s="9">
        <v>0</v>
      </c>
    </row>
    <row r="7892" spans="1:16">
      <c r="A7892" t="s">
        <v>1264</v>
      </c>
      <c r="B7892">
        <v>535</v>
      </c>
      <c r="C7892">
        <v>2262</v>
      </c>
      <c r="D7892" t="s">
        <v>678</v>
      </c>
      <c r="E7892" t="b">
        <v>0</v>
      </c>
      <c r="F7892" t="s">
        <v>679</v>
      </c>
      <c r="G7892" t="s">
        <v>680</v>
      </c>
      <c r="H7892" t="s">
        <v>693</v>
      </c>
      <c r="I7892" t="s">
        <v>685</v>
      </c>
      <c r="J7892" s="9">
        <v>8.2981540311643691</v>
      </c>
      <c r="K7892" s="9">
        <v>8.2981540335656891</v>
      </c>
      <c r="L7892" s="9">
        <v>8.2981566648730691</v>
      </c>
      <c r="M7892" s="9">
        <v>8.2981566647760907</v>
      </c>
      <c r="N7892" s="9">
        <v>8.2981566670122202</v>
      </c>
      <c r="O7892" s="9">
        <v>8.1615656177523395</v>
      </c>
      <c r="P7892" s="9">
        <v>8.2893717135952301</v>
      </c>
    </row>
    <row r="7893" spans="1:16">
      <c r="A7893" t="s">
        <v>1264</v>
      </c>
      <c r="B7893">
        <v>535</v>
      </c>
      <c r="C7893">
        <v>2262</v>
      </c>
      <c r="D7893" t="s">
        <v>678</v>
      </c>
      <c r="E7893" t="b">
        <v>0</v>
      </c>
      <c r="F7893" t="s">
        <v>679</v>
      </c>
      <c r="G7893" t="s">
        <v>680</v>
      </c>
      <c r="H7893" t="s">
        <v>694</v>
      </c>
      <c r="I7893" t="s">
        <v>695</v>
      </c>
      <c r="J7893" s="9">
        <v>142.059118302076</v>
      </c>
      <c r="K7893" s="9">
        <v>145.75360499422001</v>
      </c>
      <c r="L7893" s="9">
        <v>142.60331866998999</v>
      </c>
      <c r="M7893" s="9">
        <v>140.02472031953101</v>
      </c>
      <c r="N7893" s="9">
        <v>135.50409572954101</v>
      </c>
      <c r="O7893" s="9">
        <v>131.76527952401901</v>
      </c>
      <c r="P7893" s="9">
        <v>141.46496390861401</v>
      </c>
    </row>
    <row r="7894" spans="1:16">
      <c r="A7894" t="s">
        <v>1264</v>
      </c>
      <c r="B7894">
        <v>535</v>
      </c>
      <c r="C7894">
        <v>2262</v>
      </c>
      <c r="D7894" t="s">
        <v>678</v>
      </c>
      <c r="E7894" t="b">
        <v>0</v>
      </c>
      <c r="F7894" t="s">
        <v>679</v>
      </c>
      <c r="G7894" t="s">
        <v>680</v>
      </c>
      <c r="H7894" t="s">
        <v>696</v>
      </c>
      <c r="I7894" t="s">
        <v>697</v>
      </c>
      <c r="J7894" s="9">
        <v>0.116826770859145</v>
      </c>
      <c r="K7894" s="9">
        <v>0.113865506570417</v>
      </c>
      <c r="L7894" s="9">
        <v>0.116380975453685</v>
      </c>
      <c r="M7894" s="9">
        <v>0.118524166959091</v>
      </c>
      <c r="N7894" s="9">
        <v>0.12247831509941801</v>
      </c>
      <c r="O7894" s="9">
        <v>0.123880367381069</v>
      </c>
      <c r="P7894" s="9">
        <v>0.117193282132389</v>
      </c>
    </row>
    <row r="7895" spans="1:16">
      <c r="A7895" t="s">
        <v>1264</v>
      </c>
      <c r="B7895">
        <v>535</v>
      </c>
      <c r="C7895">
        <v>2262</v>
      </c>
      <c r="D7895" t="s">
        <v>678</v>
      </c>
      <c r="E7895" t="b">
        <v>0</v>
      </c>
      <c r="F7895" t="s">
        <v>679</v>
      </c>
      <c r="G7895" t="s">
        <v>680</v>
      </c>
      <c r="H7895" t="s">
        <v>698</v>
      </c>
      <c r="I7895" t="s">
        <v>699</v>
      </c>
      <c r="J7895" s="9">
        <v>14.451929174012999</v>
      </c>
      <c r="K7895" s="9">
        <v>14.848002787078</v>
      </c>
      <c r="L7895" s="9">
        <v>15.429990379608</v>
      </c>
      <c r="M7895" s="9">
        <v>15.135674777722</v>
      </c>
      <c r="N7895" s="9">
        <v>14.621124017190001</v>
      </c>
      <c r="O7895" s="9">
        <v>14.212051608219999</v>
      </c>
      <c r="P7895" s="9">
        <v>15.306709916021999</v>
      </c>
    </row>
    <row r="7896" spans="1:16">
      <c r="A7896" t="s">
        <v>1264</v>
      </c>
      <c r="B7896">
        <v>535</v>
      </c>
      <c r="C7896">
        <v>2262</v>
      </c>
      <c r="D7896" t="s">
        <v>678</v>
      </c>
      <c r="E7896" t="b">
        <v>0</v>
      </c>
      <c r="F7896" t="s">
        <v>679</v>
      </c>
      <c r="G7896" t="s">
        <v>680</v>
      </c>
      <c r="H7896" t="s">
        <v>700</v>
      </c>
      <c r="I7896" t="s">
        <v>699</v>
      </c>
      <c r="J7896" s="9">
        <v>14.451929174012999</v>
      </c>
      <c r="K7896" s="9">
        <v>14.848002787078</v>
      </c>
      <c r="L7896" s="9">
        <v>15.429990379608</v>
      </c>
      <c r="M7896" s="9">
        <v>15.135674777722</v>
      </c>
      <c r="N7896" s="9">
        <v>14.621124017190001</v>
      </c>
      <c r="O7896" s="9">
        <v>14.212051608219999</v>
      </c>
      <c r="P7896" s="9">
        <v>15.306709916021999</v>
      </c>
    </row>
    <row r="7897" spans="1:16">
      <c r="A7897" t="s">
        <v>1264</v>
      </c>
      <c r="B7897">
        <v>535</v>
      </c>
      <c r="C7897">
        <v>2262</v>
      </c>
      <c r="D7897" t="s">
        <v>678</v>
      </c>
      <c r="E7897" t="b">
        <v>0</v>
      </c>
      <c r="F7897" t="s">
        <v>679</v>
      </c>
      <c r="G7897" t="s">
        <v>680</v>
      </c>
      <c r="H7897" t="s">
        <v>696</v>
      </c>
      <c r="I7897" t="s">
        <v>701</v>
      </c>
      <c r="J7897" s="9">
        <v>0.57419005665249501</v>
      </c>
      <c r="K7897" s="9">
        <v>0.55887341567496596</v>
      </c>
      <c r="L7897" s="9">
        <v>0.53779402713301505</v>
      </c>
      <c r="M7897" s="9">
        <v>0.54825151746719902</v>
      </c>
      <c r="N7897" s="9">
        <v>0.56754574116573497</v>
      </c>
      <c r="O7897" s="9">
        <v>0.57427075574590702</v>
      </c>
      <c r="P7897" s="9">
        <v>0.54155149990256801</v>
      </c>
    </row>
    <row r="7898" spans="1:16">
      <c r="A7898" t="s">
        <v>1264</v>
      </c>
      <c r="B7898">
        <v>535</v>
      </c>
      <c r="C7898">
        <v>2262</v>
      </c>
      <c r="D7898" t="s">
        <v>678</v>
      </c>
      <c r="E7898" t="b">
        <v>0</v>
      </c>
      <c r="F7898" t="s">
        <v>679</v>
      </c>
      <c r="G7898" t="s">
        <v>680</v>
      </c>
      <c r="H7898" t="s">
        <v>702</v>
      </c>
      <c r="I7898" t="s">
        <v>703</v>
      </c>
      <c r="J7898" s="10">
        <v>3414.2049743126399</v>
      </c>
      <c r="K7898" s="10">
        <v>3916.7425325826398</v>
      </c>
      <c r="L7898" s="10">
        <v>3240.2311803151802</v>
      </c>
      <c r="M7898" s="10">
        <v>2281.2164796260199</v>
      </c>
      <c r="N7898" s="10">
        <v>1218.00621161458</v>
      </c>
      <c r="O7898" s="10">
        <v>0</v>
      </c>
      <c r="P7898" s="10">
        <v>0</v>
      </c>
    </row>
    <row r="7899" spans="1:16">
      <c r="A7899" t="s">
        <v>1265</v>
      </c>
      <c r="B7899">
        <v>536</v>
      </c>
      <c r="C7899">
        <v>2265</v>
      </c>
      <c r="D7899" t="s">
        <v>678</v>
      </c>
      <c r="E7899" t="b">
        <v>0</v>
      </c>
      <c r="F7899" t="s">
        <v>679</v>
      </c>
      <c r="G7899" t="s">
        <v>680</v>
      </c>
      <c r="H7899" t="s">
        <v>681</v>
      </c>
      <c r="I7899" t="s">
        <v>682</v>
      </c>
      <c r="J7899" t="s">
        <v>710</v>
      </c>
      <c r="K7899" t="s">
        <v>710</v>
      </c>
      <c r="L7899" t="s">
        <v>710</v>
      </c>
      <c r="M7899" t="s">
        <v>710</v>
      </c>
      <c r="N7899" t="s">
        <v>710</v>
      </c>
      <c r="O7899" t="s">
        <v>710</v>
      </c>
      <c r="P7899" t="s">
        <v>710</v>
      </c>
    </row>
    <row r="7900" spans="1:16">
      <c r="A7900" t="s">
        <v>1265</v>
      </c>
      <c r="B7900">
        <v>536</v>
      </c>
      <c r="C7900">
        <v>2265</v>
      </c>
      <c r="D7900" t="s">
        <v>678</v>
      </c>
      <c r="E7900" t="b">
        <v>0</v>
      </c>
      <c r="F7900" t="s">
        <v>679</v>
      </c>
      <c r="G7900" t="s">
        <v>680</v>
      </c>
      <c r="H7900" t="s">
        <v>684</v>
      </c>
      <c r="I7900" t="s">
        <v>685</v>
      </c>
      <c r="J7900" s="9">
        <v>3.5670000000000002</v>
      </c>
      <c r="K7900" s="9">
        <v>3.5670000000000002</v>
      </c>
      <c r="L7900" s="9">
        <v>3.5670000000000002</v>
      </c>
      <c r="M7900" s="9">
        <v>3.5670000000000002</v>
      </c>
      <c r="N7900" s="9">
        <v>3.5670000000000002</v>
      </c>
      <c r="O7900" s="9">
        <v>3.5670000000000002</v>
      </c>
      <c r="P7900" s="9">
        <v>3.5670000000000002</v>
      </c>
    </row>
    <row r="7901" spans="1:16">
      <c r="A7901" t="s">
        <v>1265</v>
      </c>
      <c r="B7901">
        <v>536</v>
      </c>
      <c r="C7901">
        <v>2265</v>
      </c>
      <c r="D7901" t="s">
        <v>678</v>
      </c>
      <c r="E7901" t="b">
        <v>0</v>
      </c>
      <c r="F7901" t="s">
        <v>679</v>
      </c>
      <c r="G7901" t="s">
        <v>680</v>
      </c>
      <c r="H7901" t="s">
        <v>705</v>
      </c>
      <c r="I7901" t="s">
        <v>685</v>
      </c>
      <c r="J7901" s="9">
        <v>3.5670000000000002</v>
      </c>
      <c r="K7901" s="9">
        <v>3.5670000000000002</v>
      </c>
      <c r="L7901" s="9">
        <v>3.5670000000000002</v>
      </c>
      <c r="M7901" s="9">
        <v>3.5670000000000002</v>
      </c>
      <c r="N7901" s="9">
        <v>3.5670000000000002</v>
      </c>
      <c r="O7901" s="9">
        <v>3.5670000000000002</v>
      </c>
      <c r="P7901" s="9">
        <v>3.5670000000000002</v>
      </c>
    </row>
    <row r="7902" spans="1:16">
      <c r="A7902" t="s">
        <v>1265</v>
      </c>
      <c r="B7902">
        <v>536</v>
      </c>
      <c r="C7902">
        <v>2265</v>
      </c>
      <c r="D7902" t="s">
        <v>678</v>
      </c>
      <c r="E7902" t="b">
        <v>0</v>
      </c>
      <c r="F7902" t="s">
        <v>679</v>
      </c>
      <c r="G7902" t="s">
        <v>680</v>
      </c>
      <c r="H7902" t="s">
        <v>706</v>
      </c>
      <c r="I7902" t="s">
        <v>685</v>
      </c>
      <c r="J7902" s="9">
        <v>3.56715402885703</v>
      </c>
      <c r="K7902" s="9">
        <v>3.5671540288402901</v>
      </c>
      <c r="L7902" s="9">
        <v>3.5671566606138798</v>
      </c>
      <c r="M7902" s="9">
        <v>3.5671566605169001</v>
      </c>
      <c r="N7902" s="9">
        <v>3.5671566605549101</v>
      </c>
      <c r="O7902" s="9">
        <v>3.5399089743395802</v>
      </c>
      <c r="P7902" s="9">
        <v>3.5671294239856302</v>
      </c>
    </row>
    <row r="7903" spans="1:16">
      <c r="A7903" t="s">
        <v>1265</v>
      </c>
      <c r="B7903">
        <v>536</v>
      </c>
      <c r="C7903">
        <v>2265</v>
      </c>
      <c r="D7903" t="s">
        <v>678</v>
      </c>
      <c r="E7903" t="b">
        <v>0</v>
      </c>
      <c r="F7903" t="s">
        <v>679</v>
      </c>
      <c r="G7903" t="s">
        <v>680</v>
      </c>
      <c r="H7903" t="s">
        <v>707</v>
      </c>
      <c r="I7903" t="s">
        <v>685</v>
      </c>
      <c r="J7903" s="9">
        <v>0</v>
      </c>
      <c r="K7903" s="9">
        <v>0</v>
      </c>
      <c r="L7903" s="9">
        <v>0</v>
      </c>
      <c r="M7903" s="9">
        <v>0</v>
      </c>
      <c r="N7903" s="9">
        <v>0</v>
      </c>
      <c r="O7903" s="9">
        <v>0</v>
      </c>
      <c r="P7903" s="9">
        <v>0</v>
      </c>
    </row>
    <row r="7904" spans="1:16">
      <c r="A7904" t="s">
        <v>1265</v>
      </c>
      <c r="B7904">
        <v>536</v>
      </c>
      <c r="C7904">
        <v>2265</v>
      </c>
      <c r="D7904" t="s">
        <v>678</v>
      </c>
      <c r="E7904" t="b">
        <v>0</v>
      </c>
      <c r="F7904" t="s">
        <v>679</v>
      </c>
      <c r="G7904" t="s">
        <v>680</v>
      </c>
      <c r="H7904" t="s">
        <v>708</v>
      </c>
      <c r="I7904" t="s">
        <v>685</v>
      </c>
      <c r="J7904" s="9">
        <v>0</v>
      </c>
      <c r="K7904" s="9">
        <v>0</v>
      </c>
      <c r="L7904" s="9">
        <v>0</v>
      </c>
      <c r="M7904" s="9">
        <v>0</v>
      </c>
      <c r="N7904" s="9">
        <v>0</v>
      </c>
      <c r="O7904" s="9">
        <v>0</v>
      </c>
      <c r="P7904" s="9">
        <v>0</v>
      </c>
    </row>
    <row r="7905" spans="1:16">
      <c r="A7905" t="s">
        <v>1265</v>
      </c>
      <c r="B7905">
        <v>536</v>
      </c>
      <c r="C7905">
        <v>2265</v>
      </c>
      <c r="D7905" t="s">
        <v>678</v>
      </c>
      <c r="E7905" t="b">
        <v>0</v>
      </c>
      <c r="F7905" t="s">
        <v>679</v>
      </c>
      <c r="G7905" t="s">
        <v>680</v>
      </c>
      <c r="H7905" t="s">
        <v>690</v>
      </c>
      <c r="I7905" t="s">
        <v>685</v>
      </c>
      <c r="J7905" s="9">
        <v>0</v>
      </c>
      <c r="K7905" s="9">
        <v>0</v>
      </c>
      <c r="L7905" s="9">
        <v>0</v>
      </c>
      <c r="M7905" s="9">
        <v>0</v>
      </c>
      <c r="N7905" s="9">
        <v>0</v>
      </c>
      <c r="O7905" s="9">
        <v>0</v>
      </c>
      <c r="P7905" s="9">
        <v>0</v>
      </c>
    </row>
    <row r="7906" spans="1:16">
      <c r="A7906" t="s">
        <v>1265</v>
      </c>
      <c r="B7906">
        <v>536</v>
      </c>
      <c r="C7906">
        <v>2265</v>
      </c>
      <c r="D7906" t="s">
        <v>678</v>
      </c>
      <c r="E7906" t="b">
        <v>0</v>
      </c>
      <c r="F7906" t="s">
        <v>679</v>
      </c>
      <c r="G7906" t="s">
        <v>680</v>
      </c>
      <c r="H7906" t="s">
        <v>691</v>
      </c>
      <c r="I7906" t="s">
        <v>685</v>
      </c>
      <c r="J7906" s="9">
        <v>0</v>
      </c>
      <c r="K7906" s="9">
        <v>0</v>
      </c>
      <c r="L7906" s="9">
        <v>0</v>
      </c>
      <c r="M7906" s="9">
        <v>0</v>
      </c>
      <c r="N7906" s="9">
        <v>0</v>
      </c>
      <c r="O7906" s="9">
        <v>0</v>
      </c>
      <c r="P7906" s="9">
        <v>0</v>
      </c>
    </row>
    <row r="7907" spans="1:16">
      <c r="A7907" t="s">
        <v>1265</v>
      </c>
      <c r="B7907">
        <v>536</v>
      </c>
      <c r="C7907">
        <v>2265</v>
      </c>
      <c r="D7907" t="s">
        <v>678</v>
      </c>
      <c r="E7907" t="b">
        <v>0</v>
      </c>
      <c r="F7907" t="s">
        <v>679</v>
      </c>
      <c r="G7907" t="s">
        <v>680</v>
      </c>
      <c r="H7907" t="s">
        <v>692</v>
      </c>
      <c r="I7907" t="s">
        <v>685</v>
      </c>
      <c r="J7907" s="9">
        <v>0</v>
      </c>
      <c r="K7907" s="9">
        <v>0</v>
      </c>
      <c r="L7907" s="9">
        <v>0</v>
      </c>
      <c r="M7907" s="9">
        <v>0</v>
      </c>
      <c r="N7907" s="9">
        <v>0</v>
      </c>
      <c r="O7907" s="9">
        <v>0</v>
      </c>
      <c r="P7907" s="9">
        <v>0</v>
      </c>
    </row>
    <row r="7908" spans="1:16">
      <c r="A7908" t="s">
        <v>1265</v>
      </c>
      <c r="B7908">
        <v>536</v>
      </c>
      <c r="C7908">
        <v>2265</v>
      </c>
      <c r="D7908" t="s">
        <v>678</v>
      </c>
      <c r="E7908" t="b">
        <v>0</v>
      </c>
      <c r="F7908" t="s">
        <v>679</v>
      </c>
      <c r="G7908" t="s">
        <v>680</v>
      </c>
      <c r="H7908" t="s">
        <v>693</v>
      </c>
      <c r="I7908" t="s">
        <v>685</v>
      </c>
      <c r="J7908" s="9">
        <v>3.56715402885703</v>
      </c>
      <c r="K7908" s="9">
        <v>3.5671540288402901</v>
      </c>
      <c r="L7908" s="9">
        <v>3.5671566606138798</v>
      </c>
      <c r="M7908" s="9">
        <v>3.5671566605169001</v>
      </c>
      <c r="N7908" s="9">
        <v>3.5671566605549101</v>
      </c>
      <c r="O7908" s="9">
        <v>3.5399089743395802</v>
      </c>
      <c r="P7908" s="9">
        <v>3.5671294239856302</v>
      </c>
    </row>
    <row r="7909" spans="1:16">
      <c r="A7909" t="s">
        <v>1265</v>
      </c>
      <c r="B7909">
        <v>536</v>
      </c>
      <c r="C7909">
        <v>2265</v>
      </c>
      <c r="D7909" t="s">
        <v>678</v>
      </c>
      <c r="E7909" t="b">
        <v>0</v>
      </c>
      <c r="F7909" t="s">
        <v>679</v>
      </c>
      <c r="G7909" t="s">
        <v>680</v>
      </c>
      <c r="H7909" t="s">
        <v>694</v>
      </c>
      <c r="I7909" t="s">
        <v>695</v>
      </c>
      <c r="J7909" s="9">
        <v>62.149080356903099</v>
      </c>
      <c r="K7909" s="9">
        <v>63.287001822786301</v>
      </c>
      <c r="L7909" s="9">
        <v>62.084432632636798</v>
      </c>
      <c r="M7909" s="9">
        <v>59.505834282177901</v>
      </c>
      <c r="N7909" s="9">
        <v>58.379351016633002</v>
      </c>
      <c r="O7909" s="9">
        <v>57.937105096673697</v>
      </c>
      <c r="P7909" s="9">
        <v>61.998179831224597</v>
      </c>
    </row>
    <row r="7910" spans="1:16">
      <c r="A7910" t="s">
        <v>1265</v>
      </c>
      <c r="B7910">
        <v>536</v>
      </c>
      <c r="C7910">
        <v>2265</v>
      </c>
      <c r="D7910" t="s">
        <v>678</v>
      </c>
      <c r="E7910" t="b">
        <v>0</v>
      </c>
      <c r="F7910" t="s">
        <v>679</v>
      </c>
      <c r="G7910" t="s">
        <v>680</v>
      </c>
      <c r="H7910" t="s">
        <v>696</v>
      </c>
      <c r="I7910" t="s">
        <v>697</v>
      </c>
      <c r="J7910" s="9">
        <v>0.11479346141155899</v>
      </c>
      <c r="K7910" s="9">
        <v>0.112729436569894</v>
      </c>
      <c r="L7910" s="9">
        <v>0.114913079152106</v>
      </c>
      <c r="M7910" s="9">
        <v>0.119892669468388</v>
      </c>
      <c r="N7910" s="9">
        <v>0.12220610878454601</v>
      </c>
      <c r="O7910" s="9">
        <v>0.12219833795399</v>
      </c>
      <c r="P7910" s="9">
        <v>0.115072069331593</v>
      </c>
    </row>
    <row r="7911" spans="1:16">
      <c r="A7911" t="s">
        <v>1265</v>
      </c>
      <c r="B7911">
        <v>536</v>
      </c>
      <c r="C7911">
        <v>2265</v>
      </c>
      <c r="D7911" t="s">
        <v>678</v>
      </c>
      <c r="E7911" t="b">
        <v>0</v>
      </c>
      <c r="F7911" t="s">
        <v>679</v>
      </c>
      <c r="G7911" t="s">
        <v>680</v>
      </c>
      <c r="H7911" t="s">
        <v>698</v>
      </c>
      <c r="I7911" t="s">
        <v>699</v>
      </c>
      <c r="J7911" s="9">
        <v>6.2982090387860001</v>
      </c>
      <c r="K7911" s="9">
        <v>6.4197551745499997</v>
      </c>
      <c r="L7911" s="9">
        <v>6.6912526727559998</v>
      </c>
      <c r="M7911" s="9">
        <v>6.39693707087</v>
      </c>
      <c r="N7911" s="9">
        <v>6.2680730000159999</v>
      </c>
      <c r="O7911" s="9">
        <v>6.2228912053540002</v>
      </c>
      <c r="P7911" s="9">
        <v>6.682436561436</v>
      </c>
    </row>
    <row r="7912" spans="1:16">
      <c r="A7912" t="s">
        <v>1265</v>
      </c>
      <c r="B7912">
        <v>536</v>
      </c>
      <c r="C7912">
        <v>2265</v>
      </c>
      <c r="D7912" t="s">
        <v>678</v>
      </c>
      <c r="E7912" t="b">
        <v>0</v>
      </c>
      <c r="F7912" t="s">
        <v>679</v>
      </c>
      <c r="G7912" t="s">
        <v>680</v>
      </c>
      <c r="H7912" t="s">
        <v>700</v>
      </c>
      <c r="I7912" t="s">
        <v>699</v>
      </c>
      <c r="J7912" s="9">
        <v>6.2982090387860001</v>
      </c>
      <c r="K7912" s="9">
        <v>6.4197551745499997</v>
      </c>
      <c r="L7912" s="9">
        <v>6.6912526727559998</v>
      </c>
      <c r="M7912" s="9">
        <v>6.39693707087</v>
      </c>
      <c r="N7912" s="9">
        <v>6.2680730000159999</v>
      </c>
      <c r="O7912" s="9">
        <v>6.2228912053540002</v>
      </c>
      <c r="P7912" s="9">
        <v>6.682436561436</v>
      </c>
    </row>
    <row r="7913" spans="1:16">
      <c r="A7913" t="s">
        <v>1265</v>
      </c>
      <c r="B7913">
        <v>536</v>
      </c>
      <c r="C7913">
        <v>2265</v>
      </c>
      <c r="D7913" t="s">
        <v>678</v>
      </c>
      <c r="E7913" t="b">
        <v>0</v>
      </c>
      <c r="F7913" t="s">
        <v>679</v>
      </c>
      <c r="G7913" t="s">
        <v>680</v>
      </c>
      <c r="H7913" t="s">
        <v>696</v>
      </c>
      <c r="I7913" t="s">
        <v>701</v>
      </c>
      <c r="J7913" s="9">
        <v>0.566375934315545</v>
      </c>
      <c r="K7913" s="9">
        <v>0.55565265837265099</v>
      </c>
      <c r="L7913" s="9">
        <v>0.53310745163425999</v>
      </c>
      <c r="M7913" s="9">
        <v>0.557635102705764</v>
      </c>
      <c r="N7913" s="9">
        <v>0.56909941229877303</v>
      </c>
      <c r="O7913" s="9">
        <v>0.56885278201456302</v>
      </c>
      <c r="P7913" s="9">
        <v>0.53380670226955096</v>
      </c>
    </row>
    <row r="7914" spans="1:16">
      <c r="A7914" t="s">
        <v>1265</v>
      </c>
      <c r="B7914">
        <v>536</v>
      </c>
      <c r="C7914">
        <v>2265</v>
      </c>
      <c r="D7914" t="s">
        <v>678</v>
      </c>
      <c r="E7914" t="b">
        <v>0</v>
      </c>
      <c r="F7914" t="s">
        <v>679</v>
      </c>
      <c r="G7914" t="s">
        <v>680</v>
      </c>
      <c r="H7914" t="s">
        <v>702</v>
      </c>
      <c r="I7914" t="s">
        <v>703</v>
      </c>
      <c r="J7914" s="10">
        <v>2396.0485077403901</v>
      </c>
      <c r="K7914" s="10">
        <v>2166.0711893145399</v>
      </c>
      <c r="L7914" s="10">
        <v>4639.6958759510298</v>
      </c>
      <c r="M7914" s="10">
        <v>333.25175686212299</v>
      </c>
      <c r="N7914" s="10">
        <v>258.49664059927301</v>
      </c>
      <c r="O7914" s="10">
        <v>0</v>
      </c>
      <c r="P7914" s="10">
        <v>5899.1881850292002</v>
      </c>
    </row>
    <row r="7915" spans="1:16">
      <c r="A7915" t="s">
        <v>1266</v>
      </c>
      <c r="B7915">
        <v>537</v>
      </c>
      <c r="C7915">
        <v>2268</v>
      </c>
      <c r="D7915" t="s">
        <v>678</v>
      </c>
      <c r="E7915" t="b">
        <v>0</v>
      </c>
      <c r="F7915" t="s">
        <v>679</v>
      </c>
      <c r="G7915" t="s">
        <v>680</v>
      </c>
      <c r="H7915" t="s">
        <v>681</v>
      </c>
      <c r="I7915" t="s">
        <v>682</v>
      </c>
      <c r="J7915" t="s">
        <v>683</v>
      </c>
      <c r="K7915" t="s">
        <v>683</v>
      </c>
      <c r="L7915" t="s">
        <v>683</v>
      </c>
      <c r="M7915" t="s">
        <v>683</v>
      </c>
      <c r="N7915" t="s">
        <v>683</v>
      </c>
      <c r="O7915" t="s">
        <v>683</v>
      </c>
      <c r="P7915" t="s">
        <v>683</v>
      </c>
    </row>
    <row r="7916" spans="1:16">
      <c r="A7916" t="s">
        <v>1266</v>
      </c>
      <c r="B7916">
        <v>537</v>
      </c>
      <c r="C7916">
        <v>2268</v>
      </c>
      <c r="D7916" t="s">
        <v>678</v>
      </c>
      <c r="E7916" t="b">
        <v>0</v>
      </c>
      <c r="F7916" t="s">
        <v>679</v>
      </c>
      <c r="G7916" t="s">
        <v>680</v>
      </c>
      <c r="H7916" t="s">
        <v>684</v>
      </c>
      <c r="I7916" t="s">
        <v>685</v>
      </c>
      <c r="J7916" s="9">
        <v>18.541</v>
      </c>
      <c r="K7916" s="9">
        <v>18.541</v>
      </c>
      <c r="L7916" s="9">
        <v>18.541</v>
      </c>
      <c r="M7916" s="9">
        <v>18.541</v>
      </c>
      <c r="N7916" s="9">
        <v>18.541</v>
      </c>
      <c r="O7916" s="9">
        <v>18.541</v>
      </c>
      <c r="P7916" s="9">
        <v>18.541</v>
      </c>
    </row>
    <row r="7917" spans="1:16">
      <c r="A7917" t="s">
        <v>1266</v>
      </c>
      <c r="B7917">
        <v>537</v>
      </c>
      <c r="C7917">
        <v>2268</v>
      </c>
      <c r="D7917" t="s">
        <v>678</v>
      </c>
      <c r="E7917" t="b">
        <v>0</v>
      </c>
      <c r="F7917" t="s">
        <v>679</v>
      </c>
      <c r="G7917" t="s">
        <v>680</v>
      </c>
      <c r="H7917" t="s">
        <v>686</v>
      </c>
      <c r="I7917" t="s">
        <v>685</v>
      </c>
      <c r="J7917" s="9">
        <v>18.541</v>
      </c>
      <c r="K7917" s="9">
        <v>18.541</v>
      </c>
      <c r="L7917" s="9">
        <v>18.541</v>
      </c>
      <c r="M7917" s="9">
        <v>18.541</v>
      </c>
      <c r="N7917" s="9">
        <v>18.541</v>
      </c>
      <c r="O7917" s="9">
        <v>18.541</v>
      </c>
      <c r="P7917" s="9">
        <v>18.541</v>
      </c>
    </row>
    <row r="7918" spans="1:16">
      <c r="A7918" t="s">
        <v>1266</v>
      </c>
      <c r="B7918">
        <v>537</v>
      </c>
      <c r="C7918">
        <v>2268</v>
      </c>
      <c r="D7918" t="s">
        <v>678</v>
      </c>
      <c r="E7918" t="b">
        <v>0</v>
      </c>
      <c r="F7918" t="s">
        <v>679</v>
      </c>
      <c r="G7918" t="s">
        <v>680</v>
      </c>
      <c r="H7918" t="s">
        <v>687</v>
      </c>
      <c r="I7918" t="s">
        <v>685</v>
      </c>
      <c r="J7918" s="9">
        <v>4.2546705931471802</v>
      </c>
      <c r="K7918" s="9">
        <v>4.3653204695768997</v>
      </c>
      <c r="L7918" s="9">
        <v>4.2709693941662001</v>
      </c>
      <c r="M7918" s="9">
        <v>8.2688525634061101</v>
      </c>
      <c r="N7918" s="9">
        <v>7.9982931265758204</v>
      </c>
      <c r="O7918" s="9">
        <v>5.2261006288357601</v>
      </c>
      <c r="P7918" s="9">
        <v>4.2368756690630001</v>
      </c>
    </row>
    <row r="7919" spans="1:16">
      <c r="A7919" t="s">
        <v>1266</v>
      </c>
      <c r="B7919">
        <v>537</v>
      </c>
      <c r="C7919">
        <v>2268</v>
      </c>
      <c r="D7919" t="s">
        <v>678</v>
      </c>
      <c r="E7919" t="b">
        <v>0</v>
      </c>
      <c r="F7919" t="s">
        <v>679</v>
      </c>
      <c r="G7919" t="s">
        <v>680</v>
      </c>
      <c r="H7919" t="s">
        <v>688</v>
      </c>
      <c r="I7919" t="s">
        <v>685</v>
      </c>
      <c r="J7919" s="9">
        <v>0</v>
      </c>
      <c r="K7919" s="9">
        <v>0</v>
      </c>
      <c r="L7919" s="9">
        <v>0</v>
      </c>
      <c r="M7919" s="9">
        <v>0</v>
      </c>
      <c r="N7919" s="9">
        <v>0</v>
      </c>
      <c r="O7919" s="9">
        <v>0</v>
      </c>
      <c r="P7919" s="9">
        <v>0</v>
      </c>
    </row>
    <row r="7920" spans="1:16">
      <c r="A7920" t="s">
        <v>1266</v>
      </c>
      <c r="B7920">
        <v>537</v>
      </c>
      <c r="C7920">
        <v>2268</v>
      </c>
      <c r="D7920" t="s">
        <v>678</v>
      </c>
      <c r="E7920" t="b">
        <v>0</v>
      </c>
      <c r="F7920" t="s">
        <v>679</v>
      </c>
      <c r="G7920" t="s">
        <v>680</v>
      </c>
      <c r="H7920" t="s">
        <v>689</v>
      </c>
      <c r="I7920" t="s">
        <v>685</v>
      </c>
      <c r="J7920" s="9">
        <v>0</v>
      </c>
      <c r="K7920" s="9">
        <v>0</v>
      </c>
      <c r="L7920" s="9">
        <v>0</v>
      </c>
      <c r="M7920" s="9">
        <v>0</v>
      </c>
      <c r="N7920" s="9">
        <v>0</v>
      </c>
      <c r="O7920" s="9">
        <v>0</v>
      </c>
      <c r="P7920" s="9">
        <v>0</v>
      </c>
    </row>
    <row r="7921" spans="1:16">
      <c r="A7921" t="s">
        <v>1266</v>
      </c>
      <c r="B7921">
        <v>537</v>
      </c>
      <c r="C7921">
        <v>2268</v>
      </c>
      <c r="D7921" t="s">
        <v>678</v>
      </c>
      <c r="E7921" t="b">
        <v>0</v>
      </c>
      <c r="F7921" t="s">
        <v>679</v>
      </c>
      <c r="G7921" t="s">
        <v>680</v>
      </c>
      <c r="H7921" t="s">
        <v>690</v>
      </c>
      <c r="I7921" t="s">
        <v>685</v>
      </c>
      <c r="J7921" s="9">
        <v>0</v>
      </c>
      <c r="K7921" s="9">
        <v>0</v>
      </c>
      <c r="L7921" s="9">
        <v>0</v>
      </c>
      <c r="M7921" s="9">
        <v>0</v>
      </c>
      <c r="N7921" s="9">
        <v>0</v>
      </c>
      <c r="O7921" s="9">
        <v>0</v>
      </c>
      <c r="P7921" s="9">
        <v>0</v>
      </c>
    </row>
    <row r="7922" spans="1:16">
      <c r="A7922" t="s">
        <v>1266</v>
      </c>
      <c r="B7922">
        <v>537</v>
      </c>
      <c r="C7922">
        <v>2268</v>
      </c>
      <c r="D7922" t="s">
        <v>678</v>
      </c>
      <c r="E7922" t="b">
        <v>0</v>
      </c>
      <c r="F7922" t="s">
        <v>679</v>
      </c>
      <c r="G7922" t="s">
        <v>680</v>
      </c>
      <c r="H7922" t="s">
        <v>691</v>
      </c>
      <c r="I7922" t="s">
        <v>685</v>
      </c>
      <c r="J7922" s="9">
        <v>0</v>
      </c>
      <c r="K7922" s="9">
        <v>0</v>
      </c>
      <c r="L7922" s="9">
        <v>0</v>
      </c>
      <c r="M7922" s="9">
        <v>0</v>
      </c>
      <c r="N7922" s="9">
        <v>0</v>
      </c>
      <c r="O7922" s="9">
        <v>0</v>
      </c>
      <c r="P7922" s="9">
        <v>0</v>
      </c>
    </row>
    <row r="7923" spans="1:16">
      <c r="A7923" t="s">
        <v>1266</v>
      </c>
      <c r="B7923">
        <v>537</v>
      </c>
      <c r="C7923">
        <v>2268</v>
      </c>
      <c r="D7923" t="s">
        <v>678</v>
      </c>
      <c r="E7923" t="b">
        <v>0</v>
      </c>
      <c r="F7923" t="s">
        <v>679</v>
      </c>
      <c r="G7923" t="s">
        <v>680</v>
      </c>
      <c r="H7923" t="s">
        <v>692</v>
      </c>
      <c r="I7923" t="s">
        <v>685</v>
      </c>
      <c r="J7923" s="9">
        <v>0</v>
      </c>
      <c r="K7923" s="9">
        <v>0</v>
      </c>
      <c r="L7923" s="9">
        <v>0</v>
      </c>
      <c r="M7923" s="9">
        <v>0</v>
      </c>
      <c r="N7923" s="9">
        <v>0</v>
      </c>
      <c r="O7923" s="9">
        <v>0</v>
      </c>
      <c r="P7923" s="9">
        <v>0</v>
      </c>
    </row>
    <row r="7924" spans="1:16">
      <c r="A7924" t="s">
        <v>1266</v>
      </c>
      <c r="B7924">
        <v>537</v>
      </c>
      <c r="C7924">
        <v>2268</v>
      </c>
      <c r="D7924" t="s">
        <v>678</v>
      </c>
      <c r="E7924" t="b">
        <v>0</v>
      </c>
      <c r="F7924" t="s">
        <v>679</v>
      </c>
      <c r="G7924" t="s">
        <v>680</v>
      </c>
      <c r="H7924" t="s">
        <v>693</v>
      </c>
      <c r="I7924" t="s">
        <v>685</v>
      </c>
      <c r="J7924" s="9">
        <v>4.2546705931471802</v>
      </c>
      <c r="K7924" s="9">
        <v>4.3653204695768997</v>
      </c>
      <c r="L7924" s="9">
        <v>4.2709693941662001</v>
      </c>
      <c r="M7924" s="9">
        <v>8.2688525634061101</v>
      </c>
      <c r="N7924" s="9">
        <v>7.9982931265758204</v>
      </c>
      <c r="O7924" s="9">
        <v>5.2261006288357601</v>
      </c>
      <c r="P7924" s="9">
        <v>4.2368756690630001</v>
      </c>
    </row>
    <row r="7925" spans="1:16">
      <c r="A7925" t="s">
        <v>1266</v>
      </c>
      <c r="B7925">
        <v>537</v>
      </c>
      <c r="C7925">
        <v>2268</v>
      </c>
      <c r="D7925" t="s">
        <v>678</v>
      </c>
      <c r="E7925" t="b">
        <v>0</v>
      </c>
      <c r="F7925" t="s">
        <v>679</v>
      </c>
      <c r="G7925" t="s">
        <v>680</v>
      </c>
      <c r="H7925" t="s">
        <v>694</v>
      </c>
      <c r="I7925" t="s">
        <v>695</v>
      </c>
      <c r="J7925" s="9">
        <v>142.059118302076</v>
      </c>
      <c r="K7925" s="9">
        <v>145.75360499422001</v>
      </c>
      <c r="L7925" s="9">
        <v>142.60331866998999</v>
      </c>
      <c r="M7925" s="9">
        <v>140.02472031953101</v>
      </c>
      <c r="N7925" s="9">
        <v>135.50409572954101</v>
      </c>
      <c r="O7925" s="9">
        <v>131.76527952401901</v>
      </c>
      <c r="P7925" s="9">
        <v>141.46496390861401</v>
      </c>
    </row>
    <row r="7926" spans="1:16">
      <c r="A7926" t="s">
        <v>1266</v>
      </c>
      <c r="B7926">
        <v>537</v>
      </c>
      <c r="C7926">
        <v>2268</v>
      </c>
      <c r="D7926" t="s">
        <v>678</v>
      </c>
      <c r="E7926" t="b">
        <v>0</v>
      </c>
      <c r="F7926" t="s">
        <v>679</v>
      </c>
      <c r="G7926" t="s">
        <v>680</v>
      </c>
      <c r="H7926" t="s">
        <v>696</v>
      </c>
      <c r="I7926" t="s">
        <v>697</v>
      </c>
      <c r="J7926" s="9">
        <v>5.9900000000000099E-2</v>
      </c>
      <c r="K7926" s="9">
        <v>5.9900000000000099E-2</v>
      </c>
      <c r="L7926" s="9">
        <v>5.9900000000000002E-2</v>
      </c>
      <c r="M7926" s="9">
        <v>0.118105610845527</v>
      </c>
      <c r="N7926" s="9">
        <v>0.118052418762898</v>
      </c>
      <c r="O7926" s="9">
        <v>7.9324396346506607E-2</v>
      </c>
      <c r="P7926" s="9">
        <v>5.9900000000000099E-2</v>
      </c>
    </row>
    <row r="7927" spans="1:16">
      <c r="A7927" t="s">
        <v>1266</v>
      </c>
      <c r="B7927">
        <v>537</v>
      </c>
      <c r="C7927">
        <v>2268</v>
      </c>
      <c r="D7927" t="s">
        <v>678</v>
      </c>
      <c r="E7927" t="b">
        <v>0</v>
      </c>
      <c r="F7927" t="s">
        <v>679</v>
      </c>
      <c r="G7927" t="s">
        <v>680</v>
      </c>
      <c r="H7927" t="s">
        <v>698</v>
      </c>
      <c r="I7927" t="s">
        <v>699</v>
      </c>
      <c r="J7927" s="9">
        <v>14.451929174012999</v>
      </c>
      <c r="K7927" s="9">
        <v>14.848002787078</v>
      </c>
      <c r="L7927" s="9">
        <v>15.429990379608</v>
      </c>
      <c r="M7927" s="9">
        <v>15.135674777722</v>
      </c>
      <c r="N7927" s="9">
        <v>14.621124017190001</v>
      </c>
      <c r="O7927" s="9">
        <v>14.212051608219999</v>
      </c>
      <c r="P7927" s="9">
        <v>15.306709916021999</v>
      </c>
    </row>
    <row r="7928" spans="1:16">
      <c r="A7928" t="s">
        <v>1266</v>
      </c>
      <c r="B7928">
        <v>537</v>
      </c>
      <c r="C7928">
        <v>2268</v>
      </c>
      <c r="D7928" t="s">
        <v>678</v>
      </c>
      <c r="E7928" t="b">
        <v>0</v>
      </c>
      <c r="F7928" t="s">
        <v>679</v>
      </c>
      <c r="G7928" t="s">
        <v>680</v>
      </c>
      <c r="H7928" t="s">
        <v>700</v>
      </c>
      <c r="I7928" t="s">
        <v>699</v>
      </c>
      <c r="J7928" s="9">
        <v>14.451929174012999</v>
      </c>
      <c r="K7928" s="9">
        <v>14.848002787078</v>
      </c>
      <c r="L7928" s="9">
        <v>15.429990379608</v>
      </c>
      <c r="M7928" s="9">
        <v>15.135674777722</v>
      </c>
      <c r="N7928" s="9">
        <v>14.621124017190001</v>
      </c>
      <c r="O7928" s="9">
        <v>14.212051608219999</v>
      </c>
      <c r="P7928" s="9">
        <v>15.306709916021999</v>
      </c>
    </row>
    <row r="7929" spans="1:16">
      <c r="A7929" t="s">
        <v>1266</v>
      </c>
      <c r="B7929">
        <v>537</v>
      </c>
      <c r="C7929">
        <v>2268</v>
      </c>
      <c r="D7929" t="s">
        <v>678</v>
      </c>
      <c r="E7929" t="b">
        <v>0</v>
      </c>
      <c r="F7929" t="s">
        <v>679</v>
      </c>
      <c r="G7929" t="s">
        <v>680</v>
      </c>
      <c r="H7929" t="s">
        <v>696</v>
      </c>
      <c r="I7929" t="s">
        <v>701</v>
      </c>
      <c r="J7929" s="9">
        <v>0.294401566871625</v>
      </c>
      <c r="K7929" s="9">
        <v>0.29400051523266002</v>
      </c>
      <c r="L7929" s="9">
        <v>0.27679663363955398</v>
      </c>
      <c r="M7929" s="9">
        <v>0.54631542265805899</v>
      </c>
      <c r="N7929" s="9">
        <v>0.54703681585439401</v>
      </c>
      <c r="O7929" s="9">
        <v>0.36772316713324299</v>
      </c>
      <c r="P7929" s="9">
        <v>0.27679858652238098</v>
      </c>
    </row>
    <row r="7930" spans="1:16">
      <c r="A7930" t="s">
        <v>1266</v>
      </c>
      <c r="B7930">
        <v>537</v>
      </c>
      <c r="C7930">
        <v>2268</v>
      </c>
      <c r="D7930" t="s">
        <v>678</v>
      </c>
      <c r="E7930" t="b">
        <v>0</v>
      </c>
      <c r="F7930" t="s">
        <v>679</v>
      </c>
      <c r="G7930" t="s">
        <v>680</v>
      </c>
      <c r="H7930" t="s">
        <v>702</v>
      </c>
      <c r="I7930" t="s">
        <v>703</v>
      </c>
      <c r="J7930" s="10">
        <v>0</v>
      </c>
      <c r="K7930" s="10">
        <v>0</v>
      </c>
      <c r="L7930" s="10">
        <v>0</v>
      </c>
      <c r="M7930" s="10">
        <v>0</v>
      </c>
      <c r="N7930" s="10">
        <v>0</v>
      </c>
      <c r="O7930" s="10">
        <v>0</v>
      </c>
      <c r="P7930" s="10">
        <v>0</v>
      </c>
    </row>
    <row r="7931" spans="1:16">
      <c r="A7931" t="s">
        <v>1267</v>
      </c>
      <c r="B7931">
        <v>538</v>
      </c>
      <c r="C7931">
        <v>1798</v>
      </c>
      <c r="D7931" t="s">
        <v>750</v>
      </c>
      <c r="E7931" t="b">
        <v>0</v>
      </c>
      <c r="F7931" t="s">
        <v>679</v>
      </c>
      <c r="G7931" t="s">
        <v>680</v>
      </c>
      <c r="H7931" t="s">
        <v>681</v>
      </c>
      <c r="I7931" t="s">
        <v>682</v>
      </c>
      <c r="J7931" t="s">
        <v>683</v>
      </c>
      <c r="K7931" t="s">
        <v>683</v>
      </c>
      <c r="L7931" t="s">
        <v>683</v>
      </c>
      <c r="M7931" t="s">
        <v>683</v>
      </c>
      <c r="N7931" t="s">
        <v>683</v>
      </c>
      <c r="O7931" t="s">
        <v>683</v>
      </c>
      <c r="P7931" t="s">
        <v>683</v>
      </c>
    </row>
    <row r="7932" spans="1:16">
      <c r="A7932" t="s">
        <v>1267</v>
      </c>
      <c r="B7932">
        <v>538</v>
      </c>
      <c r="C7932">
        <v>1798</v>
      </c>
      <c r="D7932" t="s">
        <v>750</v>
      </c>
      <c r="E7932" t="b">
        <v>0</v>
      </c>
      <c r="F7932" t="s">
        <v>679</v>
      </c>
      <c r="G7932" t="s">
        <v>680</v>
      </c>
      <c r="H7932" t="s">
        <v>684</v>
      </c>
      <c r="I7932" t="s">
        <v>697</v>
      </c>
      <c r="J7932" s="9">
        <v>0.15</v>
      </c>
      <c r="K7932" s="9">
        <v>0.15</v>
      </c>
      <c r="L7932" s="9">
        <v>0.15</v>
      </c>
      <c r="M7932" s="9">
        <v>0.15</v>
      </c>
      <c r="N7932" s="9">
        <v>0.15</v>
      </c>
      <c r="O7932" s="9">
        <v>0.15</v>
      </c>
      <c r="P7932" s="9">
        <v>0.15</v>
      </c>
    </row>
    <row r="7933" spans="1:16">
      <c r="A7933" t="s">
        <v>1267</v>
      </c>
      <c r="B7933">
        <v>538</v>
      </c>
      <c r="C7933">
        <v>1798</v>
      </c>
      <c r="D7933" t="s">
        <v>750</v>
      </c>
      <c r="E7933" t="b">
        <v>0</v>
      </c>
      <c r="F7933" t="s">
        <v>679</v>
      </c>
      <c r="G7933" t="s">
        <v>680</v>
      </c>
      <c r="H7933" t="s">
        <v>706</v>
      </c>
      <c r="I7933" t="s">
        <v>685</v>
      </c>
      <c r="J7933" s="9">
        <v>5.1253388734103497E-2</v>
      </c>
      <c r="K7933" s="9">
        <v>0</v>
      </c>
      <c r="L7933" s="9">
        <v>0</v>
      </c>
      <c r="M7933" s="9">
        <v>0</v>
      </c>
      <c r="N7933" s="9">
        <v>0</v>
      </c>
      <c r="O7933" s="9">
        <v>0</v>
      </c>
      <c r="P7933" s="9">
        <v>0</v>
      </c>
    </row>
    <row r="7934" spans="1:16">
      <c r="A7934" t="s">
        <v>1267</v>
      </c>
      <c r="B7934">
        <v>538</v>
      </c>
      <c r="C7934">
        <v>1798</v>
      </c>
      <c r="D7934" t="s">
        <v>750</v>
      </c>
      <c r="E7934" t="b">
        <v>0</v>
      </c>
      <c r="F7934" t="s">
        <v>679</v>
      </c>
      <c r="G7934" t="s">
        <v>680</v>
      </c>
      <c r="H7934" t="s">
        <v>707</v>
      </c>
      <c r="I7934" t="s">
        <v>685</v>
      </c>
      <c r="J7934" s="9">
        <v>0</v>
      </c>
      <c r="K7934" s="9">
        <v>0</v>
      </c>
      <c r="L7934" s="9">
        <v>0</v>
      </c>
      <c r="M7934" s="9">
        <v>0</v>
      </c>
      <c r="N7934" s="9">
        <v>0</v>
      </c>
      <c r="O7934" s="9">
        <v>0</v>
      </c>
      <c r="P7934" s="9">
        <v>0</v>
      </c>
    </row>
    <row r="7935" spans="1:16">
      <c r="A7935" t="s">
        <v>1267</v>
      </c>
      <c r="B7935">
        <v>538</v>
      </c>
      <c r="C7935">
        <v>1798</v>
      </c>
      <c r="D7935" t="s">
        <v>750</v>
      </c>
      <c r="E7935" t="b">
        <v>0</v>
      </c>
      <c r="F7935" t="s">
        <v>679</v>
      </c>
      <c r="G7935" t="s">
        <v>680</v>
      </c>
      <c r="H7935" t="s">
        <v>708</v>
      </c>
      <c r="I7935" t="s">
        <v>685</v>
      </c>
      <c r="J7935" s="9">
        <v>0</v>
      </c>
      <c r="K7935" s="9">
        <v>0</v>
      </c>
      <c r="L7935" s="9">
        <v>0</v>
      </c>
      <c r="M7935" s="9">
        <v>0</v>
      </c>
      <c r="N7935" s="9">
        <v>0</v>
      </c>
      <c r="O7935" s="9">
        <v>0</v>
      </c>
      <c r="P7935" s="9">
        <v>0</v>
      </c>
    </row>
    <row r="7936" spans="1:16">
      <c r="A7936" t="s">
        <v>1267</v>
      </c>
      <c r="B7936">
        <v>538</v>
      </c>
      <c r="C7936">
        <v>1798</v>
      </c>
      <c r="D7936" t="s">
        <v>750</v>
      </c>
      <c r="E7936" t="b">
        <v>0</v>
      </c>
      <c r="F7936" t="s">
        <v>679</v>
      </c>
      <c r="G7936" t="s">
        <v>680</v>
      </c>
      <c r="H7936" t="s">
        <v>690</v>
      </c>
      <c r="I7936" t="s">
        <v>685</v>
      </c>
      <c r="J7936" s="9">
        <v>0</v>
      </c>
      <c r="K7936" s="9">
        <v>0</v>
      </c>
      <c r="L7936" s="9">
        <v>0</v>
      </c>
      <c r="M7936" s="9">
        <v>0</v>
      </c>
      <c r="N7936" s="9">
        <v>0</v>
      </c>
      <c r="O7936" s="9">
        <v>0</v>
      </c>
      <c r="P7936" s="9">
        <v>0</v>
      </c>
    </row>
    <row r="7937" spans="1:16">
      <c r="A7937" t="s">
        <v>1267</v>
      </c>
      <c r="B7937">
        <v>538</v>
      </c>
      <c r="C7937">
        <v>1798</v>
      </c>
      <c r="D7937" t="s">
        <v>750</v>
      </c>
      <c r="E7937" t="b">
        <v>0</v>
      </c>
      <c r="F7937" t="s">
        <v>679</v>
      </c>
      <c r="G7937" t="s">
        <v>680</v>
      </c>
      <c r="H7937" t="s">
        <v>691</v>
      </c>
      <c r="I7937" t="s">
        <v>685</v>
      </c>
      <c r="J7937" s="9">
        <v>0</v>
      </c>
      <c r="K7937" s="9">
        <v>0</v>
      </c>
      <c r="L7937" s="9">
        <v>0</v>
      </c>
      <c r="M7937" s="9">
        <v>0</v>
      </c>
      <c r="N7937" s="9">
        <v>0</v>
      </c>
      <c r="O7937" s="9">
        <v>0</v>
      </c>
      <c r="P7937" s="9">
        <v>0</v>
      </c>
    </row>
    <row r="7938" spans="1:16">
      <c r="A7938" t="s">
        <v>1267</v>
      </c>
      <c r="B7938">
        <v>538</v>
      </c>
      <c r="C7938">
        <v>1798</v>
      </c>
      <c r="D7938" t="s">
        <v>750</v>
      </c>
      <c r="E7938" t="b">
        <v>0</v>
      </c>
      <c r="F7938" t="s">
        <v>679</v>
      </c>
      <c r="G7938" t="s">
        <v>680</v>
      </c>
      <c r="H7938" t="s">
        <v>692</v>
      </c>
      <c r="I7938" t="s">
        <v>685</v>
      </c>
      <c r="J7938" s="9">
        <v>0</v>
      </c>
      <c r="K7938" s="9">
        <v>0</v>
      </c>
      <c r="L7938" s="9">
        <v>0</v>
      </c>
      <c r="M7938" s="9">
        <v>0</v>
      </c>
      <c r="N7938" s="9">
        <v>0</v>
      </c>
      <c r="O7938" s="9">
        <v>0</v>
      </c>
      <c r="P7938" s="9">
        <v>0</v>
      </c>
    </row>
    <row r="7939" spans="1:16">
      <c r="A7939" t="s">
        <v>1267</v>
      </c>
      <c r="B7939">
        <v>538</v>
      </c>
      <c r="C7939">
        <v>1798</v>
      </c>
      <c r="D7939" t="s">
        <v>750</v>
      </c>
      <c r="E7939" t="b">
        <v>0</v>
      </c>
      <c r="F7939" t="s">
        <v>679</v>
      </c>
      <c r="G7939" t="s">
        <v>680</v>
      </c>
      <c r="H7939" t="s">
        <v>693</v>
      </c>
      <c r="I7939" t="s">
        <v>685</v>
      </c>
      <c r="J7939" s="9">
        <v>5.1253388734103497E-2</v>
      </c>
      <c r="K7939" s="9">
        <v>0</v>
      </c>
      <c r="L7939" s="9">
        <v>0</v>
      </c>
      <c r="M7939" s="9">
        <v>0</v>
      </c>
      <c r="N7939" s="9">
        <v>0</v>
      </c>
      <c r="O7939" s="9">
        <v>0</v>
      </c>
      <c r="P7939" s="9">
        <v>0</v>
      </c>
    </row>
    <row r="7940" spans="1:16">
      <c r="A7940" t="s">
        <v>1267</v>
      </c>
      <c r="B7940">
        <v>538</v>
      </c>
      <c r="C7940">
        <v>1798</v>
      </c>
      <c r="D7940" t="s">
        <v>750</v>
      </c>
      <c r="E7940" t="b">
        <v>0</v>
      </c>
      <c r="F7940" t="s">
        <v>679</v>
      </c>
      <c r="G7940" t="s">
        <v>680</v>
      </c>
      <c r="H7940" t="s">
        <v>694</v>
      </c>
      <c r="I7940" t="s">
        <v>695</v>
      </c>
      <c r="J7940" s="9">
        <v>0.68337851204107602</v>
      </c>
      <c r="K7940" s="9">
        <v>0</v>
      </c>
      <c r="L7940" s="9">
        <v>0</v>
      </c>
      <c r="M7940" s="9">
        <v>0</v>
      </c>
      <c r="N7940" s="9">
        <v>0</v>
      </c>
      <c r="O7940" s="9">
        <v>0</v>
      </c>
      <c r="P7940" s="9">
        <v>0</v>
      </c>
    </row>
    <row r="7941" spans="1:16">
      <c r="A7941" t="s">
        <v>1267</v>
      </c>
      <c r="B7941">
        <v>538</v>
      </c>
      <c r="C7941">
        <v>1798</v>
      </c>
      <c r="D7941" t="s">
        <v>750</v>
      </c>
      <c r="E7941" t="b">
        <v>0</v>
      </c>
      <c r="F7941" t="s">
        <v>679</v>
      </c>
      <c r="G7941" t="s">
        <v>680</v>
      </c>
      <c r="H7941" t="s">
        <v>696</v>
      </c>
      <c r="I7941" t="s">
        <v>697</v>
      </c>
      <c r="J7941" s="9">
        <v>0.15000000096878299</v>
      </c>
      <c r="K7941" s="9">
        <v>0</v>
      </c>
      <c r="L7941" s="9">
        <v>0</v>
      </c>
      <c r="M7941" s="9">
        <v>0</v>
      </c>
      <c r="N7941" s="9">
        <v>0</v>
      </c>
      <c r="O7941" s="9">
        <v>0</v>
      </c>
      <c r="P7941" s="9">
        <v>0</v>
      </c>
    </row>
    <row r="7942" spans="1:16">
      <c r="A7942" t="s">
        <v>1267</v>
      </c>
      <c r="B7942">
        <v>538</v>
      </c>
      <c r="C7942">
        <v>1798</v>
      </c>
      <c r="D7942" t="s">
        <v>750</v>
      </c>
      <c r="E7942" t="b">
        <v>0</v>
      </c>
      <c r="F7942" t="s">
        <v>679</v>
      </c>
      <c r="G7942" t="s">
        <v>680</v>
      </c>
      <c r="H7942" t="s">
        <v>698</v>
      </c>
      <c r="I7942" t="s">
        <v>699</v>
      </c>
      <c r="J7942" s="9">
        <v>5.1920567697999999E-2</v>
      </c>
      <c r="K7942" s="9">
        <v>0</v>
      </c>
      <c r="L7942" s="9">
        <v>0</v>
      </c>
      <c r="M7942" s="9">
        <v>0</v>
      </c>
      <c r="N7942" s="9">
        <v>0</v>
      </c>
      <c r="O7942" s="9">
        <v>0</v>
      </c>
      <c r="P7942" s="9">
        <v>0</v>
      </c>
    </row>
    <row r="7943" spans="1:16">
      <c r="A7943" t="s">
        <v>1267</v>
      </c>
      <c r="B7943">
        <v>538</v>
      </c>
      <c r="C7943">
        <v>1798</v>
      </c>
      <c r="D7943" t="s">
        <v>750</v>
      </c>
      <c r="E7943" t="b">
        <v>0</v>
      </c>
      <c r="F7943" t="s">
        <v>679</v>
      </c>
      <c r="G7943" t="s">
        <v>680</v>
      </c>
      <c r="H7943" t="s">
        <v>700</v>
      </c>
      <c r="I7943" t="s">
        <v>699</v>
      </c>
      <c r="J7943" s="9">
        <v>5.1920567697999999E-2</v>
      </c>
      <c r="K7943" s="9">
        <v>0</v>
      </c>
      <c r="L7943" s="9">
        <v>0</v>
      </c>
      <c r="M7943" s="9">
        <v>0</v>
      </c>
      <c r="N7943" s="9">
        <v>0</v>
      </c>
      <c r="O7943" s="9">
        <v>0</v>
      </c>
      <c r="P7943" s="9">
        <v>0</v>
      </c>
    </row>
    <row r="7944" spans="1:16">
      <c r="A7944" t="s">
        <v>1267</v>
      </c>
      <c r="B7944">
        <v>538</v>
      </c>
      <c r="C7944">
        <v>1798</v>
      </c>
      <c r="D7944" t="s">
        <v>750</v>
      </c>
      <c r="E7944" t="b">
        <v>0</v>
      </c>
      <c r="F7944" t="s">
        <v>679</v>
      </c>
      <c r="G7944" t="s">
        <v>680</v>
      </c>
      <c r="H7944" t="s">
        <v>696</v>
      </c>
      <c r="I7944" t="s">
        <v>701</v>
      </c>
      <c r="J7944" s="9">
        <v>0.98715000637556205</v>
      </c>
      <c r="K7944" s="9">
        <v>0</v>
      </c>
      <c r="L7944" s="9">
        <v>0</v>
      </c>
      <c r="M7944" s="9">
        <v>0</v>
      </c>
      <c r="N7944" s="9">
        <v>0</v>
      </c>
      <c r="O7944" s="9">
        <v>0</v>
      </c>
      <c r="P7944" s="9">
        <v>0</v>
      </c>
    </row>
    <row r="7945" spans="1:16">
      <c r="A7945" t="s">
        <v>1267</v>
      </c>
      <c r="B7945">
        <v>538</v>
      </c>
      <c r="C7945">
        <v>1798</v>
      </c>
      <c r="D7945" t="s">
        <v>750</v>
      </c>
      <c r="E7945" t="b">
        <v>0</v>
      </c>
      <c r="F7945" t="s">
        <v>679</v>
      </c>
      <c r="G7945" t="s">
        <v>680</v>
      </c>
      <c r="H7945" t="s">
        <v>702</v>
      </c>
      <c r="I7945" t="s">
        <v>703</v>
      </c>
      <c r="J7945" s="10">
        <v>138841.48387102599</v>
      </c>
      <c r="K7945" s="10">
        <v>0</v>
      </c>
      <c r="L7945" s="10">
        <v>0</v>
      </c>
      <c r="M7945" s="10">
        <v>0</v>
      </c>
      <c r="N7945" s="10">
        <v>0</v>
      </c>
      <c r="O7945" s="10">
        <v>0</v>
      </c>
      <c r="P7945" s="10">
        <v>0</v>
      </c>
    </row>
    <row r="7946" spans="1:16">
      <c r="A7946" t="s">
        <v>1268</v>
      </c>
      <c r="B7946">
        <v>539</v>
      </c>
      <c r="C7946">
        <v>1798</v>
      </c>
      <c r="D7946" t="s">
        <v>750</v>
      </c>
      <c r="E7946" t="b">
        <v>0</v>
      </c>
      <c r="F7946" t="s">
        <v>679</v>
      </c>
      <c r="G7946" t="s">
        <v>680</v>
      </c>
      <c r="H7946" t="s">
        <v>681</v>
      </c>
      <c r="I7946" t="s">
        <v>682</v>
      </c>
      <c r="J7946" t="s">
        <v>683</v>
      </c>
      <c r="K7946" t="s">
        <v>683</v>
      </c>
      <c r="L7946" t="s">
        <v>683</v>
      </c>
      <c r="M7946" t="s">
        <v>683</v>
      </c>
      <c r="N7946" t="s">
        <v>683</v>
      </c>
      <c r="O7946" t="s">
        <v>683</v>
      </c>
      <c r="P7946" t="s">
        <v>683</v>
      </c>
    </row>
    <row r="7947" spans="1:16">
      <c r="A7947" t="s">
        <v>1268</v>
      </c>
      <c r="B7947">
        <v>539</v>
      </c>
      <c r="C7947">
        <v>1798</v>
      </c>
      <c r="D7947" t="s">
        <v>750</v>
      </c>
      <c r="E7947" t="b">
        <v>0</v>
      </c>
      <c r="F7947" t="s">
        <v>679</v>
      </c>
      <c r="G7947" t="s">
        <v>680</v>
      </c>
      <c r="H7947" t="s">
        <v>684</v>
      </c>
      <c r="I7947" t="s">
        <v>697</v>
      </c>
      <c r="J7947" s="9">
        <v>0.15</v>
      </c>
      <c r="K7947" s="9">
        <v>0.15</v>
      </c>
      <c r="L7947" s="9">
        <v>0.15</v>
      </c>
      <c r="M7947" s="9">
        <v>0.15</v>
      </c>
      <c r="N7947" s="9">
        <v>0.15</v>
      </c>
      <c r="O7947" s="9">
        <v>0.15</v>
      </c>
      <c r="P7947" s="9">
        <v>0.15</v>
      </c>
    </row>
    <row r="7948" spans="1:16">
      <c r="A7948" t="s">
        <v>1268</v>
      </c>
      <c r="B7948">
        <v>539</v>
      </c>
      <c r="C7948">
        <v>1798</v>
      </c>
      <c r="D7948" t="s">
        <v>750</v>
      </c>
      <c r="E7948" t="b">
        <v>0</v>
      </c>
      <c r="F7948" t="s">
        <v>679</v>
      </c>
      <c r="G7948" t="s">
        <v>680</v>
      </c>
      <c r="H7948" t="s">
        <v>706</v>
      </c>
      <c r="I7948" t="s">
        <v>685</v>
      </c>
      <c r="J7948" s="9">
        <v>1.2693535477311901E-2</v>
      </c>
      <c r="K7948" s="9">
        <v>0</v>
      </c>
      <c r="L7948" s="9">
        <v>0</v>
      </c>
      <c r="M7948" s="9">
        <v>0</v>
      </c>
      <c r="N7948" s="9">
        <v>0</v>
      </c>
      <c r="O7948" s="9">
        <v>0</v>
      </c>
      <c r="P7948" s="9">
        <v>0</v>
      </c>
    </row>
    <row r="7949" spans="1:16">
      <c r="A7949" t="s">
        <v>1268</v>
      </c>
      <c r="B7949">
        <v>539</v>
      </c>
      <c r="C7949">
        <v>1798</v>
      </c>
      <c r="D7949" t="s">
        <v>750</v>
      </c>
      <c r="E7949" t="b">
        <v>0</v>
      </c>
      <c r="F7949" t="s">
        <v>679</v>
      </c>
      <c r="G7949" t="s">
        <v>680</v>
      </c>
      <c r="H7949" t="s">
        <v>707</v>
      </c>
      <c r="I7949" t="s">
        <v>685</v>
      </c>
      <c r="J7949" s="9">
        <v>0</v>
      </c>
      <c r="K7949" s="9">
        <v>0</v>
      </c>
      <c r="L7949" s="9">
        <v>0</v>
      </c>
      <c r="M7949" s="9">
        <v>0</v>
      </c>
      <c r="N7949" s="9">
        <v>0</v>
      </c>
      <c r="O7949" s="9">
        <v>0</v>
      </c>
      <c r="P7949" s="9">
        <v>0</v>
      </c>
    </row>
    <row r="7950" spans="1:16">
      <c r="A7950" t="s">
        <v>1268</v>
      </c>
      <c r="B7950">
        <v>539</v>
      </c>
      <c r="C7950">
        <v>1798</v>
      </c>
      <c r="D7950" t="s">
        <v>750</v>
      </c>
      <c r="E7950" t="b">
        <v>0</v>
      </c>
      <c r="F7950" t="s">
        <v>679</v>
      </c>
      <c r="G7950" t="s">
        <v>680</v>
      </c>
      <c r="H7950" t="s">
        <v>708</v>
      </c>
      <c r="I7950" t="s">
        <v>685</v>
      </c>
      <c r="J7950" s="9">
        <v>0</v>
      </c>
      <c r="K7950" s="9">
        <v>0</v>
      </c>
      <c r="L7950" s="9">
        <v>0</v>
      </c>
      <c r="M7950" s="9">
        <v>0</v>
      </c>
      <c r="N7950" s="9">
        <v>0</v>
      </c>
      <c r="O7950" s="9">
        <v>0</v>
      </c>
      <c r="P7950" s="9">
        <v>0</v>
      </c>
    </row>
    <row r="7951" spans="1:16">
      <c r="A7951" t="s">
        <v>1268</v>
      </c>
      <c r="B7951">
        <v>539</v>
      </c>
      <c r="C7951">
        <v>1798</v>
      </c>
      <c r="D7951" t="s">
        <v>750</v>
      </c>
      <c r="E7951" t="b">
        <v>0</v>
      </c>
      <c r="F7951" t="s">
        <v>679</v>
      </c>
      <c r="G7951" t="s">
        <v>680</v>
      </c>
      <c r="H7951" t="s">
        <v>690</v>
      </c>
      <c r="I7951" t="s">
        <v>685</v>
      </c>
      <c r="J7951" s="9">
        <v>0</v>
      </c>
      <c r="K7951" s="9">
        <v>0</v>
      </c>
      <c r="L7951" s="9">
        <v>0</v>
      </c>
      <c r="M7951" s="9">
        <v>0</v>
      </c>
      <c r="N7951" s="9">
        <v>0</v>
      </c>
      <c r="O7951" s="9">
        <v>0</v>
      </c>
      <c r="P7951" s="9">
        <v>0</v>
      </c>
    </row>
    <row r="7952" spans="1:16">
      <c r="A7952" t="s">
        <v>1268</v>
      </c>
      <c r="B7952">
        <v>539</v>
      </c>
      <c r="C7952">
        <v>1798</v>
      </c>
      <c r="D7952" t="s">
        <v>750</v>
      </c>
      <c r="E7952" t="b">
        <v>0</v>
      </c>
      <c r="F7952" t="s">
        <v>679</v>
      </c>
      <c r="G7952" t="s">
        <v>680</v>
      </c>
      <c r="H7952" t="s">
        <v>691</v>
      </c>
      <c r="I7952" t="s">
        <v>685</v>
      </c>
      <c r="J7952" s="9">
        <v>0</v>
      </c>
      <c r="K7952" s="9">
        <v>0</v>
      </c>
      <c r="L7952" s="9">
        <v>0</v>
      </c>
      <c r="M7952" s="9">
        <v>0</v>
      </c>
      <c r="N7952" s="9">
        <v>0</v>
      </c>
      <c r="O7952" s="9">
        <v>0</v>
      </c>
      <c r="P7952" s="9">
        <v>0</v>
      </c>
    </row>
    <row r="7953" spans="1:16">
      <c r="A7953" t="s">
        <v>1268</v>
      </c>
      <c r="B7953">
        <v>539</v>
      </c>
      <c r="C7953">
        <v>1798</v>
      </c>
      <c r="D7953" t="s">
        <v>750</v>
      </c>
      <c r="E7953" t="b">
        <v>0</v>
      </c>
      <c r="F7953" t="s">
        <v>679</v>
      </c>
      <c r="G7953" t="s">
        <v>680</v>
      </c>
      <c r="H7953" t="s">
        <v>692</v>
      </c>
      <c r="I7953" t="s">
        <v>685</v>
      </c>
      <c r="J7953" s="9">
        <v>0</v>
      </c>
      <c r="K7953" s="9">
        <v>0</v>
      </c>
      <c r="L7953" s="9">
        <v>0</v>
      </c>
      <c r="M7953" s="9">
        <v>0</v>
      </c>
      <c r="N7953" s="9">
        <v>0</v>
      </c>
      <c r="O7953" s="9">
        <v>0</v>
      </c>
      <c r="P7953" s="9">
        <v>0</v>
      </c>
    </row>
    <row r="7954" spans="1:16">
      <c r="A7954" t="s">
        <v>1268</v>
      </c>
      <c r="B7954">
        <v>539</v>
      </c>
      <c r="C7954">
        <v>1798</v>
      </c>
      <c r="D7954" t="s">
        <v>750</v>
      </c>
      <c r="E7954" t="b">
        <v>0</v>
      </c>
      <c r="F7954" t="s">
        <v>679</v>
      </c>
      <c r="G7954" t="s">
        <v>680</v>
      </c>
      <c r="H7954" t="s">
        <v>693</v>
      </c>
      <c r="I7954" t="s">
        <v>685</v>
      </c>
      <c r="J7954" s="9">
        <v>1.2693535477311901E-2</v>
      </c>
      <c r="K7954" s="9">
        <v>0</v>
      </c>
      <c r="L7954" s="9">
        <v>0</v>
      </c>
      <c r="M7954" s="9">
        <v>0</v>
      </c>
      <c r="N7954" s="9">
        <v>0</v>
      </c>
      <c r="O7954" s="9">
        <v>0</v>
      </c>
      <c r="P7954" s="9">
        <v>0</v>
      </c>
    </row>
    <row r="7955" spans="1:16">
      <c r="A7955" t="s">
        <v>1268</v>
      </c>
      <c r="B7955">
        <v>539</v>
      </c>
      <c r="C7955">
        <v>1798</v>
      </c>
      <c r="D7955" t="s">
        <v>750</v>
      </c>
      <c r="E7955" t="b">
        <v>0</v>
      </c>
      <c r="F7955" t="s">
        <v>679</v>
      </c>
      <c r="G7955" t="s">
        <v>680</v>
      </c>
      <c r="H7955" t="s">
        <v>694</v>
      </c>
      <c r="I7955" t="s">
        <v>695</v>
      </c>
      <c r="J7955" s="9">
        <v>0.1692471740065</v>
      </c>
      <c r="K7955" s="9">
        <v>0</v>
      </c>
      <c r="L7955" s="9">
        <v>0</v>
      </c>
      <c r="M7955" s="9">
        <v>0</v>
      </c>
      <c r="N7955" s="9">
        <v>0</v>
      </c>
      <c r="O7955" s="9">
        <v>0</v>
      </c>
      <c r="P7955" s="9">
        <v>0</v>
      </c>
    </row>
    <row r="7956" spans="1:16">
      <c r="A7956" t="s">
        <v>1268</v>
      </c>
      <c r="B7956">
        <v>539</v>
      </c>
      <c r="C7956">
        <v>1798</v>
      </c>
      <c r="D7956" t="s">
        <v>750</v>
      </c>
      <c r="E7956" t="b">
        <v>0</v>
      </c>
      <c r="F7956" t="s">
        <v>679</v>
      </c>
      <c r="G7956" t="s">
        <v>680</v>
      </c>
      <c r="H7956" t="s">
        <v>696</v>
      </c>
      <c r="I7956" t="s">
        <v>697</v>
      </c>
      <c r="J7956" s="9">
        <v>0.14999996959269099</v>
      </c>
      <c r="K7956" s="9">
        <v>0</v>
      </c>
      <c r="L7956" s="9">
        <v>0</v>
      </c>
      <c r="M7956" s="9">
        <v>0</v>
      </c>
      <c r="N7956" s="9">
        <v>0</v>
      </c>
      <c r="O7956" s="9">
        <v>0</v>
      </c>
      <c r="P7956" s="9">
        <v>0</v>
      </c>
    </row>
    <row r="7957" spans="1:16">
      <c r="A7957" t="s">
        <v>1268</v>
      </c>
      <c r="B7957">
        <v>539</v>
      </c>
      <c r="C7957">
        <v>1798</v>
      </c>
      <c r="D7957" t="s">
        <v>750</v>
      </c>
      <c r="E7957" t="b">
        <v>0</v>
      </c>
      <c r="F7957" t="s">
        <v>679</v>
      </c>
      <c r="G7957" t="s">
        <v>680</v>
      </c>
      <c r="H7957" t="s">
        <v>698</v>
      </c>
      <c r="I7957" t="s">
        <v>699</v>
      </c>
      <c r="J7957" s="9">
        <v>1.1672218897E-2</v>
      </c>
      <c r="K7957" s="9">
        <v>0</v>
      </c>
      <c r="L7957" s="9">
        <v>0</v>
      </c>
      <c r="M7957" s="9">
        <v>0</v>
      </c>
      <c r="N7957" s="9">
        <v>0</v>
      </c>
      <c r="O7957" s="9">
        <v>0</v>
      </c>
      <c r="P7957" s="9">
        <v>0</v>
      </c>
    </row>
    <row r="7958" spans="1:16">
      <c r="A7958" t="s">
        <v>1268</v>
      </c>
      <c r="B7958">
        <v>539</v>
      </c>
      <c r="C7958">
        <v>1798</v>
      </c>
      <c r="D7958" t="s">
        <v>750</v>
      </c>
      <c r="E7958" t="b">
        <v>0</v>
      </c>
      <c r="F7958" t="s">
        <v>679</v>
      </c>
      <c r="G7958" t="s">
        <v>680</v>
      </c>
      <c r="H7958" t="s">
        <v>700</v>
      </c>
      <c r="I7958" t="s">
        <v>699</v>
      </c>
      <c r="J7958" s="9">
        <v>1.1672218897E-2</v>
      </c>
      <c r="K7958" s="9">
        <v>0</v>
      </c>
      <c r="L7958" s="9">
        <v>0</v>
      </c>
      <c r="M7958" s="9">
        <v>0</v>
      </c>
      <c r="N7958" s="9">
        <v>0</v>
      </c>
      <c r="O7958" s="9">
        <v>0</v>
      </c>
      <c r="P7958" s="9">
        <v>0</v>
      </c>
    </row>
    <row r="7959" spans="1:16">
      <c r="A7959" t="s">
        <v>1268</v>
      </c>
      <c r="B7959">
        <v>539</v>
      </c>
      <c r="C7959">
        <v>1798</v>
      </c>
      <c r="D7959" t="s">
        <v>750</v>
      </c>
      <c r="E7959" t="b">
        <v>0</v>
      </c>
      <c r="F7959" t="s">
        <v>679</v>
      </c>
      <c r="G7959" t="s">
        <v>680</v>
      </c>
      <c r="H7959" t="s">
        <v>696</v>
      </c>
      <c r="I7959" t="s">
        <v>701</v>
      </c>
      <c r="J7959" s="9">
        <v>1.08749977954701</v>
      </c>
      <c r="K7959" s="9">
        <v>0</v>
      </c>
      <c r="L7959" s="9">
        <v>0</v>
      </c>
      <c r="M7959" s="9">
        <v>0</v>
      </c>
      <c r="N7959" s="9">
        <v>0</v>
      </c>
      <c r="O7959" s="9">
        <v>0</v>
      </c>
      <c r="P7959" s="9">
        <v>0</v>
      </c>
    </row>
    <row r="7960" spans="1:16">
      <c r="A7960" t="s">
        <v>1268</v>
      </c>
      <c r="B7960">
        <v>539</v>
      </c>
      <c r="C7960">
        <v>1798</v>
      </c>
      <c r="D7960" t="s">
        <v>750</v>
      </c>
      <c r="E7960" t="b">
        <v>0</v>
      </c>
      <c r="F7960" t="s">
        <v>679</v>
      </c>
      <c r="G7960" t="s">
        <v>680</v>
      </c>
      <c r="H7960" t="s">
        <v>702</v>
      </c>
      <c r="I7960" t="s">
        <v>703</v>
      </c>
      <c r="J7960" s="10">
        <v>164071.54783264201</v>
      </c>
      <c r="K7960" s="10">
        <v>0</v>
      </c>
      <c r="L7960" s="10">
        <v>0</v>
      </c>
      <c r="M7960" s="10">
        <v>0</v>
      </c>
      <c r="N7960" s="10">
        <v>0</v>
      </c>
      <c r="O7960" s="10">
        <v>0</v>
      </c>
      <c r="P7960" s="10">
        <v>0</v>
      </c>
    </row>
    <row r="7961" spans="1:16">
      <c r="A7961" t="s">
        <v>1269</v>
      </c>
      <c r="B7961">
        <v>540</v>
      </c>
      <c r="C7961">
        <v>1798</v>
      </c>
      <c r="D7961" t="s">
        <v>750</v>
      </c>
      <c r="E7961" t="b">
        <v>0</v>
      </c>
      <c r="F7961" t="s">
        <v>679</v>
      </c>
      <c r="G7961" t="s">
        <v>680</v>
      </c>
      <c r="H7961" t="s">
        <v>681</v>
      </c>
      <c r="I7961" t="s">
        <v>682</v>
      </c>
      <c r="J7961" t="s">
        <v>683</v>
      </c>
      <c r="K7961" t="s">
        <v>683</v>
      </c>
      <c r="L7961" t="s">
        <v>683</v>
      </c>
      <c r="M7961" t="s">
        <v>683</v>
      </c>
      <c r="N7961" t="s">
        <v>683</v>
      </c>
      <c r="O7961" t="s">
        <v>683</v>
      </c>
      <c r="P7961" t="s">
        <v>683</v>
      </c>
    </row>
    <row r="7962" spans="1:16">
      <c r="A7962" t="s">
        <v>1269</v>
      </c>
      <c r="B7962">
        <v>540</v>
      </c>
      <c r="C7962">
        <v>1798</v>
      </c>
      <c r="D7962" t="s">
        <v>750</v>
      </c>
      <c r="E7962" t="b">
        <v>0</v>
      </c>
      <c r="F7962" t="s">
        <v>679</v>
      </c>
      <c r="G7962" t="s">
        <v>680</v>
      </c>
      <c r="H7962" t="s">
        <v>684</v>
      </c>
      <c r="I7962" t="s">
        <v>697</v>
      </c>
      <c r="J7962" s="9">
        <v>0.15</v>
      </c>
      <c r="K7962" s="9">
        <v>0.15</v>
      </c>
      <c r="L7962" s="9">
        <v>0.15</v>
      </c>
      <c r="M7962" s="9">
        <v>0.15</v>
      </c>
      <c r="N7962" s="9">
        <v>0.15</v>
      </c>
      <c r="O7962" s="9">
        <v>0.15</v>
      </c>
      <c r="P7962" s="9">
        <v>0.15</v>
      </c>
    </row>
    <row r="7963" spans="1:16">
      <c r="A7963" t="s">
        <v>1269</v>
      </c>
      <c r="B7963">
        <v>540</v>
      </c>
      <c r="C7963">
        <v>1798</v>
      </c>
      <c r="D7963" t="s">
        <v>750</v>
      </c>
      <c r="E7963" t="b">
        <v>0</v>
      </c>
      <c r="F7963" t="s">
        <v>679</v>
      </c>
      <c r="G7963" t="s">
        <v>680</v>
      </c>
      <c r="H7963" t="s">
        <v>706</v>
      </c>
      <c r="I7963" t="s">
        <v>685</v>
      </c>
      <c r="J7963" s="9">
        <v>1.06874900623083E-2</v>
      </c>
      <c r="K7963" s="9">
        <v>0</v>
      </c>
      <c r="L7963" s="9">
        <v>0</v>
      </c>
      <c r="M7963" s="9">
        <v>0</v>
      </c>
      <c r="N7963" s="9">
        <v>0</v>
      </c>
      <c r="O7963" s="9">
        <v>0</v>
      </c>
      <c r="P7963" s="9">
        <v>0</v>
      </c>
    </row>
    <row r="7964" spans="1:16">
      <c r="A7964" t="s">
        <v>1269</v>
      </c>
      <c r="B7964">
        <v>540</v>
      </c>
      <c r="C7964">
        <v>1798</v>
      </c>
      <c r="D7964" t="s">
        <v>750</v>
      </c>
      <c r="E7964" t="b">
        <v>0</v>
      </c>
      <c r="F7964" t="s">
        <v>679</v>
      </c>
      <c r="G7964" t="s">
        <v>680</v>
      </c>
      <c r="H7964" t="s">
        <v>707</v>
      </c>
      <c r="I7964" t="s">
        <v>685</v>
      </c>
      <c r="J7964" s="9">
        <v>0</v>
      </c>
      <c r="K7964" s="9">
        <v>0</v>
      </c>
      <c r="L7964" s="9">
        <v>0</v>
      </c>
      <c r="M7964" s="9">
        <v>0</v>
      </c>
      <c r="N7964" s="9">
        <v>0</v>
      </c>
      <c r="O7964" s="9">
        <v>0</v>
      </c>
      <c r="P7964" s="9">
        <v>0</v>
      </c>
    </row>
    <row r="7965" spans="1:16">
      <c r="A7965" t="s">
        <v>1269</v>
      </c>
      <c r="B7965">
        <v>540</v>
      </c>
      <c r="C7965">
        <v>1798</v>
      </c>
      <c r="D7965" t="s">
        <v>750</v>
      </c>
      <c r="E7965" t="b">
        <v>0</v>
      </c>
      <c r="F7965" t="s">
        <v>679</v>
      </c>
      <c r="G7965" t="s">
        <v>680</v>
      </c>
      <c r="H7965" t="s">
        <v>708</v>
      </c>
      <c r="I7965" t="s">
        <v>685</v>
      </c>
      <c r="J7965" s="9">
        <v>0</v>
      </c>
      <c r="K7965" s="9">
        <v>0</v>
      </c>
      <c r="L7965" s="9">
        <v>0</v>
      </c>
      <c r="M7965" s="9">
        <v>0</v>
      </c>
      <c r="N7965" s="9">
        <v>0</v>
      </c>
      <c r="O7965" s="9">
        <v>0</v>
      </c>
      <c r="P7965" s="9">
        <v>0</v>
      </c>
    </row>
    <row r="7966" spans="1:16">
      <c r="A7966" t="s">
        <v>1269</v>
      </c>
      <c r="B7966">
        <v>540</v>
      </c>
      <c r="C7966">
        <v>1798</v>
      </c>
      <c r="D7966" t="s">
        <v>750</v>
      </c>
      <c r="E7966" t="b">
        <v>0</v>
      </c>
      <c r="F7966" t="s">
        <v>679</v>
      </c>
      <c r="G7966" t="s">
        <v>680</v>
      </c>
      <c r="H7966" t="s">
        <v>690</v>
      </c>
      <c r="I7966" t="s">
        <v>685</v>
      </c>
      <c r="J7966" s="9">
        <v>0</v>
      </c>
      <c r="K7966" s="9">
        <v>0</v>
      </c>
      <c r="L7966" s="9">
        <v>0</v>
      </c>
      <c r="M7966" s="9">
        <v>0</v>
      </c>
      <c r="N7966" s="9">
        <v>0</v>
      </c>
      <c r="O7966" s="9">
        <v>0</v>
      </c>
      <c r="P7966" s="9">
        <v>0</v>
      </c>
    </row>
    <row r="7967" spans="1:16">
      <c r="A7967" t="s">
        <v>1269</v>
      </c>
      <c r="B7967">
        <v>540</v>
      </c>
      <c r="C7967">
        <v>1798</v>
      </c>
      <c r="D7967" t="s">
        <v>750</v>
      </c>
      <c r="E7967" t="b">
        <v>0</v>
      </c>
      <c r="F7967" t="s">
        <v>679</v>
      </c>
      <c r="G7967" t="s">
        <v>680</v>
      </c>
      <c r="H7967" t="s">
        <v>691</v>
      </c>
      <c r="I7967" t="s">
        <v>685</v>
      </c>
      <c r="J7967" s="9">
        <v>0</v>
      </c>
      <c r="K7967" s="9">
        <v>0</v>
      </c>
      <c r="L7967" s="9">
        <v>0</v>
      </c>
      <c r="M7967" s="9">
        <v>0</v>
      </c>
      <c r="N7967" s="9">
        <v>0</v>
      </c>
      <c r="O7967" s="9">
        <v>0</v>
      </c>
      <c r="P7967" s="9">
        <v>0</v>
      </c>
    </row>
    <row r="7968" spans="1:16">
      <c r="A7968" t="s">
        <v>1269</v>
      </c>
      <c r="B7968">
        <v>540</v>
      </c>
      <c r="C7968">
        <v>1798</v>
      </c>
      <c r="D7968" t="s">
        <v>750</v>
      </c>
      <c r="E7968" t="b">
        <v>0</v>
      </c>
      <c r="F7968" t="s">
        <v>679</v>
      </c>
      <c r="G7968" t="s">
        <v>680</v>
      </c>
      <c r="H7968" t="s">
        <v>692</v>
      </c>
      <c r="I7968" t="s">
        <v>685</v>
      </c>
      <c r="J7968" s="9">
        <v>0</v>
      </c>
      <c r="K7968" s="9">
        <v>0</v>
      </c>
      <c r="L7968" s="9">
        <v>0</v>
      </c>
      <c r="M7968" s="9">
        <v>0</v>
      </c>
      <c r="N7968" s="9">
        <v>0</v>
      </c>
      <c r="O7968" s="9">
        <v>0</v>
      </c>
      <c r="P7968" s="9">
        <v>0</v>
      </c>
    </row>
    <row r="7969" spans="1:16">
      <c r="A7969" t="s">
        <v>1269</v>
      </c>
      <c r="B7969">
        <v>540</v>
      </c>
      <c r="C7969">
        <v>1798</v>
      </c>
      <c r="D7969" t="s">
        <v>750</v>
      </c>
      <c r="E7969" t="b">
        <v>0</v>
      </c>
      <c r="F7969" t="s">
        <v>679</v>
      </c>
      <c r="G7969" t="s">
        <v>680</v>
      </c>
      <c r="H7969" t="s">
        <v>693</v>
      </c>
      <c r="I7969" t="s">
        <v>685</v>
      </c>
      <c r="J7969" s="9">
        <v>1.06874900623083E-2</v>
      </c>
      <c r="K7969" s="9">
        <v>0</v>
      </c>
      <c r="L7969" s="9">
        <v>0</v>
      </c>
      <c r="M7969" s="9">
        <v>0</v>
      </c>
      <c r="N7969" s="9">
        <v>0</v>
      </c>
      <c r="O7969" s="9">
        <v>0</v>
      </c>
      <c r="P7969" s="9">
        <v>0</v>
      </c>
    </row>
    <row r="7970" spans="1:16">
      <c r="A7970" t="s">
        <v>1269</v>
      </c>
      <c r="B7970">
        <v>540</v>
      </c>
      <c r="C7970">
        <v>1798</v>
      </c>
      <c r="D7970" t="s">
        <v>750</v>
      </c>
      <c r="E7970" t="b">
        <v>0</v>
      </c>
      <c r="F7970" t="s">
        <v>679</v>
      </c>
      <c r="G7970" t="s">
        <v>680</v>
      </c>
      <c r="H7970" t="s">
        <v>694</v>
      </c>
      <c r="I7970" t="s">
        <v>695</v>
      </c>
      <c r="J7970" s="9">
        <v>0.142499850156</v>
      </c>
      <c r="K7970" s="9">
        <v>0</v>
      </c>
      <c r="L7970" s="9">
        <v>0</v>
      </c>
      <c r="M7970" s="9">
        <v>0</v>
      </c>
      <c r="N7970" s="9">
        <v>0</v>
      </c>
      <c r="O7970" s="9">
        <v>0</v>
      </c>
      <c r="P7970" s="9">
        <v>0</v>
      </c>
    </row>
    <row r="7971" spans="1:16">
      <c r="A7971" t="s">
        <v>1269</v>
      </c>
      <c r="B7971">
        <v>540</v>
      </c>
      <c r="C7971">
        <v>1798</v>
      </c>
      <c r="D7971" t="s">
        <v>750</v>
      </c>
      <c r="E7971" t="b">
        <v>0</v>
      </c>
      <c r="F7971" t="s">
        <v>679</v>
      </c>
      <c r="G7971" t="s">
        <v>680</v>
      </c>
      <c r="H7971" t="s">
        <v>696</v>
      </c>
      <c r="I7971" t="s">
        <v>697</v>
      </c>
      <c r="J7971" s="9">
        <v>0.150000018254171</v>
      </c>
      <c r="K7971" s="9">
        <v>0</v>
      </c>
      <c r="L7971" s="9">
        <v>0</v>
      </c>
      <c r="M7971" s="9">
        <v>0</v>
      </c>
      <c r="N7971" s="9">
        <v>0</v>
      </c>
      <c r="O7971" s="9">
        <v>0</v>
      </c>
      <c r="P7971" s="9">
        <v>0</v>
      </c>
    </row>
    <row r="7972" spans="1:16">
      <c r="A7972" t="s">
        <v>1269</v>
      </c>
      <c r="B7972">
        <v>540</v>
      </c>
      <c r="C7972">
        <v>1798</v>
      </c>
      <c r="D7972" t="s">
        <v>750</v>
      </c>
      <c r="E7972" t="b">
        <v>0</v>
      </c>
      <c r="F7972" t="s">
        <v>679</v>
      </c>
      <c r="G7972" t="s">
        <v>680</v>
      </c>
      <c r="H7972" t="s">
        <v>698</v>
      </c>
      <c r="I7972" t="s">
        <v>699</v>
      </c>
      <c r="J7972" s="9">
        <v>1.084803975E-2</v>
      </c>
      <c r="K7972" s="9">
        <v>0</v>
      </c>
      <c r="L7972" s="9">
        <v>0</v>
      </c>
      <c r="M7972" s="9">
        <v>0</v>
      </c>
      <c r="N7972" s="9">
        <v>0</v>
      </c>
      <c r="O7972" s="9">
        <v>0</v>
      </c>
      <c r="P7972" s="9">
        <v>0</v>
      </c>
    </row>
    <row r="7973" spans="1:16">
      <c r="A7973" t="s">
        <v>1269</v>
      </c>
      <c r="B7973">
        <v>540</v>
      </c>
      <c r="C7973">
        <v>1798</v>
      </c>
      <c r="D7973" t="s">
        <v>750</v>
      </c>
      <c r="E7973" t="b">
        <v>0</v>
      </c>
      <c r="F7973" t="s">
        <v>679</v>
      </c>
      <c r="G7973" t="s">
        <v>680</v>
      </c>
      <c r="H7973" t="s">
        <v>700</v>
      </c>
      <c r="I7973" t="s">
        <v>699</v>
      </c>
      <c r="J7973" s="9">
        <v>1.084803975E-2</v>
      </c>
      <c r="K7973" s="9">
        <v>0</v>
      </c>
      <c r="L7973" s="9">
        <v>0</v>
      </c>
      <c r="M7973" s="9">
        <v>0</v>
      </c>
      <c r="N7973" s="9">
        <v>0</v>
      </c>
      <c r="O7973" s="9">
        <v>0</v>
      </c>
      <c r="P7973" s="9">
        <v>0</v>
      </c>
    </row>
    <row r="7974" spans="1:16">
      <c r="A7974" t="s">
        <v>1269</v>
      </c>
      <c r="B7974">
        <v>540</v>
      </c>
      <c r="C7974">
        <v>1798</v>
      </c>
      <c r="D7974" t="s">
        <v>750</v>
      </c>
      <c r="E7974" t="b">
        <v>0</v>
      </c>
      <c r="F7974" t="s">
        <v>679</v>
      </c>
      <c r="G7974" t="s">
        <v>680</v>
      </c>
      <c r="H7974" t="s">
        <v>696</v>
      </c>
      <c r="I7974" t="s">
        <v>701</v>
      </c>
      <c r="J7974" s="9">
        <v>0.98520011989339296</v>
      </c>
      <c r="K7974" s="9">
        <v>0</v>
      </c>
      <c r="L7974" s="9">
        <v>0</v>
      </c>
      <c r="M7974" s="9">
        <v>0</v>
      </c>
      <c r="N7974" s="9">
        <v>0</v>
      </c>
      <c r="O7974" s="9">
        <v>0</v>
      </c>
      <c r="P7974" s="9">
        <v>0</v>
      </c>
    </row>
    <row r="7975" spans="1:16">
      <c r="A7975" t="s">
        <v>1269</v>
      </c>
      <c r="B7975">
        <v>540</v>
      </c>
      <c r="C7975">
        <v>1798</v>
      </c>
      <c r="D7975" t="s">
        <v>750</v>
      </c>
      <c r="E7975" t="b">
        <v>0</v>
      </c>
      <c r="F7975" t="s">
        <v>679</v>
      </c>
      <c r="G7975" t="s">
        <v>680</v>
      </c>
      <c r="H7975" t="s">
        <v>702</v>
      </c>
      <c r="I7975" t="s">
        <v>703</v>
      </c>
      <c r="J7975" s="10">
        <v>141423.50232656201</v>
      </c>
      <c r="K7975" s="10">
        <v>0</v>
      </c>
      <c r="L7975" s="10">
        <v>0</v>
      </c>
      <c r="M7975" s="10">
        <v>0</v>
      </c>
      <c r="N7975" s="10">
        <v>0</v>
      </c>
      <c r="O7975" s="10">
        <v>0</v>
      </c>
      <c r="P7975" s="10">
        <v>0</v>
      </c>
    </row>
    <row r="7976" spans="1:16">
      <c r="A7976" t="s">
        <v>1270</v>
      </c>
      <c r="B7976">
        <v>541</v>
      </c>
      <c r="C7976">
        <v>1818</v>
      </c>
      <c r="D7976" t="s">
        <v>750</v>
      </c>
      <c r="E7976" t="b">
        <v>0</v>
      </c>
      <c r="F7976" t="s">
        <v>679</v>
      </c>
      <c r="G7976" t="s">
        <v>680</v>
      </c>
      <c r="H7976" t="s">
        <v>681</v>
      </c>
      <c r="I7976" t="s">
        <v>682</v>
      </c>
      <c r="J7976" t="s">
        <v>683</v>
      </c>
      <c r="K7976" t="s">
        <v>683</v>
      </c>
      <c r="L7976" t="s">
        <v>683</v>
      </c>
      <c r="M7976" t="s">
        <v>683</v>
      </c>
      <c r="N7976" t="s">
        <v>683</v>
      </c>
      <c r="O7976" t="s">
        <v>683</v>
      </c>
      <c r="P7976" t="s">
        <v>683</v>
      </c>
    </row>
    <row r="7977" spans="1:16">
      <c r="A7977" t="s">
        <v>1270</v>
      </c>
      <c r="B7977">
        <v>541</v>
      </c>
      <c r="C7977">
        <v>1818</v>
      </c>
      <c r="D7977" t="s">
        <v>750</v>
      </c>
      <c r="E7977" t="b">
        <v>0</v>
      </c>
      <c r="F7977" t="s">
        <v>679</v>
      </c>
      <c r="G7977" t="s">
        <v>680</v>
      </c>
      <c r="H7977" t="s">
        <v>684</v>
      </c>
      <c r="I7977" t="s">
        <v>697</v>
      </c>
      <c r="J7977" s="9">
        <v>0.2</v>
      </c>
      <c r="K7977" s="9">
        <v>0.2</v>
      </c>
      <c r="L7977" s="9">
        <v>0.2</v>
      </c>
      <c r="M7977" s="9">
        <v>0.2</v>
      </c>
      <c r="N7977" s="9">
        <v>0.2</v>
      </c>
      <c r="O7977" s="9">
        <v>0.2</v>
      </c>
      <c r="P7977" s="9">
        <v>0.2</v>
      </c>
    </row>
    <row r="7978" spans="1:16">
      <c r="A7978" t="s">
        <v>1270</v>
      </c>
      <c r="B7978">
        <v>541</v>
      </c>
      <c r="C7978">
        <v>1818</v>
      </c>
      <c r="D7978" t="s">
        <v>750</v>
      </c>
      <c r="E7978" t="b">
        <v>0</v>
      </c>
      <c r="F7978" t="s">
        <v>679</v>
      </c>
      <c r="G7978" t="s">
        <v>680</v>
      </c>
      <c r="H7978" t="s">
        <v>706</v>
      </c>
      <c r="I7978" t="s">
        <v>685</v>
      </c>
      <c r="J7978" s="9">
        <v>0</v>
      </c>
      <c r="K7978" s="9">
        <v>0</v>
      </c>
      <c r="L7978" s="9">
        <v>0</v>
      </c>
      <c r="M7978" s="9">
        <v>0</v>
      </c>
      <c r="N7978" s="9">
        <v>0</v>
      </c>
      <c r="O7978" s="9">
        <v>0</v>
      </c>
      <c r="P7978" s="9">
        <v>0</v>
      </c>
    </row>
    <row r="7979" spans="1:16">
      <c r="A7979" t="s">
        <v>1270</v>
      </c>
      <c r="B7979">
        <v>541</v>
      </c>
      <c r="C7979">
        <v>1818</v>
      </c>
      <c r="D7979" t="s">
        <v>750</v>
      </c>
      <c r="E7979" t="b">
        <v>0</v>
      </c>
      <c r="F7979" t="s">
        <v>679</v>
      </c>
      <c r="G7979" t="s">
        <v>680</v>
      </c>
      <c r="H7979" t="s">
        <v>707</v>
      </c>
      <c r="I7979" t="s">
        <v>685</v>
      </c>
      <c r="J7979" s="9">
        <v>0</v>
      </c>
      <c r="K7979" s="9">
        <v>0</v>
      </c>
      <c r="L7979" s="9">
        <v>0</v>
      </c>
      <c r="M7979" s="9">
        <v>0</v>
      </c>
      <c r="N7979" s="9">
        <v>0</v>
      </c>
      <c r="O7979" s="9">
        <v>0</v>
      </c>
      <c r="P7979" s="9">
        <v>0</v>
      </c>
    </row>
    <row r="7980" spans="1:16">
      <c r="A7980" t="s">
        <v>1270</v>
      </c>
      <c r="B7980">
        <v>541</v>
      </c>
      <c r="C7980">
        <v>1818</v>
      </c>
      <c r="D7980" t="s">
        <v>750</v>
      </c>
      <c r="E7980" t="b">
        <v>0</v>
      </c>
      <c r="F7980" t="s">
        <v>679</v>
      </c>
      <c r="G7980" t="s">
        <v>680</v>
      </c>
      <c r="H7980" t="s">
        <v>708</v>
      </c>
      <c r="I7980" t="s">
        <v>685</v>
      </c>
      <c r="J7980" s="9">
        <v>0</v>
      </c>
      <c r="K7980" s="9">
        <v>0</v>
      </c>
      <c r="L7980" s="9">
        <v>0</v>
      </c>
      <c r="M7980" s="9">
        <v>0</v>
      </c>
      <c r="N7980" s="9">
        <v>0</v>
      </c>
      <c r="O7980" s="9">
        <v>0</v>
      </c>
      <c r="P7980" s="9">
        <v>0</v>
      </c>
    </row>
    <row r="7981" spans="1:16">
      <c r="A7981" t="s">
        <v>1270</v>
      </c>
      <c r="B7981">
        <v>541</v>
      </c>
      <c r="C7981">
        <v>1818</v>
      </c>
      <c r="D7981" t="s">
        <v>750</v>
      </c>
      <c r="E7981" t="b">
        <v>0</v>
      </c>
      <c r="F7981" t="s">
        <v>679</v>
      </c>
      <c r="G7981" t="s">
        <v>680</v>
      </c>
      <c r="H7981" t="s">
        <v>690</v>
      </c>
      <c r="I7981" t="s">
        <v>685</v>
      </c>
      <c r="J7981" s="9">
        <v>0</v>
      </c>
      <c r="K7981" s="9">
        <v>0</v>
      </c>
      <c r="L7981" s="9">
        <v>0</v>
      </c>
      <c r="M7981" s="9">
        <v>0</v>
      </c>
      <c r="N7981" s="9">
        <v>0</v>
      </c>
      <c r="O7981" s="9">
        <v>0</v>
      </c>
      <c r="P7981" s="9">
        <v>0</v>
      </c>
    </row>
    <row r="7982" spans="1:16">
      <c r="A7982" t="s">
        <v>1270</v>
      </c>
      <c r="B7982">
        <v>541</v>
      </c>
      <c r="C7982">
        <v>1818</v>
      </c>
      <c r="D7982" t="s">
        <v>750</v>
      </c>
      <c r="E7982" t="b">
        <v>0</v>
      </c>
      <c r="F7982" t="s">
        <v>679</v>
      </c>
      <c r="G7982" t="s">
        <v>680</v>
      </c>
      <c r="H7982" t="s">
        <v>691</v>
      </c>
      <c r="I7982" t="s">
        <v>685</v>
      </c>
      <c r="J7982" s="9">
        <v>0</v>
      </c>
      <c r="K7982" s="9">
        <v>0</v>
      </c>
      <c r="L7982" s="9">
        <v>0</v>
      </c>
      <c r="M7982" s="9">
        <v>0</v>
      </c>
      <c r="N7982" s="9">
        <v>0</v>
      </c>
      <c r="O7982" s="9">
        <v>0</v>
      </c>
      <c r="P7982" s="9">
        <v>0</v>
      </c>
    </row>
    <row r="7983" spans="1:16">
      <c r="A7983" t="s">
        <v>1270</v>
      </c>
      <c r="B7983">
        <v>541</v>
      </c>
      <c r="C7983">
        <v>1818</v>
      </c>
      <c r="D7983" t="s">
        <v>750</v>
      </c>
      <c r="E7983" t="b">
        <v>0</v>
      </c>
      <c r="F7983" t="s">
        <v>679</v>
      </c>
      <c r="G7983" t="s">
        <v>680</v>
      </c>
      <c r="H7983" t="s">
        <v>692</v>
      </c>
      <c r="I7983" t="s">
        <v>685</v>
      </c>
      <c r="J7983" s="9">
        <v>0</v>
      </c>
      <c r="K7983" s="9">
        <v>0</v>
      </c>
      <c r="L7983" s="9">
        <v>0</v>
      </c>
      <c r="M7983" s="9">
        <v>0</v>
      </c>
      <c r="N7983" s="9">
        <v>0</v>
      </c>
      <c r="O7983" s="9">
        <v>0</v>
      </c>
      <c r="P7983" s="9">
        <v>0</v>
      </c>
    </row>
    <row r="7984" spans="1:16">
      <c r="A7984" t="s">
        <v>1270</v>
      </c>
      <c r="B7984">
        <v>541</v>
      </c>
      <c r="C7984">
        <v>1818</v>
      </c>
      <c r="D7984" t="s">
        <v>750</v>
      </c>
      <c r="E7984" t="b">
        <v>0</v>
      </c>
      <c r="F7984" t="s">
        <v>679</v>
      </c>
      <c r="G7984" t="s">
        <v>680</v>
      </c>
      <c r="H7984" t="s">
        <v>693</v>
      </c>
      <c r="I7984" t="s">
        <v>685</v>
      </c>
      <c r="J7984" s="9">
        <v>0</v>
      </c>
      <c r="K7984" s="9">
        <v>0</v>
      </c>
      <c r="L7984" s="9">
        <v>0</v>
      </c>
      <c r="M7984" s="9">
        <v>0</v>
      </c>
      <c r="N7984" s="9">
        <v>0</v>
      </c>
      <c r="O7984" s="9">
        <v>0</v>
      </c>
      <c r="P7984" s="9">
        <v>0</v>
      </c>
    </row>
    <row r="7985" spans="1:16">
      <c r="A7985" t="s">
        <v>1270</v>
      </c>
      <c r="B7985">
        <v>541</v>
      </c>
      <c r="C7985">
        <v>1818</v>
      </c>
      <c r="D7985" t="s">
        <v>750</v>
      </c>
      <c r="E7985" t="b">
        <v>0</v>
      </c>
      <c r="F7985" t="s">
        <v>679</v>
      </c>
      <c r="G7985" t="s">
        <v>680</v>
      </c>
      <c r="H7985" t="s">
        <v>694</v>
      </c>
      <c r="I7985" t="s">
        <v>695</v>
      </c>
      <c r="J7985" s="9">
        <v>0</v>
      </c>
      <c r="K7985" s="9">
        <v>0</v>
      </c>
      <c r="L7985" s="9">
        <v>0</v>
      </c>
      <c r="M7985" s="9">
        <v>0</v>
      </c>
      <c r="N7985" s="9">
        <v>0</v>
      </c>
      <c r="O7985" s="9">
        <v>0</v>
      </c>
      <c r="P7985" s="9">
        <v>0</v>
      </c>
    </row>
    <row r="7986" spans="1:16">
      <c r="A7986" t="s">
        <v>1270</v>
      </c>
      <c r="B7986">
        <v>541</v>
      </c>
      <c r="C7986">
        <v>1818</v>
      </c>
      <c r="D7986" t="s">
        <v>750</v>
      </c>
      <c r="E7986" t="b">
        <v>0</v>
      </c>
      <c r="F7986" t="s">
        <v>679</v>
      </c>
      <c r="G7986" t="s">
        <v>680</v>
      </c>
      <c r="H7986" t="s">
        <v>696</v>
      </c>
      <c r="I7986" t="s">
        <v>697</v>
      </c>
      <c r="J7986" s="9">
        <v>0</v>
      </c>
      <c r="K7986" s="9">
        <v>0</v>
      </c>
      <c r="L7986" s="9">
        <v>0</v>
      </c>
      <c r="M7986" s="9">
        <v>0</v>
      </c>
      <c r="N7986" s="9">
        <v>0</v>
      </c>
      <c r="O7986" s="9">
        <v>0</v>
      </c>
      <c r="P7986" s="9">
        <v>0</v>
      </c>
    </row>
    <row r="7987" spans="1:16">
      <c r="A7987" t="s">
        <v>1270</v>
      </c>
      <c r="B7987">
        <v>541</v>
      </c>
      <c r="C7987">
        <v>1818</v>
      </c>
      <c r="D7987" t="s">
        <v>750</v>
      </c>
      <c r="E7987" t="b">
        <v>0</v>
      </c>
      <c r="F7987" t="s">
        <v>679</v>
      </c>
      <c r="G7987" t="s">
        <v>680</v>
      </c>
      <c r="H7987" t="s">
        <v>698</v>
      </c>
      <c r="I7987" t="s">
        <v>699</v>
      </c>
      <c r="J7987" s="9">
        <v>0</v>
      </c>
      <c r="K7987" s="9">
        <v>0</v>
      </c>
      <c r="L7987" s="9">
        <v>0</v>
      </c>
      <c r="M7987" s="9">
        <v>0</v>
      </c>
      <c r="N7987" s="9">
        <v>0</v>
      </c>
      <c r="O7987" s="9">
        <v>0</v>
      </c>
      <c r="P7987" s="9">
        <v>0</v>
      </c>
    </row>
    <row r="7988" spans="1:16">
      <c r="A7988" t="s">
        <v>1270</v>
      </c>
      <c r="B7988">
        <v>541</v>
      </c>
      <c r="C7988">
        <v>1818</v>
      </c>
      <c r="D7988" t="s">
        <v>750</v>
      </c>
      <c r="E7988" t="b">
        <v>0</v>
      </c>
      <c r="F7988" t="s">
        <v>679</v>
      </c>
      <c r="G7988" t="s">
        <v>680</v>
      </c>
      <c r="H7988" t="s">
        <v>700</v>
      </c>
      <c r="I7988" t="s">
        <v>699</v>
      </c>
      <c r="J7988" s="9">
        <v>0</v>
      </c>
      <c r="K7988" s="9">
        <v>0</v>
      </c>
      <c r="L7988" s="9">
        <v>0</v>
      </c>
      <c r="M7988" s="9">
        <v>0</v>
      </c>
      <c r="N7988" s="9">
        <v>0</v>
      </c>
      <c r="O7988" s="9">
        <v>0</v>
      </c>
      <c r="P7988" s="9">
        <v>0</v>
      </c>
    </row>
    <row r="7989" spans="1:16">
      <c r="A7989" t="s">
        <v>1270</v>
      </c>
      <c r="B7989">
        <v>541</v>
      </c>
      <c r="C7989">
        <v>1818</v>
      </c>
      <c r="D7989" t="s">
        <v>750</v>
      </c>
      <c r="E7989" t="b">
        <v>0</v>
      </c>
      <c r="F7989" t="s">
        <v>679</v>
      </c>
      <c r="G7989" t="s">
        <v>680</v>
      </c>
      <c r="H7989" t="s">
        <v>696</v>
      </c>
      <c r="I7989" t="s">
        <v>701</v>
      </c>
      <c r="J7989" s="9">
        <v>0</v>
      </c>
      <c r="K7989" s="9">
        <v>0</v>
      </c>
      <c r="L7989" s="9">
        <v>0</v>
      </c>
      <c r="M7989" s="9">
        <v>0</v>
      </c>
      <c r="N7989" s="9">
        <v>0</v>
      </c>
      <c r="O7989" s="9">
        <v>0</v>
      </c>
      <c r="P7989" s="9">
        <v>0</v>
      </c>
    </row>
    <row r="7990" spans="1:16">
      <c r="A7990" t="s">
        <v>1270</v>
      </c>
      <c r="B7990">
        <v>541</v>
      </c>
      <c r="C7990">
        <v>1818</v>
      </c>
      <c r="D7990" t="s">
        <v>750</v>
      </c>
      <c r="E7990" t="b">
        <v>0</v>
      </c>
      <c r="F7990" t="s">
        <v>679</v>
      </c>
      <c r="G7990" t="s">
        <v>680</v>
      </c>
      <c r="H7990" t="s">
        <v>702</v>
      </c>
      <c r="I7990" t="s">
        <v>703</v>
      </c>
      <c r="J7990" s="10">
        <v>0</v>
      </c>
      <c r="K7990" s="10">
        <v>0</v>
      </c>
      <c r="L7990" s="10">
        <v>0</v>
      </c>
      <c r="M7990" s="10">
        <v>0</v>
      </c>
      <c r="N7990" s="10">
        <v>0</v>
      </c>
      <c r="O7990" s="10">
        <v>0</v>
      </c>
      <c r="P7990" s="10">
        <v>0</v>
      </c>
    </row>
    <row r="7991" spans="1:16">
      <c r="A7991" t="s">
        <v>1271</v>
      </c>
      <c r="B7991">
        <v>542</v>
      </c>
      <c r="C7991">
        <v>1818</v>
      </c>
      <c r="D7991" t="s">
        <v>750</v>
      </c>
      <c r="E7991" t="b">
        <v>0</v>
      </c>
      <c r="F7991" t="s">
        <v>679</v>
      </c>
      <c r="G7991" t="s">
        <v>680</v>
      </c>
      <c r="H7991" t="s">
        <v>681</v>
      </c>
      <c r="I7991" t="s">
        <v>682</v>
      </c>
      <c r="J7991" t="s">
        <v>683</v>
      </c>
      <c r="K7991" t="s">
        <v>683</v>
      </c>
      <c r="L7991" t="s">
        <v>683</v>
      </c>
      <c r="M7991" t="s">
        <v>683</v>
      </c>
      <c r="N7991" t="s">
        <v>683</v>
      </c>
      <c r="O7991" t="s">
        <v>683</v>
      </c>
      <c r="P7991" t="s">
        <v>683</v>
      </c>
    </row>
    <row r="7992" spans="1:16">
      <c r="A7992" t="s">
        <v>1271</v>
      </c>
      <c r="B7992">
        <v>542</v>
      </c>
      <c r="C7992">
        <v>1818</v>
      </c>
      <c r="D7992" t="s">
        <v>750</v>
      </c>
      <c r="E7992" t="b">
        <v>0</v>
      </c>
      <c r="F7992" t="s">
        <v>679</v>
      </c>
      <c r="G7992" t="s">
        <v>680</v>
      </c>
      <c r="H7992" t="s">
        <v>684</v>
      </c>
      <c r="I7992" t="s">
        <v>697</v>
      </c>
      <c r="J7992" s="9">
        <v>0.2</v>
      </c>
      <c r="K7992" s="9">
        <v>0.2</v>
      </c>
      <c r="L7992" s="9">
        <v>0.2</v>
      </c>
      <c r="M7992" s="9">
        <v>0.2</v>
      </c>
      <c r="N7992" s="9">
        <v>0.2</v>
      </c>
      <c r="O7992" s="9">
        <v>0.2</v>
      </c>
      <c r="P7992" s="9">
        <v>0.2</v>
      </c>
    </row>
    <row r="7993" spans="1:16">
      <c r="A7993" t="s">
        <v>1271</v>
      </c>
      <c r="B7993">
        <v>542</v>
      </c>
      <c r="C7993">
        <v>1818</v>
      </c>
      <c r="D7993" t="s">
        <v>750</v>
      </c>
      <c r="E7993" t="b">
        <v>0</v>
      </c>
      <c r="F7993" t="s">
        <v>679</v>
      </c>
      <c r="G7993" t="s">
        <v>680</v>
      </c>
      <c r="H7993" t="s">
        <v>706</v>
      </c>
      <c r="I7993" t="s">
        <v>685</v>
      </c>
      <c r="J7993" s="9">
        <v>5.1253388734103497E-2</v>
      </c>
      <c r="K7993" s="9">
        <v>0</v>
      </c>
      <c r="L7993" s="9">
        <v>0</v>
      </c>
      <c r="M7993" s="9">
        <v>0</v>
      </c>
      <c r="N7993" s="9">
        <v>0</v>
      </c>
      <c r="O7993" s="9">
        <v>0</v>
      </c>
      <c r="P7993" s="9">
        <v>0</v>
      </c>
    </row>
    <row r="7994" spans="1:16">
      <c r="A7994" t="s">
        <v>1271</v>
      </c>
      <c r="B7994">
        <v>542</v>
      </c>
      <c r="C7994">
        <v>1818</v>
      </c>
      <c r="D7994" t="s">
        <v>750</v>
      </c>
      <c r="E7994" t="b">
        <v>0</v>
      </c>
      <c r="F7994" t="s">
        <v>679</v>
      </c>
      <c r="G7994" t="s">
        <v>680</v>
      </c>
      <c r="H7994" t="s">
        <v>707</v>
      </c>
      <c r="I7994" t="s">
        <v>685</v>
      </c>
      <c r="J7994" s="9">
        <v>0</v>
      </c>
      <c r="K7994" s="9">
        <v>0</v>
      </c>
      <c r="L7994" s="9">
        <v>0</v>
      </c>
      <c r="M7994" s="9">
        <v>0</v>
      </c>
      <c r="N7994" s="9">
        <v>0</v>
      </c>
      <c r="O7994" s="9">
        <v>0</v>
      </c>
      <c r="P7994" s="9">
        <v>0</v>
      </c>
    </row>
    <row r="7995" spans="1:16">
      <c r="A7995" t="s">
        <v>1271</v>
      </c>
      <c r="B7995">
        <v>542</v>
      </c>
      <c r="C7995">
        <v>1818</v>
      </c>
      <c r="D7995" t="s">
        <v>750</v>
      </c>
      <c r="E7995" t="b">
        <v>0</v>
      </c>
      <c r="F7995" t="s">
        <v>679</v>
      </c>
      <c r="G7995" t="s">
        <v>680</v>
      </c>
      <c r="H7995" t="s">
        <v>708</v>
      </c>
      <c r="I7995" t="s">
        <v>685</v>
      </c>
      <c r="J7995" s="9">
        <v>0</v>
      </c>
      <c r="K7995" s="9">
        <v>0</v>
      </c>
      <c r="L7995" s="9">
        <v>0</v>
      </c>
      <c r="M7995" s="9">
        <v>0</v>
      </c>
      <c r="N7995" s="9">
        <v>0</v>
      </c>
      <c r="O7995" s="9">
        <v>0</v>
      </c>
      <c r="P7995" s="9">
        <v>0</v>
      </c>
    </row>
    <row r="7996" spans="1:16">
      <c r="A7996" t="s">
        <v>1271</v>
      </c>
      <c r="B7996">
        <v>542</v>
      </c>
      <c r="C7996">
        <v>1818</v>
      </c>
      <c r="D7996" t="s">
        <v>750</v>
      </c>
      <c r="E7996" t="b">
        <v>0</v>
      </c>
      <c r="F7996" t="s">
        <v>679</v>
      </c>
      <c r="G7996" t="s">
        <v>680</v>
      </c>
      <c r="H7996" t="s">
        <v>690</v>
      </c>
      <c r="I7996" t="s">
        <v>685</v>
      </c>
      <c r="J7996" s="9">
        <v>0</v>
      </c>
      <c r="K7996" s="9">
        <v>0</v>
      </c>
      <c r="L7996" s="9">
        <v>0</v>
      </c>
      <c r="M7996" s="9">
        <v>0</v>
      </c>
      <c r="N7996" s="9">
        <v>0</v>
      </c>
      <c r="O7996" s="9">
        <v>0</v>
      </c>
      <c r="P7996" s="9">
        <v>0</v>
      </c>
    </row>
    <row r="7997" spans="1:16">
      <c r="A7997" t="s">
        <v>1271</v>
      </c>
      <c r="B7997">
        <v>542</v>
      </c>
      <c r="C7997">
        <v>1818</v>
      </c>
      <c r="D7997" t="s">
        <v>750</v>
      </c>
      <c r="E7997" t="b">
        <v>0</v>
      </c>
      <c r="F7997" t="s">
        <v>679</v>
      </c>
      <c r="G7997" t="s">
        <v>680</v>
      </c>
      <c r="H7997" t="s">
        <v>691</v>
      </c>
      <c r="I7997" t="s">
        <v>685</v>
      </c>
      <c r="J7997" s="9">
        <v>0</v>
      </c>
      <c r="K7997" s="9">
        <v>0</v>
      </c>
      <c r="L7997" s="9">
        <v>0</v>
      </c>
      <c r="M7997" s="9">
        <v>0</v>
      </c>
      <c r="N7997" s="9">
        <v>0</v>
      </c>
      <c r="O7997" s="9">
        <v>0</v>
      </c>
      <c r="P7997" s="9">
        <v>0</v>
      </c>
    </row>
    <row r="7998" spans="1:16">
      <c r="A7998" t="s">
        <v>1271</v>
      </c>
      <c r="B7998">
        <v>542</v>
      </c>
      <c r="C7998">
        <v>1818</v>
      </c>
      <c r="D7998" t="s">
        <v>750</v>
      </c>
      <c r="E7998" t="b">
        <v>0</v>
      </c>
      <c r="F7998" t="s">
        <v>679</v>
      </c>
      <c r="G7998" t="s">
        <v>680</v>
      </c>
      <c r="H7998" t="s">
        <v>692</v>
      </c>
      <c r="I7998" t="s">
        <v>685</v>
      </c>
      <c r="J7998" s="9">
        <v>0</v>
      </c>
      <c r="K7998" s="9">
        <v>0</v>
      </c>
      <c r="L7998" s="9">
        <v>0</v>
      </c>
      <c r="M7998" s="9">
        <v>0</v>
      </c>
      <c r="N7998" s="9">
        <v>0</v>
      </c>
      <c r="O7998" s="9">
        <v>0</v>
      </c>
      <c r="P7998" s="9">
        <v>0</v>
      </c>
    </row>
    <row r="7999" spans="1:16">
      <c r="A7999" t="s">
        <v>1271</v>
      </c>
      <c r="B7999">
        <v>542</v>
      </c>
      <c r="C7999">
        <v>1818</v>
      </c>
      <c r="D7999" t="s">
        <v>750</v>
      </c>
      <c r="E7999" t="b">
        <v>0</v>
      </c>
      <c r="F7999" t="s">
        <v>679</v>
      </c>
      <c r="G7999" t="s">
        <v>680</v>
      </c>
      <c r="H7999" t="s">
        <v>693</v>
      </c>
      <c r="I7999" t="s">
        <v>685</v>
      </c>
      <c r="J7999" s="9">
        <v>5.1253388734103497E-2</v>
      </c>
      <c r="K7999" s="9">
        <v>0</v>
      </c>
      <c r="L7999" s="9">
        <v>0</v>
      </c>
      <c r="M7999" s="9">
        <v>0</v>
      </c>
      <c r="N7999" s="9">
        <v>0</v>
      </c>
      <c r="O7999" s="9">
        <v>0</v>
      </c>
      <c r="P7999" s="9">
        <v>0</v>
      </c>
    </row>
    <row r="8000" spans="1:16">
      <c r="A8000" t="s">
        <v>1271</v>
      </c>
      <c r="B8000">
        <v>542</v>
      </c>
      <c r="C8000">
        <v>1818</v>
      </c>
      <c r="D8000" t="s">
        <v>750</v>
      </c>
      <c r="E8000" t="b">
        <v>0</v>
      </c>
      <c r="F8000" t="s">
        <v>679</v>
      </c>
      <c r="G8000" t="s">
        <v>680</v>
      </c>
      <c r="H8000" t="s">
        <v>694</v>
      </c>
      <c r="I8000" t="s">
        <v>695</v>
      </c>
      <c r="J8000" s="9">
        <v>0.68337851204107602</v>
      </c>
      <c r="K8000" s="9">
        <v>0</v>
      </c>
      <c r="L8000" s="9">
        <v>0</v>
      </c>
      <c r="M8000" s="9">
        <v>0</v>
      </c>
      <c r="N8000" s="9">
        <v>0</v>
      </c>
      <c r="O8000" s="9">
        <v>0</v>
      </c>
      <c r="P8000" s="9">
        <v>0</v>
      </c>
    </row>
    <row r="8001" spans="1:16">
      <c r="A8001" t="s">
        <v>1271</v>
      </c>
      <c r="B8001">
        <v>542</v>
      </c>
      <c r="C8001">
        <v>1818</v>
      </c>
      <c r="D8001" t="s">
        <v>750</v>
      </c>
      <c r="E8001" t="b">
        <v>0</v>
      </c>
      <c r="F8001" t="s">
        <v>679</v>
      </c>
      <c r="G8001" t="s">
        <v>680</v>
      </c>
      <c r="H8001" t="s">
        <v>696</v>
      </c>
      <c r="I8001" t="s">
        <v>697</v>
      </c>
      <c r="J8001" s="9">
        <v>0.15000000096878299</v>
      </c>
      <c r="K8001" s="9">
        <v>0</v>
      </c>
      <c r="L8001" s="9">
        <v>0</v>
      </c>
      <c r="M8001" s="9">
        <v>0</v>
      </c>
      <c r="N8001" s="9">
        <v>0</v>
      </c>
      <c r="O8001" s="9">
        <v>0</v>
      </c>
      <c r="P8001" s="9">
        <v>0</v>
      </c>
    </row>
    <row r="8002" spans="1:16">
      <c r="A8002" t="s">
        <v>1271</v>
      </c>
      <c r="B8002">
        <v>542</v>
      </c>
      <c r="C8002">
        <v>1818</v>
      </c>
      <c r="D8002" t="s">
        <v>750</v>
      </c>
      <c r="E8002" t="b">
        <v>0</v>
      </c>
      <c r="F8002" t="s">
        <v>679</v>
      </c>
      <c r="G8002" t="s">
        <v>680</v>
      </c>
      <c r="H8002" t="s">
        <v>698</v>
      </c>
      <c r="I8002" t="s">
        <v>699</v>
      </c>
      <c r="J8002" s="9">
        <v>5.1920567697999999E-2</v>
      </c>
      <c r="K8002" s="9">
        <v>0</v>
      </c>
      <c r="L8002" s="9">
        <v>0</v>
      </c>
      <c r="M8002" s="9">
        <v>0</v>
      </c>
      <c r="N8002" s="9">
        <v>0</v>
      </c>
      <c r="O8002" s="9">
        <v>0</v>
      </c>
      <c r="P8002" s="9">
        <v>0</v>
      </c>
    </row>
    <row r="8003" spans="1:16">
      <c r="A8003" t="s">
        <v>1271</v>
      </c>
      <c r="B8003">
        <v>542</v>
      </c>
      <c r="C8003">
        <v>1818</v>
      </c>
      <c r="D8003" t="s">
        <v>750</v>
      </c>
      <c r="E8003" t="b">
        <v>0</v>
      </c>
      <c r="F8003" t="s">
        <v>679</v>
      </c>
      <c r="G8003" t="s">
        <v>680</v>
      </c>
      <c r="H8003" t="s">
        <v>700</v>
      </c>
      <c r="I8003" t="s">
        <v>699</v>
      </c>
      <c r="J8003" s="9">
        <v>5.1920567697999999E-2</v>
      </c>
      <c r="K8003" s="9">
        <v>0</v>
      </c>
      <c r="L8003" s="9">
        <v>0</v>
      </c>
      <c r="M8003" s="9">
        <v>0</v>
      </c>
      <c r="N8003" s="9">
        <v>0</v>
      </c>
      <c r="O8003" s="9">
        <v>0</v>
      </c>
      <c r="P8003" s="9">
        <v>0</v>
      </c>
    </row>
    <row r="8004" spans="1:16">
      <c r="A8004" t="s">
        <v>1271</v>
      </c>
      <c r="B8004">
        <v>542</v>
      </c>
      <c r="C8004">
        <v>1818</v>
      </c>
      <c r="D8004" t="s">
        <v>750</v>
      </c>
      <c r="E8004" t="b">
        <v>0</v>
      </c>
      <c r="F8004" t="s">
        <v>679</v>
      </c>
      <c r="G8004" t="s">
        <v>680</v>
      </c>
      <c r="H8004" t="s">
        <v>696</v>
      </c>
      <c r="I8004" t="s">
        <v>701</v>
      </c>
      <c r="J8004" s="9">
        <v>0.98715000637556205</v>
      </c>
      <c r="K8004" s="9">
        <v>0</v>
      </c>
      <c r="L8004" s="9">
        <v>0</v>
      </c>
      <c r="M8004" s="9">
        <v>0</v>
      </c>
      <c r="N8004" s="9">
        <v>0</v>
      </c>
      <c r="O8004" s="9">
        <v>0</v>
      </c>
      <c r="P8004" s="9">
        <v>0</v>
      </c>
    </row>
    <row r="8005" spans="1:16">
      <c r="A8005" t="s">
        <v>1271</v>
      </c>
      <c r="B8005">
        <v>542</v>
      </c>
      <c r="C8005">
        <v>1818</v>
      </c>
      <c r="D8005" t="s">
        <v>750</v>
      </c>
      <c r="E8005" t="b">
        <v>0</v>
      </c>
      <c r="F8005" t="s">
        <v>679</v>
      </c>
      <c r="G8005" t="s">
        <v>680</v>
      </c>
      <c r="H8005" t="s">
        <v>702</v>
      </c>
      <c r="I8005" t="s">
        <v>703</v>
      </c>
      <c r="J8005" s="10">
        <v>0</v>
      </c>
      <c r="K8005" s="10">
        <v>0</v>
      </c>
      <c r="L8005" s="10">
        <v>0</v>
      </c>
      <c r="M8005" s="10">
        <v>0</v>
      </c>
      <c r="N8005" s="10">
        <v>0</v>
      </c>
      <c r="O8005" s="10">
        <v>0</v>
      </c>
      <c r="P8005" s="10">
        <v>0</v>
      </c>
    </row>
    <row r="8006" spans="1:16">
      <c r="A8006" t="s">
        <v>1272</v>
      </c>
      <c r="B8006">
        <v>543</v>
      </c>
      <c r="C8006">
        <v>1818</v>
      </c>
      <c r="D8006" t="s">
        <v>750</v>
      </c>
      <c r="E8006" t="b">
        <v>0</v>
      </c>
      <c r="F8006" t="s">
        <v>679</v>
      </c>
      <c r="G8006" t="s">
        <v>680</v>
      </c>
      <c r="H8006" t="s">
        <v>681</v>
      </c>
      <c r="I8006" t="s">
        <v>682</v>
      </c>
      <c r="J8006" t="s">
        <v>683</v>
      </c>
      <c r="K8006" t="s">
        <v>683</v>
      </c>
      <c r="L8006" t="s">
        <v>683</v>
      </c>
      <c r="M8006" t="s">
        <v>683</v>
      </c>
      <c r="N8006" t="s">
        <v>683</v>
      </c>
      <c r="O8006" t="s">
        <v>683</v>
      </c>
      <c r="P8006" t="s">
        <v>683</v>
      </c>
    </row>
    <row r="8007" spans="1:16">
      <c r="A8007" t="s">
        <v>1272</v>
      </c>
      <c r="B8007">
        <v>543</v>
      </c>
      <c r="C8007">
        <v>1818</v>
      </c>
      <c r="D8007" t="s">
        <v>750</v>
      </c>
      <c r="E8007" t="b">
        <v>0</v>
      </c>
      <c r="F8007" t="s">
        <v>679</v>
      </c>
      <c r="G8007" t="s">
        <v>680</v>
      </c>
      <c r="H8007" t="s">
        <v>684</v>
      </c>
      <c r="I8007" t="s">
        <v>697</v>
      </c>
      <c r="J8007" s="9">
        <v>0.2</v>
      </c>
      <c r="K8007" s="9">
        <v>0.2</v>
      </c>
      <c r="L8007" s="9">
        <v>0.2</v>
      </c>
      <c r="M8007" s="9">
        <v>0.2</v>
      </c>
      <c r="N8007" s="9">
        <v>0.2</v>
      </c>
      <c r="O8007" s="9">
        <v>0.2</v>
      </c>
      <c r="P8007" s="9">
        <v>0.2</v>
      </c>
    </row>
    <row r="8008" spans="1:16">
      <c r="A8008" t="s">
        <v>1272</v>
      </c>
      <c r="B8008">
        <v>543</v>
      </c>
      <c r="C8008">
        <v>1818</v>
      </c>
      <c r="D8008" t="s">
        <v>750</v>
      </c>
      <c r="E8008" t="b">
        <v>0</v>
      </c>
      <c r="F8008" t="s">
        <v>679</v>
      </c>
      <c r="G8008" t="s">
        <v>680</v>
      </c>
      <c r="H8008" t="s">
        <v>706</v>
      </c>
      <c r="I8008" t="s">
        <v>685</v>
      </c>
      <c r="J8008" s="9">
        <v>1.2693535477311901E-2</v>
      </c>
      <c r="K8008" s="9">
        <v>0</v>
      </c>
      <c r="L8008" s="9">
        <v>0</v>
      </c>
      <c r="M8008" s="9">
        <v>0</v>
      </c>
      <c r="N8008" s="9">
        <v>0</v>
      </c>
      <c r="O8008" s="9">
        <v>0</v>
      </c>
      <c r="P8008" s="9">
        <v>0</v>
      </c>
    </row>
    <row r="8009" spans="1:16">
      <c r="A8009" t="s">
        <v>1272</v>
      </c>
      <c r="B8009">
        <v>543</v>
      </c>
      <c r="C8009">
        <v>1818</v>
      </c>
      <c r="D8009" t="s">
        <v>750</v>
      </c>
      <c r="E8009" t="b">
        <v>0</v>
      </c>
      <c r="F8009" t="s">
        <v>679</v>
      </c>
      <c r="G8009" t="s">
        <v>680</v>
      </c>
      <c r="H8009" t="s">
        <v>707</v>
      </c>
      <c r="I8009" t="s">
        <v>685</v>
      </c>
      <c r="J8009" s="9">
        <v>0</v>
      </c>
      <c r="K8009" s="9">
        <v>0</v>
      </c>
      <c r="L8009" s="9">
        <v>0</v>
      </c>
      <c r="M8009" s="9">
        <v>0</v>
      </c>
      <c r="N8009" s="9">
        <v>0</v>
      </c>
      <c r="O8009" s="9">
        <v>0</v>
      </c>
      <c r="P8009" s="9">
        <v>0</v>
      </c>
    </row>
    <row r="8010" spans="1:16">
      <c r="A8010" t="s">
        <v>1272</v>
      </c>
      <c r="B8010">
        <v>543</v>
      </c>
      <c r="C8010">
        <v>1818</v>
      </c>
      <c r="D8010" t="s">
        <v>750</v>
      </c>
      <c r="E8010" t="b">
        <v>0</v>
      </c>
      <c r="F8010" t="s">
        <v>679</v>
      </c>
      <c r="G8010" t="s">
        <v>680</v>
      </c>
      <c r="H8010" t="s">
        <v>708</v>
      </c>
      <c r="I8010" t="s">
        <v>685</v>
      </c>
      <c r="J8010" s="9">
        <v>0</v>
      </c>
      <c r="K8010" s="9">
        <v>0</v>
      </c>
      <c r="L8010" s="9">
        <v>0</v>
      </c>
      <c r="M8010" s="9">
        <v>0</v>
      </c>
      <c r="N8010" s="9">
        <v>0</v>
      </c>
      <c r="O8010" s="9">
        <v>0</v>
      </c>
      <c r="P8010" s="9">
        <v>0</v>
      </c>
    </row>
    <row r="8011" spans="1:16">
      <c r="A8011" t="s">
        <v>1272</v>
      </c>
      <c r="B8011">
        <v>543</v>
      </c>
      <c r="C8011">
        <v>1818</v>
      </c>
      <c r="D8011" t="s">
        <v>750</v>
      </c>
      <c r="E8011" t="b">
        <v>0</v>
      </c>
      <c r="F8011" t="s">
        <v>679</v>
      </c>
      <c r="G8011" t="s">
        <v>680</v>
      </c>
      <c r="H8011" t="s">
        <v>690</v>
      </c>
      <c r="I8011" t="s">
        <v>685</v>
      </c>
      <c r="J8011" s="9">
        <v>0</v>
      </c>
      <c r="K8011" s="9">
        <v>0</v>
      </c>
      <c r="L8011" s="9">
        <v>0</v>
      </c>
      <c r="M8011" s="9">
        <v>0</v>
      </c>
      <c r="N8011" s="9">
        <v>0</v>
      </c>
      <c r="O8011" s="9">
        <v>0</v>
      </c>
      <c r="P8011" s="9">
        <v>0</v>
      </c>
    </row>
    <row r="8012" spans="1:16">
      <c r="A8012" t="s">
        <v>1272</v>
      </c>
      <c r="B8012">
        <v>543</v>
      </c>
      <c r="C8012">
        <v>1818</v>
      </c>
      <c r="D8012" t="s">
        <v>750</v>
      </c>
      <c r="E8012" t="b">
        <v>0</v>
      </c>
      <c r="F8012" t="s">
        <v>679</v>
      </c>
      <c r="G8012" t="s">
        <v>680</v>
      </c>
      <c r="H8012" t="s">
        <v>691</v>
      </c>
      <c r="I8012" t="s">
        <v>685</v>
      </c>
      <c r="J8012" s="9">
        <v>0</v>
      </c>
      <c r="K8012" s="9">
        <v>0</v>
      </c>
      <c r="L8012" s="9">
        <v>0</v>
      </c>
      <c r="M8012" s="9">
        <v>0</v>
      </c>
      <c r="N8012" s="9">
        <v>0</v>
      </c>
      <c r="O8012" s="9">
        <v>0</v>
      </c>
      <c r="P8012" s="9">
        <v>0</v>
      </c>
    </row>
    <row r="8013" spans="1:16">
      <c r="A8013" t="s">
        <v>1272</v>
      </c>
      <c r="B8013">
        <v>543</v>
      </c>
      <c r="C8013">
        <v>1818</v>
      </c>
      <c r="D8013" t="s">
        <v>750</v>
      </c>
      <c r="E8013" t="b">
        <v>0</v>
      </c>
      <c r="F8013" t="s">
        <v>679</v>
      </c>
      <c r="G8013" t="s">
        <v>680</v>
      </c>
      <c r="H8013" t="s">
        <v>692</v>
      </c>
      <c r="I8013" t="s">
        <v>685</v>
      </c>
      <c r="J8013" s="9">
        <v>0</v>
      </c>
      <c r="K8013" s="9">
        <v>0</v>
      </c>
      <c r="L8013" s="9">
        <v>0</v>
      </c>
      <c r="M8013" s="9">
        <v>0</v>
      </c>
      <c r="N8013" s="9">
        <v>0</v>
      </c>
      <c r="O8013" s="9">
        <v>0</v>
      </c>
      <c r="P8013" s="9">
        <v>0</v>
      </c>
    </row>
    <row r="8014" spans="1:16">
      <c r="A8014" t="s">
        <v>1272</v>
      </c>
      <c r="B8014">
        <v>543</v>
      </c>
      <c r="C8014">
        <v>1818</v>
      </c>
      <c r="D8014" t="s">
        <v>750</v>
      </c>
      <c r="E8014" t="b">
        <v>0</v>
      </c>
      <c r="F8014" t="s">
        <v>679</v>
      </c>
      <c r="G8014" t="s">
        <v>680</v>
      </c>
      <c r="H8014" t="s">
        <v>693</v>
      </c>
      <c r="I8014" t="s">
        <v>685</v>
      </c>
      <c r="J8014" s="9">
        <v>1.2693535477311901E-2</v>
      </c>
      <c r="K8014" s="9">
        <v>0</v>
      </c>
      <c r="L8014" s="9">
        <v>0</v>
      </c>
      <c r="M8014" s="9">
        <v>0</v>
      </c>
      <c r="N8014" s="9">
        <v>0</v>
      </c>
      <c r="O8014" s="9">
        <v>0</v>
      </c>
      <c r="P8014" s="9">
        <v>0</v>
      </c>
    </row>
    <row r="8015" spans="1:16">
      <c r="A8015" t="s">
        <v>1272</v>
      </c>
      <c r="B8015">
        <v>543</v>
      </c>
      <c r="C8015">
        <v>1818</v>
      </c>
      <c r="D8015" t="s">
        <v>750</v>
      </c>
      <c r="E8015" t="b">
        <v>0</v>
      </c>
      <c r="F8015" t="s">
        <v>679</v>
      </c>
      <c r="G8015" t="s">
        <v>680</v>
      </c>
      <c r="H8015" t="s">
        <v>694</v>
      </c>
      <c r="I8015" t="s">
        <v>695</v>
      </c>
      <c r="J8015" s="9">
        <v>0.1692471740065</v>
      </c>
      <c r="K8015" s="9">
        <v>0</v>
      </c>
      <c r="L8015" s="9">
        <v>0</v>
      </c>
      <c r="M8015" s="9">
        <v>0</v>
      </c>
      <c r="N8015" s="9">
        <v>0</v>
      </c>
      <c r="O8015" s="9">
        <v>0</v>
      </c>
      <c r="P8015" s="9">
        <v>0</v>
      </c>
    </row>
    <row r="8016" spans="1:16">
      <c r="A8016" t="s">
        <v>1272</v>
      </c>
      <c r="B8016">
        <v>543</v>
      </c>
      <c r="C8016">
        <v>1818</v>
      </c>
      <c r="D8016" t="s">
        <v>750</v>
      </c>
      <c r="E8016" t="b">
        <v>0</v>
      </c>
      <c r="F8016" t="s">
        <v>679</v>
      </c>
      <c r="G8016" t="s">
        <v>680</v>
      </c>
      <c r="H8016" t="s">
        <v>696</v>
      </c>
      <c r="I8016" t="s">
        <v>697</v>
      </c>
      <c r="J8016" s="9">
        <v>0.14999996959269099</v>
      </c>
      <c r="K8016" s="9">
        <v>0</v>
      </c>
      <c r="L8016" s="9">
        <v>0</v>
      </c>
      <c r="M8016" s="9">
        <v>0</v>
      </c>
      <c r="N8016" s="9">
        <v>0</v>
      </c>
      <c r="O8016" s="9">
        <v>0</v>
      </c>
      <c r="P8016" s="9">
        <v>0</v>
      </c>
    </row>
    <row r="8017" spans="1:16">
      <c r="A8017" t="s">
        <v>1272</v>
      </c>
      <c r="B8017">
        <v>543</v>
      </c>
      <c r="C8017">
        <v>1818</v>
      </c>
      <c r="D8017" t="s">
        <v>750</v>
      </c>
      <c r="E8017" t="b">
        <v>0</v>
      </c>
      <c r="F8017" t="s">
        <v>679</v>
      </c>
      <c r="G8017" t="s">
        <v>680</v>
      </c>
      <c r="H8017" t="s">
        <v>698</v>
      </c>
      <c r="I8017" t="s">
        <v>699</v>
      </c>
      <c r="J8017" s="9">
        <v>1.1672218897E-2</v>
      </c>
      <c r="K8017" s="9">
        <v>0</v>
      </c>
      <c r="L8017" s="9">
        <v>0</v>
      </c>
      <c r="M8017" s="9">
        <v>0</v>
      </c>
      <c r="N8017" s="9">
        <v>0</v>
      </c>
      <c r="O8017" s="9">
        <v>0</v>
      </c>
      <c r="P8017" s="9">
        <v>0</v>
      </c>
    </row>
    <row r="8018" spans="1:16">
      <c r="A8018" t="s">
        <v>1272</v>
      </c>
      <c r="B8018">
        <v>543</v>
      </c>
      <c r="C8018">
        <v>1818</v>
      </c>
      <c r="D8018" t="s">
        <v>750</v>
      </c>
      <c r="E8018" t="b">
        <v>0</v>
      </c>
      <c r="F8018" t="s">
        <v>679</v>
      </c>
      <c r="G8018" t="s">
        <v>680</v>
      </c>
      <c r="H8018" t="s">
        <v>700</v>
      </c>
      <c r="I8018" t="s">
        <v>699</v>
      </c>
      <c r="J8018" s="9">
        <v>1.1672218897E-2</v>
      </c>
      <c r="K8018" s="9">
        <v>0</v>
      </c>
      <c r="L8018" s="9">
        <v>0</v>
      </c>
      <c r="M8018" s="9">
        <v>0</v>
      </c>
      <c r="N8018" s="9">
        <v>0</v>
      </c>
      <c r="O8018" s="9">
        <v>0</v>
      </c>
      <c r="P8018" s="9">
        <v>0</v>
      </c>
    </row>
    <row r="8019" spans="1:16">
      <c r="A8019" t="s">
        <v>1272</v>
      </c>
      <c r="B8019">
        <v>543</v>
      </c>
      <c r="C8019">
        <v>1818</v>
      </c>
      <c r="D8019" t="s">
        <v>750</v>
      </c>
      <c r="E8019" t="b">
        <v>0</v>
      </c>
      <c r="F8019" t="s">
        <v>679</v>
      </c>
      <c r="G8019" t="s">
        <v>680</v>
      </c>
      <c r="H8019" t="s">
        <v>696</v>
      </c>
      <c r="I8019" t="s">
        <v>701</v>
      </c>
      <c r="J8019" s="9">
        <v>1.08749977954701</v>
      </c>
      <c r="K8019" s="9">
        <v>0</v>
      </c>
      <c r="L8019" s="9">
        <v>0</v>
      </c>
      <c r="M8019" s="9">
        <v>0</v>
      </c>
      <c r="N8019" s="9">
        <v>0</v>
      </c>
      <c r="O8019" s="9">
        <v>0</v>
      </c>
      <c r="P8019" s="9">
        <v>0</v>
      </c>
    </row>
    <row r="8020" spans="1:16">
      <c r="A8020" t="s">
        <v>1272</v>
      </c>
      <c r="B8020">
        <v>543</v>
      </c>
      <c r="C8020">
        <v>1818</v>
      </c>
      <c r="D8020" t="s">
        <v>750</v>
      </c>
      <c r="E8020" t="b">
        <v>0</v>
      </c>
      <c r="F8020" t="s">
        <v>679</v>
      </c>
      <c r="G8020" t="s">
        <v>680</v>
      </c>
      <c r="H8020" t="s">
        <v>702</v>
      </c>
      <c r="I8020" t="s">
        <v>703</v>
      </c>
      <c r="J8020" s="10">
        <v>0</v>
      </c>
      <c r="K8020" s="10">
        <v>0</v>
      </c>
      <c r="L8020" s="10">
        <v>0</v>
      </c>
      <c r="M8020" s="10">
        <v>0</v>
      </c>
      <c r="N8020" s="10">
        <v>0</v>
      </c>
      <c r="O8020" s="10">
        <v>0</v>
      </c>
      <c r="P8020" s="10">
        <v>0</v>
      </c>
    </row>
    <row r="8021" spans="1:16">
      <c r="A8021" t="s">
        <v>1273</v>
      </c>
      <c r="B8021">
        <v>544</v>
      </c>
      <c r="C8021">
        <v>1818</v>
      </c>
      <c r="D8021" t="s">
        <v>750</v>
      </c>
      <c r="E8021" t="b">
        <v>0</v>
      </c>
      <c r="F8021" t="s">
        <v>679</v>
      </c>
      <c r="G8021" t="s">
        <v>680</v>
      </c>
      <c r="H8021" t="s">
        <v>681</v>
      </c>
      <c r="I8021" t="s">
        <v>682</v>
      </c>
      <c r="J8021" t="s">
        <v>683</v>
      </c>
      <c r="K8021" t="s">
        <v>683</v>
      </c>
      <c r="L8021" t="s">
        <v>683</v>
      </c>
      <c r="M8021" t="s">
        <v>683</v>
      </c>
      <c r="N8021" t="s">
        <v>683</v>
      </c>
      <c r="O8021" t="s">
        <v>683</v>
      </c>
      <c r="P8021" t="s">
        <v>683</v>
      </c>
    </row>
    <row r="8022" spans="1:16">
      <c r="A8022" t="s">
        <v>1273</v>
      </c>
      <c r="B8022">
        <v>544</v>
      </c>
      <c r="C8022">
        <v>1818</v>
      </c>
      <c r="D8022" t="s">
        <v>750</v>
      </c>
      <c r="E8022" t="b">
        <v>0</v>
      </c>
      <c r="F8022" t="s">
        <v>679</v>
      </c>
      <c r="G8022" t="s">
        <v>680</v>
      </c>
      <c r="H8022" t="s">
        <v>684</v>
      </c>
      <c r="I8022" t="s">
        <v>697</v>
      </c>
      <c r="J8022" s="9">
        <v>0.2</v>
      </c>
      <c r="K8022" s="9">
        <v>0.2</v>
      </c>
      <c r="L8022" s="9">
        <v>0.2</v>
      </c>
      <c r="M8022" s="9">
        <v>0.2</v>
      </c>
      <c r="N8022" s="9">
        <v>0.2</v>
      </c>
      <c r="O8022" s="9">
        <v>0.2</v>
      </c>
      <c r="P8022" s="9">
        <v>0.2</v>
      </c>
    </row>
    <row r="8023" spans="1:16">
      <c r="A8023" t="s">
        <v>1273</v>
      </c>
      <c r="B8023">
        <v>544</v>
      </c>
      <c r="C8023">
        <v>1818</v>
      </c>
      <c r="D8023" t="s">
        <v>750</v>
      </c>
      <c r="E8023" t="b">
        <v>0</v>
      </c>
      <c r="F8023" t="s">
        <v>679</v>
      </c>
      <c r="G8023" t="s">
        <v>680</v>
      </c>
      <c r="H8023" t="s">
        <v>706</v>
      </c>
      <c r="I8023" t="s">
        <v>685</v>
      </c>
      <c r="J8023" s="9">
        <v>1.06874900623083E-2</v>
      </c>
      <c r="K8023" s="9">
        <v>0</v>
      </c>
      <c r="L8023" s="9">
        <v>0</v>
      </c>
      <c r="M8023" s="9">
        <v>0</v>
      </c>
      <c r="N8023" s="9">
        <v>0</v>
      </c>
      <c r="O8023" s="9">
        <v>0</v>
      </c>
      <c r="P8023" s="9">
        <v>0</v>
      </c>
    </row>
    <row r="8024" spans="1:16">
      <c r="A8024" t="s">
        <v>1273</v>
      </c>
      <c r="B8024">
        <v>544</v>
      </c>
      <c r="C8024">
        <v>1818</v>
      </c>
      <c r="D8024" t="s">
        <v>750</v>
      </c>
      <c r="E8024" t="b">
        <v>0</v>
      </c>
      <c r="F8024" t="s">
        <v>679</v>
      </c>
      <c r="G8024" t="s">
        <v>680</v>
      </c>
      <c r="H8024" t="s">
        <v>707</v>
      </c>
      <c r="I8024" t="s">
        <v>685</v>
      </c>
      <c r="J8024" s="9">
        <v>0</v>
      </c>
      <c r="K8024" s="9">
        <v>0</v>
      </c>
      <c r="L8024" s="9">
        <v>0</v>
      </c>
      <c r="M8024" s="9">
        <v>0</v>
      </c>
      <c r="N8024" s="9">
        <v>0</v>
      </c>
      <c r="O8024" s="9">
        <v>0</v>
      </c>
      <c r="P8024" s="9">
        <v>0</v>
      </c>
    </row>
    <row r="8025" spans="1:16">
      <c r="A8025" t="s">
        <v>1273</v>
      </c>
      <c r="B8025">
        <v>544</v>
      </c>
      <c r="C8025">
        <v>1818</v>
      </c>
      <c r="D8025" t="s">
        <v>750</v>
      </c>
      <c r="E8025" t="b">
        <v>0</v>
      </c>
      <c r="F8025" t="s">
        <v>679</v>
      </c>
      <c r="G8025" t="s">
        <v>680</v>
      </c>
      <c r="H8025" t="s">
        <v>708</v>
      </c>
      <c r="I8025" t="s">
        <v>685</v>
      </c>
      <c r="J8025" s="9">
        <v>0</v>
      </c>
      <c r="K8025" s="9">
        <v>0</v>
      </c>
      <c r="L8025" s="9">
        <v>0</v>
      </c>
      <c r="M8025" s="9">
        <v>0</v>
      </c>
      <c r="N8025" s="9">
        <v>0</v>
      </c>
      <c r="O8025" s="9">
        <v>0</v>
      </c>
      <c r="P8025" s="9">
        <v>0</v>
      </c>
    </row>
    <row r="8026" spans="1:16">
      <c r="A8026" t="s">
        <v>1273</v>
      </c>
      <c r="B8026">
        <v>544</v>
      </c>
      <c r="C8026">
        <v>1818</v>
      </c>
      <c r="D8026" t="s">
        <v>750</v>
      </c>
      <c r="E8026" t="b">
        <v>0</v>
      </c>
      <c r="F8026" t="s">
        <v>679</v>
      </c>
      <c r="G8026" t="s">
        <v>680</v>
      </c>
      <c r="H8026" t="s">
        <v>690</v>
      </c>
      <c r="I8026" t="s">
        <v>685</v>
      </c>
      <c r="J8026" s="9">
        <v>0</v>
      </c>
      <c r="K8026" s="9">
        <v>0</v>
      </c>
      <c r="L8026" s="9">
        <v>0</v>
      </c>
      <c r="M8026" s="9">
        <v>0</v>
      </c>
      <c r="N8026" s="9">
        <v>0</v>
      </c>
      <c r="O8026" s="9">
        <v>0</v>
      </c>
      <c r="P8026" s="9">
        <v>0</v>
      </c>
    </row>
    <row r="8027" spans="1:16">
      <c r="A8027" t="s">
        <v>1273</v>
      </c>
      <c r="B8027">
        <v>544</v>
      </c>
      <c r="C8027">
        <v>1818</v>
      </c>
      <c r="D8027" t="s">
        <v>750</v>
      </c>
      <c r="E8027" t="b">
        <v>0</v>
      </c>
      <c r="F8027" t="s">
        <v>679</v>
      </c>
      <c r="G8027" t="s">
        <v>680</v>
      </c>
      <c r="H8027" t="s">
        <v>691</v>
      </c>
      <c r="I8027" t="s">
        <v>685</v>
      </c>
      <c r="J8027" s="9">
        <v>0</v>
      </c>
      <c r="K8027" s="9">
        <v>0</v>
      </c>
      <c r="L8027" s="9">
        <v>0</v>
      </c>
      <c r="M8027" s="9">
        <v>0</v>
      </c>
      <c r="N8027" s="9">
        <v>0</v>
      </c>
      <c r="O8027" s="9">
        <v>0</v>
      </c>
      <c r="P8027" s="9">
        <v>0</v>
      </c>
    </row>
    <row r="8028" spans="1:16">
      <c r="A8028" t="s">
        <v>1273</v>
      </c>
      <c r="B8028">
        <v>544</v>
      </c>
      <c r="C8028">
        <v>1818</v>
      </c>
      <c r="D8028" t="s">
        <v>750</v>
      </c>
      <c r="E8028" t="b">
        <v>0</v>
      </c>
      <c r="F8028" t="s">
        <v>679</v>
      </c>
      <c r="G8028" t="s">
        <v>680</v>
      </c>
      <c r="H8028" t="s">
        <v>692</v>
      </c>
      <c r="I8028" t="s">
        <v>685</v>
      </c>
      <c r="J8028" s="9">
        <v>0</v>
      </c>
      <c r="K8028" s="9">
        <v>0</v>
      </c>
      <c r="L8028" s="9">
        <v>0</v>
      </c>
      <c r="M8028" s="9">
        <v>0</v>
      </c>
      <c r="N8028" s="9">
        <v>0</v>
      </c>
      <c r="O8028" s="9">
        <v>0</v>
      </c>
      <c r="P8028" s="9">
        <v>0</v>
      </c>
    </row>
    <row r="8029" spans="1:16">
      <c r="A8029" t="s">
        <v>1273</v>
      </c>
      <c r="B8029">
        <v>544</v>
      </c>
      <c r="C8029">
        <v>1818</v>
      </c>
      <c r="D8029" t="s">
        <v>750</v>
      </c>
      <c r="E8029" t="b">
        <v>0</v>
      </c>
      <c r="F8029" t="s">
        <v>679</v>
      </c>
      <c r="G8029" t="s">
        <v>680</v>
      </c>
      <c r="H8029" t="s">
        <v>693</v>
      </c>
      <c r="I8029" t="s">
        <v>685</v>
      </c>
      <c r="J8029" s="9">
        <v>1.06874900623083E-2</v>
      </c>
      <c r="K8029" s="9">
        <v>0</v>
      </c>
      <c r="L8029" s="9">
        <v>0</v>
      </c>
      <c r="M8029" s="9">
        <v>0</v>
      </c>
      <c r="N8029" s="9">
        <v>0</v>
      </c>
      <c r="O8029" s="9">
        <v>0</v>
      </c>
      <c r="P8029" s="9">
        <v>0</v>
      </c>
    </row>
    <row r="8030" spans="1:16">
      <c r="A8030" t="s">
        <v>1273</v>
      </c>
      <c r="B8030">
        <v>544</v>
      </c>
      <c r="C8030">
        <v>1818</v>
      </c>
      <c r="D8030" t="s">
        <v>750</v>
      </c>
      <c r="E8030" t="b">
        <v>0</v>
      </c>
      <c r="F8030" t="s">
        <v>679</v>
      </c>
      <c r="G8030" t="s">
        <v>680</v>
      </c>
      <c r="H8030" t="s">
        <v>694</v>
      </c>
      <c r="I8030" t="s">
        <v>695</v>
      </c>
      <c r="J8030" s="9">
        <v>0.142499850156</v>
      </c>
      <c r="K8030" s="9">
        <v>0</v>
      </c>
      <c r="L8030" s="9">
        <v>0</v>
      </c>
      <c r="M8030" s="9">
        <v>0</v>
      </c>
      <c r="N8030" s="9">
        <v>0</v>
      </c>
      <c r="O8030" s="9">
        <v>0</v>
      </c>
      <c r="P8030" s="9">
        <v>0</v>
      </c>
    </row>
    <row r="8031" spans="1:16">
      <c r="A8031" t="s">
        <v>1273</v>
      </c>
      <c r="B8031">
        <v>544</v>
      </c>
      <c r="C8031">
        <v>1818</v>
      </c>
      <c r="D8031" t="s">
        <v>750</v>
      </c>
      <c r="E8031" t="b">
        <v>0</v>
      </c>
      <c r="F8031" t="s">
        <v>679</v>
      </c>
      <c r="G8031" t="s">
        <v>680</v>
      </c>
      <c r="H8031" t="s">
        <v>696</v>
      </c>
      <c r="I8031" t="s">
        <v>697</v>
      </c>
      <c r="J8031" s="9">
        <v>0.150000018254171</v>
      </c>
      <c r="K8031" s="9">
        <v>0</v>
      </c>
      <c r="L8031" s="9">
        <v>0</v>
      </c>
      <c r="M8031" s="9">
        <v>0</v>
      </c>
      <c r="N8031" s="9">
        <v>0</v>
      </c>
      <c r="O8031" s="9">
        <v>0</v>
      </c>
      <c r="P8031" s="9">
        <v>0</v>
      </c>
    </row>
    <row r="8032" spans="1:16">
      <c r="A8032" t="s">
        <v>1273</v>
      </c>
      <c r="B8032">
        <v>544</v>
      </c>
      <c r="C8032">
        <v>1818</v>
      </c>
      <c r="D8032" t="s">
        <v>750</v>
      </c>
      <c r="E8032" t="b">
        <v>0</v>
      </c>
      <c r="F8032" t="s">
        <v>679</v>
      </c>
      <c r="G8032" t="s">
        <v>680</v>
      </c>
      <c r="H8032" t="s">
        <v>698</v>
      </c>
      <c r="I8032" t="s">
        <v>699</v>
      </c>
      <c r="J8032" s="9">
        <v>1.084803975E-2</v>
      </c>
      <c r="K8032" s="9">
        <v>0</v>
      </c>
      <c r="L8032" s="9">
        <v>0</v>
      </c>
      <c r="M8032" s="9">
        <v>0</v>
      </c>
      <c r="N8032" s="9">
        <v>0</v>
      </c>
      <c r="O8032" s="9">
        <v>0</v>
      </c>
      <c r="P8032" s="9">
        <v>0</v>
      </c>
    </row>
    <row r="8033" spans="1:16">
      <c r="A8033" t="s">
        <v>1273</v>
      </c>
      <c r="B8033">
        <v>544</v>
      </c>
      <c r="C8033">
        <v>1818</v>
      </c>
      <c r="D8033" t="s">
        <v>750</v>
      </c>
      <c r="E8033" t="b">
        <v>0</v>
      </c>
      <c r="F8033" t="s">
        <v>679</v>
      </c>
      <c r="G8033" t="s">
        <v>680</v>
      </c>
      <c r="H8033" t="s">
        <v>700</v>
      </c>
      <c r="I8033" t="s">
        <v>699</v>
      </c>
      <c r="J8033" s="9">
        <v>1.084803975E-2</v>
      </c>
      <c r="K8033" s="9">
        <v>0</v>
      </c>
      <c r="L8033" s="9">
        <v>0</v>
      </c>
      <c r="M8033" s="9">
        <v>0</v>
      </c>
      <c r="N8033" s="9">
        <v>0</v>
      </c>
      <c r="O8033" s="9">
        <v>0</v>
      </c>
      <c r="P8033" s="9">
        <v>0</v>
      </c>
    </row>
    <row r="8034" spans="1:16">
      <c r="A8034" t="s">
        <v>1273</v>
      </c>
      <c r="B8034">
        <v>544</v>
      </c>
      <c r="C8034">
        <v>1818</v>
      </c>
      <c r="D8034" t="s">
        <v>750</v>
      </c>
      <c r="E8034" t="b">
        <v>0</v>
      </c>
      <c r="F8034" t="s">
        <v>679</v>
      </c>
      <c r="G8034" t="s">
        <v>680</v>
      </c>
      <c r="H8034" t="s">
        <v>696</v>
      </c>
      <c r="I8034" t="s">
        <v>701</v>
      </c>
      <c r="J8034" s="9">
        <v>0.98520011989339296</v>
      </c>
      <c r="K8034" s="9">
        <v>0</v>
      </c>
      <c r="L8034" s="9">
        <v>0</v>
      </c>
      <c r="M8034" s="9">
        <v>0</v>
      </c>
      <c r="N8034" s="9">
        <v>0</v>
      </c>
      <c r="O8034" s="9">
        <v>0</v>
      </c>
      <c r="P8034" s="9">
        <v>0</v>
      </c>
    </row>
    <row r="8035" spans="1:16">
      <c r="A8035" t="s">
        <v>1273</v>
      </c>
      <c r="B8035">
        <v>544</v>
      </c>
      <c r="C8035">
        <v>1818</v>
      </c>
      <c r="D8035" t="s">
        <v>750</v>
      </c>
      <c r="E8035" t="b">
        <v>0</v>
      </c>
      <c r="F8035" t="s">
        <v>679</v>
      </c>
      <c r="G8035" t="s">
        <v>680</v>
      </c>
      <c r="H8035" t="s">
        <v>702</v>
      </c>
      <c r="I8035" t="s">
        <v>703</v>
      </c>
      <c r="J8035" s="10">
        <v>0</v>
      </c>
      <c r="K8035" s="10">
        <v>0</v>
      </c>
      <c r="L8035" s="10">
        <v>0</v>
      </c>
      <c r="M8035" s="10">
        <v>0</v>
      </c>
      <c r="N8035" s="10">
        <v>0</v>
      </c>
      <c r="O8035" s="10">
        <v>0</v>
      </c>
      <c r="P8035" s="10">
        <v>0</v>
      </c>
    </row>
    <row r="8036" spans="1:16">
      <c r="A8036" t="s">
        <v>1274</v>
      </c>
      <c r="B8036">
        <v>545</v>
      </c>
      <c r="C8036">
        <v>1818</v>
      </c>
      <c r="D8036" t="s">
        <v>750</v>
      </c>
      <c r="E8036" t="b">
        <v>0</v>
      </c>
      <c r="F8036" t="s">
        <v>679</v>
      </c>
      <c r="G8036" t="s">
        <v>680</v>
      </c>
      <c r="H8036" t="s">
        <v>681</v>
      </c>
      <c r="I8036" t="s">
        <v>682</v>
      </c>
      <c r="J8036" t="s">
        <v>683</v>
      </c>
      <c r="K8036" t="s">
        <v>683</v>
      </c>
      <c r="L8036" t="s">
        <v>683</v>
      </c>
      <c r="M8036" t="s">
        <v>683</v>
      </c>
      <c r="N8036" t="s">
        <v>683</v>
      </c>
      <c r="O8036" t="s">
        <v>683</v>
      </c>
      <c r="P8036" t="s">
        <v>683</v>
      </c>
    </row>
    <row r="8037" spans="1:16">
      <c r="A8037" t="s">
        <v>1274</v>
      </c>
      <c r="B8037">
        <v>545</v>
      </c>
      <c r="C8037">
        <v>1818</v>
      </c>
      <c r="D8037" t="s">
        <v>750</v>
      </c>
      <c r="E8037" t="b">
        <v>0</v>
      </c>
      <c r="F8037" t="s">
        <v>679</v>
      </c>
      <c r="G8037" t="s">
        <v>680</v>
      </c>
      <c r="H8037" t="s">
        <v>684</v>
      </c>
      <c r="I8037" t="s">
        <v>697</v>
      </c>
      <c r="J8037" s="9">
        <v>0.2</v>
      </c>
      <c r="K8037" s="9">
        <v>0.2</v>
      </c>
      <c r="L8037" s="9">
        <v>0.2</v>
      </c>
      <c r="M8037" s="9">
        <v>0.2</v>
      </c>
      <c r="N8037" s="9">
        <v>0.2</v>
      </c>
      <c r="O8037" s="9">
        <v>0.2</v>
      </c>
      <c r="P8037" s="9">
        <v>0.2</v>
      </c>
    </row>
    <row r="8038" spans="1:16">
      <c r="A8038" t="s">
        <v>1274</v>
      </c>
      <c r="B8038">
        <v>545</v>
      </c>
      <c r="C8038">
        <v>1818</v>
      </c>
      <c r="D8038" t="s">
        <v>750</v>
      </c>
      <c r="E8038" t="b">
        <v>0</v>
      </c>
      <c r="F8038" t="s">
        <v>679</v>
      </c>
      <c r="G8038" t="s">
        <v>680</v>
      </c>
      <c r="H8038" t="s">
        <v>706</v>
      </c>
      <c r="I8038" t="s">
        <v>685</v>
      </c>
      <c r="J8038" s="9">
        <v>1.1588058649948199E-2</v>
      </c>
      <c r="K8038" s="9">
        <v>0</v>
      </c>
      <c r="L8038" s="9">
        <v>0</v>
      </c>
      <c r="M8038" s="9">
        <v>0</v>
      </c>
      <c r="N8038" s="9">
        <v>0</v>
      </c>
      <c r="O8038" s="9">
        <v>0</v>
      </c>
      <c r="P8038" s="9">
        <v>0</v>
      </c>
    </row>
    <row r="8039" spans="1:16">
      <c r="A8039" t="s">
        <v>1274</v>
      </c>
      <c r="B8039">
        <v>545</v>
      </c>
      <c r="C8039">
        <v>1818</v>
      </c>
      <c r="D8039" t="s">
        <v>750</v>
      </c>
      <c r="E8039" t="b">
        <v>0</v>
      </c>
      <c r="F8039" t="s">
        <v>679</v>
      </c>
      <c r="G8039" t="s">
        <v>680</v>
      </c>
      <c r="H8039" t="s">
        <v>707</v>
      </c>
      <c r="I8039" t="s">
        <v>685</v>
      </c>
      <c r="J8039" s="9">
        <v>0</v>
      </c>
      <c r="K8039" s="9">
        <v>0</v>
      </c>
      <c r="L8039" s="9">
        <v>0</v>
      </c>
      <c r="M8039" s="9">
        <v>0</v>
      </c>
      <c r="N8039" s="9">
        <v>0</v>
      </c>
      <c r="O8039" s="9">
        <v>0</v>
      </c>
      <c r="P8039" s="9">
        <v>0</v>
      </c>
    </row>
    <row r="8040" spans="1:16">
      <c r="A8040" t="s">
        <v>1274</v>
      </c>
      <c r="B8040">
        <v>545</v>
      </c>
      <c r="C8040">
        <v>1818</v>
      </c>
      <c r="D8040" t="s">
        <v>750</v>
      </c>
      <c r="E8040" t="b">
        <v>0</v>
      </c>
      <c r="F8040" t="s">
        <v>679</v>
      </c>
      <c r="G8040" t="s">
        <v>680</v>
      </c>
      <c r="H8040" t="s">
        <v>708</v>
      </c>
      <c r="I8040" t="s">
        <v>685</v>
      </c>
      <c r="J8040" s="9">
        <v>0</v>
      </c>
      <c r="K8040" s="9">
        <v>0</v>
      </c>
      <c r="L8040" s="9">
        <v>0</v>
      </c>
      <c r="M8040" s="9">
        <v>0</v>
      </c>
      <c r="N8040" s="9">
        <v>0</v>
      </c>
      <c r="O8040" s="9">
        <v>0</v>
      </c>
      <c r="P8040" s="9">
        <v>0</v>
      </c>
    </row>
    <row r="8041" spans="1:16">
      <c r="A8041" t="s">
        <v>1274</v>
      </c>
      <c r="B8041">
        <v>545</v>
      </c>
      <c r="C8041">
        <v>1818</v>
      </c>
      <c r="D8041" t="s">
        <v>750</v>
      </c>
      <c r="E8041" t="b">
        <v>0</v>
      </c>
      <c r="F8041" t="s">
        <v>679</v>
      </c>
      <c r="G8041" t="s">
        <v>680</v>
      </c>
      <c r="H8041" t="s">
        <v>690</v>
      </c>
      <c r="I8041" t="s">
        <v>685</v>
      </c>
      <c r="J8041" s="9">
        <v>0</v>
      </c>
      <c r="K8041" s="9">
        <v>0</v>
      </c>
      <c r="L8041" s="9">
        <v>0</v>
      </c>
      <c r="M8041" s="9">
        <v>0</v>
      </c>
      <c r="N8041" s="9">
        <v>0</v>
      </c>
      <c r="O8041" s="9">
        <v>0</v>
      </c>
      <c r="P8041" s="9">
        <v>0</v>
      </c>
    </row>
    <row r="8042" spans="1:16">
      <c r="A8042" t="s">
        <v>1274</v>
      </c>
      <c r="B8042">
        <v>545</v>
      </c>
      <c r="C8042">
        <v>1818</v>
      </c>
      <c r="D8042" t="s">
        <v>750</v>
      </c>
      <c r="E8042" t="b">
        <v>0</v>
      </c>
      <c r="F8042" t="s">
        <v>679</v>
      </c>
      <c r="G8042" t="s">
        <v>680</v>
      </c>
      <c r="H8042" t="s">
        <v>691</v>
      </c>
      <c r="I8042" t="s">
        <v>685</v>
      </c>
      <c r="J8042" s="9">
        <v>0</v>
      </c>
      <c r="K8042" s="9">
        <v>0</v>
      </c>
      <c r="L8042" s="9">
        <v>0</v>
      </c>
      <c r="M8042" s="9">
        <v>0</v>
      </c>
      <c r="N8042" s="9">
        <v>0</v>
      </c>
      <c r="O8042" s="9">
        <v>0</v>
      </c>
      <c r="P8042" s="9">
        <v>0</v>
      </c>
    </row>
    <row r="8043" spans="1:16">
      <c r="A8043" t="s">
        <v>1274</v>
      </c>
      <c r="B8043">
        <v>545</v>
      </c>
      <c r="C8043">
        <v>1818</v>
      </c>
      <c r="D8043" t="s">
        <v>750</v>
      </c>
      <c r="E8043" t="b">
        <v>0</v>
      </c>
      <c r="F8043" t="s">
        <v>679</v>
      </c>
      <c r="G8043" t="s">
        <v>680</v>
      </c>
      <c r="H8043" t="s">
        <v>692</v>
      </c>
      <c r="I8043" t="s">
        <v>685</v>
      </c>
      <c r="J8043" s="9">
        <v>0</v>
      </c>
      <c r="K8043" s="9">
        <v>0</v>
      </c>
      <c r="L8043" s="9">
        <v>0</v>
      </c>
      <c r="M8043" s="9">
        <v>0</v>
      </c>
      <c r="N8043" s="9">
        <v>0</v>
      </c>
      <c r="O8043" s="9">
        <v>0</v>
      </c>
      <c r="P8043" s="9">
        <v>0</v>
      </c>
    </row>
    <row r="8044" spans="1:16">
      <c r="A8044" t="s">
        <v>1274</v>
      </c>
      <c r="B8044">
        <v>545</v>
      </c>
      <c r="C8044">
        <v>1818</v>
      </c>
      <c r="D8044" t="s">
        <v>750</v>
      </c>
      <c r="E8044" t="b">
        <v>0</v>
      </c>
      <c r="F8044" t="s">
        <v>679</v>
      </c>
      <c r="G8044" t="s">
        <v>680</v>
      </c>
      <c r="H8044" t="s">
        <v>693</v>
      </c>
      <c r="I8044" t="s">
        <v>685</v>
      </c>
      <c r="J8044" s="9">
        <v>1.1588058649948199E-2</v>
      </c>
      <c r="K8044" s="9">
        <v>0</v>
      </c>
      <c r="L8044" s="9">
        <v>0</v>
      </c>
      <c r="M8044" s="9">
        <v>0</v>
      </c>
      <c r="N8044" s="9">
        <v>0</v>
      </c>
      <c r="O8044" s="9">
        <v>0</v>
      </c>
      <c r="P8044" s="9">
        <v>0</v>
      </c>
    </row>
    <row r="8045" spans="1:16">
      <c r="A8045" t="s">
        <v>1274</v>
      </c>
      <c r="B8045">
        <v>545</v>
      </c>
      <c r="C8045">
        <v>1818</v>
      </c>
      <c r="D8045" t="s">
        <v>750</v>
      </c>
      <c r="E8045" t="b">
        <v>0</v>
      </c>
      <c r="F8045" t="s">
        <v>679</v>
      </c>
      <c r="G8045" t="s">
        <v>680</v>
      </c>
      <c r="H8045" t="s">
        <v>694</v>
      </c>
      <c r="I8045" t="s">
        <v>695</v>
      </c>
      <c r="J8045" s="9">
        <v>0.11588055020349999</v>
      </c>
      <c r="K8045" s="9">
        <v>0</v>
      </c>
      <c r="L8045" s="9">
        <v>0</v>
      </c>
      <c r="M8045" s="9">
        <v>0</v>
      </c>
      <c r="N8045" s="9">
        <v>0</v>
      </c>
      <c r="O8045" s="9">
        <v>0</v>
      </c>
      <c r="P8045" s="9">
        <v>0</v>
      </c>
    </row>
    <row r="8046" spans="1:16">
      <c r="A8046" t="s">
        <v>1274</v>
      </c>
      <c r="B8046">
        <v>545</v>
      </c>
      <c r="C8046">
        <v>1818</v>
      </c>
      <c r="D8046" t="s">
        <v>750</v>
      </c>
      <c r="E8046" t="b">
        <v>0</v>
      </c>
      <c r="F8046" t="s">
        <v>679</v>
      </c>
      <c r="G8046" t="s">
        <v>680</v>
      </c>
      <c r="H8046" t="s">
        <v>696</v>
      </c>
      <c r="I8046" t="s">
        <v>697</v>
      </c>
      <c r="J8046" s="9">
        <v>0.200000062643786</v>
      </c>
      <c r="K8046" s="9">
        <v>0</v>
      </c>
      <c r="L8046" s="9">
        <v>0</v>
      </c>
      <c r="M8046" s="9">
        <v>0</v>
      </c>
      <c r="N8046" s="9">
        <v>0</v>
      </c>
      <c r="O8046" s="9">
        <v>0</v>
      </c>
      <c r="P8046" s="9">
        <v>0</v>
      </c>
    </row>
    <row r="8047" spans="1:16">
      <c r="A8047" t="s">
        <v>1274</v>
      </c>
      <c r="B8047">
        <v>545</v>
      </c>
      <c r="C8047">
        <v>1818</v>
      </c>
      <c r="D8047" t="s">
        <v>750</v>
      </c>
      <c r="E8047" t="b">
        <v>0</v>
      </c>
      <c r="F8047" t="s">
        <v>679</v>
      </c>
      <c r="G8047" t="s">
        <v>680</v>
      </c>
      <c r="H8047" t="s">
        <v>698</v>
      </c>
      <c r="I8047" t="s">
        <v>699</v>
      </c>
      <c r="J8047" s="9">
        <v>7.9917620830000004E-3</v>
      </c>
      <c r="K8047" s="9">
        <v>0</v>
      </c>
      <c r="L8047" s="9">
        <v>0</v>
      </c>
      <c r="M8047" s="9">
        <v>0</v>
      </c>
      <c r="N8047" s="9">
        <v>0</v>
      </c>
      <c r="O8047" s="9">
        <v>0</v>
      </c>
      <c r="P8047" s="9">
        <v>0</v>
      </c>
    </row>
    <row r="8048" spans="1:16">
      <c r="A8048" t="s">
        <v>1274</v>
      </c>
      <c r="B8048">
        <v>545</v>
      </c>
      <c r="C8048">
        <v>1818</v>
      </c>
      <c r="D8048" t="s">
        <v>750</v>
      </c>
      <c r="E8048" t="b">
        <v>0</v>
      </c>
      <c r="F8048" t="s">
        <v>679</v>
      </c>
      <c r="G8048" t="s">
        <v>680</v>
      </c>
      <c r="H8048" t="s">
        <v>700</v>
      </c>
      <c r="I8048" t="s">
        <v>699</v>
      </c>
      <c r="J8048" s="9">
        <v>7.9917620830000004E-3</v>
      </c>
      <c r="K8048" s="9">
        <v>0</v>
      </c>
      <c r="L8048" s="9">
        <v>0</v>
      </c>
      <c r="M8048" s="9">
        <v>0</v>
      </c>
      <c r="N8048" s="9">
        <v>0</v>
      </c>
      <c r="O8048" s="9">
        <v>0</v>
      </c>
      <c r="P8048" s="9">
        <v>0</v>
      </c>
    </row>
    <row r="8049" spans="1:16">
      <c r="A8049" t="s">
        <v>1274</v>
      </c>
      <c r="B8049">
        <v>545</v>
      </c>
      <c r="C8049">
        <v>1818</v>
      </c>
      <c r="D8049" t="s">
        <v>750</v>
      </c>
      <c r="E8049" t="b">
        <v>0</v>
      </c>
      <c r="F8049" t="s">
        <v>679</v>
      </c>
      <c r="G8049" t="s">
        <v>680</v>
      </c>
      <c r="H8049" t="s">
        <v>696</v>
      </c>
      <c r="I8049" t="s">
        <v>701</v>
      </c>
      <c r="J8049" s="9">
        <v>1.45000045416745</v>
      </c>
      <c r="K8049" s="9">
        <v>0</v>
      </c>
      <c r="L8049" s="9">
        <v>0</v>
      </c>
      <c r="M8049" s="9">
        <v>0</v>
      </c>
      <c r="N8049" s="9">
        <v>0</v>
      </c>
      <c r="O8049" s="9">
        <v>0</v>
      </c>
      <c r="P8049" s="9">
        <v>0</v>
      </c>
    </row>
    <row r="8050" spans="1:16">
      <c r="A8050" t="s">
        <v>1274</v>
      </c>
      <c r="B8050">
        <v>545</v>
      </c>
      <c r="C8050">
        <v>1818</v>
      </c>
      <c r="D8050" t="s">
        <v>750</v>
      </c>
      <c r="E8050" t="b">
        <v>0</v>
      </c>
      <c r="F8050" t="s">
        <v>679</v>
      </c>
      <c r="G8050" t="s">
        <v>680</v>
      </c>
      <c r="H8050" t="s">
        <v>702</v>
      </c>
      <c r="I8050" t="s">
        <v>703</v>
      </c>
      <c r="J8050" s="10">
        <v>117544.36608629199</v>
      </c>
      <c r="K8050" s="10">
        <v>0</v>
      </c>
      <c r="L8050" s="10">
        <v>0</v>
      </c>
      <c r="M8050" s="10">
        <v>0</v>
      </c>
      <c r="N8050" s="10">
        <v>0</v>
      </c>
      <c r="O8050" s="10">
        <v>0</v>
      </c>
      <c r="P8050" s="10">
        <v>0</v>
      </c>
    </row>
    <row r="8051" spans="1:16">
      <c r="A8051" t="s">
        <v>1275</v>
      </c>
      <c r="B8051">
        <v>546</v>
      </c>
      <c r="C8051">
        <v>1799</v>
      </c>
      <c r="D8051" t="s">
        <v>750</v>
      </c>
      <c r="E8051" t="b">
        <v>0</v>
      </c>
      <c r="F8051" t="s">
        <v>679</v>
      </c>
      <c r="G8051" t="s">
        <v>680</v>
      </c>
      <c r="H8051" t="s">
        <v>681</v>
      </c>
      <c r="I8051" t="s">
        <v>682</v>
      </c>
      <c r="J8051" t="s">
        <v>683</v>
      </c>
      <c r="K8051" t="s">
        <v>683</v>
      </c>
      <c r="L8051" t="s">
        <v>683</v>
      </c>
      <c r="M8051" t="s">
        <v>683</v>
      </c>
      <c r="N8051" t="s">
        <v>683</v>
      </c>
      <c r="O8051" t="s">
        <v>683</v>
      </c>
      <c r="P8051" t="s">
        <v>683</v>
      </c>
    </row>
    <row r="8052" spans="1:16">
      <c r="A8052" t="s">
        <v>1275</v>
      </c>
      <c r="B8052">
        <v>546</v>
      </c>
      <c r="C8052">
        <v>1799</v>
      </c>
      <c r="D8052" t="s">
        <v>750</v>
      </c>
      <c r="E8052" t="b">
        <v>0</v>
      </c>
      <c r="F8052" t="s">
        <v>679</v>
      </c>
      <c r="G8052" t="s">
        <v>680</v>
      </c>
      <c r="H8052" t="s">
        <v>684</v>
      </c>
      <c r="I8052" t="s">
        <v>697</v>
      </c>
      <c r="J8052" s="9">
        <v>0.22</v>
      </c>
      <c r="K8052" s="9">
        <v>0.22</v>
      </c>
      <c r="L8052" s="9">
        <v>0.22</v>
      </c>
      <c r="M8052" s="9">
        <v>0.22</v>
      </c>
      <c r="N8052" s="9">
        <v>0.22</v>
      </c>
      <c r="O8052" s="9">
        <v>0.22</v>
      </c>
      <c r="P8052" s="9">
        <v>0.22</v>
      </c>
    </row>
    <row r="8053" spans="1:16">
      <c r="A8053" t="s">
        <v>1275</v>
      </c>
      <c r="B8053">
        <v>546</v>
      </c>
      <c r="C8053">
        <v>1799</v>
      </c>
      <c r="D8053" t="s">
        <v>750</v>
      </c>
      <c r="E8053" t="b">
        <v>0</v>
      </c>
      <c r="F8053" t="s">
        <v>679</v>
      </c>
      <c r="G8053" t="s">
        <v>680</v>
      </c>
      <c r="H8053" t="s">
        <v>706</v>
      </c>
      <c r="I8053" t="s">
        <v>685</v>
      </c>
      <c r="J8053" s="9">
        <v>1.1588058649948199E-2</v>
      </c>
      <c r="K8053" s="9">
        <v>0</v>
      </c>
      <c r="L8053" s="9">
        <v>0</v>
      </c>
      <c r="M8053" s="9">
        <v>0</v>
      </c>
      <c r="N8053" s="9">
        <v>0</v>
      </c>
      <c r="O8053" s="9">
        <v>0</v>
      </c>
      <c r="P8053" s="9">
        <v>0</v>
      </c>
    </row>
    <row r="8054" spans="1:16">
      <c r="A8054" t="s">
        <v>1275</v>
      </c>
      <c r="B8054">
        <v>546</v>
      </c>
      <c r="C8054">
        <v>1799</v>
      </c>
      <c r="D8054" t="s">
        <v>750</v>
      </c>
      <c r="E8054" t="b">
        <v>0</v>
      </c>
      <c r="F8054" t="s">
        <v>679</v>
      </c>
      <c r="G8054" t="s">
        <v>680</v>
      </c>
      <c r="H8054" t="s">
        <v>707</v>
      </c>
      <c r="I8054" t="s">
        <v>685</v>
      </c>
      <c r="J8054" s="9">
        <v>0</v>
      </c>
      <c r="K8054" s="9">
        <v>0</v>
      </c>
      <c r="L8054" s="9">
        <v>0</v>
      </c>
      <c r="M8054" s="9">
        <v>0</v>
      </c>
      <c r="N8054" s="9">
        <v>0</v>
      </c>
      <c r="O8054" s="9">
        <v>0</v>
      </c>
      <c r="P8054" s="9">
        <v>0</v>
      </c>
    </row>
    <row r="8055" spans="1:16">
      <c r="A8055" t="s">
        <v>1275</v>
      </c>
      <c r="B8055">
        <v>546</v>
      </c>
      <c r="C8055">
        <v>1799</v>
      </c>
      <c r="D8055" t="s">
        <v>750</v>
      </c>
      <c r="E8055" t="b">
        <v>0</v>
      </c>
      <c r="F8055" t="s">
        <v>679</v>
      </c>
      <c r="G8055" t="s">
        <v>680</v>
      </c>
      <c r="H8055" t="s">
        <v>708</v>
      </c>
      <c r="I8055" t="s">
        <v>685</v>
      </c>
      <c r="J8055" s="9">
        <v>0</v>
      </c>
      <c r="K8055" s="9">
        <v>0</v>
      </c>
      <c r="L8055" s="9">
        <v>0</v>
      </c>
      <c r="M8055" s="9">
        <v>0</v>
      </c>
      <c r="N8055" s="9">
        <v>0</v>
      </c>
      <c r="O8055" s="9">
        <v>0</v>
      </c>
      <c r="P8055" s="9">
        <v>0</v>
      </c>
    </row>
    <row r="8056" spans="1:16">
      <c r="A8056" t="s">
        <v>1275</v>
      </c>
      <c r="B8056">
        <v>546</v>
      </c>
      <c r="C8056">
        <v>1799</v>
      </c>
      <c r="D8056" t="s">
        <v>750</v>
      </c>
      <c r="E8056" t="b">
        <v>0</v>
      </c>
      <c r="F8056" t="s">
        <v>679</v>
      </c>
      <c r="G8056" t="s">
        <v>680</v>
      </c>
      <c r="H8056" t="s">
        <v>690</v>
      </c>
      <c r="I8056" t="s">
        <v>685</v>
      </c>
      <c r="J8056" s="9">
        <v>0</v>
      </c>
      <c r="K8056" s="9">
        <v>0</v>
      </c>
      <c r="L8056" s="9">
        <v>0</v>
      </c>
      <c r="M8056" s="9">
        <v>0</v>
      </c>
      <c r="N8056" s="9">
        <v>0</v>
      </c>
      <c r="O8056" s="9">
        <v>0</v>
      </c>
      <c r="P8056" s="9">
        <v>0</v>
      </c>
    </row>
    <row r="8057" spans="1:16">
      <c r="A8057" t="s">
        <v>1275</v>
      </c>
      <c r="B8057">
        <v>546</v>
      </c>
      <c r="C8057">
        <v>1799</v>
      </c>
      <c r="D8057" t="s">
        <v>750</v>
      </c>
      <c r="E8057" t="b">
        <v>0</v>
      </c>
      <c r="F8057" t="s">
        <v>679</v>
      </c>
      <c r="G8057" t="s">
        <v>680</v>
      </c>
      <c r="H8057" t="s">
        <v>691</v>
      </c>
      <c r="I8057" t="s">
        <v>685</v>
      </c>
      <c r="J8057" s="9">
        <v>0</v>
      </c>
      <c r="K8057" s="9">
        <v>0</v>
      </c>
      <c r="L8057" s="9">
        <v>0</v>
      </c>
      <c r="M8057" s="9">
        <v>0</v>
      </c>
      <c r="N8057" s="9">
        <v>0</v>
      </c>
      <c r="O8057" s="9">
        <v>0</v>
      </c>
      <c r="P8057" s="9">
        <v>0</v>
      </c>
    </row>
    <row r="8058" spans="1:16">
      <c r="A8058" t="s">
        <v>1275</v>
      </c>
      <c r="B8058">
        <v>546</v>
      </c>
      <c r="C8058">
        <v>1799</v>
      </c>
      <c r="D8058" t="s">
        <v>750</v>
      </c>
      <c r="E8058" t="b">
        <v>0</v>
      </c>
      <c r="F8058" t="s">
        <v>679</v>
      </c>
      <c r="G8058" t="s">
        <v>680</v>
      </c>
      <c r="H8058" t="s">
        <v>692</v>
      </c>
      <c r="I8058" t="s">
        <v>685</v>
      </c>
      <c r="J8058" s="9">
        <v>0</v>
      </c>
      <c r="K8058" s="9">
        <v>0</v>
      </c>
      <c r="L8058" s="9">
        <v>0</v>
      </c>
      <c r="M8058" s="9">
        <v>0</v>
      </c>
      <c r="N8058" s="9">
        <v>0</v>
      </c>
      <c r="O8058" s="9">
        <v>0</v>
      </c>
      <c r="P8058" s="9">
        <v>0</v>
      </c>
    </row>
    <row r="8059" spans="1:16">
      <c r="A8059" t="s">
        <v>1275</v>
      </c>
      <c r="B8059">
        <v>546</v>
      </c>
      <c r="C8059">
        <v>1799</v>
      </c>
      <c r="D8059" t="s">
        <v>750</v>
      </c>
      <c r="E8059" t="b">
        <v>0</v>
      </c>
      <c r="F8059" t="s">
        <v>679</v>
      </c>
      <c r="G8059" t="s">
        <v>680</v>
      </c>
      <c r="H8059" t="s">
        <v>693</v>
      </c>
      <c r="I8059" t="s">
        <v>685</v>
      </c>
      <c r="J8059" s="9">
        <v>1.1588058649948199E-2</v>
      </c>
      <c r="K8059" s="9">
        <v>0</v>
      </c>
      <c r="L8059" s="9">
        <v>0</v>
      </c>
      <c r="M8059" s="9">
        <v>0</v>
      </c>
      <c r="N8059" s="9">
        <v>0</v>
      </c>
      <c r="O8059" s="9">
        <v>0</v>
      </c>
      <c r="P8059" s="9">
        <v>0</v>
      </c>
    </row>
    <row r="8060" spans="1:16">
      <c r="A8060" t="s">
        <v>1275</v>
      </c>
      <c r="B8060">
        <v>546</v>
      </c>
      <c r="C8060">
        <v>1799</v>
      </c>
      <c r="D8060" t="s">
        <v>750</v>
      </c>
      <c r="E8060" t="b">
        <v>0</v>
      </c>
      <c r="F8060" t="s">
        <v>679</v>
      </c>
      <c r="G8060" t="s">
        <v>680</v>
      </c>
      <c r="H8060" t="s">
        <v>694</v>
      </c>
      <c r="I8060" t="s">
        <v>695</v>
      </c>
      <c r="J8060" s="9">
        <v>0.11588055020349999</v>
      </c>
      <c r="K8060" s="9">
        <v>0</v>
      </c>
      <c r="L8060" s="9">
        <v>0</v>
      </c>
      <c r="M8060" s="9">
        <v>0</v>
      </c>
      <c r="N8060" s="9">
        <v>0</v>
      </c>
      <c r="O8060" s="9">
        <v>0</v>
      </c>
      <c r="P8060" s="9">
        <v>0</v>
      </c>
    </row>
    <row r="8061" spans="1:16">
      <c r="A8061" t="s">
        <v>1275</v>
      </c>
      <c r="B8061">
        <v>546</v>
      </c>
      <c r="C8061">
        <v>1799</v>
      </c>
      <c r="D8061" t="s">
        <v>750</v>
      </c>
      <c r="E8061" t="b">
        <v>0</v>
      </c>
      <c r="F8061" t="s">
        <v>679</v>
      </c>
      <c r="G8061" t="s">
        <v>680</v>
      </c>
      <c r="H8061" t="s">
        <v>696</v>
      </c>
      <c r="I8061" t="s">
        <v>697</v>
      </c>
      <c r="J8061" s="9">
        <v>0.200000062643786</v>
      </c>
      <c r="K8061" s="9">
        <v>0</v>
      </c>
      <c r="L8061" s="9">
        <v>0</v>
      </c>
      <c r="M8061" s="9">
        <v>0</v>
      </c>
      <c r="N8061" s="9">
        <v>0</v>
      </c>
      <c r="O8061" s="9">
        <v>0</v>
      </c>
      <c r="P8061" s="9">
        <v>0</v>
      </c>
    </row>
    <row r="8062" spans="1:16">
      <c r="A8062" t="s">
        <v>1275</v>
      </c>
      <c r="B8062">
        <v>546</v>
      </c>
      <c r="C8062">
        <v>1799</v>
      </c>
      <c r="D8062" t="s">
        <v>750</v>
      </c>
      <c r="E8062" t="b">
        <v>0</v>
      </c>
      <c r="F8062" t="s">
        <v>679</v>
      </c>
      <c r="G8062" t="s">
        <v>680</v>
      </c>
      <c r="H8062" t="s">
        <v>698</v>
      </c>
      <c r="I8062" t="s">
        <v>699</v>
      </c>
      <c r="J8062" s="9">
        <v>7.9917620830000004E-3</v>
      </c>
      <c r="K8062" s="9">
        <v>0</v>
      </c>
      <c r="L8062" s="9">
        <v>0</v>
      </c>
      <c r="M8062" s="9">
        <v>0</v>
      </c>
      <c r="N8062" s="9">
        <v>0</v>
      </c>
      <c r="O8062" s="9">
        <v>0</v>
      </c>
      <c r="P8062" s="9">
        <v>0</v>
      </c>
    </row>
    <row r="8063" spans="1:16">
      <c r="A8063" t="s">
        <v>1275</v>
      </c>
      <c r="B8063">
        <v>546</v>
      </c>
      <c r="C8063">
        <v>1799</v>
      </c>
      <c r="D8063" t="s">
        <v>750</v>
      </c>
      <c r="E8063" t="b">
        <v>0</v>
      </c>
      <c r="F8063" t="s">
        <v>679</v>
      </c>
      <c r="G8063" t="s">
        <v>680</v>
      </c>
      <c r="H8063" t="s">
        <v>700</v>
      </c>
      <c r="I8063" t="s">
        <v>699</v>
      </c>
      <c r="J8063" s="9">
        <v>7.9917620830000004E-3</v>
      </c>
      <c r="K8063" s="9">
        <v>0</v>
      </c>
      <c r="L8063" s="9">
        <v>0</v>
      </c>
      <c r="M8063" s="9">
        <v>0</v>
      </c>
      <c r="N8063" s="9">
        <v>0</v>
      </c>
      <c r="O8063" s="9">
        <v>0</v>
      </c>
      <c r="P8063" s="9">
        <v>0</v>
      </c>
    </row>
    <row r="8064" spans="1:16">
      <c r="A8064" t="s">
        <v>1275</v>
      </c>
      <c r="B8064">
        <v>546</v>
      </c>
      <c r="C8064">
        <v>1799</v>
      </c>
      <c r="D8064" t="s">
        <v>750</v>
      </c>
      <c r="E8064" t="b">
        <v>0</v>
      </c>
      <c r="F8064" t="s">
        <v>679</v>
      </c>
      <c r="G8064" t="s">
        <v>680</v>
      </c>
      <c r="H8064" t="s">
        <v>696</v>
      </c>
      <c r="I8064" t="s">
        <v>701</v>
      </c>
      <c r="J8064" s="9">
        <v>1.45000045416745</v>
      </c>
      <c r="K8064" s="9">
        <v>0</v>
      </c>
      <c r="L8064" s="9">
        <v>0</v>
      </c>
      <c r="M8064" s="9">
        <v>0</v>
      </c>
      <c r="N8064" s="9">
        <v>0</v>
      </c>
      <c r="O8064" s="9">
        <v>0</v>
      </c>
      <c r="P8064" s="9">
        <v>0</v>
      </c>
    </row>
    <row r="8065" spans="1:16">
      <c r="A8065" t="s">
        <v>1275</v>
      </c>
      <c r="B8065">
        <v>546</v>
      </c>
      <c r="C8065">
        <v>1799</v>
      </c>
      <c r="D8065" t="s">
        <v>750</v>
      </c>
      <c r="E8065" t="b">
        <v>0</v>
      </c>
      <c r="F8065" t="s">
        <v>679</v>
      </c>
      <c r="G8065" t="s">
        <v>680</v>
      </c>
      <c r="H8065" t="s">
        <v>702</v>
      </c>
      <c r="I8065" t="s">
        <v>703</v>
      </c>
      <c r="J8065" s="10">
        <v>0</v>
      </c>
      <c r="K8065" s="10">
        <v>0</v>
      </c>
      <c r="L8065" s="10">
        <v>0</v>
      </c>
      <c r="M8065" s="10">
        <v>0</v>
      </c>
      <c r="N8065" s="10">
        <v>0</v>
      </c>
      <c r="O8065" s="10">
        <v>0</v>
      </c>
      <c r="P8065" s="10">
        <v>0</v>
      </c>
    </row>
    <row r="8066" spans="1:16">
      <c r="A8066" t="s">
        <v>1276</v>
      </c>
      <c r="B8066">
        <v>547</v>
      </c>
      <c r="C8066">
        <v>1509</v>
      </c>
      <c r="D8066" t="s">
        <v>678</v>
      </c>
      <c r="E8066" t="b">
        <v>0</v>
      </c>
      <c r="F8066" t="s">
        <v>679</v>
      </c>
      <c r="G8066" t="s">
        <v>680</v>
      </c>
      <c r="H8066" t="s">
        <v>681</v>
      </c>
      <c r="I8066" t="s">
        <v>682</v>
      </c>
      <c r="J8066" t="s">
        <v>683</v>
      </c>
      <c r="K8066" t="s">
        <v>683</v>
      </c>
      <c r="L8066" t="s">
        <v>683</v>
      </c>
      <c r="M8066" t="s">
        <v>683</v>
      </c>
      <c r="N8066" t="s">
        <v>683</v>
      </c>
      <c r="O8066" t="s">
        <v>683</v>
      </c>
      <c r="P8066" t="s">
        <v>683</v>
      </c>
    </row>
    <row r="8067" spans="1:16">
      <c r="A8067" t="s">
        <v>1276</v>
      </c>
      <c r="B8067">
        <v>547</v>
      </c>
      <c r="C8067">
        <v>1509</v>
      </c>
      <c r="D8067" t="s">
        <v>678</v>
      </c>
      <c r="E8067" t="b">
        <v>0</v>
      </c>
      <c r="F8067" t="s">
        <v>679</v>
      </c>
      <c r="G8067" t="s">
        <v>680</v>
      </c>
      <c r="H8067" t="s">
        <v>684</v>
      </c>
      <c r="I8067" t="s">
        <v>715</v>
      </c>
      <c r="J8067" s="9">
        <v>26</v>
      </c>
      <c r="K8067" s="9">
        <v>26</v>
      </c>
      <c r="L8067" s="9">
        <v>26</v>
      </c>
      <c r="M8067" s="9">
        <v>26</v>
      </c>
      <c r="N8067" s="9">
        <v>26</v>
      </c>
      <c r="O8067" s="9">
        <v>26</v>
      </c>
      <c r="P8067" s="9">
        <v>26</v>
      </c>
    </row>
    <row r="8068" spans="1:16">
      <c r="A8068" t="s">
        <v>1276</v>
      </c>
      <c r="B8068">
        <v>547</v>
      </c>
      <c r="C8068">
        <v>1509</v>
      </c>
      <c r="D8068" t="s">
        <v>678</v>
      </c>
      <c r="E8068" t="b">
        <v>0</v>
      </c>
      <c r="F8068" t="s">
        <v>679</v>
      </c>
      <c r="G8068" t="s">
        <v>680</v>
      </c>
      <c r="H8068" t="s">
        <v>716</v>
      </c>
      <c r="I8068" t="s">
        <v>717</v>
      </c>
      <c r="J8068" s="9">
        <v>26</v>
      </c>
      <c r="K8068" s="9">
        <v>26</v>
      </c>
      <c r="L8068" s="9">
        <v>26</v>
      </c>
      <c r="M8068" s="9">
        <v>26</v>
      </c>
      <c r="N8068" s="9">
        <v>26</v>
      </c>
      <c r="O8068" s="9">
        <v>26</v>
      </c>
      <c r="P8068" s="9">
        <v>26</v>
      </c>
    </row>
    <row r="8069" spans="1:16">
      <c r="A8069" t="s">
        <v>1276</v>
      </c>
      <c r="B8069">
        <v>547</v>
      </c>
      <c r="C8069">
        <v>1509</v>
      </c>
      <c r="D8069" t="s">
        <v>678</v>
      </c>
      <c r="E8069" t="b">
        <v>0</v>
      </c>
      <c r="F8069" t="s">
        <v>679</v>
      </c>
      <c r="G8069" t="s">
        <v>680</v>
      </c>
      <c r="H8069" t="s">
        <v>718</v>
      </c>
      <c r="I8069" t="s">
        <v>717</v>
      </c>
      <c r="J8069" s="9">
        <v>0</v>
      </c>
      <c r="K8069" s="9">
        <v>0</v>
      </c>
      <c r="L8069" s="9">
        <v>0</v>
      </c>
      <c r="M8069" s="9">
        <v>0</v>
      </c>
      <c r="N8069" s="9">
        <v>0</v>
      </c>
      <c r="O8069" s="9">
        <v>0</v>
      </c>
      <c r="P8069" s="9">
        <v>0</v>
      </c>
    </row>
    <row r="8070" spans="1:16">
      <c r="A8070" t="s">
        <v>1276</v>
      </c>
      <c r="B8070">
        <v>547</v>
      </c>
      <c r="C8070">
        <v>1509</v>
      </c>
      <c r="D8070" t="s">
        <v>678</v>
      </c>
      <c r="E8070" t="b">
        <v>0</v>
      </c>
      <c r="F8070" t="s">
        <v>679</v>
      </c>
      <c r="G8070" t="s">
        <v>680</v>
      </c>
      <c r="H8070" t="s">
        <v>719</v>
      </c>
      <c r="I8070" t="s">
        <v>717</v>
      </c>
      <c r="J8070" s="9">
        <v>0</v>
      </c>
      <c r="K8070" s="9">
        <v>0</v>
      </c>
      <c r="L8070" s="9">
        <v>0</v>
      </c>
      <c r="M8070" s="9">
        <v>0</v>
      </c>
      <c r="N8070" s="9">
        <v>0</v>
      </c>
      <c r="O8070" s="9">
        <v>0</v>
      </c>
      <c r="P8070" s="9">
        <v>0</v>
      </c>
    </row>
    <row r="8071" spans="1:16">
      <c r="A8071" t="s">
        <v>1276</v>
      </c>
      <c r="B8071">
        <v>547</v>
      </c>
      <c r="C8071">
        <v>1509</v>
      </c>
      <c r="D8071" t="s">
        <v>678</v>
      </c>
      <c r="E8071" t="b">
        <v>0</v>
      </c>
      <c r="F8071" t="s">
        <v>679</v>
      </c>
      <c r="G8071" t="s">
        <v>680</v>
      </c>
      <c r="H8071" t="s">
        <v>720</v>
      </c>
      <c r="I8071" t="s">
        <v>717</v>
      </c>
      <c r="J8071" s="9">
        <v>0</v>
      </c>
      <c r="K8071" s="9">
        <v>0</v>
      </c>
      <c r="L8071" s="9">
        <v>0</v>
      </c>
      <c r="M8071" s="9">
        <v>0</v>
      </c>
      <c r="N8071" s="9">
        <v>0</v>
      </c>
      <c r="O8071" s="9">
        <v>0</v>
      </c>
      <c r="P8071" s="9">
        <v>0</v>
      </c>
    </row>
    <row r="8072" spans="1:16">
      <c r="A8072" t="s">
        <v>1276</v>
      </c>
      <c r="B8072">
        <v>547</v>
      </c>
      <c r="C8072">
        <v>1509</v>
      </c>
      <c r="D8072" t="s">
        <v>678</v>
      </c>
      <c r="E8072" t="b">
        <v>0</v>
      </c>
      <c r="F8072" t="s">
        <v>679</v>
      </c>
      <c r="G8072" t="s">
        <v>680</v>
      </c>
      <c r="H8072" t="s">
        <v>690</v>
      </c>
      <c r="I8072" t="s">
        <v>717</v>
      </c>
      <c r="J8072" s="9">
        <v>0</v>
      </c>
      <c r="K8072" s="9">
        <v>0</v>
      </c>
      <c r="L8072" s="9">
        <v>0</v>
      </c>
      <c r="M8072" s="9">
        <v>0</v>
      </c>
      <c r="N8072" s="9">
        <v>0</v>
      </c>
      <c r="O8072" s="9">
        <v>0</v>
      </c>
      <c r="P8072" s="9">
        <v>0</v>
      </c>
    </row>
    <row r="8073" spans="1:16">
      <c r="A8073" t="s">
        <v>1276</v>
      </c>
      <c r="B8073">
        <v>547</v>
      </c>
      <c r="C8073">
        <v>1509</v>
      </c>
      <c r="D8073" t="s">
        <v>678</v>
      </c>
      <c r="E8073" t="b">
        <v>0</v>
      </c>
      <c r="F8073" t="s">
        <v>679</v>
      </c>
      <c r="G8073" t="s">
        <v>680</v>
      </c>
      <c r="H8073" t="s">
        <v>691</v>
      </c>
      <c r="I8073" t="s">
        <v>717</v>
      </c>
      <c r="J8073" s="9">
        <v>0</v>
      </c>
      <c r="K8073" s="9">
        <v>0</v>
      </c>
      <c r="L8073" s="9">
        <v>0</v>
      </c>
      <c r="M8073" s="9">
        <v>0</v>
      </c>
      <c r="N8073" s="9">
        <v>0</v>
      </c>
      <c r="O8073" s="9">
        <v>0</v>
      </c>
      <c r="P8073" s="9">
        <v>0</v>
      </c>
    </row>
    <row r="8074" spans="1:16">
      <c r="A8074" t="s">
        <v>1276</v>
      </c>
      <c r="B8074">
        <v>547</v>
      </c>
      <c r="C8074">
        <v>1509</v>
      </c>
      <c r="D8074" t="s">
        <v>678</v>
      </c>
      <c r="E8074" t="b">
        <v>0</v>
      </c>
      <c r="F8074" t="s">
        <v>679</v>
      </c>
      <c r="G8074" t="s">
        <v>680</v>
      </c>
      <c r="H8074" t="s">
        <v>692</v>
      </c>
      <c r="I8074" t="s">
        <v>717</v>
      </c>
      <c r="J8074" s="9">
        <v>0</v>
      </c>
      <c r="K8074" s="9">
        <v>0</v>
      </c>
      <c r="L8074" s="9">
        <v>0</v>
      </c>
      <c r="M8074" s="9">
        <v>0</v>
      </c>
      <c r="N8074" s="9">
        <v>0</v>
      </c>
      <c r="O8074" s="9">
        <v>0</v>
      </c>
      <c r="P8074" s="9">
        <v>0</v>
      </c>
    </row>
    <row r="8075" spans="1:16">
      <c r="A8075" t="s">
        <v>1276</v>
      </c>
      <c r="B8075">
        <v>547</v>
      </c>
      <c r="C8075">
        <v>1509</v>
      </c>
      <c r="D8075" t="s">
        <v>678</v>
      </c>
      <c r="E8075" t="b">
        <v>0</v>
      </c>
      <c r="F8075" t="s">
        <v>679</v>
      </c>
      <c r="G8075" t="s">
        <v>680</v>
      </c>
      <c r="H8075" t="s">
        <v>693</v>
      </c>
      <c r="I8075" t="s">
        <v>717</v>
      </c>
      <c r="J8075" s="9">
        <v>0</v>
      </c>
      <c r="K8075" s="9">
        <v>0</v>
      </c>
      <c r="L8075" s="9">
        <v>0</v>
      </c>
      <c r="M8075" s="9">
        <v>0</v>
      </c>
      <c r="N8075" s="9">
        <v>0</v>
      </c>
      <c r="O8075" s="9">
        <v>0</v>
      </c>
      <c r="P8075" s="9">
        <v>0</v>
      </c>
    </row>
    <row r="8076" spans="1:16">
      <c r="A8076" t="s">
        <v>1276</v>
      </c>
      <c r="B8076">
        <v>547</v>
      </c>
      <c r="C8076">
        <v>1509</v>
      </c>
      <c r="D8076" t="s">
        <v>678</v>
      </c>
      <c r="E8076" t="b">
        <v>0</v>
      </c>
      <c r="F8076" t="s">
        <v>679</v>
      </c>
      <c r="G8076" t="s">
        <v>680</v>
      </c>
      <c r="H8076" t="s">
        <v>694</v>
      </c>
      <c r="I8076" t="s">
        <v>695</v>
      </c>
      <c r="J8076" s="9">
        <v>0</v>
      </c>
      <c r="K8076" s="9">
        <v>0</v>
      </c>
      <c r="L8076" s="9">
        <v>0</v>
      </c>
      <c r="M8076" s="9">
        <v>0</v>
      </c>
      <c r="N8076" s="9">
        <v>0</v>
      </c>
      <c r="O8076" s="9">
        <v>0</v>
      </c>
      <c r="P8076" s="9">
        <v>0</v>
      </c>
    </row>
    <row r="8077" spans="1:16">
      <c r="A8077" t="s">
        <v>1276</v>
      </c>
      <c r="B8077">
        <v>547</v>
      </c>
      <c r="C8077">
        <v>1509</v>
      </c>
      <c r="D8077" t="s">
        <v>678</v>
      </c>
      <c r="E8077" t="b">
        <v>0</v>
      </c>
      <c r="F8077" t="s">
        <v>679</v>
      </c>
      <c r="G8077" t="s">
        <v>680</v>
      </c>
      <c r="H8077" t="s">
        <v>696</v>
      </c>
      <c r="I8077" t="s">
        <v>697</v>
      </c>
      <c r="J8077" s="9">
        <v>0</v>
      </c>
      <c r="K8077" s="9">
        <v>0</v>
      </c>
      <c r="L8077" s="9">
        <v>0</v>
      </c>
      <c r="M8077" s="9">
        <v>0</v>
      </c>
      <c r="N8077" s="9">
        <v>0</v>
      </c>
      <c r="O8077" s="9">
        <v>0</v>
      </c>
      <c r="P8077" s="9">
        <v>0</v>
      </c>
    </row>
    <row r="8078" spans="1:16">
      <c r="A8078" t="s">
        <v>1276</v>
      </c>
      <c r="B8078">
        <v>547</v>
      </c>
      <c r="C8078">
        <v>1509</v>
      </c>
      <c r="D8078" t="s">
        <v>678</v>
      </c>
      <c r="E8078" t="b">
        <v>0</v>
      </c>
      <c r="F8078" t="s">
        <v>679</v>
      </c>
      <c r="G8078" t="s">
        <v>680</v>
      </c>
      <c r="H8078" t="s">
        <v>698</v>
      </c>
      <c r="I8078" t="s">
        <v>699</v>
      </c>
      <c r="J8078" s="9">
        <v>0</v>
      </c>
      <c r="K8078" s="9">
        <v>0</v>
      </c>
      <c r="L8078" s="9">
        <v>0</v>
      </c>
      <c r="M8078" s="9">
        <v>0</v>
      </c>
      <c r="N8078" s="9">
        <v>0</v>
      </c>
      <c r="O8078" s="9">
        <v>0</v>
      </c>
      <c r="P8078" s="9">
        <v>0</v>
      </c>
    </row>
    <row r="8079" spans="1:16">
      <c r="A8079" t="s">
        <v>1276</v>
      </c>
      <c r="B8079">
        <v>547</v>
      </c>
      <c r="C8079">
        <v>1509</v>
      </c>
      <c r="D8079" t="s">
        <v>678</v>
      </c>
      <c r="E8079" t="b">
        <v>0</v>
      </c>
      <c r="F8079" t="s">
        <v>679</v>
      </c>
      <c r="G8079" t="s">
        <v>680</v>
      </c>
      <c r="H8079" t="s">
        <v>700</v>
      </c>
      <c r="I8079" t="s">
        <v>699</v>
      </c>
      <c r="J8079" s="9">
        <v>0</v>
      </c>
      <c r="K8079" s="9">
        <v>0</v>
      </c>
      <c r="L8079" s="9">
        <v>0</v>
      </c>
      <c r="M8079" s="9">
        <v>0</v>
      </c>
      <c r="N8079" s="9">
        <v>0</v>
      </c>
      <c r="O8079" s="9">
        <v>0</v>
      </c>
      <c r="P8079" s="9">
        <v>0</v>
      </c>
    </row>
    <row r="8080" spans="1:16">
      <c r="A8080" t="s">
        <v>1276</v>
      </c>
      <c r="B8080">
        <v>547</v>
      </c>
      <c r="C8080">
        <v>1509</v>
      </c>
      <c r="D8080" t="s">
        <v>678</v>
      </c>
      <c r="E8080" t="b">
        <v>0</v>
      </c>
      <c r="F8080" t="s">
        <v>679</v>
      </c>
      <c r="G8080" t="s">
        <v>680</v>
      </c>
      <c r="H8080" t="s">
        <v>696</v>
      </c>
      <c r="I8080" t="s">
        <v>701</v>
      </c>
      <c r="J8080" s="9">
        <v>0</v>
      </c>
      <c r="K8080" s="9">
        <v>0</v>
      </c>
      <c r="L8080" s="9">
        <v>0</v>
      </c>
      <c r="M8080" s="9">
        <v>0</v>
      </c>
      <c r="N8080" s="9">
        <v>0</v>
      </c>
      <c r="O8080" s="9">
        <v>0</v>
      </c>
      <c r="P8080" s="9">
        <v>0</v>
      </c>
    </row>
    <row r="8081" spans="1:16">
      <c r="A8081" t="s">
        <v>1276</v>
      </c>
      <c r="B8081">
        <v>547</v>
      </c>
      <c r="C8081">
        <v>1509</v>
      </c>
      <c r="D8081" t="s">
        <v>678</v>
      </c>
      <c r="E8081" t="b">
        <v>0</v>
      </c>
      <c r="F8081" t="s">
        <v>679</v>
      </c>
      <c r="G8081" t="s">
        <v>680</v>
      </c>
      <c r="H8081" t="s">
        <v>702</v>
      </c>
      <c r="I8081" t="s">
        <v>721</v>
      </c>
      <c r="J8081" s="10">
        <v>0</v>
      </c>
      <c r="K8081" s="10">
        <v>0</v>
      </c>
      <c r="L8081" s="10">
        <v>0</v>
      </c>
      <c r="M8081" s="10">
        <v>0</v>
      </c>
      <c r="N8081" s="10">
        <v>0</v>
      </c>
      <c r="O8081" s="10">
        <v>0</v>
      </c>
      <c r="P8081" s="10">
        <v>0</v>
      </c>
    </row>
    <row r="8082" spans="1:16">
      <c r="A8082" t="s">
        <v>1277</v>
      </c>
      <c r="B8082">
        <v>548</v>
      </c>
      <c r="C8082">
        <v>2216</v>
      </c>
      <c r="D8082" t="s">
        <v>771</v>
      </c>
      <c r="E8082" t="b">
        <v>0</v>
      </c>
      <c r="F8082" t="s">
        <v>679</v>
      </c>
      <c r="G8082" t="s">
        <v>680</v>
      </c>
      <c r="H8082" t="s">
        <v>681</v>
      </c>
      <c r="I8082" t="s">
        <v>682</v>
      </c>
      <c r="J8082" t="s">
        <v>683</v>
      </c>
      <c r="K8082" t="s">
        <v>683</v>
      </c>
      <c r="L8082" t="s">
        <v>683</v>
      </c>
      <c r="M8082" t="s">
        <v>683</v>
      </c>
      <c r="N8082" t="s">
        <v>683</v>
      </c>
      <c r="O8082" t="s">
        <v>683</v>
      </c>
      <c r="P8082" t="s">
        <v>683</v>
      </c>
    </row>
    <row r="8083" spans="1:16">
      <c r="A8083" t="s">
        <v>1277</v>
      </c>
      <c r="B8083">
        <v>548</v>
      </c>
      <c r="C8083">
        <v>2216</v>
      </c>
      <c r="D8083" t="s">
        <v>771</v>
      </c>
      <c r="E8083" t="b">
        <v>0</v>
      </c>
      <c r="F8083" t="s">
        <v>679</v>
      </c>
      <c r="G8083" t="s">
        <v>680</v>
      </c>
      <c r="H8083" t="s">
        <v>772</v>
      </c>
      <c r="I8083" t="s">
        <v>779</v>
      </c>
      <c r="J8083" s="9">
        <v>8.0699999999999996E-7</v>
      </c>
      <c r="K8083" s="9">
        <v>8.0699999999999996E-7</v>
      </c>
      <c r="L8083" s="9">
        <v>8.0699999999999996E-7</v>
      </c>
      <c r="M8083" s="9">
        <v>8.0699999999999996E-7</v>
      </c>
      <c r="N8083" s="9">
        <v>8.0699999999999996E-7</v>
      </c>
      <c r="O8083" s="9">
        <v>8.0699999999999996E-7</v>
      </c>
      <c r="P8083" s="9">
        <v>8.0699999999999996E-7</v>
      </c>
    </row>
    <row r="8084" spans="1:16">
      <c r="A8084" t="s">
        <v>1277</v>
      </c>
      <c r="B8084">
        <v>548</v>
      </c>
      <c r="C8084">
        <v>2216</v>
      </c>
      <c r="D8084" t="s">
        <v>771</v>
      </c>
      <c r="E8084" t="b">
        <v>0</v>
      </c>
      <c r="F8084" t="s">
        <v>679</v>
      </c>
      <c r="G8084" t="s">
        <v>680</v>
      </c>
      <c r="H8084" t="s">
        <v>718</v>
      </c>
      <c r="I8084" t="s">
        <v>717</v>
      </c>
      <c r="J8084" s="9">
        <v>271.97504659155499</v>
      </c>
      <c r="K8084" s="9">
        <v>262.43762557304399</v>
      </c>
      <c r="L8084" s="9">
        <v>218.53952234634701</v>
      </c>
      <c r="M8084" s="9">
        <v>201.55660737437</v>
      </c>
      <c r="N8084" s="9">
        <v>206.92747738791601</v>
      </c>
      <c r="O8084" s="9">
        <v>214.34898905137601</v>
      </c>
      <c r="P8084" s="9">
        <v>220.124363447668</v>
      </c>
    </row>
    <row r="8085" spans="1:16">
      <c r="A8085" t="s">
        <v>1277</v>
      </c>
      <c r="B8085">
        <v>548</v>
      </c>
      <c r="C8085">
        <v>2216</v>
      </c>
      <c r="D8085" t="s">
        <v>771</v>
      </c>
      <c r="E8085" t="b">
        <v>0</v>
      </c>
      <c r="F8085" t="s">
        <v>679</v>
      </c>
      <c r="G8085" t="s">
        <v>680</v>
      </c>
      <c r="H8085" t="s">
        <v>719</v>
      </c>
      <c r="I8085" t="s">
        <v>717</v>
      </c>
      <c r="J8085" s="9">
        <v>0</v>
      </c>
      <c r="K8085" s="9">
        <v>0</v>
      </c>
      <c r="L8085" s="9">
        <v>0</v>
      </c>
      <c r="M8085" s="9">
        <v>0</v>
      </c>
      <c r="N8085" s="9">
        <v>0</v>
      </c>
      <c r="O8085" s="9">
        <v>0</v>
      </c>
      <c r="P8085" s="9">
        <v>0</v>
      </c>
    </row>
    <row r="8086" spans="1:16">
      <c r="A8086" t="s">
        <v>1277</v>
      </c>
      <c r="B8086">
        <v>548</v>
      </c>
      <c r="C8086">
        <v>2216</v>
      </c>
      <c r="D8086" t="s">
        <v>771</v>
      </c>
      <c r="E8086" t="b">
        <v>0</v>
      </c>
      <c r="F8086" t="s">
        <v>679</v>
      </c>
      <c r="G8086" t="s">
        <v>680</v>
      </c>
      <c r="H8086" t="s">
        <v>720</v>
      </c>
      <c r="I8086" t="s">
        <v>717</v>
      </c>
      <c r="J8086" s="9">
        <v>0</v>
      </c>
      <c r="K8086" s="9">
        <v>0</v>
      </c>
      <c r="L8086" s="9">
        <v>0</v>
      </c>
      <c r="M8086" s="9">
        <v>0</v>
      </c>
      <c r="N8086" s="9">
        <v>0</v>
      </c>
      <c r="O8086" s="9">
        <v>0</v>
      </c>
      <c r="P8086" s="9">
        <v>0</v>
      </c>
    </row>
    <row r="8087" spans="1:16">
      <c r="A8087" t="s">
        <v>1277</v>
      </c>
      <c r="B8087">
        <v>548</v>
      </c>
      <c r="C8087">
        <v>2216</v>
      </c>
      <c r="D8087" t="s">
        <v>771</v>
      </c>
      <c r="E8087" t="b">
        <v>0</v>
      </c>
      <c r="F8087" t="s">
        <v>679</v>
      </c>
      <c r="G8087" t="s">
        <v>680</v>
      </c>
      <c r="H8087" t="s">
        <v>690</v>
      </c>
      <c r="I8087" t="s">
        <v>717</v>
      </c>
      <c r="J8087" s="9">
        <v>0</v>
      </c>
      <c r="K8087" s="9">
        <v>0</v>
      </c>
      <c r="L8087" s="9">
        <v>0</v>
      </c>
      <c r="M8087" s="9">
        <v>0</v>
      </c>
      <c r="N8087" s="9">
        <v>0</v>
      </c>
      <c r="O8087" s="9">
        <v>0</v>
      </c>
      <c r="P8087" s="9">
        <v>0</v>
      </c>
    </row>
    <row r="8088" spans="1:16">
      <c r="A8088" t="s">
        <v>1277</v>
      </c>
      <c r="B8088">
        <v>548</v>
      </c>
      <c r="C8088">
        <v>2216</v>
      </c>
      <c r="D8088" t="s">
        <v>771</v>
      </c>
      <c r="E8088" t="b">
        <v>0</v>
      </c>
      <c r="F8088" t="s">
        <v>679</v>
      </c>
      <c r="G8088" t="s">
        <v>680</v>
      </c>
      <c r="H8088" t="s">
        <v>691</v>
      </c>
      <c r="I8088" t="s">
        <v>717</v>
      </c>
      <c r="J8088" s="9">
        <v>0</v>
      </c>
      <c r="K8088" s="9">
        <v>0</v>
      </c>
      <c r="L8088" s="9">
        <v>0</v>
      </c>
      <c r="M8088" s="9">
        <v>0</v>
      </c>
      <c r="N8088" s="9">
        <v>0</v>
      </c>
      <c r="O8088" s="9">
        <v>0</v>
      </c>
      <c r="P8088" s="9">
        <v>0</v>
      </c>
    </row>
    <row r="8089" spans="1:16">
      <c r="A8089" t="s">
        <v>1277</v>
      </c>
      <c r="B8089">
        <v>548</v>
      </c>
      <c r="C8089">
        <v>2216</v>
      </c>
      <c r="D8089" t="s">
        <v>771</v>
      </c>
      <c r="E8089" t="b">
        <v>0</v>
      </c>
      <c r="F8089" t="s">
        <v>679</v>
      </c>
      <c r="G8089" t="s">
        <v>680</v>
      </c>
      <c r="H8089" t="s">
        <v>692</v>
      </c>
      <c r="I8089" t="s">
        <v>717</v>
      </c>
      <c r="J8089" s="9">
        <v>0</v>
      </c>
      <c r="K8089" s="9">
        <v>0</v>
      </c>
      <c r="L8089" s="9">
        <v>0</v>
      </c>
      <c r="M8089" s="9">
        <v>0</v>
      </c>
      <c r="N8089" s="9">
        <v>0</v>
      </c>
      <c r="O8089" s="9">
        <v>0</v>
      </c>
      <c r="P8089" s="9">
        <v>0</v>
      </c>
    </row>
    <row r="8090" spans="1:16">
      <c r="A8090" t="s">
        <v>1277</v>
      </c>
      <c r="B8090">
        <v>548</v>
      </c>
      <c r="C8090">
        <v>2216</v>
      </c>
      <c r="D8090" t="s">
        <v>771</v>
      </c>
      <c r="E8090" t="b">
        <v>0</v>
      </c>
      <c r="F8090" t="s">
        <v>679</v>
      </c>
      <c r="G8090" t="s">
        <v>680</v>
      </c>
      <c r="H8090" t="s">
        <v>693</v>
      </c>
      <c r="I8090" t="s">
        <v>717</v>
      </c>
      <c r="J8090" s="9">
        <v>271.97504659155499</v>
      </c>
      <c r="K8090" s="9">
        <v>262.43762557304399</v>
      </c>
      <c r="L8090" s="9">
        <v>218.53952234634701</v>
      </c>
      <c r="M8090" s="9">
        <v>201.55660737437</v>
      </c>
      <c r="N8090" s="9">
        <v>206.92747738791601</v>
      </c>
      <c r="O8090" s="9">
        <v>214.34898905137601</v>
      </c>
      <c r="P8090" s="9">
        <v>220.124363447668</v>
      </c>
    </row>
    <row r="8091" spans="1:16">
      <c r="A8091" t="s">
        <v>1277</v>
      </c>
      <c r="B8091">
        <v>548</v>
      </c>
      <c r="C8091">
        <v>2216</v>
      </c>
      <c r="D8091" t="s">
        <v>771</v>
      </c>
      <c r="E8091" t="b">
        <v>0</v>
      </c>
      <c r="F8091" t="s">
        <v>679</v>
      </c>
      <c r="G8091" t="s">
        <v>680</v>
      </c>
      <c r="H8091" t="s">
        <v>694</v>
      </c>
      <c r="I8091" t="s">
        <v>695</v>
      </c>
      <c r="J8091" s="9">
        <v>602.849086931285</v>
      </c>
      <c r="K8091" s="9">
        <v>580.40403299867296</v>
      </c>
      <c r="L8091" s="9">
        <v>455.22521877189502</v>
      </c>
      <c r="M8091" s="9">
        <v>430.60102317171498</v>
      </c>
      <c r="N8091" s="9">
        <v>437.94967840233602</v>
      </c>
      <c r="O8091" s="9">
        <v>454.710191446365</v>
      </c>
      <c r="P8091" s="9">
        <v>470.87696336969498</v>
      </c>
    </row>
    <row r="8092" spans="1:16">
      <c r="A8092" t="s">
        <v>1277</v>
      </c>
      <c r="B8092">
        <v>548</v>
      </c>
      <c r="C8092">
        <v>2216</v>
      </c>
      <c r="D8092" t="s">
        <v>771</v>
      </c>
      <c r="E8092" t="b">
        <v>0</v>
      </c>
      <c r="F8092" t="s">
        <v>679</v>
      </c>
      <c r="G8092" t="s">
        <v>680</v>
      </c>
      <c r="H8092" t="s">
        <v>696</v>
      </c>
      <c r="I8092" t="s">
        <v>697</v>
      </c>
      <c r="J8092" s="9">
        <v>4.5114947088334202E-7</v>
      </c>
      <c r="K8092" s="9">
        <v>4.5216368366214298E-7</v>
      </c>
      <c r="L8092" s="9">
        <v>4.8006901492830799E-7</v>
      </c>
      <c r="M8092" s="9">
        <v>4.6808204469591602E-7</v>
      </c>
      <c r="N8092" s="9">
        <v>4.7249144728864403E-7</v>
      </c>
      <c r="O8092" s="9">
        <v>4.7139693167985499E-7</v>
      </c>
      <c r="P8092" s="9">
        <v>4.67477452862445E-7</v>
      </c>
    </row>
    <row r="8093" spans="1:16">
      <c r="A8093" t="s">
        <v>1277</v>
      </c>
      <c r="B8093">
        <v>548</v>
      </c>
      <c r="C8093">
        <v>2216</v>
      </c>
      <c r="D8093" t="s">
        <v>771</v>
      </c>
      <c r="E8093" t="b">
        <v>0</v>
      </c>
      <c r="F8093" t="s">
        <v>679</v>
      </c>
      <c r="G8093" t="s">
        <v>680</v>
      </c>
      <c r="H8093" t="s">
        <v>698</v>
      </c>
      <c r="I8093" t="s">
        <v>699</v>
      </c>
      <c r="J8093" s="9">
        <v>61.088472375960002</v>
      </c>
      <c r="K8093" s="9">
        <v>59.211426147959997</v>
      </c>
      <c r="L8093" s="9">
        <v>49.953972143232001</v>
      </c>
      <c r="M8093" s="9">
        <v>47.293257470876</v>
      </c>
      <c r="N8093" s="9">
        <v>48.106961284938002</v>
      </c>
      <c r="O8093" s="9">
        <v>49.913949148020002</v>
      </c>
      <c r="P8093" s="9">
        <v>51.582637687271998</v>
      </c>
    </row>
    <row r="8094" spans="1:16">
      <c r="A8094" t="s">
        <v>1277</v>
      </c>
      <c r="B8094">
        <v>548</v>
      </c>
      <c r="C8094">
        <v>2216</v>
      </c>
      <c r="D8094" t="s">
        <v>771</v>
      </c>
      <c r="E8094" t="b">
        <v>0</v>
      </c>
      <c r="F8094" t="s">
        <v>679</v>
      </c>
      <c r="G8094" t="s">
        <v>680</v>
      </c>
      <c r="H8094" t="s">
        <v>700</v>
      </c>
      <c r="I8094" t="s">
        <v>699</v>
      </c>
      <c r="J8094" s="9">
        <v>61.088472375960002</v>
      </c>
      <c r="K8094" s="9">
        <v>59.211426147960097</v>
      </c>
      <c r="L8094" s="9">
        <v>49.953972143232001</v>
      </c>
      <c r="M8094" s="9">
        <v>47.293257470876</v>
      </c>
      <c r="N8094" s="9">
        <v>48.106961284938002</v>
      </c>
      <c r="O8094" s="9">
        <v>49.913949148020002</v>
      </c>
      <c r="P8094" s="9">
        <v>51.582637687271998</v>
      </c>
    </row>
    <row r="8095" spans="1:16">
      <c r="A8095" t="s">
        <v>1277</v>
      </c>
      <c r="B8095">
        <v>548</v>
      </c>
      <c r="C8095">
        <v>2216</v>
      </c>
      <c r="D8095" t="s">
        <v>771</v>
      </c>
      <c r="E8095" t="b">
        <v>0</v>
      </c>
      <c r="F8095" t="s">
        <v>679</v>
      </c>
      <c r="G8095" t="s">
        <v>680</v>
      </c>
      <c r="H8095" t="s">
        <v>702</v>
      </c>
      <c r="I8095" t="s">
        <v>721</v>
      </c>
      <c r="J8095" s="10">
        <v>0</v>
      </c>
      <c r="K8095" s="10">
        <v>0</v>
      </c>
      <c r="L8095" s="10">
        <v>0</v>
      </c>
      <c r="M8095" s="10">
        <v>0</v>
      </c>
      <c r="N8095" s="10">
        <v>0</v>
      </c>
      <c r="O8095" s="10">
        <v>0</v>
      </c>
      <c r="P8095" s="10">
        <v>0</v>
      </c>
    </row>
    <row r="8096" spans="1:16">
      <c r="A8096" t="s">
        <v>1278</v>
      </c>
      <c r="B8096">
        <v>549</v>
      </c>
      <c r="C8096">
        <v>1820</v>
      </c>
      <c r="D8096" t="s">
        <v>750</v>
      </c>
      <c r="E8096" t="b">
        <v>0</v>
      </c>
      <c r="F8096" t="s">
        <v>679</v>
      </c>
      <c r="G8096" t="s">
        <v>680</v>
      </c>
      <c r="H8096" t="s">
        <v>681</v>
      </c>
      <c r="I8096" t="s">
        <v>682</v>
      </c>
      <c r="J8096" t="s">
        <v>683</v>
      </c>
      <c r="K8096" t="s">
        <v>683</v>
      </c>
      <c r="L8096" t="s">
        <v>683</v>
      </c>
      <c r="M8096" t="s">
        <v>683</v>
      </c>
      <c r="N8096" t="s">
        <v>683</v>
      </c>
      <c r="O8096" t="s">
        <v>683</v>
      </c>
      <c r="P8096" t="s">
        <v>683</v>
      </c>
    </row>
    <row r="8097" spans="1:16">
      <c r="A8097" t="s">
        <v>1278</v>
      </c>
      <c r="B8097">
        <v>549</v>
      </c>
      <c r="C8097">
        <v>1820</v>
      </c>
      <c r="D8097" t="s">
        <v>750</v>
      </c>
      <c r="E8097" t="b">
        <v>0</v>
      </c>
      <c r="F8097" t="s">
        <v>679</v>
      </c>
      <c r="G8097" t="s">
        <v>680</v>
      </c>
      <c r="H8097" t="s">
        <v>684</v>
      </c>
      <c r="I8097" t="s">
        <v>697</v>
      </c>
      <c r="J8097" s="9">
        <v>0.18</v>
      </c>
      <c r="K8097" s="9">
        <v>0.18</v>
      </c>
      <c r="L8097" s="9">
        <v>0.18</v>
      </c>
      <c r="M8097" s="9">
        <v>0.18</v>
      </c>
      <c r="N8097" s="9">
        <v>0.18</v>
      </c>
      <c r="O8097" s="9">
        <v>0.18</v>
      </c>
      <c r="P8097" s="9">
        <v>0.18</v>
      </c>
    </row>
    <row r="8098" spans="1:16">
      <c r="A8098" t="s">
        <v>1278</v>
      </c>
      <c r="B8098">
        <v>549</v>
      </c>
      <c r="C8098">
        <v>1820</v>
      </c>
      <c r="D8098" t="s">
        <v>750</v>
      </c>
      <c r="E8098" t="b">
        <v>0</v>
      </c>
      <c r="F8098" t="s">
        <v>679</v>
      </c>
      <c r="G8098" t="s">
        <v>680</v>
      </c>
      <c r="H8098" t="s">
        <v>706</v>
      </c>
      <c r="I8098" t="s">
        <v>685</v>
      </c>
      <c r="J8098" s="9">
        <v>12.778088999805799</v>
      </c>
      <c r="K8098" s="9">
        <v>12.7895171679678</v>
      </c>
      <c r="L8098" s="9">
        <v>9.2501122983026605</v>
      </c>
      <c r="M8098" s="9">
        <v>9.1171188404396304</v>
      </c>
      <c r="N8098" s="9">
        <v>9.9480518760992798</v>
      </c>
      <c r="O8098" s="9">
        <v>11.586182936414099</v>
      </c>
      <c r="P8098" s="9">
        <v>12.008698991194001</v>
      </c>
    </row>
    <row r="8099" spans="1:16">
      <c r="A8099" t="s">
        <v>1278</v>
      </c>
      <c r="B8099">
        <v>549</v>
      </c>
      <c r="C8099">
        <v>1820</v>
      </c>
      <c r="D8099" t="s">
        <v>750</v>
      </c>
      <c r="E8099" t="b">
        <v>0</v>
      </c>
      <c r="F8099" t="s">
        <v>679</v>
      </c>
      <c r="G8099" t="s">
        <v>680</v>
      </c>
      <c r="H8099" t="s">
        <v>707</v>
      </c>
      <c r="I8099" t="s">
        <v>685</v>
      </c>
      <c r="J8099" s="9">
        <v>0</v>
      </c>
      <c r="K8099" s="9">
        <v>0</v>
      </c>
      <c r="L8099" s="9">
        <v>0</v>
      </c>
      <c r="M8099" s="9">
        <v>0</v>
      </c>
      <c r="N8099" s="9">
        <v>0</v>
      </c>
      <c r="O8099" s="9">
        <v>0</v>
      </c>
      <c r="P8099" s="9">
        <v>0</v>
      </c>
    </row>
    <row r="8100" spans="1:16">
      <c r="A8100" t="s">
        <v>1278</v>
      </c>
      <c r="B8100">
        <v>549</v>
      </c>
      <c r="C8100">
        <v>1820</v>
      </c>
      <c r="D8100" t="s">
        <v>750</v>
      </c>
      <c r="E8100" t="b">
        <v>0</v>
      </c>
      <c r="F8100" t="s">
        <v>679</v>
      </c>
      <c r="G8100" t="s">
        <v>680</v>
      </c>
      <c r="H8100" t="s">
        <v>708</v>
      </c>
      <c r="I8100" t="s">
        <v>685</v>
      </c>
      <c r="J8100" s="9">
        <v>0</v>
      </c>
      <c r="K8100" s="9">
        <v>0</v>
      </c>
      <c r="L8100" s="9">
        <v>0</v>
      </c>
      <c r="M8100" s="9">
        <v>0</v>
      </c>
      <c r="N8100" s="9">
        <v>0</v>
      </c>
      <c r="O8100" s="9">
        <v>0</v>
      </c>
      <c r="P8100" s="9">
        <v>0</v>
      </c>
    </row>
    <row r="8101" spans="1:16">
      <c r="A8101" t="s">
        <v>1278</v>
      </c>
      <c r="B8101">
        <v>549</v>
      </c>
      <c r="C8101">
        <v>1820</v>
      </c>
      <c r="D8101" t="s">
        <v>750</v>
      </c>
      <c r="E8101" t="b">
        <v>0</v>
      </c>
      <c r="F8101" t="s">
        <v>679</v>
      </c>
      <c r="G8101" t="s">
        <v>680</v>
      </c>
      <c r="H8101" t="s">
        <v>690</v>
      </c>
      <c r="I8101" t="s">
        <v>685</v>
      </c>
      <c r="J8101" s="9">
        <v>0</v>
      </c>
      <c r="K8101" s="9">
        <v>10.697770179999999</v>
      </c>
      <c r="L8101" s="9">
        <v>0</v>
      </c>
      <c r="M8101" s="9">
        <v>0</v>
      </c>
      <c r="N8101" s="9">
        <v>0</v>
      </c>
      <c r="O8101" s="9">
        <v>0</v>
      </c>
      <c r="P8101" s="9">
        <v>0</v>
      </c>
    </row>
    <row r="8102" spans="1:16">
      <c r="A8102" t="s">
        <v>1278</v>
      </c>
      <c r="B8102">
        <v>549</v>
      </c>
      <c r="C8102">
        <v>1820</v>
      </c>
      <c r="D8102" t="s">
        <v>750</v>
      </c>
      <c r="E8102" t="b">
        <v>0</v>
      </c>
      <c r="F8102" t="s">
        <v>679</v>
      </c>
      <c r="G8102" t="s">
        <v>680</v>
      </c>
      <c r="H8102" t="s">
        <v>691</v>
      </c>
      <c r="I8102" t="s">
        <v>685</v>
      </c>
      <c r="J8102" s="9">
        <v>0</v>
      </c>
      <c r="K8102" s="9">
        <v>0</v>
      </c>
      <c r="L8102" s="9">
        <v>-2.6744425449999998</v>
      </c>
      <c r="M8102" s="9">
        <v>0</v>
      </c>
      <c r="N8102" s="9">
        <v>0</v>
      </c>
      <c r="O8102" s="9">
        <v>0</v>
      </c>
      <c r="P8102" s="9">
        <v>0</v>
      </c>
    </row>
    <row r="8103" spans="1:16">
      <c r="A8103" t="s">
        <v>1278</v>
      </c>
      <c r="B8103">
        <v>549</v>
      </c>
      <c r="C8103">
        <v>1820</v>
      </c>
      <c r="D8103" t="s">
        <v>750</v>
      </c>
      <c r="E8103" t="b">
        <v>0</v>
      </c>
      <c r="F8103" t="s">
        <v>679</v>
      </c>
      <c r="G8103" t="s">
        <v>680</v>
      </c>
      <c r="H8103" t="s">
        <v>692</v>
      </c>
      <c r="I8103" t="s">
        <v>685</v>
      </c>
      <c r="J8103" s="9">
        <v>0</v>
      </c>
      <c r="K8103" s="9">
        <v>0</v>
      </c>
      <c r="L8103" s="9">
        <v>0</v>
      </c>
      <c r="M8103" s="9">
        <v>0</v>
      </c>
      <c r="N8103" s="9">
        <v>0</v>
      </c>
      <c r="O8103" s="9">
        <v>0</v>
      </c>
      <c r="P8103" s="9">
        <v>0</v>
      </c>
    </row>
    <row r="8104" spans="1:16">
      <c r="A8104" t="s">
        <v>1278</v>
      </c>
      <c r="B8104">
        <v>549</v>
      </c>
      <c r="C8104">
        <v>1820</v>
      </c>
      <c r="D8104" t="s">
        <v>750</v>
      </c>
      <c r="E8104" t="b">
        <v>0</v>
      </c>
      <c r="F8104" t="s">
        <v>679</v>
      </c>
      <c r="G8104" t="s">
        <v>680</v>
      </c>
      <c r="H8104" t="s">
        <v>693</v>
      </c>
      <c r="I8104" t="s">
        <v>685</v>
      </c>
      <c r="J8104" s="9">
        <v>12.778088999805799</v>
      </c>
      <c r="K8104" s="9">
        <v>23.487287347967801</v>
      </c>
      <c r="L8104" s="9">
        <v>6.5756697533026598</v>
      </c>
      <c r="M8104" s="9">
        <v>9.1171188404396304</v>
      </c>
      <c r="N8104" s="9">
        <v>9.9480518760992798</v>
      </c>
      <c r="O8104" s="9">
        <v>11.586182936414099</v>
      </c>
      <c r="P8104" s="9">
        <v>12.008698991194001</v>
      </c>
    </row>
    <row r="8105" spans="1:16">
      <c r="A8105" t="s">
        <v>1278</v>
      </c>
      <c r="B8105">
        <v>549</v>
      </c>
      <c r="C8105">
        <v>1820</v>
      </c>
      <c r="D8105" t="s">
        <v>750</v>
      </c>
      <c r="E8105" t="b">
        <v>0</v>
      </c>
      <c r="F8105" t="s">
        <v>679</v>
      </c>
      <c r="G8105" t="s">
        <v>680</v>
      </c>
      <c r="H8105" t="s">
        <v>694</v>
      </c>
      <c r="I8105" t="s">
        <v>695</v>
      </c>
      <c r="J8105" s="9">
        <v>261.21593376970498</v>
      </c>
      <c r="K8105" s="9">
        <v>260.969859404234</v>
      </c>
      <c r="L8105" s="9">
        <v>187.779508369181</v>
      </c>
      <c r="M8105" s="9">
        <v>185.40409771383199</v>
      </c>
      <c r="N8105" s="9">
        <v>201.80683848291599</v>
      </c>
      <c r="O8105" s="9">
        <v>235.779948628792</v>
      </c>
      <c r="P8105" s="9">
        <v>245.677582150577</v>
      </c>
    </row>
    <row r="8106" spans="1:16">
      <c r="A8106" t="s">
        <v>1278</v>
      </c>
      <c r="B8106">
        <v>549</v>
      </c>
      <c r="C8106">
        <v>1820</v>
      </c>
      <c r="D8106" t="s">
        <v>750</v>
      </c>
      <c r="E8106" t="b">
        <v>0</v>
      </c>
      <c r="F8106" t="s">
        <v>679</v>
      </c>
      <c r="G8106" t="s">
        <v>680</v>
      </c>
      <c r="H8106" t="s">
        <v>696</v>
      </c>
      <c r="I8106" t="s">
        <v>697</v>
      </c>
      <c r="J8106" s="9">
        <v>9.7835448361824007E-2</v>
      </c>
      <c r="K8106" s="9">
        <v>9.8015281896268694E-2</v>
      </c>
      <c r="L8106" s="9">
        <v>9.8520998149772804E-2</v>
      </c>
      <c r="M8106" s="9">
        <v>9.8348622849876194E-2</v>
      </c>
      <c r="N8106" s="9">
        <v>9.8589839183684899E-2</v>
      </c>
      <c r="O8106" s="9">
        <v>9.8279628982829201E-2</v>
      </c>
      <c r="P8106" s="9">
        <v>9.7759827218047199E-2</v>
      </c>
    </row>
    <row r="8107" spans="1:16">
      <c r="A8107" t="s">
        <v>1278</v>
      </c>
      <c r="B8107">
        <v>549</v>
      </c>
      <c r="C8107">
        <v>1820</v>
      </c>
      <c r="D8107" t="s">
        <v>750</v>
      </c>
      <c r="E8107" t="b">
        <v>0</v>
      </c>
      <c r="F8107" t="s">
        <v>679</v>
      </c>
      <c r="G8107" t="s">
        <v>680</v>
      </c>
      <c r="H8107" t="s">
        <v>698</v>
      </c>
      <c r="I8107" t="s">
        <v>699</v>
      </c>
      <c r="J8107" s="9">
        <v>26.004257410607998</v>
      </c>
      <c r="K8107" s="9">
        <v>26.004257410607998</v>
      </c>
      <c r="L8107" s="9">
        <v>19.904386911833999</v>
      </c>
      <c r="M8107" s="9">
        <v>19.644940138942001</v>
      </c>
      <c r="N8107" s="9">
        <v>21.395960276038</v>
      </c>
      <c r="O8107" s="9">
        <v>24.984229497642001</v>
      </c>
      <c r="P8107" s="9">
        <v>26.004257410607998</v>
      </c>
    </row>
    <row r="8108" spans="1:16">
      <c r="A8108" t="s">
        <v>1278</v>
      </c>
      <c r="B8108">
        <v>549</v>
      </c>
      <c r="C8108">
        <v>1820</v>
      </c>
      <c r="D8108" t="s">
        <v>750</v>
      </c>
      <c r="E8108" t="b">
        <v>0</v>
      </c>
      <c r="F8108" t="s">
        <v>679</v>
      </c>
      <c r="G8108" t="s">
        <v>680</v>
      </c>
      <c r="H8108" t="s">
        <v>700</v>
      </c>
      <c r="I8108" t="s">
        <v>699</v>
      </c>
      <c r="J8108" s="9">
        <v>26.004257410607998</v>
      </c>
      <c r="K8108" s="9">
        <v>26.004257410607998</v>
      </c>
      <c r="L8108" s="9">
        <v>19.904386911833999</v>
      </c>
      <c r="M8108" s="9">
        <v>19.644940138942001</v>
      </c>
      <c r="N8108" s="9">
        <v>21.395960276038</v>
      </c>
      <c r="O8108" s="9">
        <v>24.984229497642001</v>
      </c>
      <c r="P8108" s="9">
        <v>26.004257410607998</v>
      </c>
    </row>
    <row r="8109" spans="1:16">
      <c r="A8109" t="s">
        <v>1278</v>
      </c>
      <c r="B8109">
        <v>549</v>
      </c>
      <c r="C8109">
        <v>1820</v>
      </c>
      <c r="D8109" t="s">
        <v>750</v>
      </c>
      <c r="E8109" t="b">
        <v>0</v>
      </c>
      <c r="F8109" t="s">
        <v>679</v>
      </c>
      <c r="G8109" t="s">
        <v>680</v>
      </c>
      <c r="H8109" t="s">
        <v>696</v>
      </c>
      <c r="I8109" t="s">
        <v>701</v>
      </c>
      <c r="J8109" s="9">
        <v>0.49138449900873499</v>
      </c>
      <c r="K8109" s="9">
        <v>0.49182397197585598</v>
      </c>
      <c r="L8109" s="9">
        <v>0.46472731560513802</v>
      </c>
      <c r="M8109" s="9">
        <v>0.46409501764613897</v>
      </c>
      <c r="N8109" s="9">
        <v>0.46495000681228699</v>
      </c>
      <c r="O8109" s="9">
        <v>0.463739853874925</v>
      </c>
      <c r="P8109" s="9">
        <v>0.46179742038298899</v>
      </c>
    </row>
    <row r="8110" spans="1:16">
      <c r="A8110" t="s">
        <v>1278</v>
      </c>
      <c r="B8110">
        <v>549</v>
      </c>
      <c r="C8110">
        <v>1820</v>
      </c>
      <c r="D8110" t="s">
        <v>750</v>
      </c>
      <c r="E8110" t="b">
        <v>0</v>
      </c>
      <c r="F8110" t="s">
        <v>679</v>
      </c>
      <c r="G8110" t="s">
        <v>680</v>
      </c>
      <c r="H8110" t="s">
        <v>702</v>
      </c>
      <c r="I8110" t="s">
        <v>703</v>
      </c>
      <c r="J8110" s="10">
        <v>0</v>
      </c>
      <c r="K8110" s="10">
        <v>0</v>
      </c>
      <c r="L8110" s="10">
        <v>0</v>
      </c>
      <c r="M8110" s="10">
        <v>0</v>
      </c>
      <c r="N8110" s="10">
        <v>0</v>
      </c>
      <c r="O8110" s="10">
        <v>0</v>
      </c>
      <c r="P8110" s="10">
        <v>0</v>
      </c>
    </row>
    <row r="8111" spans="1:16">
      <c r="A8111" t="s">
        <v>1279</v>
      </c>
      <c r="B8111">
        <v>550</v>
      </c>
      <c r="C8111">
        <v>1821</v>
      </c>
      <c r="D8111" t="s">
        <v>750</v>
      </c>
      <c r="E8111" t="b">
        <v>0</v>
      </c>
      <c r="F8111" t="s">
        <v>679</v>
      </c>
      <c r="G8111" t="s">
        <v>680</v>
      </c>
      <c r="H8111" t="s">
        <v>681</v>
      </c>
      <c r="I8111" t="s">
        <v>682</v>
      </c>
      <c r="J8111" t="s">
        <v>683</v>
      </c>
      <c r="K8111" t="s">
        <v>683</v>
      </c>
      <c r="L8111" t="s">
        <v>683</v>
      </c>
      <c r="M8111" t="s">
        <v>683</v>
      </c>
      <c r="N8111" t="s">
        <v>683</v>
      </c>
      <c r="O8111" t="s">
        <v>683</v>
      </c>
      <c r="P8111" t="s">
        <v>683</v>
      </c>
    </row>
    <row r="8112" spans="1:16">
      <c r="A8112" t="s">
        <v>1279</v>
      </c>
      <c r="B8112">
        <v>550</v>
      </c>
      <c r="C8112">
        <v>1821</v>
      </c>
      <c r="D8112" t="s">
        <v>750</v>
      </c>
      <c r="E8112" t="b">
        <v>0</v>
      </c>
      <c r="F8112" t="s">
        <v>679</v>
      </c>
      <c r="G8112" t="s">
        <v>680</v>
      </c>
      <c r="H8112" t="s">
        <v>684</v>
      </c>
      <c r="I8112" t="s">
        <v>697</v>
      </c>
      <c r="J8112" s="9">
        <v>0.25</v>
      </c>
      <c r="K8112" s="9">
        <v>0.25</v>
      </c>
      <c r="L8112" s="9">
        <v>0.25</v>
      </c>
      <c r="M8112" s="9">
        <v>0.25</v>
      </c>
      <c r="N8112" s="9">
        <v>0.25</v>
      </c>
      <c r="O8112" s="9">
        <v>0.25</v>
      </c>
      <c r="P8112" s="9">
        <v>0.25</v>
      </c>
    </row>
    <row r="8113" spans="1:16">
      <c r="A8113" t="s">
        <v>1279</v>
      </c>
      <c r="B8113">
        <v>550</v>
      </c>
      <c r="C8113">
        <v>1821</v>
      </c>
      <c r="D8113" t="s">
        <v>750</v>
      </c>
      <c r="E8113" t="b">
        <v>0</v>
      </c>
      <c r="F8113" t="s">
        <v>679</v>
      </c>
      <c r="G8113" t="s">
        <v>680</v>
      </c>
      <c r="H8113" t="s">
        <v>706</v>
      </c>
      <c r="I8113" t="s">
        <v>685</v>
      </c>
      <c r="J8113" s="9">
        <v>18.554216182251999</v>
      </c>
      <c r="K8113" s="9">
        <v>18.6434192506463</v>
      </c>
      <c r="L8113" s="9">
        <v>15.7088452173561</v>
      </c>
      <c r="M8113" s="9">
        <v>15.3625249122328</v>
      </c>
      <c r="N8113" s="9">
        <v>15.581140192440101</v>
      </c>
      <c r="O8113" s="9">
        <v>17.444451764942102</v>
      </c>
      <c r="P8113" s="9">
        <v>17.6606484203718</v>
      </c>
    </row>
    <row r="8114" spans="1:16">
      <c r="A8114" t="s">
        <v>1279</v>
      </c>
      <c r="B8114">
        <v>550</v>
      </c>
      <c r="C8114">
        <v>1821</v>
      </c>
      <c r="D8114" t="s">
        <v>750</v>
      </c>
      <c r="E8114" t="b">
        <v>0</v>
      </c>
      <c r="F8114" t="s">
        <v>679</v>
      </c>
      <c r="G8114" t="s">
        <v>680</v>
      </c>
      <c r="H8114" t="s">
        <v>707</v>
      </c>
      <c r="I8114" t="s">
        <v>685</v>
      </c>
      <c r="J8114" s="9">
        <v>0</v>
      </c>
      <c r="K8114" s="9">
        <v>0</v>
      </c>
      <c r="L8114" s="9">
        <v>0</v>
      </c>
      <c r="M8114" s="9">
        <v>0</v>
      </c>
      <c r="N8114" s="9">
        <v>0</v>
      </c>
      <c r="O8114" s="9">
        <v>0</v>
      </c>
      <c r="P8114" s="9">
        <v>0</v>
      </c>
    </row>
    <row r="8115" spans="1:16">
      <c r="A8115" t="s">
        <v>1279</v>
      </c>
      <c r="B8115">
        <v>550</v>
      </c>
      <c r="C8115">
        <v>1821</v>
      </c>
      <c r="D8115" t="s">
        <v>750</v>
      </c>
      <c r="E8115" t="b">
        <v>0</v>
      </c>
      <c r="F8115" t="s">
        <v>679</v>
      </c>
      <c r="G8115" t="s">
        <v>680</v>
      </c>
      <c r="H8115" t="s">
        <v>708</v>
      </c>
      <c r="I8115" t="s">
        <v>685</v>
      </c>
      <c r="J8115" s="9">
        <v>0</v>
      </c>
      <c r="K8115" s="9">
        <v>0</v>
      </c>
      <c r="L8115" s="9">
        <v>0</v>
      </c>
      <c r="M8115" s="9">
        <v>0</v>
      </c>
      <c r="N8115" s="9">
        <v>0</v>
      </c>
      <c r="O8115" s="9">
        <v>0</v>
      </c>
      <c r="P8115" s="9">
        <v>0</v>
      </c>
    </row>
    <row r="8116" spans="1:16">
      <c r="A8116" t="s">
        <v>1279</v>
      </c>
      <c r="B8116">
        <v>550</v>
      </c>
      <c r="C8116">
        <v>1821</v>
      </c>
      <c r="D8116" t="s">
        <v>750</v>
      </c>
      <c r="E8116" t="b">
        <v>0</v>
      </c>
      <c r="F8116" t="s">
        <v>679</v>
      </c>
      <c r="G8116" t="s">
        <v>680</v>
      </c>
      <c r="H8116" t="s">
        <v>690</v>
      </c>
      <c r="I8116" t="s">
        <v>685</v>
      </c>
      <c r="J8116" s="9">
        <v>0</v>
      </c>
      <c r="K8116" s="9">
        <v>3.1747117450000002</v>
      </c>
      <c r="L8116" s="9">
        <v>0</v>
      </c>
      <c r="M8116" s="9">
        <v>0</v>
      </c>
      <c r="N8116" s="9">
        <v>5.2049909151208098</v>
      </c>
      <c r="O8116" s="9">
        <v>0</v>
      </c>
      <c r="P8116" s="9">
        <v>0</v>
      </c>
    </row>
    <row r="8117" spans="1:16">
      <c r="A8117" t="s">
        <v>1279</v>
      </c>
      <c r="B8117">
        <v>550</v>
      </c>
      <c r="C8117">
        <v>1821</v>
      </c>
      <c r="D8117" t="s">
        <v>750</v>
      </c>
      <c r="E8117" t="b">
        <v>0</v>
      </c>
      <c r="F8117" t="s">
        <v>679</v>
      </c>
      <c r="G8117" t="s">
        <v>680</v>
      </c>
      <c r="H8117" t="s">
        <v>691</v>
      </c>
      <c r="I8117" t="s">
        <v>685</v>
      </c>
      <c r="J8117" s="9">
        <v>0</v>
      </c>
      <c r="K8117" s="9">
        <v>0</v>
      </c>
      <c r="L8117" s="9">
        <v>-0.79367793625000005</v>
      </c>
      <c r="M8117" s="9">
        <v>0</v>
      </c>
      <c r="N8117" s="9">
        <v>0</v>
      </c>
      <c r="O8117" s="9">
        <v>0</v>
      </c>
      <c r="P8117" s="9">
        <v>-3.4699938658534699</v>
      </c>
    </row>
    <row r="8118" spans="1:16">
      <c r="A8118" t="s">
        <v>1279</v>
      </c>
      <c r="B8118">
        <v>550</v>
      </c>
      <c r="C8118">
        <v>1821</v>
      </c>
      <c r="D8118" t="s">
        <v>750</v>
      </c>
      <c r="E8118" t="b">
        <v>0</v>
      </c>
      <c r="F8118" t="s">
        <v>679</v>
      </c>
      <c r="G8118" t="s">
        <v>680</v>
      </c>
      <c r="H8118" t="s">
        <v>692</v>
      </c>
      <c r="I8118" t="s">
        <v>685</v>
      </c>
      <c r="J8118" s="9">
        <v>0</v>
      </c>
      <c r="K8118" s="9">
        <v>0</v>
      </c>
      <c r="L8118" s="9">
        <v>0</v>
      </c>
      <c r="M8118" s="9">
        <v>0</v>
      </c>
      <c r="N8118" s="9">
        <v>0</v>
      </c>
      <c r="O8118" s="9">
        <v>0</v>
      </c>
      <c r="P8118" s="9">
        <v>0</v>
      </c>
    </row>
    <row r="8119" spans="1:16">
      <c r="A8119" t="s">
        <v>1279</v>
      </c>
      <c r="B8119">
        <v>550</v>
      </c>
      <c r="C8119">
        <v>1821</v>
      </c>
      <c r="D8119" t="s">
        <v>750</v>
      </c>
      <c r="E8119" t="b">
        <v>0</v>
      </c>
      <c r="F8119" t="s">
        <v>679</v>
      </c>
      <c r="G8119" t="s">
        <v>680</v>
      </c>
      <c r="H8119" t="s">
        <v>693</v>
      </c>
      <c r="I8119" t="s">
        <v>685</v>
      </c>
      <c r="J8119" s="9">
        <v>18.554216182251999</v>
      </c>
      <c r="K8119" s="9">
        <v>21.8181309956463</v>
      </c>
      <c r="L8119" s="9">
        <v>14.9151672811061</v>
      </c>
      <c r="M8119" s="9">
        <v>15.3625249122328</v>
      </c>
      <c r="N8119" s="9">
        <v>20.786131107560902</v>
      </c>
      <c r="O8119" s="9">
        <v>17.444451764942102</v>
      </c>
      <c r="P8119" s="9">
        <v>14.1906545545184</v>
      </c>
    </row>
    <row r="8120" spans="1:16">
      <c r="A8120" t="s">
        <v>1279</v>
      </c>
      <c r="B8120">
        <v>550</v>
      </c>
      <c r="C8120">
        <v>1821</v>
      </c>
      <c r="D8120" t="s">
        <v>750</v>
      </c>
      <c r="E8120" t="b">
        <v>0</v>
      </c>
      <c r="F8120" t="s">
        <v>679</v>
      </c>
      <c r="G8120" t="s">
        <v>680</v>
      </c>
      <c r="H8120" t="s">
        <v>694</v>
      </c>
      <c r="I8120" t="s">
        <v>695</v>
      </c>
      <c r="J8120" s="9">
        <v>175.16377603299301</v>
      </c>
      <c r="K8120" s="9">
        <v>174.545047971728</v>
      </c>
      <c r="L8120" s="9">
        <v>167.91241912416299</v>
      </c>
      <c r="M8120" s="9">
        <v>161.01485507486899</v>
      </c>
      <c r="N8120" s="9">
        <v>166.28904760098001</v>
      </c>
      <c r="O8120" s="9">
        <v>183.00578151035899</v>
      </c>
      <c r="P8120" s="9">
        <v>184.98447777332399</v>
      </c>
    </row>
    <row r="8121" spans="1:16">
      <c r="A8121" t="s">
        <v>1279</v>
      </c>
      <c r="B8121">
        <v>550</v>
      </c>
      <c r="C8121">
        <v>1821</v>
      </c>
      <c r="D8121" t="s">
        <v>750</v>
      </c>
      <c r="E8121" t="b">
        <v>0</v>
      </c>
      <c r="F8121" t="s">
        <v>679</v>
      </c>
      <c r="G8121" t="s">
        <v>680</v>
      </c>
      <c r="H8121" t="s">
        <v>696</v>
      </c>
      <c r="I8121" t="s">
        <v>697</v>
      </c>
      <c r="J8121" s="9">
        <v>0.211849922426395</v>
      </c>
      <c r="K8121" s="9">
        <v>0.21362300984518401</v>
      </c>
      <c r="L8121" s="9">
        <v>0.18710760406280799</v>
      </c>
      <c r="M8121" s="9">
        <v>0.19082121218057199</v>
      </c>
      <c r="N8121" s="9">
        <v>0.187398273274472</v>
      </c>
      <c r="O8121" s="9">
        <v>0.1906437230668</v>
      </c>
      <c r="P8121" s="9">
        <v>0.19094194964847599</v>
      </c>
    </row>
    <row r="8122" spans="1:16">
      <c r="A8122" t="s">
        <v>1279</v>
      </c>
      <c r="B8122">
        <v>550</v>
      </c>
      <c r="C8122">
        <v>1821</v>
      </c>
      <c r="D8122" t="s">
        <v>750</v>
      </c>
      <c r="E8122" t="b">
        <v>0</v>
      </c>
      <c r="F8122" t="s">
        <v>679</v>
      </c>
      <c r="G8122" t="s">
        <v>680</v>
      </c>
      <c r="H8122" t="s">
        <v>698</v>
      </c>
      <c r="I8122" t="s">
        <v>699</v>
      </c>
      <c r="J8122" s="9">
        <v>18.081877578798</v>
      </c>
      <c r="K8122" s="9">
        <v>17.972510808311998</v>
      </c>
      <c r="L8122" s="9">
        <v>18.822763805861999</v>
      </c>
      <c r="M8122" s="9">
        <v>18.077174687852001</v>
      </c>
      <c r="N8122" s="9">
        <v>18.65902887947</v>
      </c>
      <c r="O8122" s="9">
        <v>20.477433673271999</v>
      </c>
      <c r="P8122" s="9">
        <v>20.69045087424</v>
      </c>
    </row>
    <row r="8123" spans="1:16">
      <c r="A8123" t="s">
        <v>1279</v>
      </c>
      <c r="B8123">
        <v>550</v>
      </c>
      <c r="C8123">
        <v>1821</v>
      </c>
      <c r="D8123" t="s">
        <v>750</v>
      </c>
      <c r="E8123" t="b">
        <v>0</v>
      </c>
      <c r="F8123" t="s">
        <v>679</v>
      </c>
      <c r="G8123" t="s">
        <v>680</v>
      </c>
      <c r="H8123" t="s">
        <v>700</v>
      </c>
      <c r="I8123" t="s">
        <v>699</v>
      </c>
      <c r="J8123" s="9">
        <v>18.081877578798</v>
      </c>
      <c r="K8123" s="9">
        <v>17.972510808311998</v>
      </c>
      <c r="L8123" s="9">
        <v>18.822763805861999</v>
      </c>
      <c r="M8123" s="9">
        <v>18.077174687852001</v>
      </c>
      <c r="N8123" s="9">
        <v>18.65902887947</v>
      </c>
      <c r="O8123" s="9">
        <v>20.477433673271999</v>
      </c>
      <c r="P8123" s="9">
        <v>20.69045087424</v>
      </c>
    </row>
    <row r="8124" spans="1:16">
      <c r="A8124" t="s">
        <v>1279</v>
      </c>
      <c r="B8124">
        <v>550</v>
      </c>
      <c r="C8124">
        <v>1821</v>
      </c>
      <c r="D8124" t="s">
        <v>750</v>
      </c>
      <c r="E8124" t="b">
        <v>0</v>
      </c>
      <c r="F8124" t="s">
        <v>679</v>
      </c>
      <c r="G8124" t="s">
        <v>680</v>
      </c>
      <c r="H8124" t="s">
        <v>696</v>
      </c>
      <c r="I8124" t="s">
        <v>701</v>
      </c>
      <c r="J8124" s="9">
        <v>1.02612221000809</v>
      </c>
      <c r="K8124" s="9">
        <v>1.0373297003123201</v>
      </c>
      <c r="L8124" s="9">
        <v>0.83456634633346805</v>
      </c>
      <c r="M8124" s="9">
        <v>0.84982997495490997</v>
      </c>
      <c r="N8124" s="9">
        <v>0.83504561213170003</v>
      </c>
      <c r="O8124" s="9">
        <v>0.85188662032935003</v>
      </c>
      <c r="P8124" s="9">
        <v>0.85356517978830704</v>
      </c>
    </row>
    <row r="8125" spans="1:16">
      <c r="A8125" t="s">
        <v>1279</v>
      </c>
      <c r="B8125">
        <v>550</v>
      </c>
      <c r="C8125">
        <v>1821</v>
      </c>
      <c r="D8125" t="s">
        <v>750</v>
      </c>
      <c r="E8125" t="b">
        <v>0</v>
      </c>
      <c r="F8125" t="s">
        <v>679</v>
      </c>
      <c r="G8125" t="s">
        <v>680</v>
      </c>
      <c r="H8125" t="s">
        <v>702</v>
      </c>
      <c r="I8125" t="s">
        <v>703</v>
      </c>
      <c r="J8125" s="10">
        <v>0</v>
      </c>
      <c r="K8125" s="10">
        <v>0</v>
      </c>
      <c r="L8125" s="10">
        <v>0</v>
      </c>
      <c r="M8125" s="10">
        <v>0</v>
      </c>
      <c r="N8125" s="10">
        <v>0</v>
      </c>
      <c r="O8125" s="10">
        <v>0</v>
      </c>
      <c r="P8125" s="10">
        <v>0</v>
      </c>
    </row>
    <row r="8126" spans="1:16">
      <c r="A8126" t="s">
        <v>1280</v>
      </c>
      <c r="B8126">
        <v>551</v>
      </c>
      <c r="C8126">
        <v>1822</v>
      </c>
      <c r="D8126" t="s">
        <v>750</v>
      </c>
      <c r="E8126" t="b">
        <v>0</v>
      </c>
      <c r="F8126" t="s">
        <v>679</v>
      </c>
      <c r="G8126" t="s">
        <v>680</v>
      </c>
      <c r="H8126" t="s">
        <v>681</v>
      </c>
      <c r="I8126" t="s">
        <v>682</v>
      </c>
      <c r="J8126" t="s">
        <v>683</v>
      </c>
      <c r="K8126" t="s">
        <v>683</v>
      </c>
      <c r="L8126" t="s">
        <v>683</v>
      </c>
      <c r="M8126" t="s">
        <v>683</v>
      </c>
      <c r="N8126" t="s">
        <v>683</v>
      </c>
      <c r="O8126" t="s">
        <v>683</v>
      </c>
      <c r="P8126" t="s">
        <v>683</v>
      </c>
    </row>
    <row r="8127" spans="1:16">
      <c r="A8127" t="s">
        <v>1280</v>
      </c>
      <c r="B8127">
        <v>551</v>
      </c>
      <c r="C8127">
        <v>1822</v>
      </c>
      <c r="D8127" t="s">
        <v>750</v>
      </c>
      <c r="E8127" t="b">
        <v>0</v>
      </c>
      <c r="F8127" t="s">
        <v>679</v>
      </c>
      <c r="G8127" t="s">
        <v>680</v>
      </c>
      <c r="H8127" t="s">
        <v>684</v>
      </c>
      <c r="I8127" t="s">
        <v>697</v>
      </c>
      <c r="J8127" s="9">
        <v>0.35</v>
      </c>
      <c r="K8127" s="9">
        <v>0.35</v>
      </c>
      <c r="L8127" s="9">
        <v>0.35</v>
      </c>
      <c r="M8127" s="9">
        <v>0.35</v>
      </c>
      <c r="N8127" s="9">
        <v>0.35</v>
      </c>
      <c r="O8127" s="9">
        <v>0.35</v>
      </c>
      <c r="P8127" s="9">
        <v>0.35</v>
      </c>
    </row>
    <row r="8128" spans="1:16">
      <c r="A8128" t="s">
        <v>1280</v>
      </c>
      <c r="B8128">
        <v>551</v>
      </c>
      <c r="C8128">
        <v>1822</v>
      </c>
      <c r="D8128" t="s">
        <v>750</v>
      </c>
      <c r="E8128" t="b">
        <v>0</v>
      </c>
      <c r="F8128" t="s">
        <v>679</v>
      </c>
      <c r="G8128" t="s">
        <v>680</v>
      </c>
      <c r="H8128" t="s">
        <v>706</v>
      </c>
      <c r="I8128" t="s">
        <v>685</v>
      </c>
      <c r="J8128" s="9">
        <v>16.138194437972398</v>
      </c>
      <c r="K8128" s="9">
        <v>16.176524331349501</v>
      </c>
      <c r="L8128" s="9">
        <v>11.260882925317899</v>
      </c>
      <c r="M8128" s="9">
        <v>12.951803381900801</v>
      </c>
      <c r="N8128" s="9">
        <v>14.150721203992701</v>
      </c>
      <c r="O8128" s="9">
        <v>15.193275492398101</v>
      </c>
      <c r="P8128" s="9">
        <v>15.657159162918299</v>
      </c>
    </row>
    <row r="8129" spans="1:16">
      <c r="A8129" t="s">
        <v>1280</v>
      </c>
      <c r="B8129">
        <v>551</v>
      </c>
      <c r="C8129">
        <v>1822</v>
      </c>
      <c r="D8129" t="s">
        <v>750</v>
      </c>
      <c r="E8129" t="b">
        <v>0</v>
      </c>
      <c r="F8129" t="s">
        <v>679</v>
      </c>
      <c r="G8129" t="s">
        <v>680</v>
      </c>
      <c r="H8129" t="s">
        <v>707</v>
      </c>
      <c r="I8129" t="s">
        <v>685</v>
      </c>
      <c r="J8129" s="9">
        <v>0</v>
      </c>
      <c r="K8129" s="9">
        <v>0</v>
      </c>
      <c r="L8129" s="9">
        <v>0</v>
      </c>
      <c r="M8129" s="9">
        <v>0</v>
      </c>
      <c r="N8129" s="9">
        <v>0</v>
      </c>
      <c r="O8129" s="9">
        <v>0</v>
      </c>
      <c r="P8129" s="9">
        <v>0</v>
      </c>
    </row>
    <row r="8130" spans="1:16">
      <c r="A8130" t="s">
        <v>1280</v>
      </c>
      <c r="B8130">
        <v>551</v>
      </c>
      <c r="C8130">
        <v>1822</v>
      </c>
      <c r="D8130" t="s">
        <v>750</v>
      </c>
      <c r="E8130" t="b">
        <v>0</v>
      </c>
      <c r="F8130" t="s">
        <v>679</v>
      </c>
      <c r="G8130" t="s">
        <v>680</v>
      </c>
      <c r="H8130" t="s">
        <v>708</v>
      </c>
      <c r="I8130" t="s">
        <v>685</v>
      </c>
      <c r="J8130" s="9">
        <v>0</v>
      </c>
      <c r="K8130" s="9">
        <v>0</v>
      </c>
      <c r="L8130" s="9">
        <v>0</v>
      </c>
      <c r="M8130" s="9">
        <v>0</v>
      </c>
      <c r="N8130" s="9">
        <v>0</v>
      </c>
      <c r="O8130" s="9">
        <v>0</v>
      </c>
      <c r="P8130" s="9">
        <v>0</v>
      </c>
    </row>
    <row r="8131" spans="1:16">
      <c r="A8131" t="s">
        <v>1280</v>
      </c>
      <c r="B8131">
        <v>551</v>
      </c>
      <c r="C8131">
        <v>1822</v>
      </c>
      <c r="D8131" t="s">
        <v>750</v>
      </c>
      <c r="E8131" t="b">
        <v>0</v>
      </c>
      <c r="F8131" t="s">
        <v>679</v>
      </c>
      <c r="G8131" t="s">
        <v>680</v>
      </c>
      <c r="H8131" t="s">
        <v>690</v>
      </c>
      <c r="I8131" t="s">
        <v>685</v>
      </c>
      <c r="J8131" s="9">
        <v>0</v>
      </c>
      <c r="K8131" s="9">
        <v>40.055651040000001</v>
      </c>
      <c r="L8131" s="9">
        <v>0</v>
      </c>
      <c r="M8131" s="9">
        <v>0</v>
      </c>
      <c r="N8131" s="9">
        <v>0</v>
      </c>
      <c r="O8131" s="9">
        <v>0</v>
      </c>
      <c r="P8131" s="9">
        <v>0</v>
      </c>
    </row>
    <row r="8132" spans="1:16">
      <c r="A8132" t="s">
        <v>1280</v>
      </c>
      <c r="B8132">
        <v>551</v>
      </c>
      <c r="C8132">
        <v>1822</v>
      </c>
      <c r="D8132" t="s">
        <v>750</v>
      </c>
      <c r="E8132" t="b">
        <v>0</v>
      </c>
      <c r="F8132" t="s">
        <v>679</v>
      </c>
      <c r="G8132" t="s">
        <v>680</v>
      </c>
      <c r="H8132" t="s">
        <v>691</v>
      </c>
      <c r="I8132" t="s">
        <v>685</v>
      </c>
      <c r="J8132" s="9">
        <v>0</v>
      </c>
      <c r="K8132" s="9">
        <v>0</v>
      </c>
      <c r="L8132" s="9">
        <v>-10.01391276</v>
      </c>
      <c r="M8132" s="9">
        <v>0</v>
      </c>
      <c r="N8132" s="9">
        <v>0</v>
      </c>
      <c r="O8132" s="9">
        <v>0</v>
      </c>
      <c r="P8132" s="9">
        <v>0</v>
      </c>
    </row>
    <row r="8133" spans="1:16">
      <c r="A8133" t="s">
        <v>1280</v>
      </c>
      <c r="B8133">
        <v>551</v>
      </c>
      <c r="C8133">
        <v>1822</v>
      </c>
      <c r="D8133" t="s">
        <v>750</v>
      </c>
      <c r="E8133" t="b">
        <v>0</v>
      </c>
      <c r="F8133" t="s">
        <v>679</v>
      </c>
      <c r="G8133" t="s">
        <v>680</v>
      </c>
      <c r="H8133" t="s">
        <v>692</v>
      </c>
      <c r="I8133" t="s">
        <v>685</v>
      </c>
      <c r="J8133" s="9">
        <v>0</v>
      </c>
      <c r="K8133" s="9">
        <v>0</v>
      </c>
      <c r="L8133" s="9">
        <v>0</v>
      </c>
      <c r="M8133" s="9">
        <v>0</v>
      </c>
      <c r="N8133" s="9">
        <v>0</v>
      </c>
      <c r="O8133" s="9">
        <v>0</v>
      </c>
      <c r="P8133" s="9">
        <v>0</v>
      </c>
    </row>
    <row r="8134" spans="1:16">
      <c r="A8134" t="s">
        <v>1280</v>
      </c>
      <c r="B8134">
        <v>551</v>
      </c>
      <c r="C8134">
        <v>1822</v>
      </c>
      <c r="D8134" t="s">
        <v>750</v>
      </c>
      <c r="E8134" t="b">
        <v>0</v>
      </c>
      <c r="F8134" t="s">
        <v>679</v>
      </c>
      <c r="G8134" t="s">
        <v>680</v>
      </c>
      <c r="H8134" t="s">
        <v>693</v>
      </c>
      <c r="I8134" t="s">
        <v>685</v>
      </c>
      <c r="J8134" s="9">
        <v>16.138194437972398</v>
      </c>
      <c r="K8134" s="9">
        <v>56.232175371349499</v>
      </c>
      <c r="L8134" s="9">
        <v>1.2469701653179299</v>
      </c>
      <c r="M8134" s="9">
        <v>12.951803381900801</v>
      </c>
      <c r="N8134" s="9">
        <v>14.150721203992701</v>
      </c>
      <c r="O8134" s="9">
        <v>15.193275492398101</v>
      </c>
      <c r="P8134" s="9">
        <v>15.657159162918299</v>
      </c>
    </row>
    <row r="8135" spans="1:16">
      <c r="A8135" t="s">
        <v>1280</v>
      </c>
      <c r="B8135">
        <v>551</v>
      </c>
      <c r="C8135">
        <v>1822</v>
      </c>
      <c r="D8135" t="s">
        <v>750</v>
      </c>
      <c r="E8135" t="b">
        <v>0</v>
      </c>
      <c r="F8135" t="s">
        <v>679</v>
      </c>
      <c r="G8135" t="s">
        <v>680</v>
      </c>
      <c r="H8135" t="s">
        <v>694</v>
      </c>
      <c r="I8135" t="s">
        <v>695</v>
      </c>
      <c r="J8135" s="9">
        <v>317.91654758977597</v>
      </c>
      <c r="K8135" s="9">
        <v>321.32671635305701</v>
      </c>
      <c r="L8135" s="9">
        <v>306.03019142525602</v>
      </c>
      <c r="M8135" s="9">
        <v>324.536605056464</v>
      </c>
      <c r="N8135" s="9">
        <v>337.80547539436901</v>
      </c>
      <c r="O8135" s="9">
        <v>342.35077763886198</v>
      </c>
      <c r="P8135" s="9">
        <v>351.7272584927</v>
      </c>
    </row>
    <row r="8136" spans="1:16">
      <c r="A8136" t="s">
        <v>1280</v>
      </c>
      <c r="B8136">
        <v>551</v>
      </c>
      <c r="C8136">
        <v>1822</v>
      </c>
      <c r="D8136" t="s">
        <v>750</v>
      </c>
      <c r="E8136" t="b">
        <v>0</v>
      </c>
      <c r="F8136" t="s">
        <v>679</v>
      </c>
      <c r="G8136" t="s">
        <v>680</v>
      </c>
      <c r="H8136" t="s">
        <v>696</v>
      </c>
      <c r="I8136" t="s">
        <v>697</v>
      </c>
      <c r="J8136" s="9">
        <v>0.10152472125355599</v>
      </c>
      <c r="K8136" s="9">
        <v>0.100685834747557</v>
      </c>
      <c r="L8136" s="9">
        <v>7.3593280930049895E-2</v>
      </c>
      <c r="M8136" s="9">
        <v>7.9817211248927697E-2</v>
      </c>
      <c r="N8136" s="9">
        <v>8.3780295079424194E-2</v>
      </c>
      <c r="O8136" s="9">
        <v>8.8758527713497098E-2</v>
      </c>
      <c r="P8136" s="9">
        <v>8.9030115152381697E-2</v>
      </c>
    </row>
    <row r="8137" spans="1:16">
      <c r="A8137" t="s">
        <v>1280</v>
      </c>
      <c r="B8137">
        <v>551</v>
      </c>
      <c r="C8137">
        <v>1822</v>
      </c>
      <c r="D8137" t="s">
        <v>750</v>
      </c>
      <c r="E8137" t="b">
        <v>0</v>
      </c>
      <c r="F8137" t="s">
        <v>679</v>
      </c>
      <c r="G8137" t="s">
        <v>680</v>
      </c>
      <c r="H8137" t="s">
        <v>698</v>
      </c>
      <c r="I8137" t="s">
        <v>699</v>
      </c>
      <c r="J8137" s="9">
        <v>31.363170342606999</v>
      </c>
      <c r="K8137" s="9">
        <v>31.824720050814001</v>
      </c>
      <c r="L8137" s="9">
        <v>33.652797296374999</v>
      </c>
      <c r="M8137" s="9">
        <v>35.542059494695003</v>
      </c>
      <c r="N8137" s="9">
        <v>36.906178774034998</v>
      </c>
      <c r="O8137" s="9">
        <v>37.149137758469003</v>
      </c>
      <c r="P8137" s="9">
        <v>38.119128498820999</v>
      </c>
    </row>
    <row r="8138" spans="1:16">
      <c r="A8138" t="s">
        <v>1280</v>
      </c>
      <c r="B8138">
        <v>551</v>
      </c>
      <c r="C8138">
        <v>1822</v>
      </c>
      <c r="D8138" t="s">
        <v>750</v>
      </c>
      <c r="E8138" t="b">
        <v>0</v>
      </c>
      <c r="F8138" t="s">
        <v>679</v>
      </c>
      <c r="G8138" t="s">
        <v>680</v>
      </c>
      <c r="H8138" t="s">
        <v>700</v>
      </c>
      <c r="I8138" t="s">
        <v>699</v>
      </c>
      <c r="J8138" s="9">
        <v>31.363170342606999</v>
      </c>
      <c r="K8138" s="9">
        <v>31.824720050814001</v>
      </c>
      <c r="L8138" s="9">
        <v>33.652797296374999</v>
      </c>
      <c r="M8138" s="9">
        <v>35.542059494695003</v>
      </c>
      <c r="N8138" s="9">
        <v>36.906178774034998</v>
      </c>
      <c r="O8138" s="9">
        <v>37.149137758469003</v>
      </c>
      <c r="P8138" s="9">
        <v>38.119128498820999</v>
      </c>
    </row>
    <row r="8139" spans="1:16">
      <c r="A8139" t="s">
        <v>1280</v>
      </c>
      <c r="B8139">
        <v>551</v>
      </c>
      <c r="C8139">
        <v>1822</v>
      </c>
      <c r="D8139" t="s">
        <v>750</v>
      </c>
      <c r="E8139" t="b">
        <v>0</v>
      </c>
      <c r="F8139" t="s">
        <v>679</v>
      </c>
      <c r="G8139" t="s">
        <v>680</v>
      </c>
      <c r="H8139" t="s">
        <v>696</v>
      </c>
      <c r="I8139" t="s">
        <v>701</v>
      </c>
      <c r="J8139" s="9">
        <v>0.51455877265215699</v>
      </c>
      <c r="K8139" s="9">
        <v>0.50830060108999298</v>
      </c>
      <c r="L8139" s="9">
        <v>0.33461952140694401</v>
      </c>
      <c r="M8139" s="9">
        <v>0.36440779082692099</v>
      </c>
      <c r="N8139" s="9">
        <v>0.38342417649448701</v>
      </c>
      <c r="O8139" s="9">
        <v>0.40898056884064399</v>
      </c>
      <c r="P8139" s="9">
        <v>0.41074284170485598</v>
      </c>
    </row>
    <row r="8140" spans="1:16">
      <c r="A8140" t="s">
        <v>1280</v>
      </c>
      <c r="B8140">
        <v>551</v>
      </c>
      <c r="C8140">
        <v>1822</v>
      </c>
      <c r="D8140" t="s">
        <v>750</v>
      </c>
      <c r="E8140" t="b">
        <v>0</v>
      </c>
      <c r="F8140" t="s">
        <v>679</v>
      </c>
      <c r="G8140" t="s">
        <v>680</v>
      </c>
      <c r="H8140" t="s">
        <v>702</v>
      </c>
      <c r="I8140" t="s">
        <v>703</v>
      </c>
      <c r="J8140" s="10">
        <v>0</v>
      </c>
      <c r="K8140" s="10">
        <v>0</v>
      </c>
      <c r="L8140" s="10">
        <v>0</v>
      </c>
      <c r="M8140" s="10">
        <v>0</v>
      </c>
      <c r="N8140" s="10">
        <v>0</v>
      </c>
      <c r="O8140" s="10">
        <v>0</v>
      </c>
      <c r="P8140" s="10">
        <v>0</v>
      </c>
    </row>
    <row r="8141" spans="1:16">
      <c r="A8141" t="s">
        <v>1281</v>
      </c>
      <c r="B8141">
        <v>552</v>
      </c>
      <c r="C8141">
        <v>1511</v>
      </c>
      <c r="D8141" t="s">
        <v>771</v>
      </c>
      <c r="E8141" t="b">
        <v>0</v>
      </c>
      <c r="F8141" t="s">
        <v>679</v>
      </c>
      <c r="G8141" t="s">
        <v>680</v>
      </c>
      <c r="H8141" t="s">
        <v>681</v>
      </c>
      <c r="I8141" t="s">
        <v>682</v>
      </c>
      <c r="J8141" t="s">
        <v>683</v>
      </c>
      <c r="K8141" t="s">
        <v>683</v>
      </c>
      <c r="L8141" t="s">
        <v>683</v>
      </c>
      <c r="M8141" t="s">
        <v>683</v>
      </c>
      <c r="N8141" t="s">
        <v>683</v>
      </c>
      <c r="O8141" t="s">
        <v>683</v>
      </c>
      <c r="P8141" t="s">
        <v>683</v>
      </c>
    </row>
    <row r="8142" spans="1:16">
      <c r="A8142" t="s">
        <v>1281</v>
      </c>
      <c r="B8142">
        <v>552</v>
      </c>
      <c r="C8142">
        <v>1511</v>
      </c>
      <c r="D8142" t="s">
        <v>771</v>
      </c>
      <c r="E8142" t="b">
        <v>0</v>
      </c>
      <c r="F8142" t="s">
        <v>679</v>
      </c>
      <c r="G8142" t="s">
        <v>680</v>
      </c>
      <c r="H8142" t="s">
        <v>772</v>
      </c>
      <c r="I8142" t="s">
        <v>779</v>
      </c>
      <c r="J8142" s="9">
        <v>0</v>
      </c>
      <c r="K8142" s="9">
        <v>0</v>
      </c>
      <c r="L8142" s="9">
        <v>0</v>
      </c>
      <c r="M8142" s="9">
        <v>0</v>
      </c>
      <c r="N8142" s="9">
        <v>0</v>
      </c>
      <c r="O8142" s="9">
        <v>0</v>
      </c>
      <c r="P8142" s="9">
        <v>0</v>
      </c>
    </row>
    <row r="8143" spans="1:16">
      <c r="A8143" t="s">
        <v>1281</v>
      </c>
      <c r="B8143">
        <v>552</v>
      </c>
      <c r="C8143">
        <v>1511</v>
      </c>
      <c r="D8143" t="s">
        <v>771</v>
      </c>
      <c r="E8143" t="b">
        <v>0</v>
      </c>
      <c r="F8143" t="s">
        <v>679</v>
      </c>
      <c r="G8143" t="s">
        <v>680</v>
      </c>
      <c r="H8143" t="s">
        <v>718</v>
      </c>
      <c r="I8143" t="s">
        <v>717</v>
      </c>
      <c r="J8143" s="9">
        <v>137.204392444831</v>
      </c>
      <c r="K8143" s="9">
        <v>126.361113061944</v>
      </c>
      <c r="L8143" s="9">
        <v>34.789479573339101</v>
      </c>
      <c r="M8143" s="9">
        <v>36.6611408053734</v>
      </c>
      <c r="N8143" s="9">
        <v>41.563400299640399</v>
      </c>
      <c r="O8143" s="9">
        <v>45.1815202349567</v>
      </c>
      <c r="P8143" s="9">
        <v>47.290250802813503</v>
      </c>
    </row>
    <row r="8144" spans="1:16">
      <c r="A8144" t="s">
        <v>1281</v>
      </c>
      <c r="B8144">
        <v>552</v>
      </c>
      <c r="C8144">
        <v>1511</v>
      </c>
      <c r="D8144" t="s">
        <v>771</v>
      </c>
      <c r="E8144" t="b">
        <v>0</v>
      </c>
      <c r="F8144" t="s">
        <v>679</v>
      </c>
      <c r="G8144" t="s">
        <v>680</v>
      </c>
      <c r="H8144" t="s">
        <v>719</v>
      </c>
      <c r="I8144" t="s">
        <v>717</v>
      </c>
      <c r="J8144" s="9">
        <v>0</v>
      </c>
      <c r="K8144" s="9">
        <v>0</v>
      </c>
      <c r="L8144" s="9">
        <v>0</v>
      </c>
      <c r="M8144" s="9">
        <v>0</v>
      </c>
      <c r="N8144" s="9">
        <v>0</v>
      </c>
      <c r="O8144" s="9">
        <v>0</v>
      </c>
      <c r="P8144" s="9">
        <v>0</v>
      </c>
    </row>
    <row r="8145" spans="1:16">
      <c r="A8145" t="s">
        <v>1281</v>
      </c>
      <c r="B8145">
        <v>552</v>
      </c>
      <c r="C8145">
        <v>1511</v>
      </c>
      <c r="D8145" t="s">
        <v>771</v>
      </c>
      <c r="E8145" t="b">
        <v>0</v>
      </c>
      <c r="F8145" t="s">
        <v>679</v>
      </c>
      <c r="G8145" t="s">
        <v>680</v>
      </c>
      <c r="H8145" t="s">
        <v>720</v>
      </c>
      <c r="I8145" t="s">
        <v>717</v>
      </c>
      <c r="J8145" s="9">
        <v>0</v>
      </c>
      <c r="K8145" s="9">
        <v>0</v>
      </c>
      <c r="L8145" s="9">
        <v>0</v>
      </c>
      <c r="M8145" s="9">
        <v>0</v>
      </c>
      <c r="N8145" s="9">
        <v>0</v>
      </c>
      <c r="O8145" s="9">
        <v>0</v>
      </c>
      <c r="P8145" s="9">
        <v>0</v>
      </c>
    </row>
    <row r="8146" spans="1:16">
      <c r="A8146" t="s">
        <v>1281</v>
      </c>
      <c r="B8146">
        <v>552</v>
      </c>
      <c r="C8146">
        <v>1511</v>
      </c>
      <c r="D8146" t="s">
        <v>771</v>
      </c>
      <c r="E8146" t="b">
        <v>0</v>
      </c>
      <c r="F8146" t="s">
        <v>679</v>
      </c>
      <c r="G8146" t="s">
        <v>680</v>
      </c>
      <c r="H8146" t="s">
        <v>690</v>
      </c>
      <c r="I8146" t="s">
        <v>717</v>
      </c>
      <c r="J8146" s="9">
        <v>0</v>
      </c>
      <c r="K8146" s="9">
        <v>0</v>
      </c>
      <c r="L8146" s="9">
        <v>0</v>
      </c>
      <c r="M8146" s="9">
        <v>0</v>
      </c>
      <c r="N8146" s="9">
        <v>0</v>
      </c>
      <c r="O8146" s="9">
        <v>0</v>
      </c>
      <c r="P8146" s="9">
        <v>0</v>
      </c>
    </row>
    <row r="8147" spans="1:16">
      <c r="A8147" t="s">
        <v>1281</v>
      </c>
      <c r="B8147">
        <v>552</v>
      </c>
      <c r="C8147">
        <v>1511</v>
      </c>
      <c r="D8147" t="s">
        <v>771</v>
      </c>
      <c r="E8147" t="b">
        <v>0</v>
      </c>
      <c r="F8147" t="s">
        <v>679</v>
      </c>
      <c r="G8147" t="s">
        <v>680</v>
      </c>
      <c r="H8147" t="s">
        <v>691</v>
      </c>
      <c r="I8147" t="s">
        <v>717</v>
      </c>
      <c r="J8147" s="9">
        <v>0</v>
      </c>
      <c r="K8147" s="9">
        <v>0</v>
      </c>
      <c r="L8147" s="9">
        <v>0</v>
      </c>
      <c r="M8147" s="9">
        <v>0</v>
      </c>
      <c r="N8147" s="9">
        <v>0</v>
      </c>
      <c r="O8147" s="9">
        <v>0</v>
      </c>
      <c r="P8147" s="9">
        <v>0</v>
      </c>
    </row>
    <row r="8148" spans="1:16">
      <c r="A8148" t="s">
        <v>1281</v>
      </c>
      <c r="B8148">
        <v>552</v>
      </c>
      <c r="C8148">
        <v>1511</v>
      </c>
      <c r="D8148" t="s">
        <v>771</v>
      </c>
      <c r="E8148" t="b">
        <v>0</v>
      </c>
      <c r="F8148" t="s">
        <v>679</v>
      </c>
      <c r="G8148" t="s">
        <v>680</v>
      </c>
      <c r="H8148" t="s">
        <v>692</v>
      </c>
      <c r="I8148" t="s">
        <v>717</v>
      </c>
      <c r="J8148" s="9">
        <v>0</v>
      </c>
      <c r="K8148" s="9">
        <v>0</v>
      </c>
      <c r="L8148" s="9">
        <v>0</v>
      </c>
      <c r="M8148" s="9">
        <v>0</v>
      </c>
      <c r="N8148" s="9">
        <v>0</v>
      </c>
      <c r="O8148" s="9">
        <v>0</v>
      </c>
      <c r="P8148" s="9">
        <v>0</v>
      </c>
    </row>
    <row r="8149" spans="1:16">
      <c r="A8149" t="s">
        <v>1281</v>
      </c>
      <c r="B8149">
        <v>552</v>
      </c>
      <c r="C8149">
        <v>1511</v>
      </c>
      <c r="D8149" t="s">
        <v>771</v>
      </c>
      <c r="E8149" t="b">
        <v>0</v>
      </c>
      <c r="F8149" t="s">
        <v>679</v>
      </c>
      <c r="G8149" t="s">
        <v>680</v>
      </c>
      <c r="H8149" t="s">
        <v>693</v>
      </c>
      <c r="I8149" t="s">
        <v>717</v>
      </c>
      <c r="J8149" s="9">
        <v>137.204392444831</v>
      </c>
      <c r="K8149" s="9">
        <v>126.361113061944</v>
      </c>
      <c r="L8149" s="9">
        <v>34.789479573339101</v>
      </c>
      <c r="M8149" s="9">
        <v>36.6611408053734</v>
      </c>
      <c r="N8149" s="9">
        <v>41.563400299640399</v>
      </c>
      <c r="O8149" s="9">
        <v>45.1815202349567</v>
      </c>
      <c r="P8149" s="9">
        <v>47.290250802813503</v>
      </c>
    </row>
    <row r="8150" spans="1:16">
      <c r="A8150" t="s">
        <v>1281</v>
      </c>
      <c r="B8150">
        <v>552</v>
      </c>
      <c r="C8150">
        <v>1511</v>
      </c>
      <c r="D8150" t="s">
        <v>771</v>
      </c>
      <c r="E8150" t="b">
        <v>0</v>
      </c>
      <c r="F8150" t="s">
        <v>679</v>
      </c>
      <c r="G8150" t="s">
        <v>680</v>
      </c>
      <c r="H8150" t="s">
        <v>694</v>
      </c>
      <c r="I8150" t="s">
        <v>695</v>
      </c>
      <c r="J8150" s="9">
        <v>266.311489952155</v>
      </c>
      <c r="K8150" s="9">
        <v>266.31148989881399</v>
      </c>
      <c r="L8150" s="9">
        <v>73.484383613700402</v>
      </c>
      <c r="M8150" s="9">
        <v>77.273273309273094</v>
      </c>
      <c r="N8150" s="9">
        <v>88.105523299647899</v>
      </c>
      <c r="O8150" s="9">
        <v>96.242529363605797</v>
      </c>
      <c r="P8150" s="9">
        <v>101.215950514211</v>
      </c>
    </row>
    <row r="8151" spans="1:16">
      <c r="A8151" t="s">
        <v>1281</v>
      </c>
      <c r="B8151">
        <v>552</v>
      </c>
      <c r="C8151">
        <v>1511</v>
      </c>
      <c r="D8151" t="s">
        <v>771</v>
      </c>
      <c r="E8151" t="b">
        <v>0</v>
      </c>
      <c r="F8151" t="s">
        <v>679</v>
      </c>
      <c r="G8151" t="s">
        <v>680</v>
      </c>
      <c r="H8151" t="s">
        <v>696</v>
      </c>
      <c r="I8151" t="s">
        <v>697</v>
      </c>
      <c r="J8151" s="9">
        <v>5.1520267664561097E-7</v>
      </c>
      <c r="K8151" s="9">
        <v>4.7448614819418899E-7</v>
      </c>
      <c r="L8151" s="9">
        <v>4.7342684067711199E-7</v>
      </c>
      <c r="M8151" s="9">
        <v>4.74434940249566E-7</v>
      </c>
      <c r="N8151" s="9">
        <v>4.71745683392434E-7</v>
      </c>
      <c r="O8151" s="9">
        <v>4.69454829727721E-7</v>
      </c>
      <c r="P8151" s="9">
        <v>4.6722132788916301E-7</v>
      </c>
    </row>
    <row r="8152" spans="1:16">
      <c r="A8152" t="s">
        <v>1281</v>
      </c>
      <c r="B8152">
        <v>552</v>
      </c>
      <c r="C8152">
        <v>1511</v>
      </c>
      <c r="D8152" t="s">
        <v>771</v>
      </c>
      <c r="E8152" t="b">
        <v>0</v>
      </c>
      <c r="F8152" t="s">
        <v>679</v>
      </c>
      <c r="G8152" t="s">
        <v>680</v>
      </c>
      <c r="H8152" t="s">
        <v>698</v>
      </c>
      <c r="I8152" t="s">
        <v>699</v>
      </c>
      <c r="J8152" s="9">
        <v>25.781627019870001</v>
      </c>
      <c r="K8152" s="9">
        <v>25.781627014782</v>
      </c>
      <c r="L8152" s="9">
        <v>7.8852820397789998</v>
      </c>
      <c r="M8152" s="9">
        <v>8.295143498182</v>
      </c>
      <c r="N8152" s="9">
        <v>9.4314870801660007</v>
      </c>
      <c r="O8152" s="9">
        <v>10.282743457342001</v>
      </c>
      <c r="P8152" s="9">
        <v>10.795972050268</v>
      </c>
    </row>
    <row r="8153" spans="1:16">
      <c r="A8153" t="s">
        <v>1281</v>
      </c>
      <c r="B8153">
        <v>552</v>
      </c>
      <c r="C8153">
        <v>1511</v>
      </c>
      <c r="D8153" t="s">
        <v>771</v>
      </c>
      <c r="E8153" t="b">
        <v>0</v>
      </c>
      <c r="F8153" t="s">
        <v>679</v>
      </c>
      <c r="G8153" t="s">
        <v>680</v>
      </c>
      <c r="H8153" t="s">
        <v>700</v>
      </c>
      <c r="I8153" t="s">
        <v>699</v>
      </c>
      <c r="J8153" s="9">
        <v>25.781627019870001</v>
      </c>
      <c r="K8153" s="9">
        <v>25.781627014782</v>
      </c>
      <c r="L8153" s="9">
        <v>7.8852820397789998</v>
      </c>
      <c r="M8153" s="9">
        <v>8.295143498182</v>
      </c>
      <c r="N8153" s="9">
        <v>9.4314870801660007</v>
      </c>
      <c r="O8153" s="9">
        <v>10.282743457342001</v>
      </c>
      <c r="P8153" s="9">
        <v>10.795972050268</v>
      </c>
    </row>
    <row r="8154" spans="1:16">
      <c r="A8154" t="s">
        <v>1281</v>
      </c>
      <c r="B8154">
        <v>552</v>
      </c>
      <c r="C8154">
        <v>1511</v>
      </c>
      <c r="D8154" t="s">
        <v>771</v>
      </c>
      <c r="E8154" t="b">
        <v>0</v>
      </c>
      <c r="F8154" t="s">
        <v>679</v>
      </c>
      <c r="G8154" t="s">
        <v>680</v>
      </c>
      <c r="H8154" t="s">
        <v>702</v>
      </c>
      <c r="I8154" t="s">
        <v>721</v>
      </c>
      <c r="J8154" s="10">
        <v>0</v>
      </c>
      <c r="K8154" s="10">
        <v>0</v>
      </c>
      <c r="L8154" s="10">
        <v>0</v>
      </c>
      <c r="M8154" s="10">
        <v>0</v>
      </c>
      <c r="N8154" s="10">
        <v>0</v>
      </c>
      <c r="O8154" s="10">
        <v>0</v>
      </c>
      <c r="P8154" s="10">
        <v>0</v>
      </c>
    </row>
    <row r="8155" spans="1:16">
      <c r="A8155" t="s">
        <v>1282</v>
      </c>
      <c r="B8155">
        <v>553</v>
      </c>
      <c r="C8155">
        <v>1824</v>
      </c>
      <c r="D8155" t="s">
        <v>750</v>
      </c>
      <c r="E8155" t="b">
        <v>0</v>
      </c>
      <c r="F8155" t="s">
        <v>679</v>
      </c>
      <c r="G8155" t="s">
        <v>680</v>
      </c>
      <c r="H8155" t="s">
        <v>681</v>
      </c>
      <c r="I8155" t="s">
        <v>682</v>
      </c>
      <c r="J8155" t="s">
        <v>683</v>
      </c>
      <c r="K8155" t="s">
        <v>683</v>
      </c>
      <c r="L8155" t="s">
        <v>683</v>
      </c>
      <c r="M8155" t="s">
        <v>683</v>
      </c>
      <c r="N8155" t="s">
        <v>683</v>
      </c>
      <c r="O8155" t="s">
        <v>683</v>
      </c>
      <c r="P8155" t="s">
        <v>683</v>
      </c>
    </row>
    <row r="8156" spans="1:16">
      <c r="A8156" t="s">
        <v>1282</v>
      </c>
      <c r="B8156">
        <v>553</v>
      </c>
      <c r="C8156">
        <v>1824</v>
      </c>
      <c r="D8156" t="s">
        <v>750</v>
      </c>
      <c r="E8156" t="b">
        <v>0</v>
      </c>
      <c r="F8156" t="s">
        <v>679</v>
      </c>
      <c r="G8156" t="s">
        <v>680</v>
      </c>
      <c r="H8156" t="s">
        <v>684</v>
      </c>
      <c r="I8156" t="s">
        <v>697</v>
      </c>
      <c r="J8156" s="9">
        <v>0.15</v>
      </c>
      <c r="K8156" s="9">
        <v>0.15</v>
      </c>
      <c r="L8156" s="9">
        <v>0.15</v>
      </c>
      <c r="M8156" s="9">
        <v>0.15</v>
      </c>
      <c r="N8156" s="9">
        <v>0.15</v>
      </c>
      <c r="O8156" s="9">
        <v>0.15</v>
      </c>
      <c r="P8156" s="9">
        <v>0.15</v>
      </c>
    </row>
    <row r="8157" spans="1:16">
      <c r="A8157" t="s">
        <v>1282</v>
      </c>
      <c r="B8157">
        <v>553</v>
      </c>
      <c r="C8157">
        <v>1824</v>
      </c>
      <c r="D8157" t="s">
        <v>750</v>
      </c>
      <c r="E8157" t="b">
        <v>0</v>
      </c>
      <c r="F8157" t="s">
        <v>679</v>
      </c>
      <c r="G8157" t="s">
        <v>680</v>
      </c>
      <c r="H8157" t="s">
        <v>706</v>
      </c>
      <c r="I8157" t="s">
        <v>685</v>
      </c>
      <c r="J8157" s="9">
        <v>0</v>
      </c>
      <c r="K8157" s="9">
        <v>0</v>
      </c>
      <c r="L8157" s="9">
        <v>0</v>
      </c>
      <c r="M8157" s="9">
        <v>0</v>
      </c>
      <c r="N8157" s="9">
        <v>0</v>
      </c>
      <c r="O8157" s="9">
        <v>0</v>
      </c>
      <c r="P8157" s="9">
        <v>0</v>
      </c>
    </row>
    <row r="8158" spans="1:16">
      <c r="A8158" t="s">
        <v>1282</v>
      </c>
      <c r="B8158">
        <v>553</v>
      </c>
      <c r="C8158">
        <v>1824</v>
      </c>
      <c r="D8158" t="s">
        <v>750</v>
      </c>
      <c r="E8158" t="b">
        <v>0</v>
      </c>
      <c r="F8158" t="s">
        <v>679</v>
      </c>
      <c r="G8158" t="s">
        <v>680</v>
      </c>
      <c r="H8158" t="s">
        <v>707</v>
      </c>
      <c r="I8158" t="s">
        <v>685</v>
      </c>
      <c r="J8158" s="9">
        <v>0</v>
      </c>
      <c r="K8158" s="9">
        <v>0</v>
      </c>
      <c r="L8158" s="9">
        <v>0</v>
      </c>
      <c r="M8158" s="9">
        <v>0</v>
      </c>
      <c r="N8158" s="9">
        <v>0</v>
      </c>
      <c r="O8158" s="9">
        <v>0</v>
      </c>
      <c r="P8158" s="9">
        <v>0</v>
      </c>
    </row>
    <row r="8159" spans="1:16">
      <c r="A8159" t="s">
        <v>1282</v>
      </c>
      <c r="B8159">
        <v>553</v>
      </c>
      <c r="C8159">
        <v>1824</v>
      </c>
      <c r="D8159" t="s">
        <v>750</v>
      </c>
      <c r="E8159" t="b">
        <v>0</v>
      </c>
      <c r="F8159" t="s">
        <v>679</v>
      </c>
      <c r="G8159" t="s">
        <v>680</v>
      </c>
      <c r="H8159" t="s">
        <v>708</v>
      </c>
      <c r="I8159" t="s">
        <v>685</v>
      </c>
      <c r="J8159" s="9">
        <v>0</v>
      </c>
      <c r="K8159" s="9">
        <v>0</v>
      </c>
      <c r="L8159" s="9">
        <v>0</v>
      </c>
      <c r="M8159" s="9">
        <v>0</v>
      </c>
      <c r="N8159" s="9">
        <v>0</v>
      </c>
      <c r="O8159" s="9">
        <v>0</v>
      </c>
      <c r="P8159" s="9">
        <v>0</v>
      </c>
    </row>
    <row r="8160" spans="1:16">
      <c r="A8160" t="s">
        <v>1282</v>
      </c>
      <c r="B8160">
        <v>553</v>
      </c>
      <c r="C8160">
        <v>1824</v>
      </c>
      <c r="D8160" t="s">
        <v>750</v>
      </c>
      <c r="E8160" t="b">
        <v>0</v>
      </c>
      <c r="F8160" t="s">
        <v>679</v>
      </c>
      <c r="G8160" t="s">
        <v>680</v>
      </c>
      <c r="H8160" t="s">
        <v>690</v>
      </c>
      <c r="I8160" t="s">
        <v>685</v>
      </c>
      <c r="J8160" s="9">
        <v>0</v>
      </c>
      <c r="K8160" s="9">
        <v>0</v>
      </c>
      <c r="L8160" s="9">
        <v>0</v>
      </c>
      <c r="M8160" s="9">
        <v>0</v>
      </c>
      <c r="N8160" s="9">
        <v>0</v>
      </c>
      <c r="O8160" s="9">
        <v>0</v>
      </c>
      <c r="P8160" s="9">
        <v>0</v>
      </c>
    </row>
    <row r="8161" spans="1:16">
      <c r="A8161" t="s">
        <v>1282</v>
      </c>
      <c r="B8161">
        <v>553</v>
      </c>
      <c r="C8161">
        <v>1824</v>
      </c>
      <c r="D8161" t="s">
        <v>750</v>
      </c>
      <c r="E8161" t="b">
        <v>0</v>
      </c>
      <c r="F8161" t="s">
        <v>679</v>
      </c>
      <c r="G8161" t="s">
        <v>680</v>
      </c>
      <c r="H8161" t="s">
        <v>691</v>
      </c>
      <c r="I8161" t="s">
        <v>685</v>
      </c>
      <c r="J8161" s="9">
        <v>0</v>
      </c>
      <c r="K8161" s="9">
        <v>0</v>
      </c>
      <c r="L8161" s="9">
        <v>0</v>
      </c>
      <c r="M8161" s="9">
        <v>0</v>
      </c>
      <c r="N8161" s="9">
        <v>0</v>
      </c>
      <c r="O8161" s="9">
        <v>0</v>
      </c>
      <c r="P8161" s="9">
        <v>0</v>
      </c>
    </row>
    <row r="8162" spans="1:16">
      <c r="A8162" t="s">
        <v>1282</v>
      </c>
      <c r="B8162">
        <v>553</v>
      </c>
      <c r="C8162">
        <v>1824</v>
      </c>
      <c r="D8162" t="s">
        <v>750</v>
      </c>
      <c r="E8162" t="b">
        <v>0</v>
      </c>
      <c r="F8162" t="s">
        <v>679</v>
      </c>
      <c r="G8162" t="s">
        <v>680</v>
      </c>
      <c r="H8162" t="s">
        <v>692</v>
      </c>
      <c r="I8162" t="s">
        <v>685</v>
      </c>
      <c r="J8162" s="9">
        <v>0</v>
      </c>
      <c r="K8162" s="9">
        <v>0</v>
      </c>
      <c r="L8162" s="9">
        <v>0</v>
      </c>
      <c r="M8162" s="9">
        <v>0</v>
      </c>
      <c r="N8162" s="9">
        <v>0</v>
      </c>
      <c r="O8162" s="9">
        <v>0</v>
      </c>
      <c r="P8162" s="9">
        <v>0</v>
      </c>
    </row>
    <row r="8163" spans="1:16">
      <c r="A8163" t="s">
        <v>1282</v>
      </c>
      <c r="B8163">
        <v>553</v>
      </c>
      <c r="C8163">
        <v>1824</v>
      </c>
      <c r="D8163" t="s">
        <v>750</v>
      </c>
      <c r="E8163" t="b">
        <v>0</v>
      </c>
      <c r="F8163" t="s">
        <v>679</v>
      </c>
      <c r="G8163" t="s">
        <v>680</v>
      </c>
      <c r="H8163" t="s">
        <v>693</v>
      </c>
      <c r="I8163" t="s">
        <v>685</v>
      </c>
      <c r="J8163" s="9">
        <v>0</v>
      </c>
      <c r="K8163" s="9">
        <v>0</v>
      </c>
      <c r="L8163" s="9">
        <v>0</v>
      </c>
      <c r="M8163" s="9">
        <v>0</v>
      </c>
      <c r="N8163" s="9">
        <v>0</v>
      </c>
      <c r="O8163" s="9">
        <v>0</v>
      </c>
      <c r="P8163" s="9">
        <v>0</v>
      </c>
    </row>
    <row r="8164" spans="1:16">
      <c r="A8164" t="s">
        <v>1282</v>
      </c>
      <c r="B8164">
        <v>553</v>
      </c>
      <c r="C8164">
        <v>1824</v>
      </c>
      <c r="D8164" t="s">
        <v>750</v>
      </c>
      <c r="E8164" t="b">
        <v>0</v>
      </c>
      <c r="F8164" t="s">
        <v>679</v>
      </c>
      <c r="G8164" t="s">
        <v>680</v>
      </c>
      <c r="H8164" t="s">
        <v>694</v>
      </c>
      <c r="I8164" t="s">
        <v>695</v>
      </c>
      <c r="J8164" s="9">
        <v>0</v>
      </c>
      <c r="K8164" s="9">
        <v>0</v>
      </c>
      <c r="L8164" s="9">
        <v>0</v>
      </c>
      <c r="M8164" s="9">
        <v>0</v>
      </c>
      <c r="N8164" s="9">
        <v>0</v>
      </c>
      <c r="O8164" s="9">
        <v>0</v>
      </c>
      <c r="P8164" s="9">
        <v>0</v>
      </c>
    </row>
    <row r="8165" spans="1:16">
      <c r="A8165" t="s">
        <v>1282</v>
      </c>
      <c r="B8165">
        <v>553</v>
      </c>
      <c r="C8165">
        <v>1824</v>
      </c>
      <c r="D8165" t="s">
        <v>750</v>
      </c>
      <c r="E8165" t="b">
        <v>0</v>
      </c>
      <c r="F8165" t="s">
        <v>679</v>
      </c>
      <c r="G8165" t="s">
        <v>680</v>
      </c>
      <c r="H8165" t="s">
        <v>696</v>
      </c>
      <c r="I8165" t="s">
        <v>697</v>
      </c>
      <c r="J8165" s="9">
        <v>0</v>
      </c>
      <c r="K8165" s="9">
        <v>0</v>
      </c>
      <c r="L8165" s="9">
        <v>0</v>
      </c>
      <c r="M8165" s="9">
        <v>0</v>
      </c>
      <c r="N8165" s="9">
        <v>0</v>
      </c>
      <c r="O8165" s="9">
        <v>0</v>
      </c>
      <c r="P8165" s="9">
        <v>0</v>
      </c>
    </row>
    <row r="8166" spans="1:16">
      <c r="A8166" t="s">
        <v>1282</v>
      </c>
      <c r="B8166">
        <v>553</v>
      </c>
      <c r="C8166">
        <v>1824</v>
      </c>
      <c r="D8166" t="s">
        <v>750</v>
      </c>
      <c r="E8166" t="b">
        <v>0</v>
      </c>
      <c r="F8166" t="s">
        <v>679</v>
      </c>
      <c r="G8166" t="s">
        <v>680</v>
      </c>
      <c r="H8166" t="s">
        <v>698</v>
      </c>
      <c r="I8166" t="s">
        <v>699</v>
      </c>
      <c r="J8166" s="9">
        <v>0</v>
      </c>
      <c r="K8166" s="9">
        <v>0</v>
      </c>
      <c r="L8166" s="9">
        <v>0</v>
      </c>
      <c r="M8166" s="9">
        <v>0</v>
      </c>
      <c r="N8166" s="9">
        <v>0</v>
      </c>
      <c r="O8166" s="9">
        <v>0</v>
      </c>
      <c r="P8166" s="9">
        <v>0</v>
      </c>
    </row>
    <row r="8167" spans="1:16">
      <c r="A8167" t="s">
        <v>1282</v>
      </c>
      <c r="B8167">
        <v>553</v>
      </c>
      <c r="C8167">
        <v>1824</v>
      </c>
      <c r="D8167" t="s">
        <v>750</v>
      </c>
      <c r="E8167" t="b">
        <v>0</v>
      </c>
      <c r="F8167" t="s">
        <v>679</v>
      </c>
      <c r="G8167" t="s">
        <v>680</v>
      </c>
      <c r="H8167" t="s">
        <v>700</v>
      </c>
      <c r="I8167" t="s">
        <v>699</v>
      </c>
      <c r="J8167" s="9">
        <v>0</v>
      </c>
      <c r="K8167" s="9">
        <v>0</v>
      </c>
      <c r="L8167" s="9">
        <v>0</v>
      </c>
      <c r="M8167" s="9">
        <v>0</v>
      </c>
      <c r="N8167" s="9">
        <v>0</v>
      </c>
      <c r="O8167" s="9">
        <v>0</v>
      </c>
      <c r="P8167" s="9">
        <v>0</v>
      </c>
    </row>
    <row r="8168" spans="1:16">
      <c r="A8168" t="s">
        <v>1282</v>
      </c>
      <c r="B8168">
        <v>553</v>
      </c>
      <c r="C8168">
        <v>1824</v>
      </c>
      <c r="D8168" t="s">
        <v>750</v>
      </c>
      <c r="E8168" t="b">
        <v>0</v>
      </c>
      <c r="F8168" t="s">
        <v>679</v>
      </c>
      <c r="G8168" t="s">
        <v>680</v>
      </c>
      <c r="H8168" t="s">
        <v>696</v>
      </c>
      <c r="I8168" t="s">
        <v>701</v>
      </c>
      <c r="J8168" s="9">
        <v>0</v>
      </c>
      <c r="K8168" s="9">
        <v>0</v>
      </c>
      <c r="L8168" s="9">
        <v>0</v>
      </c>
      <c r="M8168" s="9">
        <v>0</v>
      </c>
      <c r="N8168" s="9">
        <v>0</v>
      </c>
      <c r="O8168" s="9">
        <v>0</v>
      </c>
      <c r="P8168" s="9">
        <v>0</v>
      </c>
    </row>
    <row r="8169" spans="1:16">
      <c r="A8169" t="s">
        <v>1282</v>
      </c>
      <c r="B8169">
        <v>553</v>
      </c>
      <c r="C8169">
        <v>1824</v>
      </c>
      <c r="D8169" t="s">
        <v>750</v>
      </c>
      <c r="E8169" t="b">
        <v>0</v>
      </c>
      <c r="F8169" t="s">
        <v>679</v>
      </c>
      <c r="G8169" t="s">
        <v>680</v>
      </c>
      <c r="H8169" t="s">
        <v>702</v>
      </c>
      <c r="I8169" t="s">
        <v>703</v>
      </c>
      <c r="J8169" s="10">
        <v>15035.212841041201</v>
      </c>
      <c r="K8169" s="10">
        <v>37463.823396668799</v>
      </c>
      <c r="L8169" s="10">
        <v>179.55370533006499</v>
      </c>
      <c r="M8169" s="10">
        <v>0</v>
      </c>
      <c r="N8169" s="10">
        <v>268.91590289575998</v>
      </c>
      <c r="O8169" s="10">
        <v>0</v>
      </c>
      <c r="P8169" s="10">
        <v>0</v>
      </c>
    </row>
    <row r="8170" spans="1:16">
      <c r="A8170" t="s">
        <v>1283</v>
      </c>
      <c r="B8170">
        <v>554</v>
      </c>
      <c r="C8170">
        <v>1517</v>
      </c>
      <c r="D8170" t="s">
        <v>750</v>
      </c>
      <c r="E8170" t="b">
        <v>0</v>
      </c>
      <c r="F8170" t="s">
        <v>679</v>
      </c>
      <c r="G8170" t="s">
        <v>680</v>
      </c>
      <c r="H8170" t="s">
        <v>681</v>
      </c>
      <c r="I8170" t="s">
        <v>682</v>
      </c>
      <c r="J8170" t="s">
        <v>683</v>
      </c>
      <c r="K8170" t="s">
        <v>683</v>
      </c>
      <c r="L8170" t="s">
        <v>683</v>
      </c>
      <c r="M8170" t="s">
        <v>683</v>
      </c>
      <c r="N8170" t="s">
        <v>683</v>
      </c>
      <c r="O8170" t="s">
        <v>683</v>
      </c>
      <c r="P8170" t="s">
        <v>683</v>
      </c>
    </row>
    <row r="8171" spans="1:16">
      <c r="A8171" t="s">
        <v>1283</v>
      </c>
      <c r="B8171">
        <v>554</v>
      </c>
      <c r="C8171">
        <v>1517</v>
      </c>
      <c r="D8171" t="s">
        <v>750</v>
      </c>
      <c r="E8171" t="b">
        <v>0</v>
      </c>
      <c r="F8171" t="s">
        <v>679</v>
      </c>
      <c r="G8171" t="s">
        <v>680</v>
      </c>
      <c r="H8171" t="s">
        <v>684</v>
      </c>
      <c r="I8171" t="s">
        <v>697</v>
      </c>
      <c r="J8171" s="9">
        <v>1.5E-6</v>
      </c>
      <c r="K8171" s="9">
        <v>1.5E-6</v>
      </c>
      <c r="L8171" s="9">
        <v>1.5E-6</v>
      </c>
      <c r="M8171" s="9">
        <v>1.5E-6</v>
      </c>
      <c r="N8171" s="9">
        <v>1.5E-6</v>
      </c>
      <c r="O8171" s="9">
        <v>1.5E-6</v>
      </c>
      <c r="P8171" s="9">
        <v>1.5E-6</v>
      </c>
    </row>
    <row r="8172" spans="1:16">
      <c r="A8172" t="s">
        <v>1283</v>
      </c>
      <c r="B8172">
        <v>554</v>
      </c>
      <c r="C8172">
        <v>1517</v>
      </c>
      <c r="D8172" t="s">
        <v>750</v>
      </c>
      <c r="E8172" t="b">
        <v>0</v>
      </c>
      <c r="F8172" t="s">
        <v>679</v>
      </c>
      <c r="G8172" t="s">
        <v>680</v>
      </c>
      <c r="H8172" t="s">
        <v>718</v>
      </c>
      <c r="I8172" t="s">
        <v>717</v>
      </c>
      <c r="J8172" s="9">
        <v>5.1755477525312301</v>
      </c>
      <c r="K8172" s="9">
        <v>5.1755477525312301</v>
      </c>
      <c r="L8172" s="9">
        <v>5.1454583966533303</v>
      </c>
      <c r="M8172" s="9">
        <v>5.1454583966533303</v>
      </c>
      <c r="N8172" s="9">
        <v>5.1454583966533303</v>
      </c>
      <c r="O8172" s="9">
        <v>5.1454583966533303</v>
      </c>
      <c r="P8172" s="9">
        <v>5.1454583966533303</v>
      </c>
    </row>
    <row r="8173" spans="1:16">
      <c r="A8173" t="s">
        <v>1283</v>
      </c>
      <c r="B8173">
        <v>554</v>
      </c>
      <c r="C8173">
        <v>1517</v>
      </c>
      <c r="D8173" t="s">
        <v>750</v>
      </c>
      <c r="E8173" t="b">
        <v>0</v>
      </c>
      <c r="F8173" t="s">
        <v>679</v>
      </c>
      <c r="G8173" t="s">
        <v>680</v>
      </c>
      <c r="H8173" t="s">
        <v>719</v>
      </c>
      <c r="I8173" t="s">
        <v>717</v>
      </c>
      <c r="J8173" s="9">
        <v>0</v>
      </c>
      <c r="K8173" s="9">
        <v>0</v>
      </c>
      <c r="L8173" s="9">
        <v>0</v>
      </c>
      <c r="M8173" s="9">
        <v>0</v>
      </c>
      <c r="N8173" s="9">
        <v>0</v>
      </c>
      <c r="O8173" s="9">
        <v>0</v>
      </c>
      <c r="P8173" s="9">
        <v>0</v>
      </c>
    </row>
    <row r="8174" spans="1:16">
      <c r="A8174" t="s">
        <v>1283</v>
      </c>
      <c r="B8174">
        <v>554</v>
      </c>
      <c r="C8174">
        <v>1517</v>
      </c>
      <c r="D8174" t="s">
        <v>750</v>
      </c>
      <c r="E8174" t="b">
        <v>0</v>
      </c>
      <c r="F8174" t="s">
        <v>679</v>
      </c>
      <c r="G8174" t="s">
        <v>680</v>
      </c>
      <c r="H8174" t="s">
        <v>720</v>
      </c>
      <c r="I8174" t="s">
        <v>717</v>
      </c>
      <c r="J8174" s="9">
        <v>0</v>
      </c>
      <c r="K8174" s="9">
        <v>0</v>
      </c>
      <c r="L8174" s="9">
        <v>0</v>
      </c>
      <c r="M8174" s="9">
        <v>0</v>
      </c>
      <c r="N8174" s="9">
        <v>0</v>
      </c>
      <c r="O8174" s="9">
        <v>0</v>
      </c>
      <c r="P8174" s="9">
        <v>0</v>
      </c>
    </row>
    <row r="8175" spans="1:16">
      <c r="A8175" t="s">
        <v>1283</v>
      </c>
      <c r="B8175">
        <v>554</v>
      </c>
      <c r="C8175">
        <v>1517</v>
      </c>
      <c r="D8175" t="s">
        <v>750</v>
      </c>
      <c r="E8175" t="b">
        <v>0</v>
      </c>
      <c r="F8175" t="s">
        <v>679</v>
      </c>
      <c r="G8175" t="s">
        <v>680</v>
      </c>
      <c r="H8175" t="s">
        <v>690</v>
      </c>
      <c r="I8175" t="s">
        <v>717</v>
      </c>
      <c r="J8175" s="9">
        <v>0</v>
      </c>
      <c r="K8175" s="9">
        <v>1.676458</v>
      </c>
      <c r="L8175" s="9">
        <v>0</v>
      </c>
      <c r="M8175" s="9">
        <v>0</v>
      </c>
      <c r="N8175" s="9">
        <v>1.6666667163372</v>
      </c>
      <c r="O8175" s="9">
        <v>1.6666667163372</v>
      </c>
      <c r="P8175" s="9">
        <v>0</v>
      </c>
    </row>
    <row r="8176" spans="1:16">
      <c r="A8176" t="s">
        <v>1283</v>
      </c>
      <c r="B8176">
        <v>554</v>
      </c>
      <c r="C8176">
        <v>1517</v>
      </c>
      <c r="D8176" t="s">
        <v>750</v>
      </c>
      <c r="E8176" t="b">
        <v>0</v>
      </c>
      <c r="F8176" t="s">
        <v>679</v>
      </c>
      <c r="G8176" t="s">
        <v>680</v>
      </c>
      <c r="H8176" t="s">
        <v>691</v>
      </c>
      <c r="I8176" t="s">
        <v>717</v>
      </c>
      <c r="J8176" s="9">
        <v>0</v>
      </c>
      <c r="K8176" s="9">
        <v>0</v>
      </c>
      <c r="L8176" s="9">
        <v>-0.4191145</v>
      </c>
      <c r="M8176" s="9">
        <v>0</v>
      </c>
      <c r="N8176" s="9">
        <v>0</v>
      </c>
      <c r="O8176" s="9">
        <v>0</v>
      </c>
      <c r="P8176" s="9">
        <v>0</v>
      </c>
    </row>
    <row r="8177" spans="1:16">
      <c r="A8177" t="s">
        <v>1283</v>
      </c>
      <c r="B8177">
        <v>554</v>
      </c>
      <c r="C8177">
        <v>1517</v>
      </c>
      <c r="D8177" t="s">
        <v>750</v>
      </c>
      <c r="E8177" t="b">
        <v>0</v>
      </c>
      <c r="F8177" t="s">
        <v>679</v>
      </c>
      <c r="G8177" t="s">
        <v>680</v>
      </c>
      <c r="H8177" t="s">
        <v>692</v>
      </c>
      <c r="I8177" t="s">
        <v>717</v>
      </c>
      <c r="J8177" s="9">
        <v>0</v>
      </c>
      <c r="K8177" s="9">
        <v>0</v>
      </c>
      <c r="L8177" s="9">
        <v>0</v>
      </c>
      <c r="M8177" s="9">
        <v>0</v>
      </c>
      <c r="N8177" s="9">
        <v>0</v>
      </c>
      <c r="O8177" s="9">
        <v>0</v>
      </c>
      <c r="P8177" s="9">
        <v>0</v>
      </c>
    </row>
    <row r="8178" spans="1:16">
      <c r="A8178" t="s">
        <v>1283</v>
      </c>
      <c r="B8178">
        <v>554</v>
      </c>
      <c r="C8178">
        <v>1517</v>
      </c>
      <c r="D8178" t="s">
        <v>750</v>
      </c>
      <c r="E8178" t="b">
        <v>0</v>
      </c>
      <c r="F8178" t="s">
        <v>679</v>
      </c>
      <c r="G8178" t="s">
        <v>680</v>
      </c>
      <c r="H8178" t="s">
        <v>693</v>
      </c>
      <c r="I8178" t="s">
        <v>717</v>
      </c>
      <c r="J8178" s="9">
        <v>5.1755477525312301</v>
      </c>
      <c r="K8178" s="9">
        <v>6.8520057525312303</v>
      </c>
      <c r="L8178" s="9">
        <v>4.7263438966533302</v>
      </c>
      <c r="M8178" s="9">
        <v>5.1454583966533303</v>
      </c>
      <c r="N8178" s="9">
        <v>6.8121251129905298</v>
      </c>
      <c r="O8178" s="9">
        <v>6.8121251129905298</v>
      </c>
      <c r="P8178" s="9">
        <v>5.1454583966533303</v>
      </c>
    </row>
    <row r="8179" spans="1:16">
      <c r="A8179" t="s">
        <v>1283</v>
      </c>
      <c r="B8179">
        <v>554</v>
      </c>
      <c r="C8179">
        <v>1517</v>
      </c>
      <c r="D8179" t="s">
        <v>750</v>
      </c>
      <c r="E8179" t="b">
        <v>0</v>
      </c>
      <c r="F8179" t="s">
        <v>679</v>
      </c>
      <c r="G8179" t="s">
        <v>680</v>
      </c>
      <c r="H8179" t="s">
        <v>694</v>
      </c>
      <c r="I8179" t="s">
        <v>695</v>
      </c>
      <c r="J8179" s="9">
        <v>4.5680033120310997</v>
      </c>
      <c r="K8179" s="9">
        <v>4.5680033120310997</v>
      </c>
      <c r="L8179" s="9">
        <v>4.5414460694204202</v>
      </c>
      <c r="M8179" s="9">
        <v>4.5414460694204202</v>
      </c>
      <c r="N8179" s="9">
        <v>4.5414460694204202</v>
      </c>
      <c r="O8179" s="9">
        <v>4.5414460694204202</v>
      </c>
      <c r="P8179" s="9">
        <v>4.5414460694204202</v>
      </c>
    </row>
    <row r="8180" spans="1:16">
      <c r="A8180" t="s">
        <v>1283</v>
      </c>
      <c r="B8180">
        <v>554</v>
      </c>
      <c r="C8180">
        <v>1517</v>
      </c>
      <c r="D8180" t="s">
        <v>750</v>
      </c>
      <c r="E8180" t="b">
        <v>0</v>
      </c>
      <c r="F8180" t="s">
        <v>679</v>
      </c>
      <c r="G8180" t="s">
        <v>680</v>
      </c>
      <c r="H8180" t="s">
        <v>696</v>
      </c>
      <c r="I8180" t="s">
        <v>697</v>
      </c>
      <c r="J8180" s="9">
        <v>1.133E-6</v>
      </c>
      <c r="K8180" s="9">
        <v>1.133E-6</v>
      </c>
      <c r="L8180" s="9">
        <v>1.133E-6</v>
      </c>
      <c r="M8180" s="9">
        <v>1.133E-6</v>
      </c>
      <c r="N8180" s="9">
        <v>1.133E-6</v>
      </c>
      <c r="O8180" s="9">
        <v>1.133E-6</v>
      </c>
      <c r="P8180" s="9">
        <v>1.133E-6</v>
      </c>
    </row>
    <row r="8181" spans="1:16">
      <c r="A8181" t="s">
        <v>1283</v>
      </c>
      <c r="B8181">
        <v>554</v>
      </c>
      <c r="C8181">
        <v>1517</v>
      </c>
      <c r="D8181" t="s">
        <v>750</v>
      </c>
      <c r="E8181" t="b">
        <v>0</v>
      </c>
      <c r="F8181" t="s">
        <v>679</v>
      </c>
      <c r="G8181" t="s">
        <v>680</v>
      </c>
      <c r="H8181" t="s">
        <v>698</v>
      </c>
      <c r="I8181" t="s">
        <v>699</v>
      </c>
      <c r="J8181" s="9">
        <v>0.36190804246800001</v>
      </c>
      <c r="K8181" s="9">
        <v>0.36190804246800001</v>
      </c>
      <c r="L8181" s="9">
        <v>0.38277021119999999</v>
      </c>
      <c r="M8181" s="9">
        <v>0.38277021119999999</v>
      </c>
      <c r="N8181" s="9">
        <v>0.38277021119999999</v>
      </c>
      <c r="O8181" s="9">
        <v>0.38277021119999999</v>
      </c>
      <c r="P8181" s="9">
        <v>0.38277021119999999</v>
      </c>
    </row>
    <row r="8182" spans="1:16">
      <c r="A8182" t="s">
        <v>1283</v>
      </c>
      <c r="B8182">
        <v>554</v>
      </c>
      <c r="C8182">
        <v>1517</v>
      </c>
      <c r="D8182" t="s">
        <v>750</v>
      </c>
      <c r="E8182" t="b">
        <v>0</v>
      </c>
      <c r="F8182" t="s">
        <v>679</v>
      </c>
      <c r="G8182" t="s">
        <v>680</v>
      </c>
      <c r="H8182" t="s">
        <v>700</v>
      </c>
      <c r="I8182" t="s">
        <v>699</v>
      </c>
      <c r="J8182" s="9">
        <v>0.36190804246800001</v>
      </c>
      <c r="K8182" s="9">
        <v>0.36190804246800001</v>
      </c>
      <c r="L8182" s="9">
        <v>0.38277021119999999</v>
      </c>
      <c r="M8182" s="9">
        <v>0.38277021119999999</v>
      </c>
      <c r="N8182" s="9">
        <v>0.38277021119999999</v>
      </c>
      <c r="O8182" s="9">
        <v>0.38277021119999999</v>
      </c>
      <c r="P8182" s="9">
        <v>0.38277021119999999</v>
      </c>
    </row>
    <row r="8183" spans="1:16">
      <c r="A8183" t="s">
        <v>1283</v>
      </c>
      <c r="B8183">
        <v>554</v>
      </c>
      <c r="C8183">
        <v>1517</v>
      </c>
      <c r="D8183" t="s">
        <v>750</v>
      </c>
      <c r="E8183" t="b">
        <v>0</v>
      </c>
      <c r="F8183" t="s">
        <v>679</v>
      </c>
      <c r="G8183" t="s">
        <v>680</v>
      </c>
      <c r="H8183" t="s">
        <v>696</v>
      </c>
      <c r="I8183" t="s">
        <v>701</v>
      </c>
      <c r="J8183" s="9">
        <v>14.300725999999999</v>
      </c>
      <c r="K8183" s="9">
        <v>14.300725999999999</v>
      </c>
      <c r="L8183" s="9">
        <v>13.44268244</v>
      </c>
      <c r="M8183" s="9">
        <v>13.44268244</v>
      </c>
      <c r="N8183" s="9">
        <v>13.44268244</v>
      </c>
      <c r="O8183" s="9">
        <v>13.44268244</v>
      </c>
      <c r="P8183" s="9">
        <v>13.44268244</v>
      </c>
    </row>
    <row r="8184" spans="1:16">
      <c r="A8184" t="s">
        <v>1283</v>
      </c>
      <c r="B8184">
        <v>554</v>
      </c>
      <c r="C8184">
        <v>1517</v>
      </c>
      <c r="D8184" t="s">
        <v>750</v>
      </c>
      <c r="E8184" t="b">
        <v>0</v>
      </c>
      <c r="F8184" t="s">
        <v>679</v>
      </c>
      <c r="G8184" t="s">
        <v>680</v>
      </c>
      <c r="H8184" t="s">
        <v>702</v>
      </c>
      <c r="I8184" t="s">
        <v>721</v>
      </c>
      <c r="J8184" s="10">
        <v>0</v>
      </c>
      <c r="K8184" s="10">
        <v>0</v>
      </c>
      <c r="L8184" s="10">
        <v>0</v>
      </c>
      <c r="M8184" s="10">
        <v>0</v>
      </c>
      <c r="N8184" s="10">
        <v>0</v>
      </c>
      <c r="O8184" s="10">
        <v>0</v>
      </c>
      <c r="P8184" s="10">
        <v>0</v>
      </c>
    </row>
    <row r="8185" spans="1:16">
      <c r="A8185" t="s">
        <v>1284</v>
      </c>
      <c r="B8185">
        <v>555</v>
      </c>
      <c r="C8185">
        <v>1518</v>
      </c>
      <c r="D8185" t="s">
        <v>750</v>
      </c>
      <c r="E8185" t="b">
        <v>0</v>
      </c>
      <c r="F8185" t="s">
        <v>679</v>
      </c>
      <c r="G8185" t="s">
        <v>680</v>
      </c>
      <c r="H8185" t="s">
        <v>681</v>
      </c>
      <c r="I8185" t="s">
        <v>682</v>
      </c>
      <c r="J8185" t="s">
        <v>683</v>
      </c>
      <c r="K8185" t="s">
        <v>683</v>
      </c>
      <c r="L8185" t="s">
        <v>683</v>
      </c>
      <c r="M8185" t="s">
        <v>683</v>
      </c>
      <c r="N8185" t="s">
        <v>683</v>
      </c>
      <c r="O8185" t="s">
        <v>683</v>
      </c>
      <c r="P8185" t="s">
        <v>683</v>
      </c>
    </row>
    <row r="8186" spans="1:16">
      <c r="A8186" t="s">
        <v>1284</v>
      </c>
      <c r="B8186">
        <v>555</v>
      </c>
      <c r="C8186">
        <v>1518</v>
      </c>
      <c r="D8186" t="s">
        <v>750</v>
      </c>
      <c r="E8186" t="b">
        <v>0</v>
      </c>
      <c r="F8186" t="s">
        <v>679</v>
      </c>
      <c r="G8186" t="s">
        <v>680</v>
      </c>
      <c r="H8186" t="s">
        <v>684</v>
      </c>
      <c r="I8186" t="s">
        <v>697</v>
      </c>
      <c r="J8186" s="9">
        <v>8.9999999999999996E-7</v>
      </c>
      <c r="K8186" s="9">
        <v>8.9999999999999996E-7</v>
      </c>
      <c r="L8186" s="9">
        <v>8.9999999999999996E-7</v>
      </c>
      <c r="M8186" s="9">
        <v>8.9999999999999996E-7</v>
      </c>
      <c r="N8186" s="9">
        <v>8.9999999999999996E-7</v>
      </c>
      <c r="O8186" s="9">
        <v>8.9999999999999996E-7</v>
      </c>
      <c r="P8186" s="9">
        <v>8.9999999999999996E-7</v>
      </c>
    </row>
    <row r="8187" spans="1:16">
      <c r="A8187" t="s">
        <v>1284</v>
      </c>
      <c r="B8187">
        <v>555</v>
      </c>
      <c r="C8187">
        <v>1518</v>
      </c>
      <c r="D8187" t="s">
        <v>750</v>
      </c>
      <c r="E8187" t="b">
        <v>0</v>
      </c>
      <c r="F8187" t="s">
        <v>679</v>
      </c>
      <c r="G8187" t="s">
        <v>680</v>
      </c>
      <c r="H8187" t="s">
        <v>718</v>
      </c>
      <c r="I8187" t="s">
        <v>717</v>
      </c>
      <c r="J8187" s="9">
        <v>83.125101025142897</v>
      </c>
      <c r="K8187" s="9">
        <v>83.5575422672202</v>
      </c>
      <c r="L8187" s="9">
        <v>83.164078740220901</v>
      </c>
      <c r="M8187" s="9">
        <v>82.610290738130999</v>
      </c>
      <c r="N8187" s="9">
        <v>82.887422023563104</v>
      </c>
      <c r="O8187" s="9">
        <v>83.5741595981372</v>
      </c>
      <c r="P8187" s="9">
        <v>83.5741595981372</v>
      </c>
    </row>
    <row r="8188" spans="1:16">
      <c r="A8188" t="s">
        <v>1284</v>
      </c>
      <c r="B8188">
        <v>555</v>
      </c>
      <c r="C8188">
        <v>1518</v>
      </c>
      <c r="D8188" t="s">
        <v>750</v>
      </c>
      <c r="E8188" t="b">
        <v>0</v>
      </c>
      <c r="F8188" t="s">
        <v>679</v>
      </c>
      <c r="G8188" t="s">
        <v>680</v>
      </c>
      <c r="H8188" t="s">
        <v>719</v>
      </c>
      <c r="I8188" t="s">
        <v>717</v>
      </c>
      <c r="J8188" s="9">
        <v>0</v>
      </c>
      <c r="K8188" s="9">
        <v>0</v>
      </c>
      <c r="L8188" s="9">
        <v>0</v>
      </c>
      <c r="M8188" s="9">
        <v>0</v>
      </c>
      <c r="N8188" s="9">
        <v>0</v>
      </c>
      <c r="O8188" s="9">
        <v>0</v>
      </c>
      <c r="P8188" s="9">
        <v>0</v>
      </c>
    </row>
    <row r="8189" spans="1:16">
      <c r="A8189" t="s">
        <v>1284</v>
      </c>
      <c r="B8189">
        <v>555</v>
      </c>
      <c r="C8189">
        <v>1518</v>
      </c>
      <c r="D8189" t="s">
        <v>750</v>
      </c>
      <c r="E8189" t="b">
        <v>0</v>
      </c>
      <c r="F8189" t="s">
        <v>679</v>
      </c>
      <c r="G8189" t="s">
        <v>680</v>
      </c>
      <c r="H8189" t="s">
        <v>720</v>
      </c>
      <c r="I8189" t="s">
        <v>717</v>
      </c>
      <c r="J8189" s="9">
        <v>0</v>
      </c>
      <c r="K8189" s="9">
        <v>0</v>
      </c>
      <c r="L8189" s="9">
        <v>0</v>
      </c>
      <c r="M8189" s="9">
        <v>0</v>
      </c>
      <c r="N8189" s="9">
        <v>0</v>
      </c>
      <c r="O8189" s="9">
        <v>0</v>
      </c>
      <c r="P8189" s="9">
        <v>0</v>
      </c>
    </row>
    <row r="8190" spans="1:16">
      <c r="A8190" t="s">
        <v>1284</v>
      </c>
      <c r="B8190">
        <v>555</v>
      </c>
      <c r="C8190">
        <v>1518</v>
      </c>
      <c r="D8190" t="s">
        <v>750</v>
      </c>
      <c r="E8190" t="b">
        <v>0</v>
      </c>
      <c r="F8190" t="s">
        <v>679</v>
      </c>
      <c r="G8190" t="s">
        <v>680</v>
      </c>
      <c r="H8190" t="s">
        <v>690</v>
      </c>
      <c r="I8190" t="s">
        <v>717</v>
      </c>
      <c r="J8190" s="9">
        <v>0</v>
      </c>
      <c r="K8190" s="9">
        <v>83.74</v>
      </c>
      <c r="L8190" s="9">
        <v>0</v>
      </c>
      <c r="M8190" s="9">
        <v>81.931201220869994</v>
      </c>
      <c r="N8190" s="9">
        <v>82.242335784345897</v>
      </c>
      <c r="O8190" s="9">
        <v>0</v>
      </c>
      <c r="P8190" s="9">
        <v>0</v>
      </c>
    </row>
    <row r="8191" spans="1:16">
      <c r="A8191" t="s">
        <v>1284</v>
      </c>
      <c r="B8191">
        <v>555</v>
      </c>
      <c r="C8191">
        <v>1518</v>
      </c>
      <c r="D8191" t="s">
        <v>750</v>
      </c>
      <c r="E8191" t="b">
        <v>0</v>
      </c>
      <c r="F8191" t="s">
        <v>679</v>
      </c>
      <c r="G8191" t="s">
        <v>680</v>
      </c>
      <c r="H8191" t="s">
        <v>691</v>
      </c>
      <c r="I8191" t="s">
        <v>717</v>
      </c>
      <c r="J8191" s="9">
        <v>0</v>
      </c>
      <c r="K8191" s="9">
        <v>0</v>
      </c>
      <c r="L8191" s="9">
        <v>-20.934999999999999</v>
      </c>
      <c r="M8191" s="9">
        <v>0</v>
      </c>
      <c r="N8191" s="9">
        <v>0</v>
      </c>
      <c r="O8191" s="9">
        <v>0</v>
      </c>
      <c r="P8191" s="9">
        <v>0</v>
      </c>
    </row>
    <row r="8192" spans="1:16">
      <c r="A8192" t="s">
        <v>1284</v>
      </c>
      <c r="B8192">
        <v>555</v>
      </c>
      <c r="C8192">
        <v>1518</v>
      </c>
      <c r="D8192" t="s">
        <v>750</v>
      </c>
      <c r="E8192" t="b">
        <v>0</v>
      </c>
      <c r="F8192" t="s">
        <v>679</v>
      </c>
      <c r="G8192" t="s">
        <v>680</v>
      </c>
      <c r="H8192" t="s">
        <v>692</v>
      </c>
      <c r="I8192" t="s">
        <v>717</v>
      </c>
      <c r="J8192" s="9">
        <v>0</v>
      </c>
      <c r="K8192" s="9">
        <v>0</v>
      </c>
      <c r="L8192" s="9">
        <v>0</v>
      </c>
      <c r="M8192" s="9">
        <v>0</v>
      </c>
      <c r="N8192" s="9">
        <v>0</v>
      </c>
      <c r="O8192" s="9">
        <v>0</v>
      </c>
      <c r="P8192" s="9">
        <v>0</v>
      </c>
    </row>
    <row r="8193" spans="1:16">
      <c r="A8193" t="s">
        <v>1284</v>
      </c>
      <c r="B8193">
        <v>555</v>
      </c>
      <c r="C8193">
        <v>1518</v>
      </c>
      <c r="D8193" t="s">
        <v>750</v>
      </c>
      <c r="E8193" t="b">
        <v>0</v>
      </c>
      <c r="F8193" t="s">
        <v>679</v>
      </c>
      <c r="G8193" t="s">
        <v>680</v>
      </c>
      <c r="H8193" t="s">
        <v>693</v>
      </c>
      <c r="I8193" t="s">
        <v>717</v>
      </c>
      <c r="J8193" s="9">
        <v>83.125101025142897</v>
      </c>
      <c r="K8193" s="9">
        <v>167.29754226722</v>
      </c>
      <c r="L8193" s="9">
        <v>62.229078740220899</v>
      </c>
      <c r="M8193" s="9">
        <v>164.54149195900101</v>
      </c>
      <c r="N8193" s="9">
        <v>165.12975780790899</v>
      </c>
      <c r="O8193" s="9">
        <v>83.5741595981372</v>
      </c>
      <c r="P8193" s="9">
        <v>83.5741595981372</v>
      </c>
    </row>
    <row r="8194" spans="1:16">
      <c r="A8194" t="s">
        <v>1284</v>
      </c>
      <c r="B8194">
        <v>555</v>
      </c>
      <c r="C8194">
        <v>1518</v>
      </c>
      <c r="D8194" t="s">
        <v>750</v>
      </c>
      <c r="E8194" t="b">
        <v>0</v>
      </c>
      <c r="F8194" t="s">
        <v>679</v>
      </c>
      <c r="G8194" t="s">
        <v>680</v>
      </c>
      <c r="H8194" t="s">
        <v>694</v>
      </c>
      <c r="I8194" t="s">
        <v>695</v>
      </c>
      <c r="J8194" s="9">
        <v>184.74185920186699</v>
      </c>
      <c r="K8194" s="9">
        <v>185.88669864066</v>
      </c>
      <c r="L8194" s="9">
        <v>184.12986564468599</v>
      </c>
      <c r="M8194" s="9">
        <v>182.82376186617199</v>
      </c>
      <c r="N8194" s="9">
        <v>183.47737338841799</v>
      </c>
      <c r="O8194" s="9">
        <v>185.097037479394</v>
      </c>
      <c r="P8194" s="9">
        <v>185.097037479394</v>
      </c>
    </row>
    <row r="8195" spans="1:16">
      <c r="A8195" t="s">
        <v>1284</v>
      </c>
      <c r="B8195">
        <v>555</v>
      </c>
      <c r="C8195">
        <v>1518</v>
      </c>
      <c r="D8195" t="s">
        <v>750</v>
      </c>
      <c r="E8195" t="b">
        <v>0</v>
      </c>
      <c r="F8195" t="s">
        <v>679</v>
      </c>
      <c r="G8195" t="s">
        <v>680</v>
      </c>
      <c r="H8195" t="s">
        <v>696</v>
      </c>
      <c r="I8195" t="s">
        <v>697</v>
      </c>
      <c r="J8195" s="9">
        <v>4.4995271447556599E-7</v>
      </c>
      <c r="K8195" s="9">
        <v>4.4950791465045302E-7</v>
      </c>
      <c r="L8195" s="9">
        <v>4.5165991105811202E-7</v>
      </c>
      <c r="M8195" s="9">
        <v>4.5185751510026499E-7</v>
      </c>
      <c r="N8195" s="9">
        <v>4.5175827674452302E-7</v>
      </c>
      <c r="O8195" s="9">
        <v>4.5151538207326002E-7</v>
      </c>
      <c r="P8195" s="9">
        <v>4.5151538207326002E-7</v>
      </c>
    </row>
    <row r="8196" spans="1:16">
      <c r="A8196" t="s">
        <v>1284</v>
      </c>
      <c r="B8196">
        <v>555</v>
      </c>
      <c r="C8196">
        <v>1518</v>
      </c>
      <c r="D8196" t="s">
        <v>750</v>
      </c>
      <c r="E8196" t="b">
        <v>0</v>
      </c>
      <c r="F8196" t="s">
        <v>679</v>
      </c>
      <c r="G8196" t="s">
        <v>680</v>
      </c>
      <c r="H8196" t="s">
        <v>698</v>
      </c>
      <c r="I8196" t="s">
        <v>699</v>
      </c>
      <c r="J8196" s="9">
        <v>17.03151282672</v>
      </c>
      <c r="K8196" s="9">
        <v>17.095046434419</v>
      </c>
      <c r="L8196" s="9">
        <v>17.185135829616002</v>
      </c>
      <c r="M8196" s="9">
        <v>17.078393121335999</v>
      </c>
      <c r="N8196" s="9">
        <v>17.131810212072001</v>
      </c>
      <c r="O8196" s="9">
        <v>17.264178967464002</v>
      </c>
      <c r="P8196" s="9">
        <v>17.264178967464002</v>
      </c>
    </row>
    <row r="8197" spans="1:16">
      <c r="A8197" t="s">
        <v>1284</v>
      </c>
      <c r="B8197">
        <v>555</v>
      </c>
      <c r="C8197">
        <v>1518</v>
      </c>
      <c r="D8197" t="s">
        <v>750</v>
      </c>
      <c r="E8197" t="b">
        <v>0</v>
      </c>
      <c r="F8197" t="s">
        <v>679</v>
      </c>
      <c r="G8197" t="s">
        <v>680</v>
      </c>
      <c r="H8197" t="s">
        <v>700</v>
      </c>
      <c r="I8197" t="s">
        <v>699</v>
      </c>
      <c r="J8197" s="9">
        <v>17.03151282672</v>
      </c>
      <c r="K8197" s="9">
        <v>17.095046434419</v>
      </c>
      <c r="L8197" s="9">
        <v>17.185135829616002</v>
      </c>
      <c r="M8197" s="9">
        <v>17.078393121335999</v>
      </c>
      <c r="N8197" s="9">
        <v>17.131810212072001</v>
      </c>
      <c r="O8197" s="9">
        <v>17.264178967464002</v>
      </c>
      <c r="P8197" s="9">
        <v>17.264178967464002</v>
      </c>
    </row>
    <row r="8198" spans="1:16">
      <c r="A8198" t="s">
        <v>1284</v>
      </c>
      <c r="B8198">
        <v>555</v>
      </c>
      <c r="C8198">
        <v>1518</v>
      </c>
      <c r="D8198" t="s">
        <v>750</v>
      </c>
      <c r="E8198" t="b">
        <v>0</v>
      </c>
      <c r="F8198" t="s">
        <v>679</v>
      </c>
      <c r="G8198" t="s">
        <v>680</v>
      </c>
      <c r="H8198" t="s">
        <v>696</v>
      </c>
      <c r="I8198" t="s">
        <v>701</v>
      </c>
      <c r="J8198" s="9">
        <v>4.8806645581554902</v>
      </c>
      <c r="K8198" s="9">
        <v>4.8878218955279502</v>
      </c>
      <c r="L8198" s="9">
        <v>4.8393029630234397</v>
      </c>
      <c r="M8198" s="9">
        <v>4.83712315035811</v>
      </c>
      <c r="N8198" s="9">
        <v>4.83821738610881</v>
      </c>
      <c r="O8198" s="9">
        <v>4.8408997471377404</v>
      </c>
      <c r="P8198" s="9">
        <v>4.8408997471377404</v>
      </c>
    </row>
    <row r="8199" spans="1:16">
      <c r="A8199" t="s">
        <v>1284</v>
      </c>
      <c r="B8199">
        <v>555</v>
      </c>
      <c r="C8199">
        <v>1518</v>
      </c>
      <c r="D8199" t="s">
        <v>750</v>
      </c>
      <c r="E8199" t="b">
        <v>0</v>
      </c>
      <c r="F8199" t="s">
        <v>679</v>
      </c>
      <c r="G8199" t="s">
        <v>680</v>
      </c>
      <c r="H8199" t="s">
        <v>702</v>
      </c>
      <c r="I8199" t="s">
        <v>721</v>
      </c>
      <c r="J8199" s="10">
        <v>0</v>
      </c>
      <c r="K8199" s="10">
        <v>0</v>
      </c>
      <c r="L8199" s="10">
        <v>0</v>
      </c>
      <c r="M8199" s="10">
        <v>0</v>
      </c>
      <c r="N8199" s="10">
        <v>0</v>
      </c>
      <c r="O8199" s="10">
        <v>0</v>
      </c>
      <c r="P8199" s="10">
        <v>0</v>
      </c>
    </row>
    <row r="8200" spans="1:16">
      <c r="A8200" t="s">
        <v>1285</v>
      </c>
      <c r="B8200">
        <v>556</v>
      </c>
      <c r="C8200">
        <v>1966</v>
      </c>
      <c r="D8200" t="s">
        <v>771</v>
      </c>
      <c r="E8200" t="b">
        <v>0</v>
      </c>
      <c r="F8200" t="s">
        <v>679</v>
      </c>
      <c r="G8200" t="s">
        <v>680</v>
      </c>
      <c r="H8200" t="s">
        <v>681</v>
      </c>
      <c r="I8200" t="s">
        <v>682</v>
      </c>
      <c r="J8200" t="s">
        <v>683</v>
      </c>
      <c r="K8200" t="s">
        <v>683</v>
      </c>
      <c r="L8200" t="s">
        <v>683</v>
      </c>
      <c r="M8200" t="s">
        <v>683</v>
      </c>
      <c r="N8200" t="s">
        <v>683</v>
      </c>
      <c r="O8200" t="s">
        <v>683</v>
      </c>
      <c r="P8200" t="s">
        <v>683</v>
      </c>
    </row>
    <row r="8201" spans="1:16">
      <c r="A8201" t="s">
        <v>1285</v>
      </c>
      <c r="B8201">
        <v>556</v>
      </c>
      <c r="C8201">
        <v>1966</v>
      </c>
      <c r="D8201" t="s">
        <v>771</v>
      </c>
      <c r="E8201" t="b">
        <v>0</v>
      </c>
      <c r="F8201" t="s">
        <v>679</v>
      </c>
      <c r="G8201" t="s">
        <v>680</v>
      </c>
      <c r="H8201" t="s">
        <v>772</v>
      </c>
      <c r="I8201" t="s">
        <v>779</v>
      </c>
      <c r="J8201" s="9">
        <v>0</v>
      </c>
      <c r="K8201" s="9">
        <v>0</v>
      </c>
      <c r="L8201" s="9">
        <v>0</v>
      </c>
      <c r="M8201" s="9">
        <v>0</v>
      </c>
      <c r="N8201" s="9">
        <v>0</v>
      </c>
      <c r="O8201" s="9">
        <v>0</v>
      </c>
      <c r="P8201" s="9">
        <v>0</v>
      </c>
    </row>
    <row r="8202" spans="1:16">
      <c r="A8202" t="s">
        <v>1285</v>
      </c>
      <c r="B8202">
        <v>556</v>
      </c>
      <c r="C8202">
        <v>1966</v>
      </c>
      <c r="D8202" t="s">
        <v>771</v>
      </c>
      <c r="E8202" t="b">
        <v>0</v>
      </c>
      <c r="F8202" t="s">
        <v>679</v>
      </c>
      <c r="G8202" t="s">
        <v>680</v>
      </c>
      <c r="H8202" t="s">
        <v>718</v>
      </c>
      <c r="I8202" t="s">
        <v>717</v>
      </c>
      <c r="J8202" s="9">
        <v>0</v>
      </c>
      <c r="K8202" s="9">
        <v>0</v>
      </c>
      <c r="L8202" s="9">
        <v>0</v>
      </c>
      <c r="M8202" s="9">
        <v>0</v>
      </c>
      <c r="N8202" s="9">
        <v>0</v>
      </c>
      <c r="O8202" s="9">
        <v>0</v>
      </c>
      <c r="P8202" s="9">
        <v>0</v>
      </c>
    </row>
    <row r="8203" spans="1:16">
      <c r="A8203" t="s">
        <v>1285</v>
      </c>
      <c r="B8203">
        <v>556</v>
      </c>
      <c r="C8203">
        <v>1966</v>
      </c>
      <c r="D8203" t="s">
        <v>771</v>
      </c>
      <c r="E8203" t="b">
        <v>0</v>
      </c>
      <c r="F8203" t="s">
        <v>679</v>
      </c>
      <c r="G8203" t="s">
        <v>680</v>
      </c>
      <c r="H8203" t="s">
        <v>719</v>
      </c>
      <c r="I8203" t="s">
        <v>717</v>
      </c>
      <c r="J8203" s="9">
        <v>0</v>
      </c>
      <c r="K8203" s="9">
        <v>0</v>
      </c>
      <c r="L8203" s="9">
        <v>0</v>
      </c>
      <c r="M8203" s="9">
        <v>0</v>
      </c>
      <c r="N8203" s="9">
        <v>0</v>
      </c>
      <c r="O8203" s="9">
        <v>0</v>
      </c>
      <c r="P8203" s="9">
        <v>0</v>
      </c>
    </row>
    <row r="8204" spans="1:16">
      <c r="A8204" t="s">
        <v>1285</v>
      </c>
      <c r="B8204">
        <v>556</v>
      </c>
      <c r="C8204">
        <v>1966</v>
      </c>
      <c r="D8204" t="s">
        <v>771</v>
      </c>
      <c r="E8204" t="b">
        <v>0</v>
      </c>
      <c r="F8204" t="s">
        <v>679</v>
      </c>
      <c r="G8204" t="s">
        <v>680</v>
      </c>
      <c r="H8204" t="s">
        <v>720</v>
      </c>
      <c r="I8204" t="s">
        <v>717</v>
      </c>
      <c r="J8204" s="9">
        <v>0</v>
      </c>
      <c r="K8204" s="9">
        <v>0</v>
      </c>
      <c r="L8204" s="9">
        <v>0</v>
      </c>
      <c r="M8204" s="9">
        <v>0</v>
      </c>
      <c r="N8204" s="9">
        <v>0</v>
      </c>
      <c r="O8204" s="9">
        <v>0</v>
      </c>
      <c r="P8204" s="9">
        <v>0</v>
      </c>
    </row>
    <row r="8205" spans="1:16">
      <c r="A8205" t="s">
        <v>1285</v>
      </c>
      <c r="B8205">
        <v>556</v>
      </c>
      <c r="C8205">
        <v>1966</v>
      </c>
      <c r="D8205" t="s">
        <v>771</v>
      </c>
      <c r="E8205" t="b">
        <v>0</v>
      </c>
      <c r="F8205" t="s">
        <v>679</v>
      </c>
      <c r="G8205" t="s">
        <v>680</v>
      </c>
      <c r="H8205" t="s">
        <v>690</v>
      </c>
      <c r="I8205" t="s">
        <v>717</v>
      </c>
      <c r="J8205" s="9">
        <v>0</v>
      </c>
      <c r="K8205" s="9">
        <v>0</v>
      </c>
      <c r="L8205" s="9">
        <v>0</v>
      </c>
      <c r="M8205" s="9">
        <v>0</v>
      </c>
      <c r="N8205" s="9">
        <v>0</v>
      </c>
      <c r="O8205" s="9">
        <v>0</v>
      </c>
      <c r="P8205" s="9">
        <v>0</v>
      </c>
    </row>
    <row r="8206" spans="1:16">
      <c r="A8206" t="s">
        <v>1285</v>
      </c>
      <c r="B8206">
        <v>556</v>
      </c>
      <c r="C8206">
        <v>1966</v>
      </c>
      <c r="D8206" t="s">
        <v>771</v>
      </c>
      <c r="E8206" t="b">
        <v>0</v>
      </c>
      <c r="F8206" t="s">
        <v>679</v>
      </c>
      <c r="G8206" t="s">
        <v>680</v>
      </c>
      <c r="H8206" t="s">
        <v>691</v>
      </c>
      <c r="I8206" t="s">
        <v>717</v>
      </c>
      <c r="J8206" s="9">
        <v>0</v>
      </c>
      <c r="K8206" s="9">
        <v>0</v>
      </c>
      <c r="L8206" s="9">
        <v>0</v>
      </c>
      <c r="M8206" s="9">
        <v>0</v>
      </c>
      <c r="N8206" s="9">
        <v>0</v>
      </c>
      <c r="O8206" s="9">
        <v>0</v>
      </c>
      <c r="P8206" s="9">
        <v>0</v>
      </c>
    </row>
    <row r="8207" spans="1:16">
      <c r="A8207" t="s">
        <v>1285</v>
      </c>
      <c r="B8207">
        <v>556</v>
      </c>
      <c r="C8207">
        <v>1966</v>
      </c>
      <c r="D8207" t="s">
        <v>771</v>
      </c>
      <c r="E8207" t="b">
        <v>0</v>
      </c>
      <c r="F8207" t="s">
        <v>679</v>
      </c>
      <c r="G8207" t="s">
        <v>680</v>
      </c>
      <c r="H8207" t="s">
        <v>692</v>
      </c>
      <c r="I8207" t="s">
        <v>717</v>
      </c>
      <c r="J8207" s="9">
        <v>0</v>
      </c>
      <c r="K8207" s="9">
        <v>0</v>
      </c>
      <c r="L8207" s="9">
        <v>0</v>
      </c>
      <c r="M8207" s="9">
        <v>0</v>
      </c>
      <c r="N8207" s="9">
        <v>0</v>
      </c>
      <c r="O8207" s="9">
        <v>0</v>
      </c>
      <c r="P8207" s="9">
        <v>0</v>
      </c>
    </row>
    <row r="8208" spans="1:16">
      <c r="A8208" t="s">
        <v>1285</v>
      </c>
      <c r="B8208">
        <v>556</v>
      </c>
      <c r="C8208">
        <v>1966</v>
      </c>
      <c r="D8208" t="s">
        <v>771</v>
      </c>
      <c r="E8208" t="b">
        <v>0</v>
      </c>
      <c r="F8208" t="s">
        <v>679</v>
      </c>
      <c r="G8208" t="s">
        <v>680</v>
      </c>
      <c r="H8208" t="s">
        <v>693</v>
      </c>
      <c r="I8208" t="s">
        <v>717</v>
      </c>
      <c r="J8208" s="9">
        <v>0</v>
      </c>
      <c r="K8208" s="9">
        <v>0</v>
      </c>
      <c r="L8208" s="9">
        <v>0</v>
      </c>
      <c r="M8208" s="9">
        <v>0</v>
      </c>
      <c r="N8208" s="9">
        <v>0</v>
      </c>
      <c r="O8208" s="9">
        <v>0</v>
      </c>
      <c r="P8208" s="9">
        <v>0</v>
      </c>
    </row>
    <row r="8209" spans="1:16">
      <c r="A8209" t="s">
        <v>1285</v>
      </c>
      <c r="B8209">
        <v>556</v>
      </c>
      <c r="C8209">
        <v>1966</v>
      </c>
      <c r="D8209" t="s">
        <v>771</v>
      </c>
      <c r="E8209" t="b">
        <v>0</v>
      </c>
      <c r="F8209" t="s">
        <v>679</v>
      </c>
      <c r="G8209" t="s">
        <v>680</v>
      </c>
      <c r="H8209" t="s">
        <v>694</v>
      </c>
      <c r="I8209" t="s">
        <v>695</v>
      </c>
      <c r="J8209" s="9">
        <v>0</v>
      </c>
      <c r="K8209" s="9">
        <v>0</v>
      </c>
      <c r="L8209" s="9">
        <v>0</v>
      </c>
      <c r="M8209" s="9">
        <v>0</v>
      </c>
      <c r="N8209" s="9">
        <v>0</v>
      </c>
      <c r="O8209" s="9">
        <v>0</v>
      </c>
      <c r="P8209" s="9">
        <v>0</v>
      </c>
    </row>
    <row r="8210" spans="1:16">
      <c r="A8210" t="s">
        <v>1285</v>
      </c>
      <c r="B8210">
        <v>556</v>
      </c>
      <c r="C8210">
        <v>1966</v>
      </c>
      <c r="D8210" t="s">
        <v>771</v>
      </c>
      <c r="E8210" t="b">
        <v>0</v>
      </c>
      <c r="F8210" t="s">
        <v>679</v>
      </c>
      <c r="G8210" t="s">
        <v>680</v>
      </c>
      <c r="H8210" t="s">
        <v>696</v>
      </c>
      <c r="I8210" t="s">
        <v>697</v>
      </c>
      <c r="J8210" s="9">
        <v>0</v>
      </c>
      <c r="K8210" s="9">
        <v>0</v>
      </c>
      <c r="L8210" s="9">
        <v>0</v>
      </c>
      <c r="M8210" s="9">
        <v>0</v>
      </c>
      <c r="N8210" s="9">
        <v>0</v>
      </c>
      <c r="O8210" s="9">
        <v>0</v>
      </c>
      <c r="P8210" s="9">
        <v>0</v>
      </c>
    </row>
    <row r="8211" spans="1:16">
      <c r="A8211" t="s">
        <v>1285</v>
      </c>
      <c r="B8211">
        <v>556</v>
      </c>
      <c r="C8211">
        <v>1966</v>
      </c>
      <c r="D8211" t="s">
        <v>771</v>
      </c>
      <c r="E8211" t="b">
        <v>0</v>
      </c>
      <c r="F8211" t="s">
        <v>679</v>
      </c>
      <c r="G8211" t="s">
        <v>680</v>
      </c>
      <c r="H8211" t="s">
        <v>698</v>
      </c>
      <c r="I8211" t="s">
        <v>699</v>
      </c>
      <c r="J8211" s="9">
        <v>0</v>
      </c>
      <c r="K8211" s="9">
        <v>0</v>
      </c>
      <c r="L8211" s="9">
        <v>0</v>
      </c>
      <c r="M8211" s="9">
        <v>0</v>
      </c>
      <c r="N8211" s="9">
        <v>0</v>
      </c>
      <c r="O8211" s="9">
        <v>0</v>
      </c>
      <c r="P8211" s="9">
        <v>0</v>
      </c>
    </row>
    <row r="8212" spans="1:16">
      <c r="A8212" t="s">
        <v>1285</v>
      </c>
      <c r="B8212">
        <v>556</v>
      </c>
      <c r="C8212">
        <v>1966</v>
      </c>
      <c r="D8212" t="s">
        <v>771</v>
      </c>
      <c r="E8212" t="b">
        <v>0</v>
      </c>
      <c r="F8212" t="s">
        <v>679</v>
      </c>
      <c r="G8212" t="s">
        <v>680</v>
      </c>
      <c r="H8212" t="s">
        <v>700</v>
      </c>
      <c r="I8212" t="s">
        <v>699</v>
      </c>
      <c r="J8212" s="9">
        <v>0</v>
      </c>
      <c r="K8212" s="9">
        <v>0</v>
      </c>
      <c r="L8212" s="9">
        <v>0</v>
      </c>
      <c r="M8212" s="9">
        <v>0</v>
      </c>
      <c r="N8212" s="9">
        <v>0</v>
      </c>
      <c r="O8212" s="9">
        <v>0</v>
      </c>
      <c r="P8212" s="9">
        <v>0</v>
      </c>
    </row>
    <row r="8213" spans="1:16">
      <c r="A8213" t="s">
        <v>1285</v>
      </c>
      <c r="B8213">
        <v>556</v>
      </c>
      <c r="C8213">
        <v>1966</v>
      </c>
      <c r="D8213" t="s">
        <v>771</v>
      </c>
      <c r="E8213" t="b">
        <v>0</v>
      </c>
      <c r="F8213" t="s">
        <v>679</v>
      </c>
      <c r="G8213" t="s">
        <v>680</v>
      </c>
      <c r="H8213" t="s">
        <v>702</v>
      </c>
      <c r="I8213" t="s">
        <v>721</v>
      </c>
      <c r="J8213" s="10">
        <v>0</v>
      </c>
      <c r="K8213" s="10">
        <v>0</v>
      </c>
      <c r="L8213" s="10">
        <v>0</v>
      </c>
      <c r="M8213" s="10">
        <v>0</v>
      </c>
      <c r="N8213" s="10">
        <v>0</v>
      </c>
      <c r="O8213" s="10">
        <v>0</v>
      </c>
      <c r="P8213" s="10">
        <v>0</v>
      </c>
    </row>
    <row r="8214" spans="1:16">
      <c r="A8214" t="s">
        <v>1286</v>
      </c>
      <c r="B8214">
        <v>557</v>
      </c>
      <c r="C8214">
        <v>1830</v>
      </c>
      <c r="D8214" t="s">
        <v>678</v>
      </c>
      <c r="E8214" t="b">
        <v>0</v>
      </c>
      <c r="F8214" t="s">
        <v>679</v>
      </c>
      <c r="G8214" t="s">
        <v>680</v>
      </c>
      <c r="H8214" t="s">
        <v>681</v>
      </c>
      <c r="I8214" t="s">
        <v>682</v>
      </c>
      <c r="J8214" t="s">
        <v>683</v>
      </c>
      <c r="K8214" t="s">
        <v>683</v>
      </c>
      <c r="L8214" t="s">
        <v>683</v>
      </c>
      <c r="M8214" t="s">
        <v>683</v>
      </c>
      <c r="N8214" t="s">
        <v>683</v>
      </c>
      <c r="O8214" t="s">
        <v>683</v>
      </c>
      <c r="P8214" t="s">
        <v>683</v>
      </c>
    </row>
    <row r="8215" spans="1:16">
      <c r="A8215" t="s">
        <v>1286</v>
      </c>
      <c r="B8215">
        <v>557</v>
      </c>
      <c r="C8215">
        <v>1830</v>
      </c>
      <c r="D8215" t="s">
        <v>678</v>
      </c>
      <c r="E8215" t="b">
        <v>0</v>
      </c>
      <c r="F8215" t="s">
        <v>679</v>
      </c>
      <c r="G8215" t="s">
        <v>680</v>
      </c>
      <c r="H8215" t="s">
        <v>684</v>
      </c>
      <c r="I8215" t="s">
        <v>685</v>
      </c>
      <c r="J8215" s="9">
        <v>3.64</v>
      </c>
      <c r="K8215" s="9">
        <v>3.64</v>
      </c>
      <c r="L8215" s="9">
        <v>3.64</v>
      </c>
      <c r="M8215" s="9">
        <v>3.64</v>
      </c>
      <c r="N8215" s="9">
        <v>3.64</v>
      </c>
      <c r="O8215" s="9">
        <v>3.64</v>
      </c>
      <c r="P8215" s="9">
        <v>3.64</v>
      </c>
    </row>
    <row r="8216" spans="1:16">
      <c r="A8216" t="s">
        <v>1286</v>
      </c>
      <c r="B8216">
        <v>557</v>
      </c>
      <c r="C8216">
        <v>1830</v>
      </c>
      <c r="D8216" t="s">
        <v>678</v>
      </c>
      <c r="E8216" t="b">
        <v>0</v>
      </c>
      <c r="F8216" t="s">
        <v>679</v>
      </c>
      <c r="G8216" t="s">
        <v>680</v>
      </c>
      <c r="H8216" t="s">
        <v>705</v>
      </c>
      <c r="I8216" t="s">
        <v>685</v>
      </c>
      <c r="J8216" s="9">
        <v>3.64</v>
      </c>
      <c r="K8216" s="9">
        <v>3.64</v>
      </c>
      <c r="L8216" s="9">
        <v>3.64</v>
      </c>
      <c r="M8216" s="9">
        <v>3.64</v>
      </c>
      <c r="N8216" s="9">
        <v>3.64</v>
      </c>
      <c r="O8216" s="9">
        <v>3.64</v>
      </c>
      <c r="P8216" s="9">
        <v>3.64</v>
      </c>
    </row>
    <row r="8217" spans="1:16">
      <c r="A8217" t="s">
        <v>1286</v>
      </c>
      <c r="B8217">
        <v>557</v>
      </c>
      <c r="C8217">
        <v>1830</v>
      </c>
      <c r="D8217" t="s">
        <v>678</v>
      </c>
      <c r="E8217" t="b">
        <v>0</v>
      </c>
      <c r="F8217" t="s">
        <v>679</v>
      </c>
      <c r="G8217" t="s">
        <v>680</v>
      </c>
      <c r="H8217" t="s">
        <v>706</v>
      </c>
      <c r="I8217" t="s">
        <v>685</v>
      </c>
      <c r="J8217" s="9">
        <v>8.1627618596256002E-2</v>
      </c>
      <c r="K8217" s="9">
        <v>4.93551041426077E-2</v>
      </c>
      <c r="L8217" s="9">
        <v>4.93551041426077E-2</v>
      </c>
      <c r="M8217" s="9">
        <v>4.93551041426077E-2</v>
      </c>
      <c r="N8217" s="9">
        <v>4.93551041426077E-2</v>
      </c>
      <c r="O8217" s="9">
        <v>4.2974926889935303E-2</v>
      </c>
      <c r="P8217" s="9">
        <v>4.2974926889935303E-2</v>
      </c>
    </row>
    <row r="8218" spans="1:16">
      <c r="A8218" t="s">
        <v>1286</v>
      </c>
      <c r="B8218">
        <v>557</v>
      </c>
      <c r="C8218">
        <v>1830</v>
      </c>
      <c r="D8218" t="s">
        <v>678</v>
      </c>
      <c r="E8218" t="b">
        <v>0</v>
      </c>
      <c r="F8218" t="s">
        <v>679</v>
      </c>
      <c r="G8218" t="s">
        <v>680</v>
      </c>
      <c r="H8218" t="s">
        <v>707</v>
      </c>
      <c r="I8218" t="s">
        <v>685</v>
      </c>
      <c r="J8218" s="9">
        <v>0</v>
      </c>
      <c r="K8218" s="9">
        <v>0</v>
      </c>
      <c r="L8218" s="9">
        <v>0</v>
      </c>
      <c r="M8218" s="9">
        <v>0</v>
      </c>
      <c r="N8218" s="9">
        <v>0</v>
      </c>
      <c r="O8218" s="9">
        <v>0</v>
      </c>
      <c r="P8218" s="9">
        <v>0</v>
      </c>
    </row>
    <row r="8219" spans="1:16">
      <c r="A8219" t="s">
        <v>1286</v>
      </c>
      <c r="B8219">
        <v>557</v>
      </c>
      <c r="C8219">
        <v>1830</v>
      </c>
      <c r="D8219" t="s">
        <v>678</v>
      </c>
      <c r="E8219" t="b">
        <v>0</v>
      </c>
      <c r="F8219" t="s">
        <v>679</v>
      </c>
      <c r="G8219" t="s">
        <v>680</v>
      </c>
      <c r="H8219" t="s">
        <v>708</v>
      </c>
      <c r="I8219" t="s">
        <v>685</v>
      </c>
      <c r="J8219" s="9">
        <v>0</v>
      </c>
      <c r="K8219" s="9">
        <v>0</v>
      </c>
      <c r="L8219" s="9">
        <v>0</v>
      </c>
      <c r="M8219" s="9">
        <v>0</v>
      </c>
      <c r="N8219" s="9">
        <v>0</v>
      </c>
      <c r="O8219" s="9">
        <v>0</v>
      </c>
      <c r="P8219" s="9">
        <v>0</v>
      </c>
    </row>
    <row r="8220" spans="1:16">
      <c r="A8220" t="s">
        <v>1286</v>
      </c>
      <c r="B8220">
        <v>557</v>
      </c>
      <c r="C8220">
        <v>1830</v>
      </c>
      <c r="D8220" t="s">
        <v>678</v>
      </c>
      <c r="E8220" t="b">
        <v>0</v>
      </c>
      <c r="F8220" t="s">
        <v>679</v>
      </c>
      <c r="G8220" t="s">
        <v>680</v>
      </c>
      <c r="H8220" t="s">
        <v>690</v>
      </c>
      <c r="I8220" t="s">
        <v>685</v>
      </c>
      <c r="J8220" s="9">
        <v>0</v>
      </c>
      <c r="K8220" s="9">
        <v>0</v>
      </c>
      <c r="L8220" s="9">
        <v>3.5906448950000001</v>
      </c>
      <c r="M8220" s="9">
        <v>0</v>
      </c>
      <c r="N8220" s="9">
        <v>0</v>
      </c>
      <c r="O8220" s="9">
        <v>0</v>
      </c>
      <c r="P8220" s="9">
        <v>0</v>
      </c>
    </row>
    <row r="8221" spans="1:16">
      <c r="A8221" t="s">
        <v>1286</v>
      </c>
      <c r="B8221">
        <v>557</v>
      </c>
      <c r="C8221">
        <v>1830</v>
      </c>
      <c r="D8221" t="s">
        <v>678</v>
      </c>
      <c r="E8221" t="b">
        <v>0</v>
      </c>
      <c r="F8221" t="s">
        <v>679</v>
      </c>
      <c r="G8221" t="s">
        <v>680</v>
      </c>
      <c r="H8221" t="s">
        <v>691</v>
      </c>
      <c r="I8221" t="s">
        <v>685</v>
      </c>
      <c r="J8221" s="9">
        <v>0</v>
      </c>
      <c r="K8221" s="9">
        <v>0</v>
      </c>
      <c r="L8221" s="9">
        <v>0</v>
      </c>
      <c r="M8221" s="9">
        <v>-2.8725159588038198</v>
      </c>
      <c r="N8221" s="9">
        <v>0</v>
      </c>
      <c r="O8221" s="9">
        <v>0</v>
      </c>
      <c r="P8221" s="9">
        <v>0</v>
      </c>
    </row>
    <row r="8222" spans="1:16">
      <c r="A8222" t="s">
        <v>1286</v>
      </c>
      <c r="B8222">
        <v>557</v>
      </c>
      <c r="C8222">
        <v>1830</v>
      </c>
      <c r="D8222" t="s">
        <v>678</v>
      </c>
      <c r="E8222" t="b">
        <v>0</v>
      </c>
      <c r="F8222" t="s">
        <v>679</v>
      </c>
      <c r="G8222" t="s">
        <v>680</v>
      </c>
      <c r="H8222" t="s">
        <v>692</v>
      </c>
      <c r="I8222" t="s">
        <v>685</v>
      </c>
      <c r="J8222" s="9">
        <v>0</v>
      </c>
      <c r="K8222" s="9">
        <v>0</v>
      </c>
      <c r="L8222" s="9">
        <v>0</v>
      </c>
      <c r="M8222" s="9">
        <v>0</v>
      </c>
      <c r="N8222" s="9">
        <v>0</v>
      </c>
      <c r="O8222" s="9">
        <v>0</v>
      </c>
      <c r="P8222" s="9">
        <v>0</v>
      </c>
    </row>
    <row r="8223" spans="1:16">
      <c r="A8223" t="s">
        <v>1286</v>
      </c>
      <c r="B8223">
        <v>557</v>
      </c>
      <c r="C8223">
        <v>1830</v>
      </c>
      <c r="D8223" t="s">
        <v>678</v>
      </c>
      <c r="E8223" t="b">
        <v>0</v>
      </c>
      <c r="F8223" t="s">
        <v>679</v>
      </c>
      <c r="G8223" t="s">
        <v>680</v>
      </c>
      <c r="H8223" t="s">
        <v>693</v>
      </c>
      <c r="I8223" t="s">
        <v>685</v>
      </c>
      <c r="J8223" s="9">
        <v>8.1627618596256002E-2</v>
      </c>
      <c r="K8223" s="9">
        <v>4.93551041426077E-2</v>
      </c>
      <c r="L8223" s="9">
        <v>3.63999999914261</v>
      </c>
      <c r="M8223" s="9">
        <v>-2.8231608546612201</v>
      </c>
      <c r="N8223" s="9">
        <v>4.93551041426077E-2</v>
      </c>
      <c r="O8223" s="9">
        <v>4.2974926889935303E-2</v>
      </c>
      <c r="P8223" s="9">
        <v>4.2974926889935303E-2</v>
      </c>
    </row>
    <row r="8224" spans="1:16">
      <c r="A8224" t="s">
        <v>1286</v>
      </c>
      <c r="B8224">
        <v>557</v>
      </c>
      <c r="C8224">
        <v>1830</v>
      </c>
      <c r="D8224" t="s">
        <v>678</v>
      </c>
      <c r="E8224" t="b">
        <v>0</v>
      </c>
      <c r="F8224" t="s">
        <v>679</v>
      </c>
      <c r="G8224" t="s">
        <v>680</v>
      </c>
      <c r="H8224" t="s">
        <v>694</v>
      </c>
      <c r="I8224" t="s">
        <v>695</v>
      </c>
      <c r="J8224" s="9">
        <v>2.00582707035008</v>
      </c>
      <c r="K8224" s="9">
        <v>1.4939197290399999</v>
      </c>
      <c r="L8224" s="9">
        <v>1.4939197290399999</v>
      </c>
      <c r="M8224" s="9">
        <v>1.4939197290399999</v>
      </c>
      <c r="N8224" s="9">
        <v>1.4939197290399999</v>
      </c>
      <c r="O8224" s="9">
        <v>1.30079942592</v>
      </c>
      <c r="P8224" s="9">
        <v>1.30079942592</v>
      </c>
    </row>
    <row r="8225" spans="1:16">
      <c r="A8225" t="s">
        <v>1286</v>
      </c>
      <c r="B8225">
        <v>557</v>
      </c>
      <c r="C8225">
        <v>1830</v>
      </c>
      <c r="D8225" t="s">
        <v>678</v>
      </c>
      <c r="E8225" t="b">
        <v>0</v>
      </c>
      <c r="F8225" t="s">
        <v>679</v>
      </c>
      <c r="G8225" t="s">
        <v>680</v>
      </c>
      <c r="H8225" t="s">
        <v>696</v>
      </c>
      <c r="I8225" t="s">
        <v>697</v>
      </c>
      <c r="J8225" s="9">
        <v>8.1390484556586803E-2</v>
      </c>
      <c r="K8225" s="9">
        <v>6.6074639999999907E-2</v>
      </c>
      <c r="L8225" s="9">
        <v>6.6074639999999907E-2</v>
      </c>
      <c r="M8225" s="9">
        <v>6.6074639999999907E-2</v>
      </c>
      <c r="N8225" s="9">
        <v>6.6074639999999907E-2</v>
      </c>
      <c r="O8225" s="9">
        <v>6.6074639999999907E-2</v>
      </c>
      <c r="P8225" s="9">
        <v>6.6074639999999907E-2</v>
      </c>
    </row>
    <row r="8226" spans="1:16">
      <c r="A8226" t="s">
        <v>1286</v>
      </c>
      <c r="B8226">
        <v>557</v>
      </c>
      <c r="C8226">
        <v>1830</v>
      </c>
      <c r="D8226" t="s">
        <v>678</v>
      </c>
      <c r="E8226" t="b">
        <v>0</v>
      </c>
      <c r="F8226" t="s">
        <v>679</v>
      </c>
      <c r="G8226" t="s">
        <v>680</v>
      </c>
      <c r="H8226" t="s">
        <v>698</v>
      </c>
      <c r="I8226" t="s">
        <v>699</v>
      </c>
      <c r="J8226" s="9">
        <v>0.13950600452600001</v>
      </c>
      <c r="K8226" s="9">
        <v>0.10132391</v>
      </c>
      <c r="L8226" s="9">
        <v>0.10132391</v>
      </c>
      <c r="M8226" s="9">
        <v>0.10132391</v>
      </c>
      <c r="N8226" s="9">
        <v>0.10132391</v>
      </c>
      <c r="O8226" s="9">
        <v>8.8225680000000001E-2</v>
      </c>
      <c r="P8226" s="9">
        <v>8.8225680000000001E-2</v>
      </c>
    </row>
    <row r="8227" spans="1:16">
      <c r="A8227" t="s">
        <v>1286</v>
      </c>
      <c r="B8227">
        <v>557</v>
      </c>
      <c r="C8227">
        <v>1830</v>
      </c>
      <c r="D8227" t="s">
        <v>678</v>
      </c>
      <c r="E8227" t="b">
        <v>0</v>
      </c>
      <c r="F8227" t="s">
        <v>679</v>
      </c>
      <c r="G8227" t="s">
        <v>680</v>
      </c>
      <c r="H8227" t="s">
        <v>700</v>
      </c>
      <c r="I8227" t="s">
        <v>699</v>
      </c>
      <c r="J8227" s="9">
        <v>0.13950600452600001</v>
      </c>
      <c r="K8227" s="9">
        <v>0.10132391</v>
      </c>
      <c r="L8227" s="9">
        <v>0.10132391</v>
      </c>
      <c r="M8227" s="9">
        <v>0.10132391</v>
      </c>
      <c r="N8227" s="9">
        <v>0.10132391</v>
      </c>
      <c r="O8227" s="9">
        <v>8.8225680000000001E-2</v>
      </c>
      <c r="P8227" s="9">
        <v>8.8225680000000001E-2</v>
      </c>
    </row>
    <row r="8228" spans="1:16">
      <c r="A8228" t="s">
        <v>1286</v>
      </c>
      <c r="B8228">
        <v>557</v>
      </c>
      <c r="C8228">
        <v>1830</v>
      </c>
      <c r="D8228" t="s">
        <v>678</v>
      </c>
      <c r="E8228" t="b">
        <v>0</v>
      </c>
      <c r="F8228" t="s">
        <v>679</v>
      </c>
      <c r="G8228" t="s">
        <v>680</v>
      </c>
      <c r="H8228" t="s">
        <v>696</v>
      </c>
      <c r="I8228" t="s">
        <v>701</v>
      </c>
      <c r="J8228" s="9">
        <v>0.58511903393407605</v>
      </c>
      <c r="K8228" s="9">
        <v>0.48710224607999902</v>
      </c>
      <c r="L8228" s="9">
        <v>0.48710224607999902</v>
      </c>
      <c r="M8228" s="9">
        <v>0.48710224607999902</v>
      </c>
      <c r="N8228" s="9">
        <v>0.48710224607999902</v>
      </c>
      <c r="O8228" s="9">
        <v>0.48710224608000002</v>
      </c>
      <c r="P8228" s="9">
        <v>0.48710224608000002</v>
      </c>
    </row>
    <row r="8229" spans="1:16">
      <c r="A8229" t="s">
        <v>1286</v>
      </c>
      <c r="B8229">
        <v>557</v>
      </c>
      <c r="C8229">
        <v>1830</v>
      </c>
      <c r="D8229" t="s">
        <v>678</v>
      </c>
      <c r="E8229" t="b">
        <v>0</v>
      </c>
      <c r="F8229" t="s">
        <v>679</v>
      </c>
      <c r="G8229" t="s">
        <v>680</v>
      </c>
      <c r="H8229" t="s">
        <v>702</v>
      </c>
      <c r="I8229" t="s">
        <v>703</v>
      </c>
      <c r="J8229" s="10">
        <v>0</v>
      </c>
      <c r="K8229" s="10">
        <v>0</v>
      </c>
      <c r="L8229" s="10">
        <v>0</v>
      </c>
      <c r="M8229" s="10">
        <v>0</v>
      </c>
      <c r="N8229" s="10">
        <v>0</v>
      </c>
      <c r="O8229" s="10">
        <v>0</v>
      </c>
      <c r="P8229" s="10">
        <v>0</v>
      </c>
    </row>
    <row r="8230" spans="1:16">
      <c r="A8230" t="s">
        <v>1287</v>
      </c>
      <c r="B8230">
        <v>558</v>
      </c>
      <c r="C8230">
        <v>1831</v>
      </c>
      <c r="D8230" t="s">
        <v>678</v>
      </c>
      <c r="E8230" t="b">
        <v>0</v>
      </c>
      <c r="F8230" t="s">
        <v>679</v>
      </c>
      <c r="G8230" t="s">
        <v>680</v>
      </c>
      <c r="H8230" t="s">
        <v>681</v>
      </c>
      <c r="I8230" t="s">
        <v>682</v>
      </c>
      <c r="J8230" t="s">
        <v>683</v>
      </c>
      <c r="K8230" t="s">
        <v>683</v>
      </c>
      <c r="L8230" t="s">
        <v>683</v>
      </c>
      <c r="M8230" t="s">
        <v>683</v>
      </c>
      <c r="N8230" t="s">
        <v>683</v>
      </c>
      <c r="O8230" t="s">
        <v>683</v>
      </c>
      <c r="P8230" t="s">
        <v>683</v>
      </c>
    </row>
    <row r="8231" spans="1:16">
      <c r="A8231" t="s">
        <v>1287</v>
      </c>
      <c r="B8231">
        <v>558</v>
      </c>
      <c r="C8231">
        <v>1831</v>
      </c>
      <c r="D8231" t="s">
        <v>678</v>
      </c>
      <c r="E8231" t="b">
        <v>0</v>
      </c>
      <c r="F8231" t="s">
        <v>679</v>
      </c>
      <c r="G8231" t="s">
        <v>680</v>
      </c>
      <c r="H8231" t="s">
        <v>684</v>
      </c>
      <c r="I8231" t="s">
        <v>685</v>
      </c>
      <c r="J8231" s="9">
        <v>7.29</v>
      </c>
      <c r="K8231" s="9">
        <v>7.29</v>
      </c>
      <c r="L8231" s="9">
        <v>7.29</v>
      </c>
      <c r="M8231" s="9">
        <v>7.29</v>
      </c>
      <c r="N8231" s="9">
        <v>7.29</v>
      </c>
      <c r="O8231" s="9">
        <v>7.29</v>
      </c>
      <c r="P8231" s="9">
        <v>7.29</v>
      </c>
    </row>
    <row r="8232" spans="1:16">
      <c r="A8232" t="s">
        <v>1287</v>
      </c>
      <c r="B8232">
        <v>558</v>
      </c>
      <c r="C8232">
        <v>1831</v>
      </c>
      <c r="D8232" t="s">
        <v>678</v>
      </c>
      <c r="E8232" t="b">
        <v>0</v>
      </c>
      <c r="F8232" t="s">
        <v>679</v>
      </c>
      <c r="G8232" t="s">
        <v>680</v>
      </c>
      <c r="H8232" t="s">
        <v>686</v>
      </c>
      <c r="I8232" t="s">
        <v>685</v>
      </c>
      <c r="J8232" s="9">
        <v>7.29</v>
      </c>
      <c r="K8232" s="9">
        <v>7.29</v>
      </c>
      <c r="L8232" s="9">
        <v>7.29</v>
      </c>
      <c r="M8232" s="9">
        <v>7.29</v>
      </c>
      <c r="N8232" s="9">
        <v>7.29</v>
      </c>
      <c r="O8232" s="9">
        <v>7.29</v>
      </c>
      <c r="P8232" s="9">
        <v>7.29</v>
      </c>
    </row>
    <row r="8233" spans="1:16">
      <c r="A8233" t="s">
        <v>1287</v>
      </c>
      <c r="B8233">
        <v>558</v>
      </c>
      <c r="C8233">
        <v>1831</v>
      </c>
      <c r="D8233" t="s">
        <v>678</v>
      </c>
      <c r="E8233" t="b">
        <v>0</v>
      </c>
      <c r="F8233" t="s">
        <v>679</v>
      </c>
      <c r="G8233" t="s">
        <v>680</v>
      </c>
      <c r="H8233" t="s">
        <v>687</v>
      </c>
      <c r="I8233" t="s">
        <v>685</v>
      </c>
      <c r="J8233" s="9">
        <v>5.9756789161600002E-2</v>
      </c>
      <c r="K8233" s="9">
        <v>5.9756789161600002E-2</v>
      </c>
      <c r="L8233" s="9">
        <v>5.9756789161600002E-2</v>
      </c>
      <c r="M8233" s="9">
        <v>5.9756789161600002E-2</v>
      </c>
      <c r="N8233" s="9">
        <v>5.9756789161600002E-2</v>
      </c>
      <c r="O8233" s="9">
        <v>5.2031977036800001E-2</v>
      </c>
      <c r="P8233" s="9">
        <v>5.2031977036800001E-2</v>
      </c>
    </row>
    <row r="8234" spans="1:16">
      <c r="A8234" t="s">
        <v>1287</v>
      </c>
      <c r="B8234">
        <v>558</v>
      </c>
      <c r="C8234">
        <v>1831</v>
      </c>
      <c r="D8234" t="s">
        <v>678</v>
      </c>
      <c r="E8234" t="b">
        <v>0</v>
      </c>
      <c r="F8234" t="s">
        <v>679</v>
      </c>
      <c r="G8234" t="s">
        <v>680</v>
      </c>
      <c r="H8234" t="s">
        <v>688</v>
      </c>
      <c r="I8234" t="s">
        <v>685</v>
      </c>
      <c r="J8234" s="9">
        <v>0</v>
      </c>
      <c r="K8234" s="9">
        <v>0</v>
      </c>
      <c r="L8234" s="9">
        <v>0</v>
      </c>
      <c r="M8234" s="9">
        <v>0</v>
      </c>
      <c r="N8234" s="9">
        <v>0</v>
      </c>
      <c r="O8234" s="9">
        <v>0</v>
      </c>
      <c r="P8234" s="9">
        <v>0</v>
      </c>
    </row>
    <row r="8235" spans="1:16">
      <c r="A8235" t="s">
        <v>1287</v>
      </c>
      <c r="B8235">
        <v>558</v>
      </c>
      <c r="C8235">
        <v>1831</v>
      </c>
      <c r="D8235" t="s">
        <v>678</v>
      </c>
      <c r="E8235" t="b">
        <v>0</v>
      </c>
      <c r="F8235" t="s">
        <v>679</v>
      </c>
      <c r="G8235" t="s">
        <v>680</v>
      </c>
      <c r="H8235" t="s">
        <v>689</v>
      </c>
      <c r="I8235" t="s">
        <v>685</v>
      </c>
      <c r="J8235" s="9">
        <v>0</v>
      </c>
      <c r="K8235" s="9">
        <v>0</v>
      </c>
      <c r="L8235" s="9">
        <v>0</v>
      </c>
      <c r="M8235" s="9">
        <v>0</v>
      </c>
      <c r="N8235" s="9">
        <v>0</v>
      </c>
      <c r="O8235" s="9">
        <v>0</v>
      </c>
      <c r="P8235" s="9">
        <v>0</v>
      </c>
    </row>
    <row r="8236" spans="1:16">
      <c r="A8236" t="s">
        <v>1287</v>
      </c>
      <c r="B8236">
        <v>558</v>
      </c>
      <c r="C8236">
        <v>1831</v>
      </c>
      <c r="D8236" t="s">
        <v>678</v>
      </c>
      <c r="E8236" t="b">
        <v>0</v>
      </c>
      <c r="F8236" t="s">
        <v>679</v>
      </c>
      <c r="G8236" t="s">
        <v>680</v>
      </c>
      <c r="H8236" t="s">
        <v>690</v>
      </c>
      <c r="I8236" t="s">
        <v>685</v>
      </c>
      <c r="J8236" s="9">
        <v>3.645</v>
      </c>
      <c r="K8236" s="9">
        <v>7.5290271569999998</v>
      </c>
      <c r="L8236" s="9">
        <v>7.2302432100000003</v>
      </c>
      <c r="M8236" s="9">
        <v>8.7480001303553596</v>
      </c>
      <c r="N8236" s="9">
        <v>0</v>
      </c>
      <c r="O8236" s="9">
        <v>0</v>
      </c>
      <c r="P8236" s="9">
        <v>0</v>
      </c>
    </row>
    <row r="8237" spans="1:16">
      <c r="A8237" t="s">
        <v>1287</v>
      </c>
      <c r="B8237">
        <v>558</v>
      </c>
      <c r="C8237">
        <v>1831</v>
      </c>
      <c r="D8237" t="s">
        <v>678</v>
      </c>
      <c r="E8237" t="b">
        <v>0</v>
      </c>
      <c r="F8237" t="s">
        <v>679</v>
      </c>
      <c r="G8237" t="s">
        <v>680</v>
      </c>
      <c r="H8237" t="s">
        <v>691</v>
      </c>
      <c r="I8237" t="s">
        <v>685</v>
      </c>
      <c r="J8237" s="9">
        <v>0</v>
      </c>
      <c r="K8237" s="9">
        <v>-7.29</v>
      </c>
      <c r="L8237" s="9">
        <v>0</v>
      </c>
      <c r="M8237" s="9">
        <v>-7.2900001086294699</v>
      </c>
      <c r="N8237" s="9">
        <v>-7.29000021725893</v>
      </c>
      <c r="O8237" s="9">
        <v>0</v>
      </c>
      <c r="P8237" s="9">
        <v>0</v>
      </c>
    </row>
    <row r="8238" spans="1:16">
      <c r="A8238" t="s">
        <v>1287</v>
      </c>
      <c r="B8238">
        <v>558</v>
      </c>
      <c r="C8238">
        <v>1831</v>
      </c>
      <c r="D8238" t="s">
        <v>678</v>
      </c>
      <c r="E8238" t="b">
        <v>0</v>
      </c>
      <c r="F8238" t="s">
        <v>679</v>
      </c>
      <c r="G8238" t="s">
        <v>680</v>
      </c>
      <c r="H8238" t="s">
        <v>692</v>
      </c>
      <c r="I8238" t="s">
        <v>685</v>
      </c>
      <c r="J8238" s="9">
        <v>0</v>
      </c>
      <c r="K8238" s="9">
        <v>0</v>
      </c>
      <c r="L8238" s="9">
        <v>0</v>
      </c>
      <c r="M8238" s="9">
        <v>0</v>
      </c>
      <c r="N8238" s="9">
        <v>0</v>
      </c>
      <c r="O8238" s="9">
        <v>0</v>
      </c>
      <c r="P8238" s="9">
        <v>0</v>
      </c>
    </row>
    <row r="8239" spans="1:16">
      <c r="A8239" t="s">
        <v>1287</v>
      </c>
      <c r="B8239">
        <v>558</v>
      </c>
      <c r="C8239">
        <v>1831</v>
      </c>
      <c r="D8239" t="s">
        <v>678</v>
      </c>
      <c r="E8239" t="b">
        <v>0</v>
      </c>
      <c r="F8239" t="s">
        <v>679</v>
      </c>
      <c r="G8239" t="s">
        <v>680</v>
      </c>
      <c r="H8239" t="s">
        <v>693</v>
      </c>
      <c r="I8239" t="s">
        <v>685</v>
      </c>
      <c r="J8239" s="9">
        <v>3.7047567891615998</v>
      </c>
      <c r="K8239" s="9">
        <v>0.29878394616160098</v>
      </c>
      <c r="L8239" s="9">
        <v>7.2899999991615996</v>
      </c>
      <c r="M8239" s="9">
        <v>1.5177568108874899</v>
      </c>
      <c r="N8239" s="9">
        <v>-7.2302434280973298</v>
      </c>
      <c r="O8239" s="9">
        <v>5.2031977036800001E-2</v>
      </c>
      <c r="P8239" s="9">
        <v>5.2031977036800001E-2</v>
      </c>
    </row>
    <row r="8240" spans="1:16">
      <c r="A8240" t="s">
        <v>1287</v>
      </c>
      <c r="B8240">
        <v>558</v>
      </c>
      <c r="C8240">
        <v>1831</v>
      </c>
      <c r="D8240" t="s">
        <v>678</v>
      </c>
      <c r="E8240" t="b">
        <v>0</v>
      </c>
      <c r="F8240" t="s">
        <v>679</v>
      </c>
      <c r="G8240" t="s">
        <v>680</v>
      </c>
      <c r="H8240" t="s">
        <v>694</v>
      </c>
      <c r="I8240" t="s">
        <v>695</v>
      </c>
      <c r="J8240" s="9">
        <v>2.00582707035008</v>
      </c>
      <c r="K8240" s="9">
        <v>1.4939197290399999</v>
      </c>
      <c r="L8240" s="9">
        <v>1.4939197290399999</v>
      </c>
      <c r="M8240" s="9">
        <v>1.4939197290399999</v>
      </c>
      <c r="N8240" s="9">
        <v>1.4939197290399999</v>
      </c>
      <c r="O8240" s="9">
        <v>1.30079942592</v>
      </c>
      <c r="P8240" s="9">
        <v>1.30079942592</v>
      </c>
    </row>
    <row r="8241" spans="1:16">
      <c r="A8241" t="s">
        <v>1287</v>
      </c>
      <c r="B8241">
        <v>558</v>
      </c>
      <c r="C8241">
        <v>1831</v>
      </c>
      <c r="D8241" t="s">
        <v>678</v>
      </c>
      <c r="E8241" t="b">
        <v>0</v>
      </c>
      <c r="F8241" t="s">
        <v>679</v>
      </c>
      <c r="G8241" t="s">
        <v>680</v>
      </c>
      <c r="H8241" t="s">
        <v>696</v>
      </c>
      <c r="I8241" t="s">
        <v>697</v>
      </c>
      <c r="J8241" s="9">
        <v>5.9583191437505699E-2</v>
      </c>
      <c r="K8241" s="9">
        <v>0.08</v>
      </c>
      <c r="L8241" s="9">
        <v>0.08</v>
      </c>
      <c r="M8241" s="9">
        <v>0.08</v>
      </c>
      <c r="N8241" s="9">
        <v>0.08</v>
      </c>
      <c r="O8241" s="9">
        <v>0.08</v>
      </c>
      <c r="P8241" s="9">
        <v>0.08</v>
      </c>
    </row>
    <row r="8242" spans="1:16">
      <c r="A8242" t="s">
        <v>1287</v>
      </c>
      <c r="B8242">
        <v>558</v>
      </c>
      <c r="C8242">
        <v>1831</v>
      </c>
      <c r="D8242" t="s">
        <v>678</v>
      </c>
      <c r="E8242" t="b">
        <v>0</v>
      </c>
      <c r="F8242" t="s">
        <v>679</v>
      </c>
      <c r="G8242" t="s">
        <v>680</v>
      </c>
      <c r="H8242" t="s">
        <v>698</v>
      </c>
      <c r="I8242" t="s">
        <v>699</v>
      </c>
      <c r="J8242" s="9">
        <v>0.13950600452600001</v>
      </c>
      <c r="K8242" s="9">
        <v>0.10132391</v>
      </c>
      <c r="L8242" s="9">
        <v>0.10132391</v>
      </c>
      <c r="M8242" s="9">
        <v>0.10132391</v>
      </c>
      <c r="N8242" s="9">
        <v>0.10132391</v>
      </c>
      <c r="O8242" s="9">
        <v>8.8225680000000001E-2</v>
      </c>
      <c r="P8242" s="9">
        <v>8.8225680000000001E-2</v>
      </c>
    </row>
    <row r="8243" spans="1:16">
      <c r="A8243" t="s">
        <v>1287</v>
      </c>
      <c r="B8243">
        <v>558</v>
      </c>
      <c r="C8243">
        <v>1831</v>
      </c>
      <c r="D8243" t="s">
        <v>678</v>
      </c>
      <c r="E8243" t="b">
        <v>0</v>
      </c>
      <c r="F8243" t="s">
        <v>679</v>
      </c>
      <c r="G8243" t="s">
        <v>680</v>
      </c>
      <c r="H8243" t="s">
        <v>700</v>
      </c>
      <c r="I8243" t="s">
        <v>699</v>
      </c>
      <c r="J8243" s="9">
        <v>0.13950600452600001</v>
      </c>
      <c r="K8243" s="9">
        <v>0.10132391</v>
      </c>
      <c r="L8243" s="9">
        <v>0.10132391</v>
      </c>
      <c r="M8243" s="9">
        <v>0.10132391</v>
      </c>
      <c r="N8243" s="9">
        <v>0.10132391</v>
      </c>
      <c r="O8243" s="9">
        <v>8.8225680000000001E-2</v>
      </c>
      <c r="P8243" s="9">
        <v>8.8225680000000001E-2</v>
      </c>
    </row>
    <row r="8244" spans="1:16">
      <c r="A8244" t="s">
        <v>1287</v>
      </c>
      <c r="B8244">
        <v>558</v>
      </c>
      <c r="C8244">
        <v>1831</v>
      </c>
      <c r="D8244" t="s">
        <v>678</v>
      </c>
      <c r="E8244" t="b">
        <v>0</v>
      </c>
      <c r="F8244" t="s">
        <v>679</v>
      </c>
      <c r="G8244" t="s">
        <v>680</v>
      </c>
      <c r="H8244" t="s">
        <v>696</v>
      </c>
      <c r="I8244" t="s">
        <v>701</v>
      </c>
      <c r="J8244" s="9">
        <v>0.42834564264553199</v>
      </c>
      <c r="K8244" s="9">
        <v>0.58975999999999995</v>
      </c>
      <c r="L8244" s="9">
        <v>0.58975999999999995</v>
      </c>
      <c r="M8244" s="9">
        <v>0.58975999999999995</v>
      </c>
      <c r="N8244" s="9">
        <v>0.58975999999999995</v>
      </c>
      <c r="O8244" s="9">
        <v>0.58975999999999995</v>
      </c>
      <c r="P8244" s="9">
        <v>0.58975999999999995</v>
      </c>
    </row>
    <row r="8245" spans="1:16">
      <c r="A8245" t="s">
        <v>1287</v>
      </c>
      <c r="B8245">
        <v>558</v>
      </c>
      <c r="C8245">
        <v>1831</v>
      </c>
      <c r="D8245" t="s">
        <v>678</v>
      </c>
      <c r="E8245" t="b">
        <v>0</v>
      </c>
      <c r="F8245" t="s">
        <v>679</v>
      </c>
      <c r="G8245" t="s">
        <v>680</v>
      </c>
      <c r="H8245" t="s">
        <v>702</v>
      </c>
      <c r="I8245" t="s">
        <v>703</v>
      </c>
      <c r="J8245" s="10">
        <v>0</v>
      </c>
      <c r="K8245" s="10">
        <v>0</v>
      </c>
      <c r="L8245" s="10">
        <v>0</v>
      </c>
      <c r="M8245" s="10">
        <v>0</v>
      </c>
      <c r="N8245" s="10">
        <v>0</v>
      </c>
      <c r="O8245" s="10">
        <v>0</v>
      </c>
      <c r="P8245" s="10">
        <v>0</v>
      </c>
    </row>
    <row r="8246" spans="1:16">
      <c r="A8246" t="s">
        <v>1288</v>
      </c>
      <c r="B8246">
        <v>559</v>
      </c>
      <c r="C8246">
        <v>1832</v>
      </c>
      <c r="D8246" t="s">
        <v>678</v>
      </c>
      <c r="E8246" t="b">
        <v>0</v>
      </c>
      <c r="F8246" t="s">
        <v>679</v>
      </c>
      <c r="G8246" t="s">
        <v>680</v>
      </c>
      <c r="H8246" t="s">
        <v>681</v>
      </c>
      <c r="I8246" t="s">
        <v>682</v>
      </c>
      <c r="J8246" t="s">
        <v>710</v>
      </c>
      <c r="K8246" t="s">
        <v>710</v>
      </c>
      <c r="L8246" t="s">
        <v>710</v>
      </c>
      <c r="M8246" t="s">
        <v>710</v>
      </c>
      <c r="N8246" t="s">
        <v>710</v>
      </c>
      <c r="O8246" t="s">
        <v>710</v>
      </c>
      <c r="P8246" t="s">
        <v>710</v>
      </c>
    </row>
    <row r="8247" spans="1:16">
      <c r="A8247" t="s">
        <v>1288</v>
      </c>
      <c r="B8247">
        <v>559</v>
      </c>
      <c r="C8247">
        <v>1832</v>
      </c>
      <c r="D8247" t="s">
        <v>678</v>
      </c>
      <c r="E8247" t="b">
        <v>0</v>
      </c>
      <c r="F8247" t="s">
        <v>679</v>
      </c>
      <c r="G8247" t="s">
        <v>680</v>
      </c>
      <c r="H8247" t="s">
        <v>684</v>
      </c>
      <c r="I8247" t="s">
        <v>685</v>
      </c>
      <c r="J8247" s="9">
        <v>2.9</v>
      </c>
      <c r="K8247" s="9">
        <v>2.9</v>
      </c>
      <c r="L8247" s="9">
        <v>2.9</v>
      </c>
      <c r="M8247" s="9">
        <v>2.9</v>
      </c>
      <c r="N8247" s="9">
        <v>2.9</v>
      </c>
      <c r="O8247" s="9">
        <v>2.9</v>
      </c>
      <c r="P8247" s="9">
        <v>2.9</v>
      </c>
    </row>
    <row r="8248" spans="1:16">
      <c r="A8248" t="s">
        <v>1288</v>
      </c>
      <c r="B8248">
        <v>559</v>
      </c>
      <c r="C8248">
        <v>1832</v>
      </c>
      <c r="D8248" t="s">
        <v>678</v>
      </c>
      <c r="E8248" t="b">
        <v>0</v>
      </c>
      <c r="F8248" t="s">
        <v>679</v>
      </c>
      <c r="G8248" t="s">
        <v>680</v>
      </c>
      <c r="H8248" t="s">
        <v>705</v>
      </c>
      <c r="I8248" t="s">
        <v>685</v>
      </c>
      <c r="J8248" s="9">
        <v>2.9</v>
      </c>
      <c r="K8248" s="9">
        <v>2.9</v>
      </c>
      <c r="L8248" s="9">
        <v>2.9</v>
      </c>
      <c r="M8248" s="9">
        <v>2.9</v>
      </c>
      <c r="N8248" s="9">
        <v>2.9</v>
      </c>
      <c r="O8248" s="9">
        <v>2.9</v>
      </c>
      <c r="P8248" s="9">
        <v>2.9</v>
      </c>
    </row>
    <row r="8249" spans="1:16">
      <c r="A8249" t="s">
        <v>1288</v>
      </c>
      <c r="B8249">
        <v>559</v>
      </c>
      <c r="C8249">
        <v>1832</v>
      </c>
      <c r="D8249" t="s">
        <v>678</v>
      </c>
      <c r="E8249" t="b">
        <v>0</v>
      </c>
      <c r="F8249" t="s">
        <v>679</v>
      </c>
      <c r="G8249" t="s">
        <v>680</v>
      </c>
      <c r="H8249" t="s">
        <v>706</v>
      </c>
      <c r="I8249" t="s">
        <v>685</v>
      </c>
      <c r="J8249" s="9">
        <v>2.1173791254977099E-2</v>
      </c>
      <c r="K8249" s="9">
        <v>0</v>
      </c>
      <c r="L8249" s="9">
        <v>4.6766471153949002E-3</v>
      </c>
      <c r="M8249" s="9">
        <v>4.6766471153949002E-3</v>
      </c>
      <c r="N8249" s="9">
        <v>4.6766471153949002E-3</v>
      </c>
      <c r="O8249" s="9">
        <v>2.3752400999330601E-2</v>
      </c>
      <c r="P8249" s="9">
        <v>6.0876224913560498E-2</v>
      </c>
    </row>
    <row r="8250" spans="1:16">
      <c r="A8250" t="s">
        <v>1288</v>
      </c>
      <c r="B8250">
        <v>559</v>
      </c>
      <c r="C8250">
        <v>1832</v>
      </c>
      <c r="D8250" t="s">
        <v>678</v>
      </c>
      <c r="E8250" t="b">
        <v>0</v>
      </c>
      <c r="F8250" t="s">
        <v>679</v>
      </c>
      <c r="G8250" t="s">
        <v>680</v>
      </c>
      <c r="H8250" t="s">
        <v>707</v>
      </c>
      <c r="I8250" t="s">
        <v>685</v>
      </c>
      <c r="J8250" s="9">
        <v>0</v>
      </c>
      <c r="K8250" s="9">
        <v>0</v>
      </c>
      <c r="L8250" s="9">
        <v>0</v>
      </c>
      <c r="M8250" s="9">
        <v>0</v>
      </c>
      <c r="N8250" s="9">
        <v>0</v>
      </c>
      <c r="O8250" s="9">
        <v>0</v>
      </c>
      <c r="P8250" s="9">
        <v>0</v>
      </c>
    </row>
    <row r="8251" spans="1:16">
      <c r="A8251" t="s">
        <v>1288</v>
      </c>
      <c r="B8251">
        <v>559</v>
      </c>
      <c r="C8251">
        <v>1832</v>
      </c>
      <c r="D8251" t="s">
        <v>678</v>
      </c>
      <c r="E8251" t="b">
        <v>0</v>
      </c>
      <c r="F8251" t="s">
        <v>679</v>
      </c>
      <c r="G8251" t="s">
        <v>680</v>
      </c>
      <c r="H8251" t="s">
        <v>708</v>
      </c>
      <c r="I8251" t="s">
        <v>685</v>
      </c>
      <c r="J8251" s="9">
        <v>0</v>
      </c>
      <c r="K8251" s="9">
        <v>0</v>
      </c>
      <c r="L8251" s="9">
        <v>0</v>
      </c>
      <c r="M8251" s="9">
        <v>0</v>
      </c>
      <c r="N8251" s="9">
        <v>0</v>
      </c>
      <c r="O8251" s="9">
        <v>0</v>
      </c>
      <c r="P8251" s="9">
        <v>0</v>
      </c>
    </row>
    <row r="8252" spans="1:16">
      <c r="A8252" t="s">
        <v>1288</v>
      </c>
      <c r="B8252">
        <v>559</v>
      </c>
      <c r="C8252">
        <v>1832</v>
      </c>
      <c r="D8252" t="s">
        <v>678</v>
      </c>
      <c r="E8252" t="b">
        <v>0</v>
      </c>
      <c r="F8252" t="s">
        <v>679</v>
      </c>
      <c r="G8252" t="s">
        <v>680</v>
      </c>
      <c r="H8252" t="s">
        <v>690</v>
      </c>
      <c r="I8252" t="s">
        <v>685</v>
      </c>
      <c r="J8252" s="9">
        <v>1.45</v>
      </c>
      <c r="K8252" s="9">
        <v>0</v>
      </c>
      <c r="L8252" s="9">
        <v>0.73084580899999996</v>
      </c>
      <c r="M8252" s="9">
        <v>2.8953233951436799</v>
      </c>
      <c r="N8252" s="9">
        <v>0</v>
      </c>
      <c r="O8252" s="9">
        <v>0</v>
      </c>
      <c r="P8252" s="9">
        <v>0</v>
      </c>
    </row>
    <row r="8253" spans="1:16">
      <c r="A8253" t="s">
        <v>1288</v>
      </c>
      <c r="B8253">
        <v>559</v>
      </c>
      <c r="C8253">
        <v>1832</v>
      </c>
      <c r="D8253" t="s">
        <v>678</v>
      </c>
      <c r="E8253" t="b">
        <v>0</v>
      </c>
      <c r="F8253" t="s">
        <v>679</v>
      </c>
      <c r="G8253" t="s">
        <v>680</v>
      </c>
      <c r="H8253" t="s">
        <v>691</v>
      </c>
      <c r="I8253" t="s">
        <v>685</v>
      </c>
      <c r="J8253" s="9">
        <v>0</v>
      </c>
      <c r="K8253" s="9">
        <v>-2.9</v>
      </c>
      <c r="L8253" s="9">
        <v>0</v>
      </c>
      <c r="M8253" s="9">
        <v>0</v>
      </c>
      <c r="N8253" s="9">
        <v>-2.9000000864267399</v>
      </c>
      <c r="O8253" s="9">
        <v>0</v>
      </c>
      <c r="P8253" s="9">
        <v>0</v>
      </c>
    </row>
    <row r="8254" spans="1:16">
      <c r="A8254" t="s">
        <v>1288</v>
      </c>
      <c r="B8254">
        <v>559</v>
      </c>
      <c r="C8254">
        <v>1832</v>
      </c>
      <c r="D8254" t="s">
        <v>678</v>
      </c>
      <c r="E8254" t="b">
        <v>0</v>
      </c>
      <c r="F8254" t="s">
        <v>679</v>
      </c>
      <c r="G8254" t="s">
        <v>680</v>
      </c>
      <c r="H8254" t="s">
        <v>692</v>
      </c>
      <c r="I8254" t="s">
        <v>685</v>
      </c>
      <c r="J8254" s="9">
        <v>0</v>
      </c>
      <c r="K8254" s="9">
        <v>0</v>
      </c>
      <c r="L8254" s="9">
        <v>0</v>
      </c>
      <c r="M8254" s="9">
        <v>0</v>
      </c>
      <c r="N8254" s="9">
        <v>0</v>
      </c>
      <c r="O8254" s="9">
        <v>0</v>
      </c>
      <c r="P8254" s="9">
        <v>0</v>
      </c>
    </row>
    <row r="8255" spans="1:16">
      <c r="A8255" t="s">
        <v>1288</v>
      </c>
      <c r="B8255">
        <v>559</v>
      </c>
      <c r="C8255">
        <v>1832</v>
      </c>
      <c r="D8255" t="s">
        <v>678</v>
      </c>
      <c r="E8255" t="b">
        <v>0</v>
      </c>
      <c r="F8255" t="s">
        <v>679</v>
      </c>
      <c r="G8255" t="s">
        <v>680</v>
      </c>
      <c r="H8255" t="s">
        <v>693</v>
      </c>
      <c r="I8255" t="s">
        <v>685</v>
      </c>
      <c r="J8255" s="9">
        <v>1.47117379125498</v>
      </c>
      <c r="K8255" s="9">
        <v>-2.9</v>
      </c>
      <c r="L8255" s="9">
        <v>0.73552245611539502</v>
      </c>
      <c r="M8255" s="9">
        <v>2.9000000422590801</v>
      </c>
      <c r="N8255" s="9">
        <v>-2.8953234393113401</v>
      </c>
      <c r="O8255" s="9">
        <v>2.3752400999330601E-2</v>
      </c>
      <c r="P8255" s="9">
        <v>6.0876224913560498E-2</v>
      </c>
    </row>
    <row r="8256" spans="1:16">
      <c r="A8256" t="s">
        <v>1288</v>
      </c>
      <c r="B8256">
        <v>559</v>
      </c>
      <c r="C8256">
        <v>1832</v>
      </c>
      <c r="D8256" t="s">
        <v>678</v>
      </c>
      <c r="E8256" t="b">
        <v>0</v>
      </c>
      <c r="F8256" t="s">
        <v>679</v>
      </c>
      <c r="G8256" t="s">
        <v>680</v>
      </c>
      <c r="H8256" t="s">
        <v>694</v>
      </c>
      <c r="I8256" t="s">
        <v>695</v>
      </c>
      <c r="J8256" s="9">
        <v>0.27206946142949701</v>
      </c>
      <c r="K8256" s="9">
        <v>0</v>
      </c>
      <c r="L8256" s="9">
        <v>1.0391394545928001E-2</v>
      </c>
      <c r="M8256" s="9">
        <v>1.0391394545928001E-2</v>
      </c>
      <c r="N8256" s="9">
        <v>1.0391394545928001E-2</v>
      </c>
      <c r="O8256" s="9">
        <v>4.3186183635146902</v>
      </c>
      <c r="P8256" s="9">
        <v>11.0684045297384</v>
      </c>
    </row>
    <row r="8257" spans="1:16">
      <c r="A8257" t="s">
        <v>1288</v>
      </c>
      <c r="B8257">
        <v>559</v>
      </c>
      <c r="C8257">
        <v>1832</v>
      </c>
      <c r="D8257" t="s">
        <v>678</v>
      </c>
      <c r="E8257" t="b">
        <v>0</v>
      </c>
      <c r="F8257" t="s">
        <v>679</v>
      </c>
      <c r="G8257" t="s">
        <v>680</v>
      </c>
      <c r="H8257" t="s">
        <v>696</v>
      </c>
      <c r="I8257" t="s">
        <v>697</v>
      </c>
      <c r="J8257" s="9">
        <v>0.15564989281580199</v>
      </c>
      <c r="K8257" s="9">
        <v>0</v>
      </c>
      <c r="L8257" s="9">
        <v>0.90010000000000101</v>
      </c>
      <c r="M8257" s="9">
        <v>0.90010000000000101</v>
      </c>
      <c r="N8257" s="9">
        <v>0.90010000000000101</v>
      </c>
      <c r="O8257" s="9">
        <v>1.09999999999999E-2</v>
      </c>
      <c r="P8257" s="9">
        <v>1.09999999999999E-2</v>
      </c>
    </row>
    <row r="8258" spans="1:16">
      <c r="A8258" t="s">
        <v>1288</v>
      </c>
      <c r="B8258">
        <v>559</v>
      </c>
      <c r="C8258">
        <v>1832</v>
      </c>
      <c r="D8258" t="s">
        <v>678</v>
      </c>
      <c r="E8258" t="b">
        <v>0</v>
      </c>
      <c r="F8258" t="s">
        <v>679</v>
      </c>
      <c r="G8258" t="s">
        <v>680</v>
      </c>
      <c r="H8258" t="s">
        <v>698</v>
      </c>
      <c r="I8258" t="s">
        <v>699</v>
      </c>
      <c r="J8258" s="9">
        <v>2.0050991991000001E-2</v>
      </c>
      <c r="K8258" s="9">
        <v>0</v>
      </c>
      <c r="L8258" s="9">
        <v>5.3297402399999998E-4</v>
      </c>
      <c r="M8258" s="9">
        <v>5.3297402399999998E-4</v>
      </c>
      <c r="N8258" s="9">
        <v>5.3297402399999998E-4</v>
      </c>
      <c r="O8258" s="9">
        <v>0.67163582636309305</v>
      </c>
      <c r="P8258" s="9">
        <v>1.7213692892283601</v>
      </c>
    </row>
    <row r="8259" spans="1:16">
      <c r="A8259" t="s">
        <v>1288</v>
      </c>
      <c r="B8259">
        <v>559</v>
      </c>
      <c r="C8259">
        <v>1832</v>
      </c>
      <c r="D8259" t="s">
        <v>678</v>
      </c>
      <c r="E8259" t="b">
        <v>0</v>
      </c>
      <c r="F8259" t="s">
        <v>679</v>
      </c>
      <c r="G8259" t="s">
        <v>680</v>
      </c>
      <c r="H8259" t="s">
        <v>700</v>
      </c>
      <c r="I8259" t="s">
        <v>699</v>
      </c>
      <c r="J8259" s="9">
        <v>2.0050991991000001E-2</v>
      </c>
      <c r="K8259" s="9">
        <v>0</v>
      </c>
      <c r="L8259" s="9">
        <v>5.3297402399999998E-4</v>
      </c>
      <c r="M8259" s="9">
        <v>5.3297402399999998E-4</v>
      </c>
      <c r="N8259" s="9">
        <v>5.3297402399999998E-4</v>
      </c>
      <c r="O8259" s="9">
        <v>0.67163582636309305</v>
      </c>
      <c r="P8259" s="9">
        <v>1.7213692892283601</v>
      </c>
    </row>
    <row r="8260" spans="1:16">
      <c r="A8260" t="s">
        <v>1288</v>
      </c>
      <c r="B8260">
        <v>559</v>
      </c>
      <c r="C8260">
        <v>1832</v>
      </c>
      <c r="D8260" t="s">
        <v>678</v>
      </c>
      <c r="E8260" t="b">
        <v>0</v>
      </c>
      <c r="F8260" t="s">
        <v>679</v>
      </c>
      <c r="G8260" t="s">
        <v>680</v>
      </c>
      <c r="H8260" t="s">
        <v>696</v>
      </c>
      <c r="I8260" t="s">
        <v>701</v>
      </c>
      <c r="J8260" s="9">
        <v>1.0559971927813401</v>
      </c>
      <c r="K8260" s="9">
        <v>0</v>
      </c>
      <c r="L8260" s="9">
        <v>8.7746248500000092</v>
      </c>
      <c r="M8260" s="9">
        <v>8.7746248500000092</v>
      </c>
      <c r="N8260" s="9">
        <v>8.7746248500000092</v>
      </c>
      <c r="O8260" s="9">
        <v>3.5364999999999702E-2</v>
      </c>
      <c r="P8260" s="9">
        <v>3.5364999999999702E-2</v>
      </c>
    </row>
    <row r="8261" spans="1:16">
      <c r="A8261" t="s">
        <v>1288</v>
      </c>
      <c r="B8261">
        <v>559</v>
      </c>
      <c r="C8261">
        <v>1832</v>
      </c>
      <c r="D8261" t="s">
        <v>678</v>
      </c>
      <c r="E8261" t="b">
        <v>0</v>
      </c>
      <c r="F8261" t="s">
        <v>679</v>
      </c>
      <c r="G8261" t="s">
        <v>680</v>
      </c>
      <c r="H8261" t="s">
        <v>702</v>
      </c>
      <c r="I8261" t="s">
        <v>703</v>
      </c>
      <c r="J8261" s="10">
        <v>0</v>
      </c>
      <c r="K8261" s="10">
        <v>0</v>
      </c>
      <c r="L8261" s="10">
        <v>0</v>
      </c>
      <c r="M8261" s="10">
        <v>0</v>
      </c>
      <c r="N8261" s="10">
        <v>0</v>
      </c>
      <c r="O8261" s="10">
        <v>0</v>
      </c>
      <c r="P8261" s="10">
        <v>0</v>
      </c>
    </row>
    <row r="8262" spans="1:16">
      <c r="A8262" t="s">
        <v>1289</v>
      </c>
      <c r="B8262">
        <v>560</v>
      </c>
      <c r="C8262">
        <v>1833</v>
      </c>
      <c r="D8262" t="s">
        <v>771</v>
      </c>
      <c r="E8262" t="b">
        <v>0</v>
      </c>
      <c r="F8262" t="s">
        <v>679</v>
      </c>
      <c r="G8262" t="s">
        <v>680</v>
      </c>
      <c r="H8262" t="s">
        <v>681</v>
      </c>
      <c r="I8262" t="s">
        <v>682</v>
      </c>
      <c r="J8262" t="s">
        <v>683</v>
      </c>
      <c r="K8262" t="s">
        <v>683</v>
      </c>
      <c r="L8262" t="s">
        <v>683</v>
      </c>
      <c r="M8262" t="s">
        <v>683</v>
      </c>
      <c r="N8262" t="s">
        <v>683</v>
      </c>
      <c r="O8262" t="s">
        <v>683</v>
      </c>
      <c r="P8262" t="s">
        <v>683</v>
      </c>
    </row>
    <row r="8263" spans="1:16">
      <c r="A8263" t="s">
        <v>1289</v>
      </c>
      <c r="B8263">
        <v>560</v>
      </c>
      <c r="C8263">
        <v>1833</v>
      </c>
      <c r="D8263" t="s">
        <v>771</v>
      </c>
      <c r="E8263" t="b">
        <v>0</v>
      </c>
      <c r="F8263" t="s">
        <v>679</v>
      </c>
      <c r="G8263" t="s">
        <v>680</v>
      </c>
      <c r="H8263" t="s">
        <v>772</v>
      </c>
      <c r="I8263" t="s">
        <v>779</v>
      </c>
      <c r="J8263" s="9">
        <v>0</v>
      </c>
      <c r="K8263" s="9">
        <v>0</v>
      </c>
      <c r="L8263" s="9">
        <v>0</v>
      </c>
      <c r="M8263" s="9">
        <v>0</v>
      </c>
      <c r="N8263" s="9">
        <v>0</v>
      </c>
      <c r="O8263" s="9">
        <v>0</v>
      </c>
      <c r="P8263" s="9">
        <v>0</v>
      </c>
    </row>
    <row r="8264" spans="1:16">
      <c r="A8264" t="s">
        <v>1289</v>
      </c>
      <c r="B8264">
        <v>560</v>
      </c>
      <c r="C8264">
        <v>1833</v>
      </c>
      <c r="D8264" t="s">
        <v>771</v>
      </c>
      <c r="E8264" t="b">
        <v>0</v>
      </c>
      <c r="F8264" t="s">
        <v>679</v>
      </c>
      <c r="G8264" t="s">
        <v>680</v>
      </c>
      <c r="H8264" t="s">
        <v>718</v>
      </c>
      <c r="I8264" t="s">
        <v>717</v>
      </c>
      <c r="J8264" s="9">
        <v>40.610971935003398</v>
      </c>
      <c r="K8264" s="9">
        <v>43.424257686002903</v>
      </c>
      <c r="L8264" s="9">
        <v>0.63128952781476899</v>
      </c>
      <c r="M8264" s="9">
        <v>9.4260794270712704</v>
      </c>
      <c r="N8264" s="9">
        <v>17.948320975213701</v>
      </c>
      <c r="O8264" s="9">
        <v>16.684640388347201</v>
      </c>
      <c r="P8264" s="9">
        <v>17.891130167500499</v>
      </c>
    </row>
    <row r="8265" spans="1:16">
      <c r="A8265" t="s">
        <v>1289</v>
      </c>
      <c r="B8265">
        <v>560</v>
      </c>
      <c r="C8265">
        <v>1833</v>
      </c>
      <c r="D8265" t="s">
        <v>771</v>
      </c>
      <c r="E8265" t="b">
        <v>0</v>
      </c>
      <c r="F8265" t="s">
        <v>679</v>
      </c>
      <c r="G8265" t="s">
        <v>680</v>
      </c>
      <c r="H8265" t="s">
        <v>719</v>
      </c>
      <c r="I8265" t="s">
        <v>717</v>
      </c>
      <c r="J8265" s="9">
        <v>0</v>
      </c>
      <c r="K8265" s="9">
        <v>0</v>
      </c>
      <c r="L8265" s="9">
        <v>0</v>
      </c>
      <c r="M8265" s="9">
        <v>0</v>
      </c>
      <c r="N8265" s="9">
        <v>0</v>
      </c>
      <c r="O8265" s="9">
        <v>0</v>
      </c>
      <c r="P8265" s="9">
        <v>0</v>
      </c>
    </row>
    <row r="8266" spans="1:16">
      <c r="A8266" t="s">
        <v>1289</v>
      </c>
      <c r="B8266">
        <v>560</v>
      </c>
      <c r="C8266">
        <v>1833</v>
      </c>
      <c r="D8266" t="s">
        <v>771</v>
      </c>
      <c r="E8266" t="b">
        <v>0</v>
      </c>
      <c r="F8266" t="s">
        <v>679</v>
      </c>
      <c r="G8266" t="s">
        <v>680</v>
      </c>
      <c r="H8266" t="s">
        <v>720</v>
      </c>
      <c r="I8266" t="s">
        <v>717</v>
      </c>
      <c r="J8266" s="9">
        <v>0</v>
      </c>
      <c r="K8266" s="9">
        <v>0</v>
      </c>
      <c r="L8266" s="9">
        <v>0</v>
      </c>
      <c r="M8266" s="9">
        <v>0</v>
      </c>
      <c r="N8266" s="9">
        <v>0</v>
      </c>
      <c r="O8266" s="9">
        <v>0</v>
      </c>
      <c r="P8266" s="9">
        <v>0</v>
      </c>
    </row>
    <row r="8267" spans="1:16">
      <c r="A8267" t="s">
        <v>1289</v>
      </c>
      <c r="B8267">
        <v>560</v>
      </c>
      <c r="C8267">
        <v>1833</v>
      </c>
      <c r="D8267" t="s">
        <v>771</v>
      </c>
      <c r="E8267" t="b">
        <v>0</v>
      </c>
      <c r="F8267" t="s">
        <v>679</v>
      </c>
      <c r="G8267" t="s">
        <v>680</v>
      </c>
      <c r="H8267" t="s">
        <v>690</v>
      </c>
      <c r="I8267" t="s">
        <v>717</v>
      </c>
      <c r="J8267" s="9">
        <v>0</v>
      </c>
      <c r="K8267" s="9">
        <v>0</v>
      </c>
      <c r="L8267" s="9">
        <v>0</v>
      </c>
      <c r="M8267" s="9">
        <v>0</v>
      </c>
      <c r="N8267" s="9">
        <v>0</v>
      </c>
      <c r="O8267" s="9">
        <v>0</v>
      </c>
      <c r="P8267" s="9">
        <v>0</v>
      </c>
    </row>
    <row r="8268" spans="1:16">
      <c r="A8268" t="s">
        <v>1289</v>
      </c>
      <c r="B8268">
        <v>560</v>
      </c>
      <c r="C8268">
        <v>1833</v>
      </c>
      <c r="D8268" t="s">
        <v>771</v>
      </c>
      <c r="E8268" t="b">
        <v>0</v>
      </c>
      <c r="F8268" t="s">
        <v>679</v>
      </c>
      <c r="G8268" t="s">
        <v>680</v>
      </c>
      <c r="H8268" t="s">
        <v>691</v>
      </c>
      <c r="I8268" t="s">
        <v>717</v>
      </c>
      <c r="J8268" s="9">
        <v>0</v>
      </c>
      <c r="K8268" s="9">
        <v>0</v>
      </c>
      <c r="L8268" s="9">
        <v>0</v>
      </c>
      <c r="M8268" s="9">
        <v>0</v>
      </c>
      <c r="N8268" s="9">
        <v>0</v>
      </c>
      <c r="O8268" s="9">
        <v>0</v>
      </c>
      <c r="P8268" s="9">
        <v>0</v>
      </c>
    </row>
    <row r="8269" spans="1:16">
      <c r="A8269" t="s">
        <v>1289</v>
      </c>
      <c r="B8269">
        <v>560</v>
      </c>
      <c r="C8269">
        <v>1833</v>
      </c>
      <c r="D8269" t="s">
        <v>771</v>
      </c>
      <c r="E8269" t="b">
        <v>0</v>
      </c>
      <c r="F8269" t="s">
        <v>679</v>
      </c>
      <c r="G8269" t="s">
        <v>680</v>
      </c>
      <c r="H8269" t="s">
        <v>692</v>
      </c>
      <c r="I8269" t="s">
        <v>717</v>
      </c>
      <c r="J8269" s="9">
        <v>0</v>
      </c>
      <c r="K8269" s="9">
        <v>0</v>
      </c>
      <c r="L8269" s="9">
        <v>0</v>
      </c>
      <c r="M8269" s="9">
        <v>0</v>
      </c>
      <c r="N8269" s="9">
        <v>0</v>
      </c>
      <c r="O8269" s="9">
        <v>0</v>
      </c>
      <c r="P8269" s="9">
        <v>0</v>
      </c>
    </row>
    <row r="8270" spans="1:16">
      <c r="A8270" t="s">
        <v>1289</v>
      </c>
      <c r="B8270">
        <v>560</v>
      </c>
      <c r="C8270">
        <v>1833</v>
      </c>
      <c r="D8270" t="s">
        <v>771</v>
      </c>
      <c r="E8270" t="b">
        <v>0</v>
      </c>
      <c r="F8270" t="s">
        <v>679</v>
      </c>
      <c r="G8270" t="s">
        <v>680</v>
      </c>
      <c r="H8270" t="s">
        <v>693</v>
      </c>
      <c r="I8270" t="s">
        <v>717</v>
      </c>
      <c r="J8270" s="9">
        <v>40.610971935003398</v>
      </c>
      <c r="K8270" s="9">
        <v>43.424257686002903</v>
      </c>
      <c r="L8270" s="9">
        <v>0.63128952781476899</v>
      </c>
      <c r="M8270" s="9">
        <v>9.4260794270712704</v>
      </c>
      <c r="N8270" s="9">
        <v>17.948320975213701</v>
      </c>
      <c r="O8270" s="9">
        <v>16.684640388347201</v>
      </c>
      <c r="P8270" s="9">
        <v>17.891130167500499</v>
      </c>
    </row>
    <row r="8271" spans="1:16">
      <c r="A8271" t="s">
        <v>1289</v>
      </c>
      <c r="B8271">
        <v>560</v>
      </c>
      <c r="C8271">
        <v>1833</v>
      </c>
      <c r="D8271" t="s">
        <v>771</v>
      </c>
      <c r="E8271" t="b">
        <v>0</v>
      </c>
      <c r="F8271" t="s">
        <v>679</v>
      </c>
      <c r="G8271" t="s">
        <v>680</v>
      </c>
      <c r="H8271" t="s">
        <v>694</v>
      </c>
      <c r="I8271" t="s">
        <v>695</v>
      </c>
      <c r="J8271" s="9">
        <v>57.0574876141796</v>
      </c>
      <c r="K8271" s="9">
        <v>60.403926797051497</v>
      </c>
      <c r="L8271" s="9">
        <v>0.81354358407740401</v>
      </c>
      <c r="M8271" s="9">
        <v>12.147400167241001</v>
      </c>
      <c r="N8271" s="9">
        <v>23.130023369293699</v>
      </c>
      <c r="O8271" s="9">
        <v>35.778169924782802</v>
      </c>
      <c r="P8271" s="9">
        <v>38.9517681722566</v>
      </c>
    </row>
    <row r="8272" spans="1:16">
      <c r="A8272" t="s">
        <v>1289</v>
      </c>
      <c r="B8272">
        <v>560</v>
      </c>
      <c r="C8272">
        <v>1833</v>
      </c>
      <c r="D8272" t="s">
        <v>771</v>
      </c>
      <c r="E8272" t="b">
        <v>0</v>
      </c>
      <c r="F8272" t="s">
        <v>679</v>
      </c>
      <c r="G8272" t="s">
        <v>680</v>
      </c>
      <c r="H8272" t="s">
        <v>696</v>
      </c>
      <c r="I8272" t="s">
        <v>697</v>
      </c>
      <c r="J8272" s="9">
        <v>7.1175534768746096E-7</v>
      </c>
      <c r="K8272" s="9">
        <v>7.1889792582363303E-7</v>
      </c>
      <c r="L8272" s="9">
        <v>7.7597505551061602E-7</v>
      </c>
      <c r="M8272" s="9">
        <v>7.7597504793588996E-7</v>
      </c>
      <c r="N8272" s="9">
        <v>7.7597504717790399E-7</v>
      </c>
      <c r="O8272" s="9">
        <v>4.6633576908555301E-7</v>
      </c>
      <c r="P8272" s="9">
        <v>4.5931496840863498E-7</v>
      </c>
    </row>
    <row r="8273" spans="1:16">
      <c r="A8273" t="s">
        <v>1289</v>
      </c>
      <c r="B8273">
        <v>560</v>
      </c>
      <c r="C8273">
        <v>1833</v>
      </c>
      <c r="D8273" t="s">
        <v>771</v>
      </c>
      <c r="E8273" t="b">
        <v>0</v>
      </c>
      <c r="F8273" t="s">
        <v>679</v>
      </c>
      <c r="G8273" t="s">
        <v>680</v>
      </c>
      <c r="H8273" t="s">
        <v>698</v>
      </c>
      <c r="I8273" t="s">
        <v>699</v>
      </c>
      <c r="J8273" s="9">
        <v>5.4695277075130004</v>
      </c>
      <c r="K8273" s="9">
        <v>5.7938834921869997</v>
      </c>
      <c r="L8273" s="9">
        <v>8.3547060781999999E-2</v>
      </c>
      <c r="M8273" s="9">
        <v>1.178980260176</v>
      </c>
      <c r="N8273" s="9">
        <v>2.3753435033849999</v>
      </c>
      <c r="O8273" s="9">
        <v>3.6164014943509999</v>
      </c>
      <c r="P8273" s="9">
        <v>3.9423149562740001</v>
      </c>
    </row>
    <row r="8274" spans="1:16">
      <c r="A8274" t="s">
        <v>1289</v>
      </c>
      <c r="B8274">
        <v>560</v>
      </c>
      <c r="C8274">
        <v>1833</v>
      </c>
      <c r="D8274" t="s">
        <v>771</v>
      </c>
      <c r="E8274" t="b">
        <v>0</v>
      </c>
      <c r="F8274" t="s">
        <v>679</v>
      </c>
      <c r="G8274" t="s">
        <v>680</v>
      </c>
      <c r="H8274" t="s">
        <v>700</v>
      </c>
      <c r="I8274" t="s">
        <v>699</v>
      </c>
      <c r="J8274" s="9">
        <v>5.4695277075130004</v>
      </c>
      <c r="K8274" s="9">
        <v>5.7938834921869997</v>
      </c>
      <c r="L8274" s="9">
        <v>8.3547060781999999E-2</v>
      </c>
      <c r="M8274" s="9">
        <v>1.178980260176</v>
      </c>
      <c r="N8274" s="9">
        <v>2.3753435033849999</v>
      </c>
      <c r="O8274" s="9">
        <v>3.6164014943509999</v>
      </c>
      <c r="P8274" s="9">
        <v>3.9423149562740001</v>
      </c>
    </row>
    <row r="8275" spans="1:16">
      <c r="A8275" t="s">
        <v>1289</v>
      </c>
      <c r="B8275">
        <v>560</v>
      </c>
      <c r="C8275">
        <v>1833</v>
      </c>
      <c r="D8275" t="s">
        <v>771</v>
      </c>
      <c r="E8275" t="b">
        <v>0</v>
      </c>
      <c r="F8275" t="s">
        <v>679</v>
      </c>
      <c r="G8275" t="s">
        <v>680</v>
      </c>
      <c r="H8275" t="s">
        <v>702</v>
      </c>
      <c r="I8275" t="s">
        <v>721</v>
      </c>
      <c r="J8275" s="10">
        <v>0</v>
      </c>
      <c r="K8275" s="10">
        <v>0</v>
      </c>
      <c r="L8275" s="10">
        <v>0</v>
      </c>
      <c r="M8275" s="10">
        <v>0</v>
      </c>
      <c r="N8275" s="10">
        <v>0</v>
      </c>
      <c r="O8275" s="10">
        <v>0</v>
      </c>
      <c r="P8275" s="10">
        <v>0</v>
      </c>
    </row>
    <row r="8276" spans="1:16">
      <c r="A8276" t="s">
        <v>1290</v>
      </c>
      <c r="B8276">
        <v>561</v>
      </c>
      <c r="C8276">
        <v>1834</v>
      </c>
      <c r="D8276" t="s">
        <v>678</v>
      </c>
      <c r="E8276" t="b">
        <v>0</v>
      </c>
      <c r="F8276" t="s">
        <v>679</v>
      </c>
      <c r="G8276" t="s">
        <v>680</v>
      </c>
      <c r="H8276" t="s">
        <v>681</v>
      </c>
      <c r="I8276" t="s">
        <v>682</v>
      </c>
      <c r="J8276" t="s">
        <v>919</v>
      </c>
      <c r="K8276" t="s">
        <v>919</v>
      </c>
      <c r="L8276" t="s">
        <v>919</v>
      </c>
      <c r="M8276" t="s">
        <v>919</v>
      </c>
      <c r="N8276" t="s">
        <v>919</v>
      </c>
      <c r="O8276" t="s">
        <v>919</v>
      </c>
      <c r="P8276" t="s">
        <v>919</v>
      </c>
    </row>
    <row r="8277" spans="1:16">
      <c r="A8277" t="s">
        <v>1290</v>
      </c>
      <c r="B8277">
        <v>561</v>
      </c>
      <c r="C8277">
        <v>1834</v>
      </c>
      <c r="D8277" t="s">
        <v>678</v>
      </c>
      <c r="E8277" t="b">
        <v>0</v>
      </c>
      <c r="F8277" t="s">
        <v>679</v>
      </c>
      <c r="G8277" t="s">
        <v>680</v>
      </c>
      <c r="H8277" t="s">
        <v>684</v>
      </c>
      <c r="I8277" t="s">
        <v>685</v>
      </c>
      <c r="J8277" s="9">
        <v>39.909999999999997</v>
      </c>
      <c r="K8277" s="9">
        <v>39.909999999999997</v>
      </c>
      <c r="L8277" s="9">
        <v>39.909999999999997</v>
      </c>
      <c r="M8277" s="9">
        <v>39.909999999999997</v>
      </c>
      <c r="N8277" s="9">
        <v>39.909999999999997</v>
      </c>
      <c r="O8277" s="9">
        <v>39.909999999999997</v>
      </c>
      <c r="P8277" s="9">
        <v>39.909999999999997</v>
      </c>
    </row>
    <row r="8278" spans="1:16">
      <c r="A8278" t="s">
        <v>1290</v>
      </c>
      <c r="B8278">
        <v>561</v>
      </c>
      <c r="C8278">
        <v>1834</v>
      </c>
      <c r="D8278" t="s">
        <v>678</v>
      </c>
      <c r="E8278" t="b">
        <v>0</v>
      </c>
      <c r="F8278" t="s">
        <v>679</v>
      </c>
      <c r="G8278" t="s">
        <v>680</v>
      </c>
      <c r="H8278" t="s">
        <v>705</v>
      </c>
      <c r="I8278" t="s">
        <v>685</v>
      </c>
      <c r="J8278" s="9">
        <v>39.909999999999997</v>
      </c>
      <c r="K8278" s="9">
        <v>39.909999999999997</v>
      </c>
      <c r="L8278" s="9">
        <v>39.909999999999997</v>
      </c>
      <c r="M8278" s="9">
        <v>39.909999999999997</v>
      </c>
      <c r="N8278" s="9">
        <v>39.909999999999997</v>
      </c>
      <c r="O8278" s="9">
        <v>39.909999999999997</v>
      </c>
      <c r="P8278" s="9">
        <v>39.909999999999997</v>
      </c>
    </row>
    <row r="8279" spans="1:16">
      <c r="A8279" t="s">
        <v>1290</v>
      </c>
      <c r="B8279">
        <v>561</v>
      </c>
      <c r="C8279">
        <v>1834</v>
      </c>
      <c r="D8279" t="s">
        <v>678</v>
      </c>
      <c r="E8279" t="b">
        <v>0</v>
      </c>
      <c r="F8279" t="s">
        <v>679</v>
      </c>
      <c r="G8279" t="s">
        <v>680</v>
      </c>
      <c r="H8279" t="s">
        <v>706</v>
      </c>
      <c r="I8279" t="s">
        <v>685</v>
      </c>
      <c r="J8279" s="9">
        <v>6.1363114348647096</v>
      </c>
      <c r="K8279" s="9">
        <v>6.0320223132445703</v>
      </c>
      <c r="L8279" s="9">
        <v>4.5681402045994899</v>
      </c>
      <c r="M8279" s="9">
        <v>4.5308265340526104</v>
      </c>
      <c r="N8279" s="9">
        <v>4.5055769646172799</v>
      </c>
      <c r="O8279" s="9">
        <v>4.4088594641966701</v>
      </c>
      <c r="P8279" s="9">
        <v>4.4609311371326301</v>
      </c>
    </row>
    <row r="8280" spans="1:16">
      <c r="A8280" t="s">
        <v>1290</v>
      </c>
      <c r="B8280">
        <v>561</v>
      </c>
      <c r="C8280">
        <v>1834</v>
      </c>
      <c r="D8280" t="s">
        <v>678</v>
      </c>
      <c r="E8280" t="b">
        <v>0</v>
      </c>
      <c r="F8280" t="s">
        <v>679</v>
      </c>
      <c r="G8280" t="s">
        <v>680</v>
      </c>
      <c r="H8280" t="s">
        <v>707</v>
      </c>
      <c r="I8280" t="s">
        <v>685</v>
      </c>
      <c r="J8280" s="9">
        <v>0</v>
      </c>
      <c r="K8280" s="9">
        <v>0</v>
      </c>
      <c r="L8280" s="9">
        <v>0</v>
      </c>
      <c r="M8280" s="9">
        <v>0</v>
      </c>
      <c r="N8280" s="9">
        <v>0</v>
      </c>
      <c r="O8280" s="9">
        <v>0</v>
      </c>
      <c r="P8280" s="9">
        <v>0</v>
      </c>
    </row>
    <row r="8281" spans="1:16">
      <c r="A8281" t="s">
        <v>1290</v>
      </c>
      <c r="B8281">
        <v>561</v>
      </c>
      <c r="C8281">
        <v>1834</v>
      </c>
      <c r="D8281" t="s">
        <v>678</v>
      </c>
      <c r="E8281" t="b">
        <v>0</v>
      </c>
      <c r="F8281" t="s">
        <v>679</v>
      </c>
      <c r="G8281" t="s">
        <v>680</v>
      </c>
      <c r="H8281" t="s">
        <v>708</v>
      </c>
      <c r="I8281" t="s">
        <v>685</v>
      </c>
      <c r="J8281" s="9">
        <v>0</v>
      </c>
      <c r="K8281" s="9">
        <v>0</v>
      </c>
      <c r="L8281" s="9">
        <v>0</v>
      </c>
      <c r="M8281" s="9">
        <v>0</v>
      </c>
      <c r="N8281" s="9">
        <v>0</v>
      </c>
      <c r="O8281" s="9">
        <v>0</v>
      </c>
      <c r="P8281" s="9">
        <v>0</v>
      </c>
    </row>
    <row r="8282" spans="1:16">
      <c r="A8282" t="s">
        <v>1290</v>
      </c>
      <c r="B8282">
        <v>561</v>
      </c>
      <c r="C8282">
        <v>1834</v>
      </c>
      <c r="D8282" t="s">
        <v>678</v>
      </c>
      <c r="E8282" t="b">
        <v>0</v>
      </c>
      <c r="F8282" t="s">
        <v>679</v>
      </c>
      <c r="G8282" t="s">
        <v>680</v>
      </c>
      <c r="H8282" t="s">
        <v>690</v>
      </c>
      <c r="I8282" t="s">
        <v>685</v>
      </c>
      <c r="J8282" s="9">
        <v>19.954999999999998</v>
      </c>
      <c r="K8282" s="9">
        <v>0</v>
      </c>
      <c r="L8282" s="9">
        <v>35.341859800000002</v>
      </c>
      <c r="M8282" s="9">
        <v>19.6185124563386</v>
      </c>
      <c r="N8282" s="9">
        <v>0</v>
      </c>
      <c r="O8282" s="9">
        <v>0</v>
      </c>
      <c r="P8282" s="9">
        <v>0</v>
      </c>
    </row>
    <row r="8283" spans="1:16">
      <c r="A8283" t="s">
        <v>1290</v>
      </c>
      <c r="B8283">
        <v>561</v>
      </c>
      <c r="C8283">
        <v>1834</v>
      </c>
      <c r="D8283" t="s">
        <v>678</v>
      </c>
      <c r="E8283" t="b">
        <v>0</v>
      </c>
      <c r="F8283" t="s">
        <v>679</v>
      </c>
      <c r="G8283" t="s">
        <v>680</v>
      </c>
      <c r="H8283" t="s">
        <v>691</v>
      </c>
      <c r="I8283" t="s">
        <v>685</v>
      </c>
      <c r="J8283" s="9">
        <v>0</v>
      </c>
      <c r="K8283" s="9">
        <v>-39.909999999999997</v>
      </c>
      <c r="L8283" s="9">
        <v>0</v>
      </c>
      <c r="M8283" s="9">
        <v>0</v>
      </c>
      <c r="N8283" s="9">
        <v>-39.9100011894107</v>
      </c>
      <c r="O8283" s="9">
        <v>0</v>
      </c>
      <c r="P8283" s="9">
        <v>0</v>
      </c>
    </row>
    <row r="8284" spans="1:16">
      <c r="A8284" t="s">
        <v>1290</v>
      </c>
      <c r="B8284">
        <v>561</v>
      </c>
      <c r="C8284">
        <v>1834</v>
      </c>
      <c r="D8284" t="s">
        <v>678</v>
      </c>
      <c r="E8284" t="b">
        <v>0</v>
      </c>
      <c r="F8284" t="s">
        <v>679</v>
      </c>
      <c r="G8284" t="s">
        <v>680</v>
      </c>
      <c r="H8284" t="s">
        <v>692</v>
      </c>
      <c r="I8284" t="s">
        <v>685</v>
      </c>
      <c r="J8284" s="9">
        <v>0</v>
      </c>
      <c r="K8284" s="9">
        <v>0</v>
      </c>
      <c r="L8284" s="9">
        <v>0</v>
      </c>
      <c r="M8284" s="9">
        <v>0</v>
      </c>
      <c r="N8284" s="9">
        <v>0</v>
      </c>
      <c r="O8284" s="9">
        <v>0</v>
      </c>
      <c r="P8284" s="9">
        <v>0</v>
      </c>
    </row>
    <row r="8285" spans="1:16">
      <c r="A8285" t="s">
        <v>1290</v>
      </c>
      <c r="B8285">
        <v>561</v>
      </c>
      <c r="C8285">
        <v>1834</v>
      </c>
      <c r="D8285" t="s">
        <v>678</v>
      </c>
      <c r="E8285" t="b">
        <v>0</v>
      </c>
      <c r="F8285" t="s">
        <v>679</v>
      </c>
      <c r="G8285" t="s">
        <v>680</v>
      </c>
      <c r="H8285" t="s">
        <v>693</v>
      </c>
      <c r="I8285" t="s">
        <v>685</v>
      </c>
      <c r="J8285" s="9">
        <v>26.0913114348647</v>
      </c>
      <c r="K8285" s="9">
        <v>-33.877977686755401</v>
      </c>
      <c r="L8285" s="9">
        <v>39.910000004599503</v>
      </c>
      <c r="M8285" s="9">
        <v>24.1493389903912</v>
      </c>
      <c r="N8285" s="9">
        <v>-35.404424224793402</v>
      </c>
      <c r="O8285" s="9">
        <v>4.4088594641966701</v>
      </c>
      <c r="P8285" s="9">
        <v>4.4609311371326301</v>
      </c>
    </row>
    <row r="8286" spans="1:16">
      <c r="A8286" t="s">
        <v>1290</v>
      </c>
      <c r="B8286">
        <v>561</v>
      </c>
      <c r="C8286">
        <v>1834</v>
      </c>
      <c r="D8286" t="s">
        <v>678</v>
      </c>
      <c r="E8286" t="b">
        <v>0</v>
      </c>
      <c r="F8286" t="s">
        <v>679</v>
      </c>
      <c r="G8286" t="s">
        <v>680</v>
      </c>
      <c r="H8286" t="s">
        <v>694</v>
      </c>
      <c r="I8286" t="s">
        <v>695</v>
      </c>
      <c r="J8286" s="9">
        <v>227.03503576170101</v>
      </c>
      <c r="K8286" s="9">
        <v>222.714222828614</v>
      </c>
      <c r="L8286" s="9">
        <v>171.31244314754099</v>
      </c>
      <c r="M8286" s="9">
        <v>168.16512569558699</v>
      </c>
      <c r="N8286" s="9">
        <v>155.36921254500501</v>
      </c>
      <c r="O8286" s="9">
        <v>230.84303591134099</v>
      </c>
      <c r="P8286" s="9">
        <v>240.99828602309</v>
      </c>
    </row>
    <row r="8287" spans="1:16">
      <c r="A8287" t="s">
        <v>1290</v>
      </c>
      <c r="B8287">
        <v>561</v>
      </c>
      <c r="C8287">
        <v>1834</v>
      </c>
      <c r="D8287" t="s">
        <v>678</v>
      </c>
      <c r="E8287" t="b">
        <v>0</v>
      </c>
      <c r="F8287" t="s">
        <v>679</v>
      </c>
      <c r="G8287" t="s">
        <v>680</v>
      </c>
      <c r="H8287" t="s">
        <v>696</v>
      </c>
      <c r="I8287" t="s">
        <v>697</v>
      </c>
      <c r="J8287" s="9">
        <v>5.4056074775220703E-2</v>
      </c>
      <c r="K8287" s="9">
        <v>5.4168272116921899E-2</v>
      </c>
      <c r="L8287" s="9">
        <v>5.3331096336828601E-2</v>
      </c>
      <c r="M8287" s="9">
        <v>5.3885447595767598E-2</v>
      </c>
      <c r="N8287" s="9">
        <v>5.79983240027322E-2</v>
      </c>
      <c r="O8287" s="9">
        <v>3.8197898817185598E-2</v>
      </c>
      <c r="P8287" s="9">
        <v>3.7020438698931103E-2</v>
      </c>
    </row>
    <row r="8288" spans="1:16">
      <c r="A8288" t="s">
        <v>1290</v>
      </c>
      <c r="B8288">
        <v>561</v>
      </c>
      <c r="C8288">
        <v>1834</v>
      </c>
      <c r="D8288" t="s">
        <v>678</v>
      </c>
      <c r="E8288" t="b">
        <v>0</v>
      </c>
      <c r="F8288" t="s">
        <v>679</v>
      </c>
      <c r="G8288" t="s">
        <v>680</v>
      </c>
      <c r="H8288" t="s">
        <v>698</v>
      </c>
      <c r="I8288" t="s">
        <v>699</v>
      </c>
      <c r="J8288" s="9">
        <v>29.237601536471001</v>
      </c>
      <c r="K8288" s="9">
        <v>28.840607951852999</v>
      </c>
      <c r="L8288" s="9">
        <v>22.894298674373001</v>
      </c>
      <c r="M8288" s="9">
        <v>22.518361568336999</v>
      </c>
      <c r="N8288" s="9">
        <v>20.817994102766001</v>
      </c>
      <c r="O8288" s="9">
        <v>33.343519924749998</v>
      </c>
      <c r="P8288" s="9">
        <v>35.214111961082999</v>
      </c>
    </row>
    <row r="8289" spans="1:16">
      <c r="A8289" t="s">
        <v>1290</v>
      </c>
      <c r="B8289">
        <v>561</v>
      </c>
      <c r="C8289">
        <v>1834</v>
      </c>
      <c r="D8289" t="s">
        <v>678</v>
      </c>
      <c r="E8289" t="b">
        <v>0</v>
      </c>
      <c r="F8289" t="s">
        <v>679</v>
      </c>
      <c r="G8289" t="s">
        <v>680</v>
      </c>
      <c r="H8289" t="s">
        <v>700</v>
      </c>
      <c r="I8289" t="s">
        <v>699</v>
      </c>
      <c r="J8289" s="9">
        <v>29.237601536471001</v>
      </c>
      <c r="K8289" s="9">
        <v>28.840607951852999</v>
      </c>
      <c r="L8289" s="9">
        <v>22.894298674373001</v>
      </c>
      <c r="M8289" s="9">
        <v>22.518361568336999</v>
      </c>
      <c r="N8289" s="9">
        <v>20.817994102766001</v>
      </c>
      <c r="O8289" s="9">
        <v>33.343519924749998</v>
      </c>
      <c r="P8289" s="9">
        <v>35.214111961082999</v>
      </c>
    </row>
    <row r="8290" spans="1:16">
      <c r="A8290" t="s">
        <v>1290</v>
      </c>
      <c r="B8290">
        <v>561</v>
      </c>
      <c r="C8290">
        <v>1834</v>
      </c>
      <c r="D8290" t="s">
        <v>678</v>
      </c>
      <c r="E8290" t="b">
        <v>0</v>
      </c>
      <c r="F8290" t="s">
        <v>679</v>
      </c>
      <c r="G8290" t="s">
        <v>680</v>
      </c>
      <c r="H8290" t="s">
        <v>696</v>
      </c>
      <c r="I8290" t="s">
        <v>701</v>
      </c>
      <c r="J8290" s="9">
        <v>0.209877387760767</v>
      </c>
      <c r="K8290" s="9">
        <v>0.2091503176117</v>
      </c>
      <c r="L8290" s="9">
        <v>0.19953178167073099</v>
      </c>
      <c r="M8290" s="9">
        <v>0.201205870165234</v>
      </c>
      <c r="N8290" s="9">
        <v>0.216427045870795</v>
      </c>
      <c r="O8290" s="9">
        <v>0.13222537614944799</v>
      </c>
      <c r="P8290" s="9">
        <v>0.12668021110578201</v>
      </c>
    </row>
    <row r="8291" spans="1:16">
      <c r="A8291" t="s">
        <v>1290</v>
      </c>
      <c r="B8291">
        <v>561</v>
      </c>
      <c r="C8291">
        <v>1834</v>
      </c>
      <c r="D8291" t="s">
        <v>678</v>
      </c>
      <c r="E8291" t="b">
        <v>0</v>
      </c>
      <c r="F8291" t="s">
        <v>679</v>
      </c>
      <c r="G8291" t="s">
        <v>680</v>
      </c>
      <c r="H8291" t="s">
        <v>702</v>
      </c>
      <c r="I8291" t="s">
        <v>703</v>
      </c>
      <c r="J8291" s="10">
        <v>0</v>
      </c>
      <c r="K8291" s="10">
        <v>0</v>
      </c>
      <c r="L8291" s="10">
        <v>0</v>
      </c>
      <c r="M8291" s="10">
        <v>0</v>
      </c>
      <c r="N8291" s="10">
        <v>0</v>
      </c>
      <c r="O8291" s="10">
        <v>0</v>
      </c>
      <c r="P8291" s="10">
        <v>0</v>
      </c>
    </row>
    <row r="8292" spans="1:16">
      <c r="A8292" t="s">
        <v>1291</v>
      </c>
      <c r="B8292">
        <v>562</v>
      </c>
      <c r="C8292">
        <v>1835</v>
      </c>
      <c r="D8292" t="s">
        <v>678</v>
      </c>
      <c r="E8292" t="b">
        <v>0</v>
      </c>
      <c r="F8292" t="s">
        <v>679</v>
      </c>
      <c r="G8292" t="s">
        <v>680</v>
      </c>
      <c r="H8292" t="s">
        <v>681</v>
      </c>
      <c r="I8292" t="s">
        <v>682</v>
      </c>
      <c r="J8292" t="s">
        <v>683</v>
      </c>
      <c r="K8292" t="s">
        <v>683</v>
      </c>
      <c r="L8292" t="s">
        <v>683</v>
      </c>
      <c r="M8292" t="s">
        <v>683</v>
      </c>
      <c r="N8292" t="s">
        <v>683</v>
      </c>
      <c r="O8292" t="s">
        <v>683</v>
      </c>
      <c r="P8292" t="s">
        <v>683</v>
      </c>
    </row>
    <row r="8293" spans="1:16">
      <c r="A8293" t="s">
        <v>1291</v>
      </c>
      <c r="B8293">
        <v>562</v>
      </c>
      <c r="C8293">
        <v>1835</v>
      </c>
      <c r="D8293" t="s">
        <v>678</v>
      </c>
      <c r="E8293" t="b">
        <v>0</v>
      </c>
      <c r="F8293" t="s">
        <v>679</v>
      </c>
      <c r="G8293" t="s">
        <v>680</v>
      </c>
      <c r="H8293" t="s">
        <v>684</v>
      </c>
      <c r="I8293" t="s">
        <v>685</v>
      </c>
      <c r="J8293" s="9">
        <v>131.36000000000001</v>
      </c>
      <c r="K8293" s="9">
        <v>131.36000000000001</v>
      </c>
      <c r="L8293" s="9">
        <v>131.36000000000001</v>
      </c>
      <c r="M8293" s="9">
        <v>131.36000000000001</v>
      </c>
      <c r="N8293" s="9">
        <v>131.36000000000001</v>
      </c>
      <c r="O8293" s="9">
        <v>131.36000000000001</v>
      </c>
      <c r="P8293" s="9">
        <v>131.36000000000001</v>
      </c>
    </row>
    <row r="8294" spans="1:16">
      <c r="A8294" t="s">
        <v>1291</v>
      </c>
      <c r="B8294">
        <v>562</v>
      </c>
      <c r="C8294">
        <v>1835</v>
      </c>
      <c r="D8294" t="s">
        <v>678</v>
      </c>
      <c r="E8294" t="b">
        <v>0</v>
      </c>
      <c r="F8294" t="s">
        <v>679</v>
      </c>
      <c r="G8294" t="s">
        <v>680</v>
      </c>
      <c r="H8294" t="s">
        <v>686</v>
      </c>
      <c r="I8294" t="s">
        <v>685</v>
      </c>
      <c r="J8294" s="9">
        <v>131.36000000000001</v>
      </c>
      <c r="K8294" s="9">
        <v>131.36000000000001</v>
      </c>
      <c r="L8294" s="9">
        <v>131.36000000000001</v>
      </c>
      <c r="M8294" s="9">
        <v>131.36000000000001</v>
      </c>
      <c r="N8294" s="9">
        <v>131.36000000000001</v>
      </c>
      <c r="O8294" s="9">
        <v>131.36000000000001</v>
      </c>
      <c r="P8294" s="9">
        <v>131.36000000000001</v>
      </c>
    </row>
    <row r="8295" spans="1:16">
      <c r="A8295" t="s">
        <v>1291</v>
      </c>
      <c r="B8295">
        <v>562</v>
      </c>
      <c r="C8295">
        <v>1835</v>
      </c>
      <c r="D8295" t="s">
        <v>678</v>
      </c>
      <c r="E8295" t="b">
        <v>0</v>
      </c>
      <c r="F8295" t="s">
        <v>679</v>
      </c>
      <c r="G8295" t="s">
        <v>680</v>
      </c>
      <c r="H8295" t="s">
        <v>687</v>
      </c>
      <c r="I8295" t="s">
        <v>685</v>
      </c>
      <c r="J8295" s="9">
        <v>3.7233239546407</v>
      </c>
      <c r="K8295" s="9">
        <v>3.7233239579028301</v>
      </c>
      <c r="L8295" s="9">
        <v>3.4999245200810298</v>
      </c>
      <c r="M8295" s="9">
        <v>3.4999245173622602</v>
      </c>
      <c r="N8295" s="9">
        <v>3.4999245200810298</v>
      </c>
      <c r="O8295" s="9">
        <v>2.8234849615478099</v>
      </c>
      <c r="P8295" s="9">
        <v>3.1610304147007802</v>
      </c>
    </row>
    <row r="8296" spans="1:16">
      <c r="A8296" t="s">
        <v>1291</v>
      </c>
      <c r="B8296">
        <v>562</v>
      </c>
      <c r="C8296">
        <v>1835</v>
      </c>
      <c r="D8296" t="s">
        <v>678</v>
      </c>
      <c r="E8296" t="b">
        <v>0</v>
      </c>
      <c r="F8296" t="s">
        <v>679</v>
      </c>
      <c r="G8296" t="s">
        <v>680</v>
      </c>
      <c r="H8296" t="s">
        <v>688</v>
      </c>
      <c r="I8296" t="s">
        <v>685</v>
      </c>
      <c r="J8296" s="9">
        <v>0</v>
      </c>
      <c r="K8296" s="9">
        <v>0</v>
      </c>
      <c r="L8296" s="9">
        <v>0</v>
      </c>
      <c r="M8296" s="9">
        <v>0</v>
      </c>
      <c r="N8296" s="9">
        <v>0</v>
      </c>
      <c r="O8296" s="9">
        <v>0</v>
      </c>
      <c r="P8296" s="9">
        <v>0</v>
      </c>
    </row>
    <row r="8297" spans="1:16">
      <c r="A8297" t="s">
        <v>1291</v>
      </c>
      <c r="B8297">
        <v>562</v>
      </c>
      <c r="C8297">
        <v>1835</v>
      </c>
      <c r="D8297" t="s">
        <v>678</v>
      </c>
      <c r="E8297" t="b">
        <v>0</v>
      </c>
      <c r="F8297" t="s">
        <v>679</v>
      </c>
      <c r="G8297" t="s">
        <v>680</v>
      </c>
      <c r="H8297" t="s">
        <v>689</v>
      </c>
      <c r="I8297" t="s">
        <v>685</v>
      </c>
      <c r="J8297" s="9">
        <v>0</v>
      </c>
      <c r="K8297" s="9">
        <v>0</v>
      </c>
      <c r="L8297" s="9">
        <v>0</v>
      </c>
      <c r="M8297" s="9">
        <v>0</v>
      </c>
      <c r="N8297" s="9">
        <v>0</v>
      </c>
      <c r="O8297" s="9">
        <v>0</v>
      </c>
      <c r="P8297" s="9">
        <v>0</v>
      </c>
    </row>
    <row r="8298" spans="1:16">
      <c r="A8298" t="s">
        <v>1291</v>
      </c>
      <c r="B8298">
        <v>562</v>
      </c>
      <c r="C8298">
        <v>1835</v>
      </c>
      <c r="D8298" t="s">
        <v>678</v>
      </c>
      <c r="E8298" t="b">
        <v>0</v>
      </c>
      <c r="F8298" t="s">
        <v>679</v>
      </c>
      <c r="G8298" t="s">
        <v>680</v>
      </c>
      <c r="H8298" t="s">
        <v>690</v>
      </c>
      <c r="I8298" t="s">
        <v>685</v>
      </c>
      <c r="J8298" s="9">
        <v>72.669215500000007</v>
      </c>
      <c r="K8298" s="9">
        <v>0</v>
      </c>
      <c r="L8298" s="9">
        <v>127.86539225</v>
      </c>
      <c r="M8298" s="9">
        <v>157.63200234889999</v>
      </c>
      <c r="N8298" s="9">
        <v>0</v>
      </c>
      <c r="O8298" s="9">
        <v>98.520002936124797</v>
      </c>
      <c r="P8298" s="9">
        <v>0</v>
      </c>
    </row>
    <row r="8299" spans="1:16">
      <c r="A8299" t="s">
        <v>1291</v>
      </c>
      <c r="B8299">
        <v>562</v>
      </c>
      <c r="C8299">
        <v>1835</v>
      </c>
      <c r="D8299" t="s">
        <v>678</v>
      </c>
      <c r="E8299" t="b">
        <v>0</v>
      </c>
      <c r="F8299" t="s">
        <v>679</v>
      </c>
      <c r="G8299" t="s">
        <v>680</v>
      </c>
      <c r="H8299" t="s">
        <v>691</v>
      </c>
      <c r="I8299" t="s">
        <v>685</v>
      </c>
      <c r="J8299" s="9">
        <v>0</v>
      </c>
      <c r="K8299" s="9">
        <v>0</v>
      </c>
      <c r="L8299" s="9">
        <v>0</v>
      </c>
      <c r="M8299" s="9">
        <v>-131.36000195741701</v>
      </c>
      <c r="N8299" s="9">
        <v>-131.36000391483299</v>
      </c>
      <c r="O8299" s="9">
        <v>0</v>
      </c>
      <c r="P8299" s="9">
        <v>-131.360000978708</v>
      </c>
    </row>
    <row r="8300" spans="1:16">
      <c r="A8300" t="s">
        <v>1291</v>
      </c>
      <c r="B8300">
        <v>562</v>
      </c>
      <c r="C8300">
        <v>1835</v>
      </c>
      <c r="D8300" t="s">
        <v>678</v>
      </c>
      <c r="E8300" t="b">
        <v>0</v>
      </c>
      <c r="F8300" t="s">
        <v>679</v>
      </c>
      <c r="G8300" t="s">
        <v>680</v>
      </c>
      <c r="H8300" t="s">
        <v>692</v>
      </c>
      <c r="I8300" t="s">
        <v>685</v>
      </c>
      <c r="J8300" s="9">
        <v>0</v>
      </c>
      <c r="K8300" s="9">
        <v>0</v>
      </c>
      <c r="L8300" s="9">
        <v>0</v>
      </c>
      <c r="M8300" s="9">
        <v>0</v>
      </c>
      <c r="N8300" s="9">
        <v>0</v>
      </c>
      <c r="O8300" s="9">
        <v>0</v>
      </c>
      <c r="P8300" s="9">
        <v>0</v>
      </c>
    </row>
    <row r="8301" spans="1:16">
      <c r="A8301" t="s">
        <v>1291</v>
      </c>
      <c r="B8301">
        <v>562</v>
      </c>
      <c r="C8301">
        <v>1835</v>
      </c>
      <c r="D8301" t="s">
        <v>678</v>
      </c>
      <c r="E8301" t="b">
        <v>0</v>
      </c>
      <c r="F8301" t="s">
        <v>679</v>
      </c>
      <c r="G8301" t="s">
        <v>680</v>
      </c>
      <c r="H8301" t="s">
        <v>693</v>
      </c>
      <c r="I8301" t="s">
        <v>685</v>
      </c>
      <c r="J8301" s="9">
        <v>76.392539454640698</v>
      </c>
      <c r="K8301" s="9">
        <v>3.7233239579028301</v>
      </c>
      <c r="L8301" s="9">
        <v>131.36531677008099</v>
      </c>
      <c r="M8301" s="9">
        <v>29.771924908845602</v>
      </c>
      <c r="N8301" s="9">
        <v>-127.86007939475201</v>
      </c>
      <c r="O8301" s="9">
        <v>101.343487897673</v>
      </c>
      <c r="P8301" s="9">
        <v>-128.198970564007</v>
      </c>
    </row>
    <row r="8302" spans="1:16">
      <c r="A8302" t="s">
        <v>1291</v>
      </c>
      <c r="B8302">
        <v>562</v>
      </c>
      <c r="C8302">
        <v>1835</v>
      </c>
      <c r="D8302" t="s">
        <v>678</v>
      </c>
      <c r="E8302" t="b">
        <v>0</v>
      </c>
      <c r="F8302" t="s">
        <v>679</v>
      </c>
      <c r="G8302" t="s">
        <v>680</v>
      </c>
      <c r="H8302" t="s">
        <v>694</v>
      </c>
      <c r="I8302" t="s">
        <v>695</v>
      </c>
      <c r="J8302" s="9">
        <v>438.48870380892401</v>
      </c>
      <c r="K8302" s="9">
        <v>429.96300314352601</v>
      </c>
      <c r="L8302" s="9">
        <v>339.87949350331098</v>
      </c>
      <c r="M8302" s="9">
        <v>332.08386937668598</v>
      </c>
      <c r="N8302" s="9">
        <v>316.77575764008202</v>
      </c>
      <c r="O8302" s="9">
        <v>449.05163356981501</v>
      </c>
      <c r="P8302" s="9">
        <v>458.56934623954498</v>
      </c>
    </row>
    <row r="8303" spans="1:16">
      <c r="A8303" t="s">
        <v>1291</v>
      </c>
      <c r="B8303">
        <v>562</v>
      </c>
      <c r="C8303">
        <v>1835</v>
      </c>
      <c r="D8303" t="s">
        <v>678</v>
      </c>
      <c r="E8303" t="b">
        <v>0</v>
      </c>
      <c r="F8303" t="s">
        <v>679</v>
      </c>
      <c r="G8303" t="s">
        <v>680</v>
      </c>
      <c r="H8303" t="s">
        <v>696</v>
      </c>
      <c r="I8303" t="s">
        <v>697</v>
      </c>
      <c r="J8303" s="9">
        <v>1.6982530780374101E-2</v>
      </c>
      <c r="K8303" s="9">
        <v>1.7319275987380499E-2</v>
      </c>
      <c r="L8303" s="9">
        <v>2.0595090830609002E-2</v>
      </c>
      <c r="M8303" s="9">
        <v>2.1078557798856899E-2</v>
      </c>
      <c r="N8303" s="9">
        <v>2.2097174014544502E-2</v>
      </c>
      <c r="O8303" s="9">
        <v>1.2575324307817401E-2</v>
      </c>
      <c r="P8303" s="9">
        <v>1.37864880878869E-2</v>
      </c>
    </row>
    <row r="8304" spans="1:16">
      <c r="A8304" t="s">
        <v>1291</v>
      </c>
      <c r="B8304">
        <v>562</v>
      </c>
      <c r="C8304">
        <v>1835</v>
      </c>
      <c r="D8304" t="s">
        <v>678</v>
      </c>
      <c r="E8304" t="b">
        <v>0</v>
      </c>
      <c r="F8304" t="s">
        <v>679</v>
      </c>
      <c r="G8304" t="s">
        <v>680</v>
      </c>
      <c r="H8304" t="s">
        <v>698</v>
      </c>
      <c r="I8304" t="s">
        <v>699</v>
      </c>
      <c r="J8304" s="9">
        <v>55.259394166294001</v>
      </c>
      <c r="K8304" s="9">
        <v>54.371239001526</v>
      </c>
      <c r="L8304" s="9">
        <v>44.457463882153</v>
      </c>
      <c r="M8304" s="9">
        <v>43.737839354355998</v>
      </c>
      <c r="N8304" s="9">
        <v>41.564209777023997</v>
      </c>
      <c r="O8304" s="9">
        <v>64.132561336109006</v>
      </c>
      <c r="P8304" s="9">
        <v>66.313057701513003</v>
      </c>
    </row>
    <row r="8305" spans="1:16">
      <c r="A8305" t="s">
        <v>1291</v>
      </c>
      <c r="B8305">
        <v>562</v>
      </c>
      <c r="C8305">
        <v>1835</v>
      </c>
      <c r="D8305" t="s">
        <v>678</v>
      </c>
      <c r="E8305" t="b">
        <v>0</v>
      </c>
      <c r="F8305" t="s">
        <v>679</v>
      </c>
      <c r="G8305" t="s">
        <v>680</v>
      </c>
      <c r="H8305" t="s">
        <v>700</v>
      </c>
      <c r="I8305" t="s">
        <v>699</v>
      </c>
      <c r="J8305" s="9">
        <v>55.259394166294001</v>
      </c>
      <c r="K8305" s="9">
        <v>54.371239001526</v>
      </c>
      <c r="L8305" s="9">
        <v>44.457463882153</v>
      </c>
      <c r="M8305" s="9">
        <v>43.737839354355998</v>
      </c>
      <c r="N8305" s="9">
        <v>41.564209777023997</v>
      </c>
      <c r="O8305" s="9">
        <v>64.132561336109006</v>
      </c>
      <c r="P8305" s="9">
        <v>66.313057701513003</v>
      </c>
    </row>
    <row r="8306" spans="1:16">
      <c r="A8306" t="s">
        <v>1291</v>
      </c>
      <c r="B8306">
        <v>562</v>
      </c>
      <c r="C8306">
        <v>1835</v>
      </c>
      <c r="D8306" t="s">
        <v>678</v>
      </c>
      <c r="E8306" t="b">
        <v>0</v>
      </c>
      <c r="F8306" t="s">
        <v>679</v>
      </c>
      <c r="G8306" t="s">
        <v>680</v>
      </c>
      <c r="H8306" t="s">
        <v>696</v>
      </c>
      <c r="I8306" t="s">
        <v>701</v>
      </c>
      <c r="J8306" s="9">
        <v>6.7379022351131301E-2</v>
      </c>
      <c r="K8306" s="9">
        <v>6.8479659950333893E-2</v>
      </c>
      <c r="L8306" s="9">
        <v>7.8725240138721397E-2</v>
      </c>
      <c r="M8306" s="9">
        <v>8.0020516994598404E-2</v>
      </c>
      <c r="N8306" s="9">
        <v>8.4205246264918196E-2</v>
      </c>
      <c r="O8306" s="9">
        <v>4.4025763242954798E-2</v>
      </c>
      <c r="P8306" s="9">
        <v>4.7668295268921898E-2</v>
      </c>
    </row>
    <row r="8307" spans="1:16">
      <c r="A8307" t="s">
        <v>1291</v>
      </c>
      <c r="B8307">
        <v>562</v>
      </c>
      <c r="C8307">
        <v>1835</v>
      </c>
      <c r="D8307" t="s">
        <v>678</v>
      </c>
      <c r="E8307" t="b">
        <v>0</v>
      </c>
      <c r="F8307" t="s">
        <v>679</v>
      </c>
      <c r="G8307" t="s">
        <v>680</v>
      </c>
      <c r="H8307" t="s">
        <v>702</v>
      </c>
      <c r="I8307" t="s">
        <v>703</v>
      </c>
      <c r="J8307" s="10">
        <v>0</v>
      </c>
      <c r="K8307" s="10">
        <v>0</v>
      </c>
      <c r="L8307" s="10">
        <v>0</v>
      </c>
      <c r="M8307" s="10">
        <v>0</v>
      </c>
      <c r="N8307" s="10">
        <v>0</v>
      </c>
      <c r="O8307" s="10">
        <v>0</v>
      </c>
      <c r="P8307" s="10">
        <v>0</v>
      </c>
    </row>
    <row r="8308" spans="1:16">
      <c r="A8308" t="s">
        <v>1292</v>
      </c>
      <c r="B8308">
        <v>563</v>
      </c>
      <c r="C8308">
        <v>2271</v>
      </c>
      <c r="D8308" t="s">
        <v>756</v>
      </c>
      <c r="E8308" t="b">
        <v>0</v>
      </c>
      <c r="F8308" t="s">
        <v>679</v>
      </c>
      <c r="G8308" t="s">
        <v>680</v>
      </c>
      <c r="H8308" t="s">
        <v>681</v>
      </c>
      <c r="I8308" t="s">
        <v>682</v>
      </c>
      <c r="J8308" t="s">
        <v>683</v>
      </c>
      <c r="K8308" t="s">
        <v>683</v>
      </c>
      <c r="L8308" t="s">
        <v>683</v>
      </c>
      <c r="M8308" t="s">
        <v>683</v>
      </c>
      <c r="N8308" t="s">
        <v>683</v>
      </c>
      <c r="O8308" t="s">
        <v>683</v>
      </c>
      <c r="P8308" t="s">
        <v>683</v>
      </c>
    </row>
    <row r="8309" spans="1:16">
      <c r="A8309" t="s">
        <v>1292</v>
      </c>
      <c r="B8309">
        <v>563</v>
      </c>
      <c r="C8309">
        <v>2271</v>
      </c>
      <c r="D8309" t="s">
        <v>756</v>
      </c>
      <c r="E8309" t="b">
        <v>0</v>
      </c>
      <c r="F8309" t="s">
        <v>679</v>
      </c>
      <c r="G8309" t="s">
        <v>680</v>
      </c>
      <c r="H8309" t="s">
        <v>684</v>
      </c>
      <c r="I8309" t="s">
        <v>701</v>
      </c>
      <c r="J8309" s="9">
        <v>1.5</v>
      </c>
      <c r="K8309" s="9">
        <v>1.5</v>
      </c>
      <c r="L8309" s="9">
        <v>1.5</v>
      </c>
      <c r="M8309" s="9">
        <v>1.5</v>
      </c>
      <c r="N8309" s="9">
        <v>1.5</v>
      </c>
      <c r="O8309" s="9">
        <v>1.5</v>
      </c>
      <c r="P8309" s="9">
        <v>1.5</v>
      </c>
    </row>
    <row r="8310" spans="1:16">
      <c r="A8310" t="s">
        <v>1292</v>
      </c>
      <c r="B8310">
        <v>563</v>
      </c>
      <c r="C8310">
        <v>2271</v>
      </c>
      <c r="D8310" t="s">
        <v>756</v>
      </c>
      <c r="E8310" t="b">
        <v>0</v>
      </c>
      <c r="F8310" t="s">
        <v>679</v>
      </c>
      <c r="G8310" t="s">
        <v>680</v>
      </c>
      <c r="H8310" t="s">
        <v>706</v>
      </c>
      <c r="I8310" t="s">
        <v>685</v>
      </c>
      <c r="J8310" s="9">
        <v>0</v>
      </c>
      <c r="K8310" s="9">
        <v>0</v>
      </c>
      <c r="L8310" s="9">
        <v>0</v>
      </c>
      <c r="M8310" s="9">
        <v>0</v>
      </c>
      <c r="N8310" s="9">
        <v>0</v>
      </c>
      <c r="O8310" s="9">
        <v>0</v>
      </c>
      <c r="P8310" s="9">
        <v>0</v>
      </c>
    </row>
    <row r="8311" spans="1:16">
      <c r="A8311" t="s">
        <v>1292</v>
      </c>
      <c r="B8311">
        <v>563</v>
      </c>
      <c r="C8311">
        <v>2271</v>
      </c>
      <c r="D8311" t="s">
        <v>756</v>
      </c>
      <c r="E8311" t="b">
        <v>0</v>
      </c>
      <c r="F8311" t="s">
        <v>679</v>
      </c>
      <c r="G8311" t="s">
        <v>680</v>
      </c>
      <c r="H8311" t="s">
        <v>707</v>
      </c>
      <c r="I8311" t="s">
        <v>685</v>
      </c>
      <c r="J8311" s="9">
        <v>0</v>
      </c>
      <c r="K8311" s="9">
        <v>0</v>
      </c>
      <c r="L8311" s="9">
        <v>0</v>
      </c>
      <c r="M8311" s="9">
        <v>0</v>
      </c>
      <c r="N8311" s="9">
        <v>0</v>
      </c>
      <c r="O8311" s="9">
        <v>0</v>
      </c>
      <c r="P8311" s="9">
        <v>0</v>
      </c>
    </row>
    <row r="8312" spans="1:16">
      <c r="A8312" t="s">
        <v>1292</v>
      </c>
      <c r="B8312">
        <v>563</v>
      </c>
      <c r="C8312">
        <v>2271</v>
      </c>
      <c r="D8312" t="s">
        <v>756</v>
      </c>
      <c r="E8312" t="b">
        <v>0</v>
      </c>
      <c r="F8312" t="s">
        <v>679</v>
      </c>
      <c r="G8312" t="s">
        <v>680</v>
      </c>
      <c r="H8312" t="s">
        <v>708</v>
      </c>
      <c r="I8312" t="s">
        <v>685</v>
      </c>
      <c r="J8312" s="9">
        <v>0</v>
      </c>
      <c r="K8312" s="9">
        <v>0</v>
      </c>
      <c r="L8312" s="9">
        <v>0</v>
      </c>
      <c r="M8312" s="9">
        <v>0</v>
      </c>
      <c r="N8312" s="9">
        <v>0</v>
      </c>
      <c r="O8312" s="9">
        <v>0</v>
      </c>
      <c r="P8312" s="9">
        <v>0</v>
      </c>
    </row>
    <row r="8313" spans="1:16">
      <c r="A8313" t="s">
        <v>1292</v>
      </c>
      <c r="B8313">
        <v>563</v>
      </c>
      <c r="C8313">
        <v>2271</v>
      </c>
      <c r="D8313" t="s">
        <v>756</v>
      </c>
      <c r="E8313" t="b">
        <v>0</v>
      </c>
      <c r="F8313" t="s">
        <v>679</v>
      </c>
      <c r="G8313" t="s">
        <v>680</v>
      </c>
      <c r="H8313" t="s">
        <v>690</v>
      </c>
      <c r="I8313" t="s">
        <v>685</v>
      </c>
      <c r="J8313" s="9">
        <v>0</v>
      </c>
      <c r="K8313" s="9">
        <v>0</v>
      </c>
      <c r="L8313" s="9">
        <v>0</v>
      </c>
      <c r="M8313" s="9">
        <v>0</v>
      </c>
      <c r="N8313" s="9">
        <v>0</v>
      </c>
      <c r="O8313" s="9">
        <v>0</v>
      </c>
      <c r="P8313" s="9">
        <v>0</v>
      </c>
    </row>
    <row r="8314" spans="1:16">
      <c r="A8314" t="s">
        <v>1292</v>
      </c>
      <c r="B8314">
        <v>563</v>
      </c>
      <c r="C8314">
        <v>2271</v>
      </c>
      <c r="D8314" t="s">
        <v>756</v>
      </c>
      <c r="E8314" t="b">
        <v>0</v>
      </c>
      <c r="F8314" t="s">
        <v>679</v>
      </c>
      <c r="G8314" t="s">
        <v>680</v>
      </c>
      <c r="H8314" t="s">
        <v>691</v>
      </c>
      <c r="I8314" t="s">
        <v>685</v>
      </c>
      <c r="J8314" s="9">
        <v>0</v>
      </c>
      <c r="K8314" s="9">
        <v>0</v>
      </c>
      <c r="L8314" s="9">
        <v>0</v>
      </c>
      <c r="M8314" s="9">
        <v>0</v>
      </c>
      <c r="N8314" s="9">
        <v>0</v>
      </c>
      <c r="O8314" s="9">
        <v>0</v>
      </c>
      <c r="P8314" s="9">
        <v>0</v>
      </c>
    </row>
    <row r="8315" spans="1:16">
      <c r="A8315" t="s">
        <v>1292</v>
      </c>
      <c r="B8315">
        <v>563</v>
      </c>
      <c r="C8315">
        <v>2271</v>
      </c>
      <c r="D8315" t="s">
        <v>756</v>
      </c>
      <c r="E8315" t="b">
        <v>0</v>
      </c>
      <c r="F8315" t="s">
        <v>679</v>
      </c>
      <c r="G8315" t="s">
        <v>680</v>
      </c>
      <c r="H8315" t="s">
        <v>692</v>
      </c>
      <c r="I8315" t="s">
        <v>685</v>
      </c>
      <c r="J8315" s="9">
        <v>0</v>
      </c>
      <c r="K8315" s="9">
        <v>0</v>
      </c>
      <c r="L8315" s="9">
        <v>0</v>
      </c>
      <c r="M8315" s="9">
        <v>0</v>
      </c>
      <c r="N8315" s="9">
        <v>0</v>
      </c>
      <c r="O8315" s="9">
        <v>0</v>
      </c>
      <c r="P8315" s="9">
        <v>0</v>
      </c>
    </row>
    <row r="8316" spans="1:16">
      <c r="A8316" t="s">
        <v>1292</v>
      </c>
      <c r="B8316">
        <v>563</v>
      </c>
      <c r="C8316">
        <v>2271</v>
      </c>
      <c r="D8316" t="s">
        <v>756</v>
      </c>
      <c r="E8316" t="b">
        <v>0</v>
      </c>
      <c r="F8316" t="s">
        <v>679</v>
      </c>
      <c r="G8316" t="s">
        <v>680</v>
      </c>
      <c r="H8316" t="s">
        <v>693</v>
      </c>
      <c r="I8316" t="s">
        <v>685</v>
      </c>
      <c r="J8316" s="9">
        <v>0</v>
      </c>
      <c r="K8316" s="9">
        <v>0</v>
      </c>
      <c r="L8316" s="9">
        <v>0</v>
      </c>
      <c r="M8316" s="9">
        <v>0</v>
      </c>
      <c r="N8316" s="9">
        <v>0</v>
      </c>
      <c r="O8316" s="9">
        <v>0</v>
      </c>
      <c r="P8316" s="9">
        <v>0</v>
      </c>
    </row>
    <row r="8317" spans="1:16">
      <c r="A8317" t="s">
        <v>1292</v>
      </c>
      <c r="B8317">
        <v>563</v>
      </c>
      <c r="C8317">
        <v>2271</v>
      </c>
      <c r="D8317" t="s">
        <v>756</v>
      </c>
      <c r="E8317" t="b">
        <v>0</v>
      </c>
      <c r="F8317" t="s">
        <v>679</v>
      </c>
      <c r="G8317" t="s">
        <v>680</v>
      </c>
      <c r="H8317" t="s">
        <v>694</v>
      </c>
      <c r="I8317" t="s">
        <v>695</v>
      </c>
      <c r="J8317" s="9">
        <v>0</v>
      </c>
      <c r="K8317" s="9">
        <v>0</v>
      </c>
      <c r="L8317" s="9">
        <v>0</v>
      </c>
      <c r="M8317" s="9">
        <v>0</v>
      </c>
      <c r="N8317" s="9">
        <v>0</v>
      </c>
      <c r="O8317" s="9">
        <v>0</v>
      </c>
      <c r="P8317" s="9">
        <v>0</v>
      </c>
    </row>
    <row r="8318" spans="1:16">
      <c r="A8318" t="s">
        <v>1292</v>
      </c>
      <c r="B8318">
        <v>563</v>
      </c>
      <c r="C8318">
        <v>2271</v>
      </c>
      <c r="D8318" t="s">
        <v>756</v>
      </c>
      <c r="E8318" t="b">
        <v>0</v>
      </c>
      <c r="F8318" t="s">
        <v>679</v>
      </c>
      <c r="G8318" t="s">
        <v>680</v>
      </c>
      <c r="H8318" t="s">
        <v>696</v>
      </c>
      <c r="I8318" t="s">
        <v>697</v>
      </c>
      <c r="J8318" s="9">
        <v>0</v>
      </c>
      <c r="K8318" s="9">
        <v>0</v>
      </c>
      <c r="L8318" s="9">
        <v>0</v>
      </c>
      <c r="M8318" s="9">
        <v>0</v>
      </c>
      <c r="N8318" s="9">
        <v>0</v>
      </c>
      <c r="O8318" s="9">
        <v>0</v>
      </c>
      <c r="P8318" s="9">
        <v>0</v>
      </c>
    </row>
    <row r="8319" spans="1:16">
      <c r="A8319" t="s">
        <v>1292</v>
      </c>
      <c r="B8319">
        <v>563</v>
      </c>
      <c r="C8319">
        <v>2271</v>
      </c>
      <c r="D8319" t="s">
        <v>756</v>
      </c>
      <c r="E8319" t="b">
        <v>0</v>
      </c>
      <c r="F8319" t="s">
        <v>679</v>
      </c>
      <c r="G8319" t="s">
        <v>680</v>
      </c>
      <c r="H8319" t="s">
        <v>698</v>
      </c>
      <c r="I8319" t="s">
        <v>699</v>
      </c>
      <c r="J8319" s="9">
        <v>0</v>
      </c>
      <c r="K8319" s="9">
        <v>0</v>
      </c>
      <c r="L8319" s="9">
        <v>0</v>
      </c>
      <c r="M8319" s="9">
        <v>0</v>
      </c>
      <c r="N8319" s="9">
        <v>0</v>
      </c>
      <c r="O8319" s="9">
        <v>0</v>
      </c>
      <c r="P8319" s="9">
        <v>0</v>
      </c>
    </row>
    <row r="8320" spans="1:16">
      <c r="A8320" t="s">
        <v>1292</v>
      </c>
      <c r="B8320">
        <v>563</v>
      </c>
      <c r="C8320">
        <v>2271</v>
      </c>
      <c r="D8320" t="s">
        <v>756</v>
      </c>
      <c r="E8320" t="b">
        <v>0</v>
      </c>
      <c r="F8320" t="s">
        <v>679</v>
      </c>
      <c r="G8320" t="s">
        <v>680</v>
      </c>
      <c r="H8320" t="s">
        <v>700</v>
      </c>
      <c r="I8320" t="s">
        <v>699</v>
      </c>
      <c r="J8320" s="9">
        <v>0</v>
      </c>
      <c r="K8320" s="9">
        <v>0</v>
      </c>
      <c r="L8320" s="9">
        <v>0</v>
      </c>
      <c r="M8320" s="9">
        <v>0</v>
      </c>
      <c r="N8320" s="9">
        <v>0</v>
      </c>
      <c r="O8320" s="9">
        <v>0</v>
      </c>
      <c r="P8320" s="9">
        <v>0</v>
      </c>
    </row>
    <row r="8321" spans="1:16">
      <c r="A8321" t="s">
        <v>1292</v>
      </c>
      <c r="B8321">
        <v>563</v>
      </c>
      <c r="C8321">
        <v>2271</v>
      </c>
      <c r="D8321" t="s">
        <v>756</v>
      </c>
      <c r="E8321" t="b">
        <v>0</v>
      </c>
      <c r="F8321" t="s">
        <v>679</v>
      </c>
      <c r="G8321" t="s">
        <v>680</v>
      </c>
      <c r="H8321" t="s">
        <v>702</v>
      </c>
      <c r="I8321" t="s">
        <v>703</v>
      </c>
      <c r="J8321" s="10">
        <v>235775.673815207</v>
      </c>
      <c r="K8321" s="10">
        <v>254014.32862736599</v>
      </c>
      <c r="L8321" s="10">
        <v>51457.660543129401</v>
      </c>
      <c r="M8321" s="10">
        <v>33094.128917625501</v>
      </c>
      <c r="N8321" s="10">
        <v>31103.1524333005</v>
      </c>
      <c r="O8321" s="10">
        <v>11958.784008267799</v>
      </c>
      <c r="P8321" s="10">
        <v>12764.8185870541</v>
      </c>
    </row>
    <row r="8322" spans="1:16">
      <c r="A8322" t="s">
        <v>1293</v>
      </c>
      <c r="B8322">
        <v>564</v>
      </c>
      <c r="C8322">
        <v>2272</v>
      </c>
      <c r="D8322" t="s">
        <v>756</v>
      </c>
      <c r="E8322" t="b">
        <v>0</v>
      </c>
      <c r="F8322" t="s">
        <v>679</v>
      </c>
      <c r="G8322" t="s">
        <v>680</v>
      </c>
      <c r="H8322" t="s">
        <v>681</v>
      </c>
      <c r="I8322" t="s">
        <v>682</v>
      </c>
      <c r="J8322" t="s">
        <v>683</v>
      </c>
      <c r="K8322" t="s">
        <v>683</v>
      </c>
      <c r="L8322" t="s">
        <v>683</v>
      </c>
      <c r="M8322" t="s">
        <v>683</v>
      </c>
      <c r="N8322" t="s">
        <v>683</v>
      </c>
      <c r="O8322" t="s">
        <v>683</v>
      </c>
      <c r="P8322" t="s">
        <v>683</v>
      </c>
    </row>
    <row r="8323" spans="1:16">
      <c r="A8323" t="s">
        <v>1293</v>
      </c>
      <c r="B8323">
        <v>564</v>
      </c>
      <c r="C8323">
        <v>2272</v>
      </c>
      <c r="D8323" t="s">
        <v>756</v>
      </c>
      <c r="E8323" t="b">
        <v>0</v>
      </c>
      <c r="F8323" t="s">
        <v>679</v>
      </c>
      <c r="G8323" t="s">
        <v>680</v>
      </c>
      <c r="H8323" t="s">
        <v>684</v>
      </c>
      <c r="I8323" t="s">
        <v>701</v>
      </c>
      <c r="J8323" s="9">
        <v>2</v>
      </c>
      <c r="K8323" s="9">
        <v>2</v>
      </c>
      <c r="L8323" s="9">
        <v>2</v>
      </c>
      <c r="M8323" s="9">
        <v>2</v>
      </c>
      <c r="N8323" s="9">
        <v>2</v>
      </c>
      <c r="O8323" s="9">
        <v>2</v>
      </c>
      <c r="P8323" s="9">
        <v>2</v>
      </c>
    </row>
    <row r="8324" spans="1:16">
      <c r="A8324" t="s">
        <v>1293</v>
      </c>
      <c r="B8324">
        <v>564</v>
      </c>
      <c r="C8324">
        <v>2272</v>
      </c>
      <c r="D8324" t="s">
        <v>756</v>
      </c>
      <c r="E8324" t="b">
        <v>0</v>
      </c>
      <c r="F8324" t="s">
        <v>679</v>
      </c>
      <c r="G8324" t="s">
        <v>680</v>
      </c>
      <c r="H8324" t="s">
        <v>706</v>
      </c>
      <c r="I8324" t="s">
        <v>685</v>
      </c>
      <c r="J8324" s="9">
        <v>0.17826869791778599</v>
      </c>
      <c r="K8324" s="9">
        <v>0.17826869791778599</v>
      </c>
      <c r="L8324" s="9">
        <v>0</v>
      </c>
      <c r="M8324" s="9">
        <v>0</v>
      </c>
      <c r="N8324" s="9">
        <v>0</v>
      </c>
      <c r="O8324" s="9">
        <v>0</v>
      </c>
      <c r="P8324" s="9">
        <v>0</v>
      </c>
    </row>
    <row r="8325" spans="1:16">
      <c r="A8325" t="s">
        <v>1293</v>
      </c>
      <c r="B8325">
        <v>564</v>
      </c>
      <c r="C8325">
        <v>2272</v>
      </c>
      <c r="D8325" t="s">
        <v>756</v>
      </c>
      <c r="E8325" t="b">
        <v>0</v>
      </c>
      <c r="F8325" t="s">
        <v>679</v>
      </c>
      <c r="G8325" t="s">
        <v>680</v>
      </c>
      <c r="H8325" t="s">
        <v>707</v>
      </c>
      <c r="I8325" t="s">
        <v>685</v>
      </c>
      <c r="J8325" s="9">
        <v>0</v>
      </c>
      <c r="K8325" s="9">
        <v>0</v>
      </c>
      <c r="L8325" s="9">
        <v>0</v>
      </c>
      <c r="M8325" s="9">
        <v>0</v>
      </c>
      <c r="N8325" s="9">
        <v>0</v>
      </c>
      <c r="O8325" s="9">
        <v>0</v>
      </c>
      <c r="P8325" s="9">
        <v>0</v>
      </c>
    </row>
    <row r="8326" spans="1:16">
      <c r="A8326" t="s">
        <v>1293</v>
      </c>
      <c r="B8326">
        <v>564</v>
      </c>
      <c r="C8326">
        <v>2272</v>
      </c>
      <c r="D8326" t="s">
        <v>756</v>
      </c>
      <c r="E8326" t="b">
        <v>0</v>
      </c>
      <c r="F8326" t="s">
        <v>679</v>
      </c>
      <c r="G8326" t="s">
        <v>680</v>
      </c>
      <c r="H8326" t="s">
        <v>708</v>
      </c>
      <c r="I8326" t="s">
        <v>685</v>
      </c>
      <c r="J8326" s="9">
        <v>0</v>
      </c>
      <c r="K8326" s="9">
        <v>0</v>
      </c>
      <c r="L8326" s="9">
        <v>0</v>
      </c>
      <c r="M8326" s="9">
        <v>0</v>
      </c>
      <c r="N8326" s="9">
        <v>0</v>
      </c>
      <c r="O8326" s="9">
        <v>0</v>
      </c>
      <c r="P8326" s="9">
        <v>0</v>
      </c>
    </row>
    <row r="8327" spans="1:16">
      <c r="A8327" t="s">
        <v>1293</v>
      </c>
      <c r="B8327">
        <v>564</v>
      </c>
      <c r="C8327">
        <v>2272</v>
      </c>
      <c r="D8327" t="s">
        <v>756</v>
      </c>
      <c r="E8327" t="b">
        <v>0</v>
      </c>
      <c r="F8327" t="s">
        <v>679</v>
      </c>
      <c r="G8327" t="s">
        <v>680</v>
      </c>
      <c r="H8327" t="s">
        <v>690</v>
      </c>
      <c r="I8327" t="s">
        <v>685</v>
      </c>
      <c r="J8327" s="9">
        <v>0</v>
      </c>
      <c r="K8327" s="9">
        <v>0</v>
      </c>
      <c r="L8327" s="9">
        <v>0</v>
      </c>
      <c r="M8327" s="9">
        <v>0</v>
      </c>
      <c r="N8327" s="9">
        <v>0</v>
      </c>
      <c r="O8327" s="9">
        <v>0</v>
      </c>
      <c r="P8327" s="9">
        <v>0</v>
      </c>
    </row>
    <row r="8328" spans="1:16">
      <c r="A8328" t="s">
        <v>1293</v>
      </c>
      <c r="B8328">
        <v>564</v>
      </c>
      <c r="C8328">
        <v>2272</v>
      </c>
      <c r="D8328" t="s">
        <v>756</v>
      </c>
      <c r="E8328" t="b">
        <v>0</v>
      </c>
      <c r="F8328" t="s">
        <v>679</v>
      </c>
      <c r="G8328" t="s">
        <v>680</v>
      </c>
      <c r="H8328" t="s">
        <v>691</v>
      </c>
      <c r="I8328" t="s">
        <v>685</v>
      </c>
      <c r="J8328" s="9">
        <v>0</v>
      </c>
      <c r="K8328" s="9">
        <v>0</v>
      </c>
      <c r="L8328" s="9">
        <v>0</v>
      </c>
      <c r="M8328" s="9">
        <v>0</v>
      </c>
      <c r="N8328" s="9">
        <v>0</v>
      </c>
      <c r="O8328" s="9">
        <v>0</v>
      </c>
      <c r="P8328" s="9">
        <v>0</v>
      </c>
    </row>
    <row r="8329" spans="1:16">
      <c r="A8329" t="s">
        <v>1293</v>
      </c>
      <c r="B8329">
        <v>564</v>
      </c>
      <c r="C8329">
        <v>2272</v>
      </c>
      <c r="D8329" t="s">
        <v>756</v>
      </c>
      <c r="E8329" t="b">
        <v>0</v>
      </c>
      <c r="F8329" t="s">
        <v>679</v>
      </c>
      <c r="G8329" t="s">
        <v>680</v>
      </c>
      <c r="H8329" t="s">
        <v>692</v>
      </c>
      <c r="I8329" t="s">
        <v>685</v>
      </c>
      <c r="J8329" s="9">
        <v>0</v>
      </c>
      <c r="K8329" s="9">
        <v>0</v>
      </c>
      <c r="L8329" s="9">
        <v>0</v>
      </c>
      <c r="M8329" s="9">
        <v>0</v>
      </c>
      <c r="N8329" s="9">
        <v>0</v>
      </c>
      <c r="O8329" s="9">
        <v>0</v>
      </c>
      <c r="P8329" s="9">
        <v>0</v>
      </c>
    </row>
    <row r="8330" spans="1:16">
      <c r="A8330" t="s">
        <v>1293</v>
      </c>
      <c r="B8330">
        <v>564</v>
      </c>
      <c r="C8330">
        <v>2272</v>
      </c>
      <c r="D8330" t="s">
        <v>756</v>
      </c>
      <c r="E8330" t="b">
        <v>0</v>
      </c>
      <c r="F8330" t="s">
        <v>679</v>
      </c>
      <c r="G8330" t="s">
        <v>680</v>
      </c>
      <c r="H8330" t="s">
        <v>693</v>
      </c>
      <c r="I8330" t="s">
        <v>685</v>
      </c>
      <c r="J8330" s="9">
        <v>0.17826869791778599</v>
      </c>
      <c r="K8330" s="9">
        <v>0.17826869791778599</v>
      </c>
      <c r="L8330" s="9">
        <v>0</v>
      </c>
      <c r="M8330" s="9">
        <v>0</v>
      </c>
      <c r="N8330" s="9">
        <v>0</v>
      </c>
      <c r="O8330" s="9">
        <v>0</v>
      </c>
      <c r="P8330" s="9">
        <v>0</v>
      </c>
    </row>
    <row r="8331" spans="1:16">
      <c r="A8331" t="s">
        <v>1293</v>
      </c>
      <c r="B8331">
        <v>564</v>
      </c>
      <c r="C8331">
        <v>2272</v>
      </c>
      <c r="D8331" t="s">
        <v>756</v>
      </c>
      <c r="E8331" t="b">
        <v>0</v>
      </c>
      <c r="F8331" t="s">
        <v>679</v>
      </c>
      <c r="G8331" t="s">
        <v>680</v>
      </c>
      <c r="H8331" t="s">
        <v>694</v>
      </c>
      <c r="I8331" t="s">
        <v>695</v>
      </c>
      <c r="J8331" s="9">
        <v>1.9086584359506</v>
      </c>
      <c r="K8331" s="9">
        <v>1.9086584359506</v>
      </c>
      <c r="L8331" s="9">
        <v>0</v>
      </c>
      <c r="M8331" s="9">
        <v>0</v>
      </c>
      <c r="N8331" s="9">
        <v>0</v>
      </c>
      <c r="O8331" s="9">
        <v>0</v>
      </c>
      <c r="P8331" s="9">
        <v>0</v>
      </c>
    </row>
    <row r="8332" spans="1:16">
      <c r="A8332" t="s">
        <v>1293</v>
      </c>
      <c r="B8332">
        <v>564</v>
      </c>
      <c r="C8332">
        <v>2272</v>
      </c>
      <c r="D8332" t="s">
        <v>756</v>
      </c>
      <c r="E8332" t="b">
        <v>0</v>
      </c>
      <c r="F8332" t="s">
        <v>679</v>
      </c>
      <c r="G8332" t="s">
        <v>680</v>
      </c>
      <c r="H8332" t="s">
        <v>696</v>
      </c>
      <c r="I8332" t="s">
        <v>697</v>
      </c>
      <c r="J8332" s="9">
        <v>0.18679999999999999</v>
      </c>
      <c r="K8332" s="9">
        <v>0.18679999999999999</v>
      </c>
      <c r="L8332" s="9">
        <v>0</v>
      </c>
      <c r="M8332" s="9">
        <v>0</v>
      </c>
      <c r="N8332" s="9">
        <v>0</v>
      </c>
      <c r="O8332" s="9">
        <v>0</v>
      </c>
      <c r="P8332" s="9">
        <v>0</v>
      </c>
    </row>
    <row r="8333" spans="1:16">
      <c r="A8333" t="s">
        <v>1293</v>
      </c>
      <c r="B8333">
        <v>564</v>
      </c>
      <c r="C8333">
        <v>2272</v>
      </c>
      <c r="D8333" t="s">
        <v>756</v>
      </c>
      <c r="E8333" t="b">
        <v>0</v>
      </c>
      <c r="F8333" t="s">
        <v>679</v>
      </c>
      <c r="G8333" t="s">
        <v>680</v>
      </c>
      <c r="H8333" t="s">
        <v>698</v>
      </c>
      <c r="I8333" t="s">
        <v>699</v>
      </c>
      <c r="J8333" s="9">
        <v>0.1798415562</v>
      </c>
      <c r="K8333" s="9">
        <v>0.1798415562</v>
      </c>
      <c r="L8333" s="9">
        <v>0</v>
      </c>
      <c r="M8333" s="9">
        <v>0</v>
      </c>
      <c r="N8333" s="9">
        <v>0</v>
      </c>
      <c r="O8333" s="9">
        <v>0</v>
      </c>
      <c r="P8333" s="9">
        <v>0</v>
      </c>
    </row>
    <row r="8334" spans="1:16">
      <c r="A8334" t="s">
        <v>1293</v>
      </c>
      <c r="B8334">
        <v>564</v>
      </c>
      <c r="C8334">
        <v>2272</v>
      </c>
      <c r="D8334" t="s">
        <v>756</v>
      </c>
      <c r="E8334" t="b">
        <v>0</v>
      </c>
      <c r="F8334" t="s">
        <v>679</v>
      </c>
      <c r="G8334" t="s">
        <v>680</v>
      </c>
      <c r="H8334" t="s">
        <v>700</v>
      </c>
      <c r="I8334" t="s">
        <v>699</v>
      </c>
      <c r="J8334" s="9">
        <v>0.1798415562</v>
      </c>
      <c r="K8334" s="9">
        <v>0.1798415562</v>
      </c>
      <c r="L8334" s="9">
        <v>0</v>
      </c>
      <c r="M8334" s="9">
        <v>0</v>
      </c>
      <c r="N8334" s="9">
        <v>0</v>
      </c>
      <c r="O8334" s="9">
        <v>0</v>
      </c>
      <c r="P8334" s="9">
        <v>0</v>
      </c>
    </row>
    <row r="8335" spans="1:16">
      <c r="A8335" t="s">
        <v>1293</v>
      </c>
      <c r="B8335">
        <v>564</v>
      </c>
      <c r="C8335">
        <v>2272</v>
      </c>
      <c r="D8335" t="s">
        <v>756</v>
      </c>
      <c r="E8335" t="b">
        <v>0</v>
      </c>
      <c r="F8335" t="s">
        <v>679</v>
      </c>
      <c r="G8335" t="s">
        <v>680</v>
      </c>
      <c r="H8335" t="s">
        <v>702</v>
      </c>
      <c r="I8335" t="s">
        <v>703</v>
      </c>
      <c r="J8335" s="10">
        <v>0</v>
      </c>
      <c r="K8335" s="10">
        <v>0</v>
      </c>
      <c r="L8335" s="10">
        <v>0</v>
      </c>
      <c r="M8335" s="10">
        <v>0</v>
      </c>
      <c r="N8335" s="10">
        <v>0</v>
      </c>
      <c r="O8335" s="10">
        <v>0</v>
      </c>
      <c r="P8335" s="10">
        <v>0</v>
      </c>
    </row>
    <row r="8336" spans="1:16">
      <c r="A8336" t="s">
        <v>1294</v>
      </c>
      <c r="B8336">
        <v>565</v>
      </c>
      <c r="C8336">
        <v>2273</v>
      </c>
      <c r="D8336" t="s">
        <v>756</v>
      </c>
      <c r="E8336" t="b">
        <v>0</v>
      </c>
      <c r="F8336" t="s">
        <v>679</v>
      </c>
      <c r="G8336" t="s">
        <v>680</v>
      </c>
      <c r="H8336" t="s">
        <v>681</v>
      </c>
      <c r="I8336" t="s">
        <v>682</v>
      </c>
      <c r="J8336" t="s">
        <v>683</v>
      </c>
      <c r="K8336" t="s">
        <v>683</v>
      </c>
      <c r="L8336" t="s">
        <v>683</v>
      </c>
      <c r="M8336" t="s">
        <v>683</v>
      </c>
      <c r="N8336" t="s">
        <v>683</v>
      </c>
      <c r="O8336" t="s">
        <v>683</v>
      </c>
      <c r="P8336" t="s">
        <v>683</v>
      </c>
    </row>
    <row r="8337" spans="1:16">
      <c r="A8337" t="s">
        <v>1294</v>
      </c>
      <c r="B8337">
        <v>565</v>
      </c>
      <c r="C8337">
        <v>2273</v>
      </c>
      <c r="D8337" t="s">
        <v>756</v>
      </c>
      <c r="E8337" t="b">
        <v>0</v>
      </c>
      <c r="F8337" t="s">
        <v>679</v>
      </c>
      <c r="G8337" t="s">
        <v>680</v>
      </c>
      <c r="H8337" t="s">
        <v>684</v>
      </c>
      <c r="I8337" t="s">
        <v>701</v>
      </c>
      <c r="J8337" s="9">
        <v>1.81239973577428</v>
      </c>
      <c r="K8337" s="9">
        <v>1.81239973577428</v>
      </c>
      <c r="L8337" s="9">
        <v>1.81239973577428</v>
      </c>
      <c r="M8337" s="9">
        <v>1.81239973577428</v>
      </c>
      <c r="N8337" s="9">
        <v>1.81239973577428</v>
      </c>
      <c r="O8337" s="9">
        <v>1.81239973577428</v>
      </c>
      <c r="P8337" s="9">
        <v>1.81239973577428</v>
      </c>
    </row>
    <row r="8338" spans="1:16">
      <c r="A8338" t="s">
        <v>1294</v>
      </c>
      <c r="B8338">
        <v>565</v>
      </c>
      <c r="C8338">
        <v>2273</v>
      </c>
      <c r="D8338" t="s">
        <v>756</v>
      </c>
      <c r="E8338" t="b">
        <v>0</v>
      </c>
      <c r="F8338" t="s">
        <v>679</v>
      </c>
      <c r="G8338" t="s">
        <v>680</v>
      </c>
      <c r="H8338" t="s">
        <v>706</v>
      </c>
      <c r="I8338" t="s">
        <v>685</v>
      </c>
      <c r="J8338" s="9">
        <v>0.67441281585947599</v>
      </c>
      <c r="K8338" s="9">
        <v>0.67441281585947599</v>
      </c>
      <c r="L8338" s="9">
        <v>0</v>
      </c>
      <c r="M8338" s="9">
        <v>0</v>
      </c>
      <c r="N8338" s="9">
        <v>0</v>
      </c>
      <c r="O8338" s="9">
        <v>0.26083865858141497</v>
      </c>
      <c r="P8338" s="9">
        <v>0.26083865549455898</v>
      </c>
    </row>
    <row r="8339" spans="1:16">
      <c r="A8339" t="s">
        <v>1294</v>
      </c>
      <c r="B8339">
        <v>565</v>
      </c>
      <c r="C8339">
        <v>2273</v>
      </c>
      <c r="D8339" t="s">
        <v>756</v>
      </c>
      <c r="E8339" t="b">
        <v>0</v>
      </c>
      <c r="F8339" t="s">
        <v>679</v>
      </c>
      <c r="G8339" t="s">
        <v>680</v>
      </c>
      <c r="H8339" t="s">
        <v>707</v>
      </c>
      <c r="I8339" t="s">
        <v>685</v>
      </c>
      <c r="J8339" s="9">
        <v>0</v>
      </c>
      <c r="K8339" s="9">
        <v>0</v>
      </c>
      <c r="L8339" s="9">
        <v>0</v>
      </c>
      <c r="M8339" s="9">
        <v>0</v>
      </c>
      <c r="N8339" s="9">
        <v>0</v>
      </c>
      <c r="O8339" s="9">
        <v>0</v>
      </c>
      <c r="P8339" s="9">
        <v>0</v>
      </c>
    </row>
    <row r="8340" spans="1:16">
      <c r="A8340" t="s">
        <v>1294</v>
      </c>
      <c r="B8340">
        <v>565</v>
      </c>
      <c r="C8340">
        <v>2273</v>
      </c>
      <c r="D8340" t="s">
        <v>756</v>
      </c>
      <c r="E8340" t="b">
        <v>0</v>
      </c>
      <c r="F8340" t="s">
        <v>679</v>
      </c>
      <c r="G8340" t="s">
        <v>680</v>
      </c>
      <c r="H8340" t="s">
        <v>708</v>
      </c>
      <c r="I8340" t="s">
        <v>685</v>
      </c>
      <c r="J8340" s="9">
        <v>0</v>
      </c>
      <c r="K8340" s="9">
        <v>0</v>
      </c>
      <c r="L8340" s="9">
        <v>0</v>
      </c>
      <c r="M8340" s="9">
        <v>0</v>
      </c>
      <c r="N8340" s="9">
        <v>0</v>
      </c>
      <c r="O8340" s="9">
        <v>0</v>
      </c>
      <c r="P8340" s="9">
        <v>0</v>
      </c>
    </row>
    <row r="8341" spans="1:16">
      <c r="A8341" t="s">
        <v>1294</v>
      </c>
      <c r="B8341">
        <v>565</v>
      </c>
      <c r="C8341">
        <v>2273</v>
      </c>
      <c r="D8341" t="s">
        <v>756</v>
      </c>
      <c r="E8341" t="b">
        <v>0</v>
      </c>
      <c r="F8341" t="s">
        <v>679</v>
      </c>
      <c r="G8341" t="s">
        <v>680</v>
      </c>
      <c r="H8341" t="s">
        <v>690</v>
      </c>
      <c r="I8341" t="s">
        <v>685</v>
      </c>
      <c r="J8341" s="9">
        <v>0</v>
      </c>
      <c r="K8341" s="9">
        <v>0</v>
      </c>
      <c r="L8341" s="9">
        <v>0</v>
      </c>
      <c r="M8341" s="9">
        <v>0</v>
      </c>
      <c r="N8341" s="9">
        <v>0</v>
      </c>
      <c r="O8341" s="9">
        <v>0</v>
      </c>
      <c r="P8341" s="9">
        <v>0</v>
      </c>
    </row>
    <row r="8342" spans="1:16">
      <c r="A8342" t="s">
        <v>1294</v>
      </c>
      <c r="B8342">
        <v>565</v>
      </c>
      <c r="C8342">
        <v>2273</v>
      </c>
      <c r="D8342" t="s">
        <v>756</v>
      </c>
      <c r="E8342" t="b">
        <v>0</v>
      </c>
      <c r="F8342" t="s">
        <v>679</v>
      </c>
      <c r="G8342" t="s">
        <v>680</v>
      </c>
      <c r="H8342" t="s">
        <v>691</v>
      </c>
      <c r="I8342" t="s">
        <v>685</v>
      </c>
      <c r="J8342" s="9">
        <v>0</v>
      </c>
      <c r="K8342" s="9">
        <v>0</v>
      </c>
      <c r="L8342" s="9">
        <v>0</v>
      </c>
      <c r="M8342" s="9">
        <v>0</v>
      </c>
      <c r="N8342" s="9">
        <v>0</v>
      </c>
      <c r="O8342" s="9">
        <v>0</v>
      </c>
      <c r="P8342" s="9">
        <v>0</v>
      </c>
    </row>
    <row r="8343" spans="1:16">
      <c r="A8343" t="s">
        <v>1294</v>
      </c>
      <c r="B8343">
        <v>565</v>
      </c>
      <c r="C8343">
        <v>2273</v>
      </c>
      <c r="D8343" t="s">
        <v>756</v>
      </c>
      <c r="E8343" t="b">
        <v>0</v>
      </c>
      <c r="F8343" t="s">
        <v>679</v>
      </c>
      <c r="G8343" t="s">
        <v>680</v>
      </c>
      <c r="H8343" t="s">
        <v>692</v>
      </c>
      <c r="I8343" t="s">
        <v>685</v>
      </c>
      <c r="J8343" s="9">
        <v>0</v>
      </c>
      <c r="K8343" s="9">
        <v>0</v>
      </c>
      <c r="L8343" s="9">
        <v>0</v>
      </c>
      <c r="M8343" s="9">
        <v>0</v>
      </c>
      <c r="N8343" s="9">
        <v>0</v>
      </c>
      <c r="O8343" s="9">
        <v>0</v>
      </c>
      <c r="P8343" s="9">
        <v>0</v>
      </c>
    </row>
    <row r="8344" spans="1:16">
      <c r="A8344" t="s">
        <v>1294</v>
      </c>
      <c r="B8344">
        <v>565</v>
      </c>
      <c r="C8344">
        <v>2273</v>
      </c>
      <c r="D8344" t="s">
        <v>756</v>
      </c>
      <c r="E8344" t="b">
        <v>0</v>
      </c>
      <c r="F8344" t="s">
        <v>679</v>
      </c>
      <c r="G8344" t="s">
        <v>680</v>
      </c>
      <c r="H8344" t="s">
        <v>693</v>
      </c>
      <c r="I8344" t="s">
        <v>685</v>
      </c>
      <c r="J8344" s="9">
        <v>0.67441281585947599</v>
      </c>
      <c r="K8344" s="9">
        <v>0.67441281585947599</v>
      </c>
      <c r="L8344" s="9">
        <v>0</v>
      </c>
      <c r="M8344" s="9">
        <v>0</v>
      </c>
      <c r="N8344" s="9">
        <v>0</v>
      </c>
      <c r="O8344" s="9">
        <v>0.26083865858141497</v>
      </c>
      <c r="P8344" s="9">
        <v>0.26083865549455898</v>
      </c>
    </row>
    <row r="8345" spans="1:16">
      <c r="A8345" t="s">
        <v>1294</v>
      </c>
      <c r="B8345">
        <v>565</v>
      </c>
      <c r="C8345">
        <v>2273</v>
      </c>
      <c r="D8345" t="s">
        <v>756</v>
      </c>
      <c r="E8345" t="b">
        <v>0</v>
      </c>
      <c r="F8345" t="s">
        <v>679</v>
      </c>
      <c r="G8345" t="s">
        <v>680</v>
      </c>
      <c r="H8345" t="s">
        <v>694</v>
      </c>
      <c r="I8345" t="s">
        <v>695</v>
      </c>
      <c r="J8345" s="9">
        <v>8.3447534456877897</v>
      </c>
      <c r="K8345" s="9">
        <v>8.3447534456877897</v>
      </c>
      <c r="L8345" s="9">
        <v>0</v>
      </c>
      <c r="M8345" s="9">
        <v>0</v>
      </c>
      <c r="N8345" s="9">
        <v>0</v>
      </c>
      <c r="O8345" s="9">
        <v>3.2633489691105799</v>
      </c>
      <c r="P8345" s="9">
        <v>3.2633489294379601</v>
      </c>
    </row>
    <row r="8346" spans="1:16">
      <c r="A8346" t="s">
        <v>1294</v>
      </c>
      <c r="B8346">
        <v>565</v>
      </c>
      <c r="C8346">
        <v>2273</v>
      </c>
      <c r="D8346" t="s">
        <v>756</v>
      </c>
      <c r="E8346" t="b">
        <v>0</v>
      </c>
      <c r="F8346" t="s">
        <v>679</v>
      </c>
      <c r="G8346" t="s">
        <v>680</v>
      </c>
      <c r="H8346" t="s">
        <v>696</v>
      </c>
      <c r="I8346" t="s">
        <v>697</v>
      </c>
      <c r="J8346" s="9">
        <v>0.161637565507219</v>
      </c>
      <c r="K8346" s="9">
        <v>0.161637565507219</v>
      </c>
      <c r="L8346" s="9">
        <v>0</v>
      </c>
      <c r="M8346" s="9">
        <v>0</v>
      </c>
      <c r="N8346" s="9">
        <v>0</v>
      </c>
      <c r="O8346" s="9">
        <v>0.15985949467887001</v>
      </c>
      <c r="P8346" s="9">
        <v>0.15985949473045299</v>
      </c>
    </row>
    <row r="8347" spans="1:16">
      <c r="A8347" t="s">
        <v>1294</v>
      </c>
      <c r="B8347">
        <v>565</v>
      </c>
      <c r="C8347">
        <v>2273</v>
      </c>
      <c r="D8347" t="s">
        <v>756</v>
      </c>
      <c r="E8347" t="b">
        <v>0</v>
      </c>
      <c r="F8347" t="s">
        <v>679</v>
      </c>
      <c r="G8347" t="s">
        <v>680</v>
      </c>
      <c r="H8347" t="s">
        <v>698</v>
      </c>
      <c r="I8347" t="s">
        <v>699</v>
      </c>
      <c r="J8347" s="9">
        <v>0.78746375820400005</v>
      </c>
      <c r="K8347" s="9">
        <v>0.78746375820400005</v>
      </c>
      <c r="L8347" s="9">
        <v>0</v>
      </c>
      <c r="M8347" s="9">
        <v>0</v>
      </c>
      <c r="N8347" s="9">
        <v>0</v>
      </c>
      <c r="O8347" s="9">
        <v>0.30620715125199999</v>
      </c>
      <c r="P8347" s="9">
        <v>0.30620714758000001</v>
      </c>
    </row>
    <row r="8348" spans="1:16">
      <c r="A8348" t="s">
        <v>1294</v>
      </c>
      <c r="B8348">
        <v>565</v>
      </c>
      <c r="C8348">
        <v>2273</v>
      </c>
      <c r="D8348" t="s">
        <v>756</v>
      </c>
      <c r="E8348" t="b">
        <v>0</v>
      </c>
      <c r="F8348" t="s">
        <v>679</v>
      </c>
      <c r="G8348" t="s">
        <v>680</v>
      </c>
      <c r="H8348" t="s">
        <v>700</v>
      </c>
      <c r="I8348" t="s">
        <v>699</v>
      </c>
      <c r="J8348" s="9">
        <v>0.78746375820400005</v>
      </c>
      <c r="K8348" s="9">
        <v>0.78746375820400005</v>
      </c>
      <c r="L8348" s="9">
        <v>0</v>
      </c>
      <c r="M8348" s="9">
        <v>0</v>
      </c>
      <c r="N8348" s="9">
        <v>0</v>
      </c>
      <c r="O8348" s="9">
        <v>0.30620715125199999</v>
      </c>
      <c r="P8348" s="9">
        <v>0.30620714758000001</v>
      </c>
    </row>
    <row r="8349" spans="1:16">
      <c r="A8349" t="s">
        <v>1294</v>
      </c>
      <c r="B8349">
        <v>565</v>
      </c>
      <c r="C8349">
        <v>2273</v>
      </c>
      <c r="D8349" t="s">
        <v>756</v>
      </c>
      <c r="E8349" t="b">
        <v>0</v>
      </c>
      <c r="F8349" t="s">
        <v>679</v>
      </c>
      <c r="G8349" t="s">
        <v>680</v>
      </c>
      <c r="H8349" t="s">
        <v>702</v>
      </c>
      <c r="I8349" t="s">
        <v>703</v>
      </c>
      <c r="J8349" s="10">
        <v>0</v>
      </c>
      <c r="K8349" s="10">
        <v>0</v>
      </c>
      <c r="L8349" s="10">
        <v>0</v>
      </c>
      <c r="M8349" s="10">
        <v>0</v>
      </c>
      <c r="N8349" s="10">
        <v>0</v>
      </c>
      <c r="O8349" s="10">
        <v>0</v>
      </c>
      <c r="P8349" s="10">
        <v>0</v>
      </c>
    </row>
    <row r="8350" spans="1:16">
      <c r="A8350" t="s">
        <v>1295</v>
      </c>
      <c r="B8350">
        <v>566</v>
      </c>
      <c r="C8350">
        <v>2273</v>
      </c>
      <c r="D8350" t="s">
        <v>756</v>
      </c>
      <c r="E8350" t="b">
        <v>0</v>
      </c>
      <c r="F8350" t="s">
        <v>679</v>
      </c>
      <c r="G8350" t="s">
        <v>680</v>
      </c>
      <c r="H8350" t="s">
        <v>681</v>
      </c>
      <c r="I8350" t="s">
        <v>682</v>
      </c>
      <c r="J8350" t="s">
        <v>683</v>
      </c>
      <c r="K8350" t="s">
        <v>683</v>
      </c>
      <c r="L8350" t="s">
        <v>683</v>
      </c>
      <c r="M8350" t="s">
        <v>683</v>
      </c>
      <c r="N8350" t="s">
        <v>683</v>
      </c>
      <c r="O8350" t="s">
        <v>683</v>
      </c>
      <c r="P8350" t="s">
        <v>683</v>
      </c>
    </row>
    <row r="8351" spans="1:16">
      <c r="A8351" t="s">
        <v>1295</v>
      </c>
      <c r="B8351">
        <v>566</v>
      </c>
      <c r="C8351">
        <v>2273</v>
      </c>
      <c r="D8351" t="s">
        <v>756</v>
      </c>
      <c r="E8351" t="b">
        <v>0</v>
      </c>
      <c r="F8351" t="s">
        <v>679</v>
      </c>
      <c r="G8351" t="s">
        <v>680</v>
      </c>
      <c r="H8351" t="s">
        <v>684</v>
      </c>
      <c r="I8351" t="s">
        <v>701</v>
      </c>
      <c r="J8351" s="9">
        <v>1.81239973577428</v>
      </c>
      <c r="K8351" s="9">
        <v>1.81239973577428</v>
      </c>
      <c r="L8351" s="9">
        <v>1.81239973577428</v>
      </c>
      <c r="M8351" s="9">
        <v>1.81239973577428</v>
      </c>
      <c r="N8351" s="9">
        <v>1.81239973577428</v>
      </c>
      <c r="O8351" s="9">
        <v>1.81239973577428</v>
      </c>
      <c r="P8351" s="9">
        <v>1.81239973577428</v>
      </c>
    </row>
    <row r="8352" spans="1:16">
      <c r="A8352" t="s">
        <v>1295</v>
      </c>
      <c r="B8352">
        <v>566</v>
      </c>
      <c r="C8352">
        <v>2273</v>
      </c>
      <c r="D8352" t="s">
        <v>756</v>
      </c>
      <c r="E8352" t="b">
        <v>0</v>
      </c>
      <c r="F8352" t="s">
        <v>679</v>
      </c>
      <c r="G8352" t="s">
        <v>680</v>
      </c>
      <c r="H8352" t="s">
        <v>706</v>
      </c>
      <c r="I8352" t="s">
        <v>685</v>
      </c>
      <c r="J8352" s="9">
        <v>0.62108198049535002</v>
      </c>
      <c r="K8352" s="9">
        <v>0.62203950747755599</v>
      </c>
      <c r="L8352" s="9">
        <v>0</v>
      </c>
      <c r="M8352" s="9">
        <v>0</v>
      </c>
      <c r="N8352" s="9">
        <v>0</v>
      </c>
      <c r="O8352" s="9">
        <v>0.240990766121675</v>
      </c>
      <c r="P8352" s="9">
        <v>0.240990766121675</v>
      </c>
    </row>
    <row r="8353" spans="1:16">
      <c r="A8353" t="s">
        <v>1295</v>
      </c>
      <c r="B8353">
        <v>566</v>
      </c>
      <c r="C8353">
        <v>2273</v>
      </c>
      <c r="D8353" t="s">
        <v>756</v>
      </c>
      <c r="E8353" t="b">
        <v>0</v>
      </c>
      <c r="F8353" t="s">
        <v>679</v>
      </c>
      <c r="G8353" t="s">
        <v>680</v>
      </c>
      <c r="H8353" t="s">
        <v>707</v>
      </c>
      <c r="I8353" t="s">
        <v>685</v>
      </c>
      <c r="J8353" s="9">
        <v>0</v>
      </c>
      <c r="K8353" s="9">
        <v>0</v>
      </c>
      <c r="L8353" s="9">
        <v>0</v>
      </c>
      <c r="M8353" s="9">
        <v>0</v>
      </c>
      <c r="N8353" s="9">
        <v>0</v>
      </c>
      <c r="O8353" s="9">
        <v>0</v>
      </c>
      <c r="P8353" s="9">
        <v>0</v>
      </c>
    </row>
    <row r="8354" spans="1:16">
      <c r="A8354" t="s">
        <v>1295</v>
      </c>
      <c r="B8354">
        <v>566</v>
      </c>
      <c r="C8354">
        <v>2273</v>
      </c>
      <c r="D8354" t="s">
        <v>756</v>
      </c>
      <c r="E8354" t="b">
        <v>0</v>
      </c>
      <c r="F8354" t="s">
        <v>679</v>
      </c>
      <c r="G8354" t="s">
        <v>680</v>
      </c>
      <c r="H8354" t="s">
        <v>708</v>
      </c>
      <c r="I8354" t="s">
        <v>685</v>
      </c>
      <c r="J8354" s="9">
        <v>0</v>
      </c>
      <c r="K8354" s="9">
        <v>0</v>
      </c>
      <c r="L8354" s="9">
        <v>0</v>
      </c>
      <c r="M8354" s="9">
        <v>0</v>
      </c>
      <c r="N8354" s="9">
        <v>0</v>
      </c>
      <c r="O8354" s="9">
        <v>0</v>
      </c>
      <c r="P8354" s="9">
        <v>0</v>
      </c>
    </row>
    <row r="8355" spans="1:16">
      <c r="A8355" t="s">
        <v>1295</v>
      </c>
      <c r="B8355">
        <v>566</v>
      </c>
      <c r="C8355">
        <v>2273</v>
      </c>
      <c r="D8355" t="s">
        <v>756</v>
      </c>
      <c r="E8355" t="b">
        <v>0</v>
      </c>
      <c r="F8355" t="s">
        <v>679</v>
      </c>
      <c r="G8355" t="s">
        <v>680</v>
      </c>
      <c r="H8355" t="s">
        <v>690</v>
      </c>
      <c r="I8355" t="s">
        <v>685</v>
      </c>
      <c r="J8355" s="9">
        <v>0</v>
      </c>
      <c r="K8355" s="9">
        <v>0</v>
      </c>
      <c r="L8355" s="9">
        <v>0</v>
      </c>
      <c r="M8355" s="9">
        <v>0</v>
      </c>
      <c r="N8355" s="9">
        <v>0</v>
      </c>
      <c r="O8355" s="9">
        <v>0</v>
      </c>
      <c r="P8355" s="9">
        <v>0</v>
      </c>
    </row>
    <row r="8356" spans="1:16">
      <c r="A8356" t="s">
        <v>1295</v>
      </c>
      <c r="B8356">
        <v>566</v>
      </c>
      <c r="C8356">
        <v>2273</v>
      </c>
      <c r="D8356" t="s">
        <v>756</v>
      </c>
      <c r="E8356" t="b">
        <v>0</v>
      </c>
      <c r="F8356" t="s">
        <v>679</v>
      </c>
      <c r="G8356" t="s">
        <v>680</v>
      </c>
      <c r="H8356" t="s">
        <v>691</v>
      </c>
      <c r="I8356" t="s">
        <v>685</v>
      </c>
      <c r="J8356" s="9">
        <v>0</v>
      </c>
      <c r="K8356" s="9">
        <v>0</v>
      </c>
      <c r="L8356" s="9">
        <v>0</v>
      </c>
      <c r="M8356" s="9">
        <v>0</v>
      </c>
      <c r="N8356" s="9">
        <v>0</v>
      </c>
      <c r="O8356" s="9">
        <v>0</v>
      </c>
      <c r="P8356" s="9">
        <v>0</v>
      </c>
    </row>
    <row r="8357" spans="1:16">
      <c r="A8357" t="s">
        <v>1295</v>
      </c>
      <c r="B8357">
        <v>566</v>
      </c>
      <c r="C8357">
        <v>2273</v>
      </c>
      <c r="D8357" t="s">
        <v>756</v>
      </c>
      <c r="E8357" t="b">
        <v>0</v>
      </c>
      <c r="F8357" t="s">
        <v>679</v>
      </c>
      <c r="G8357" t="s">
        <v>680</v>
      </c>
      <c r="H8357" t="s">
        <v>692</v>
      </c>
      <c r="I8357" t="s">
        <v>685</v>
      </c>
      <c r="J8357" s="9">
        <v>0</v>
      </c>
      <c r="K8357" s="9">
        <v>0</v>
      </c>
      <c r="L8357" s="9">
        <v>0</v>
      </c>
      <c r="M8357" s="9">
        <v>0</v>
      </c>
      <c r="N8357" s="9">
        <v>0</v>
      </c>
      <c r="O8357" s="9">
        <v>0</v>
      </c>
      <c r="P8357" s="9">
        <v>0</v>
      </c>
    </row>
    <row r="8358" spans="1:16">
      <c r="A8358" t="s">
        <v>1295</v>
      </c>
      <c r="B8358">
        <v>566</v>
      </c>
      <c r="C8358">
        <v>2273</v>
      </c>
      <c r="D8358" t="s">
        <v>756</v>
      </c>
      <c r="E8358" t="b">
        <v>0</v>
      </c>
      <c r="F8358" t="s">
        <v>679</v>
      </c>
      <c r="G8358" t="s">
        <v>680</v>
      </c>
      <c r="H8358" t="s">
        <v>693</v>
      </c>
      <c r="I8358" t="s">
        <v>685</v>
      </c>
      <c r="J8358" s="9">
        <v>0.62108198049535002</v>
      </c>
      <c r="K8358" s="9">
        <v>0.62203950747755599</v>
      </c>
      <c r="L8358" s="9">
        <v>0</v>
      </c>
      <c r="M8358" s="9">
        <v>0</v>
      </c>
      <c r="N8358" s="9">
        <v>0</v>
      </c>
      <c r="O8358" s="9">
        <v>0.240990766121675</v>
      </c>
      <c r="P8358" s="9">
        <v>0.240990766121675</v>
      </c>
    </row>
    <row r="8359" spans="1:16">
      <c r="A8359" t="s">
        <v>1295</v>
      </c>
      <c r="B8359">
        <v>566</v>
      </c>
      <c r="C8359">
        <v>2273</v>
      </c>
      <c r="D8359" t="s">
        <v>756</v>
      </c>
      <c r="E8359" t="b">
        <v>0</v>
      </c>
      <c r="F8359" t="s">
        <v>679</v>
      </c>
      <c r="G8359" t="s">
        <v>680</v>
      </c>
      <c r="H8359" t="s">
        <v>694</v>
      </c>
      <c r="I8359" t="s">
        <v>695</v>
      </c>
      <c r="J8359" s="9">
        <v>8.3733300610374606</v>
      </c>
      <c r="K8359" s="9">
        <v>8.3597369993129007</v>
      </c>
      <c r="L8359" s="9">
        <v>0</v>
      </c>
      <c r="M8359" s="9">
        <v>0</v>
      </c>
      <c r="N8359" s="9">
        <v>0</v>
      </c>
      <c r="O8359" s="9">
        <v>3.2633489691105799</v>
      </c>
      <c r="P8359" s="9">
        <v>3.2633489691105799</v>
      </c>
    </row>
    <row r="8360" spans="1:16">
      <c r="A8360" t="s">
        <v>1295</v>
      </c>
      <c r="B8360">
        <v>566</v>
      </c>
      <c r="C8360">
        <v>2273</v>
      </c>
      <c r="D8360" t="s">
        <v>756</v>
      </c>
      <c r="E8360" t="b">
        <v>0</v>
      </c>
      <c r="F8360" t="s">
        <v>679</v>
      </c>
      <c r="G8360" t="s">
        <v>680</v>
      </c>
      <c r="H8360" t="s">
        <v>696</v>
      </c>
      <c r="I8360" t="s">
        <v>697</v>
      </c>
      <c r="J8360" s="9">
        <v>0.14834766478043199</v>
      </c>
      <c r="K8360" s="9">
        <v>0.14881796102644901</v>
      </c>
      <c r="L8360" s="9">
        <v>0</v>
      </c>
      <c r="M8360" s="9">
        <v>0</v>
      </c>
      <c r="N8360" s="9">
        <v>0</v>
      </c>
      <c r="O8360" s="9">
        <v>0.147695369635787</v>
      </c>
      <c r="P8360" s="9">
        <v>0.147695369635787</v>
      </c>
    </row>
    <row r="8361" spans="1:16">
      <c r="A8361" t="s">
        <v>1295</v>
      </c>
      <c r="B8361">
        <v>566</v>
      </c>
      <c r="C8361">
        <v>2273</v>
      </c>
      <c r="D8361" t="s">
        <v>756</v>
      </c>
      <c r="E8361" t="b">
        <v>0</v>
      </c>
      <c r="F8361" t="s">
        <v>679</v>
      </c>
      <c r="G8361" t="s">
        <v>680</v>
      </c>
      <c r="H8361" t="s">
        <v>698</v>
      </c>
      <c r="I8361" t="s">
        <v>699</v>
      </c>
      <c r="J8361" s="9">
        <v>0.78746375820400005</v>
      </c>
      <c r="K8361" s="9">
        <v>0.78746375655199996</v>
      </c>
      <c r="L8361" s="9">
        <v>0</v>
      </c>
      <c r="M8361" s="9">
        <v>0</v>
      </c>
      <c r="N8361" s="9">
        <v>0</v>
      </c>
      <c r="O8361" s="9">
        <v>0.30620715125199999</v>
      </c>
      <c r="P8361" s="9">
        <v>0.30620715125199999</v>
      </c>
    </row>
    <row r="8362" spans="1:16">
      <c r="A8362" t="s">
        <v>1295</v>
      </c>
      <c r="B8362">
        <v>566</v>
      </c>
      <c r="C8362">
        <v>2273</v>
      </c>
      <c r="D8362" t="s">
        <v>756</v>
      </c>
      <c r="E8362" t="b">
        <v>0</v>
      </c>
      <c r="F8362" t="s">
        <v>679</v>
      </c>
      <c r="G8362" t="s">
        <v>680</v>
      </c>
      <c r="H8362" t="s">
        <v>700</v>
      </c>
      <c r="I8362" t="s">
        <v>699</v>
      </c>
      <c r="J8362" s="9">
        <v>0.78746375820400005</v>
      </c>
      <c r="K8362" s="9">
        <v>0.78746375655199996</v>
      </c>
      <c r="L8362" s="9">
        <v>0</v>
      </c>
      <c r="M8362" s="9">
        <v>0</v>
      </c>
      <c r="N8362" s="9">
        <v>0</v>
      </c>
      <c r="O8362" s="9">
        <v>0.30620715125199999</v>
      </c>
      <c r="P8362" s="9">
        <v>0.30620715125199999</v>
      </c>
    </row>
    <row r="8363" spans="1:16">
      <c r="A8363" t="s">
        <v>1295</v>
      </c>
      <c r="B8363">
        <v>566</v>
      </c>
      <c r="C8363">
        <v>2273</v>
      </c>
      <c r="D8363" t="s">
        <v>756</v>
      </c>
      <c r="E8363" t="b">
        <v>0</v>
      </c>
      <c r="F8363" t="s">
        <v>679</v>
      </c>
      <c r="G8363" t="s">
        <v>680</v>
      </c>
      <c r="H8363" t="s">
        <v>702</v>
      </c>
      <c r="I8363" t="s">
        <v>703</v>
      </c>
      <c r="J8363" s="10">
        <v>0</v>
      </c>
      <c r="K8363" s="10">
        <v>0</v>
      </c>
      <c r="L8363" s="10">
        <v>0</v>
      </c>
      <c r="M8363" s="10">
        <v>0</v>
      </c>
      <c r="N8363" s="10">
        <v>0</v>
      </c>
      <c r="O8363" s="10">
        <v>0</v>
      </c>
      <c r="P8363" s="10">
        <v>0</v>
      </c>
    </row>
    <row r="8364" spans="1:16">
      <c r="A8364" t="s">
        <v>1296</v>
      </c>
      <c r="B8364">
        <v>567</v>
      </c>
      <c r="C8364">
        <v>5788</v>
      </c>
      <c r="D8364" t="s">
        <v>756</v>
      </c>
      <c r="E8364" t="b">
        <v>0</v>
      </c>
      <c r="F8364" t="s">
        <v>679</v>
      </c>
      <c r="G8364" t="s">
        <v>680</v>
      </c>
      <c r="H8364" t="s">
        <v>681</v>
      </c>
      <c r="I8364" t="s">
        <v>682</v>
      </c>
      <c r="J8364" t="s">
        <v>683</v>
      </c>
      <c r="K8364" t="s">
        <v>683</v>
      </c>
      <c r="L8364" t="s">
        <v>683</v>
      </c>
      <c r="M8364" t="s">
        <v>683</v>
      </c>
      <c r="N8364" t="s">
        <v>683</v>
      </c>
      <c r="O8364" t="s">
        <v>683</v>
      </c>
      <c r="P8364" t="s">
        <v>683</v>
      </c>
    </row>
    <row r="8365" spans="1:16">
      <c r="A8365" t="s">
        <v>1296</v>
      </c>
      <c r="B8365">
        <v>567</v>
      </c>
      <c r="C8365">
        <v>5788</v>
      </c>
      <c r="D8365" t="s">
        <v>756</v>
      </c>
      <c r="E8365" t="b">
        <v>0</v>
      </c>
      <c r="F8365" t="s">
        <v>679</v>
      </c>
      <c r="G8365" t="s">
        <v>680</v>
      </c>
      <c r="H8365" t="s">
        <v>684</v>
      </c>
      <c r="I8365" t="s">
        <v>701</v>
      </c>
      <c r="J8365" s="9">
        <v>0.75</v>
      </c>
      <c r="K8365" s="9">
        <v>0.75</v>
      </c>
      <c r="L8365" s="9">
        <v>0.75</v>
      </c>
      <c r="M8365" s="9">
        <v>0.75</v>
      </c>
      <c r="N8365" s="9">
        <v>0.75</v>
      </c>
      <c r="O8365" s="9">
        <v>0.75</v>
      </c>
      <c r="P8365" s="9">
        <v>0.75</v>
      </c>
    </row>
    <row r="8366" spans="1:16">
      <c r="A8366" t="s">
        <v>1296</v>
      </c>
      <c r="B8366">
        <v>567</v>
      </c>
      <c r="C8366">
        <v>5788</v>
      </c>
      <c r="D8366" t="s">
        <v>756</v>
      </c>
      <c r="E8366" t="b">
        <v>0</v>
      </c>
      <c r="F8366" t="s">
        <v>679</v>
      </c>
      <c r="G8366" t="s">
        <v>680</v>
      </c>
      <c r="H8366" t="s">
        <v>706</v>
      </c>
      <c r="I8366" t="s">
        <v>685</v>
      </c>
      <c r="J8366" s="9">
        <v>4.03475963604697E-3</v>
      </c>
      <c r="K8366" s="9">
        <v>4.03475963604697E-3</v>
      </c>
      <c r="L8366" s="9">
        <v>1.5538777354842E-3</v>
      </c>
      <c r="M8366" s="9">
        <v>1.5538777354842E-3</v>
      </c>
      <c r="N8366" s="9">
        <v>1.5538777354842E-3</v>
      </c>
      <c r="O8366" s="9">
        <v>1.2370610021879801E-3</v>
      </c>
      <c r="P8366" s="9">
        <v>1.2370610021879801E-3</v>
      </c>
    </row>
    <row r="8367" spans="1:16">
      <c r="A8367" t="s">
        <v>1296</v>
      </c>
      <c r="B8367">
        <v>567</v>
      </c>
      <c r="C8367">
        <v>5788</v>
      </c>
      <c r="D8367" t="s">
        <v>756</v>
      </c>
      <c r="E8367" t="b">
        <v>0</v>
      </c>
      <c r="F8367" t="s">
        <v>679</v>
      </c>
      <c r="G8367" t="s">
        <v>680</v>
      </c>
      <c r="H8367" t="s">
        <v>707</v>
      </c>
      <c r="I8367" t="s">
        <v>685</v>
      </c>
      <c r="J8367" s="9">
        <v>0</v>
      </c>
      <c r="K8367" s="9">
        <v>0</v>
      </c>
      <c r="L8367" s="9">
        <v>0</v>
      </c>
      <c r="M8367" s="9">
        <v>0</v>
      </c>
      <c r="N8367" s="9">
        <v>0</v>
      </c>
      <c r="O8367" s="9">
        <v>0</v>
      </c>
      <c r="P8367" s="9">
        <v>0</v>
      </c>
    </row>
    <row r="8368" spans="1:16">
      <c r="A8368" t="s">
        <v>1296</v>
      </c>
      <c r="B8368">
        <v>567</v>
      </c>
      <c r="C8368">
        <v>5788</v>
      </c>
      <c r="D8368" t="s">
        <v>756</v>
      </c>
      <c r="E8368" t="b">
        <v>0</v>
      </c>
      <c r="F8368" t="s">
        <v>679</v>
      </c>
      <c r="G8368" t="s">
        <v>680</v>
      </c>
      <c r="H8368" t="s">
        <v>708</v>
      </c>
      <c r="I8368" t="s">
        <v>685</v>
      </c>
      <c r="J8368" s="9">
        <v>0</v>
      </c>
      <c r="K8368" s="9">
        <v>0</v>
      </c>
      <c r="L8368" s="9">
        <v>0</v>
      </c>
      <c r="M8368" s="9">
        <v>0</v>
      </c>
      <c r="N8368" s="9">
        <v>0</v>
      </c>
      <c r="O8368" s="9">
        <v>0</v>
      </c>
      <c r="P8368" s="9">
        <v>0</v>
      </c>
    </row>
    <row r="8369" spans="1:16">
      <c r="A8369" t="s">
        <v>1296</v>
      </c>
      <c r="B8369">
        <v>567</v>
      </c>
      <c r="C8369">
        <v>5788</v>
      </c>
      <c r="D8369" t="s">
        <v>756</v>
      </c>
      <c r="E8369" t="b">
        <v>0</v>
      </c>
      <c r="F8369" t="s">
        <v>679</v>
      </c>
      <c r="G8369" t="s">
        <v>680</v>
      </c>
      <c r="H8369" t="s">
        <v>690</v>
      </c>
      <c r="I8369" t="s">
        <v>685</v>
      </c>
      <c r="J8369" s="9">
        <v>0</v>
      </c>
      <c r="K8369" s="9">
        <v>0</v>
      </c>
      <c r="L8369" s="9">
        <v>0</v>
      </c>
      <c r="M8369" s="9">
        <v>0</v>
      </c>
      <c r="N8369" s="9">
        <v>0</v>
      </c>
      <c r="O8369" s="9">
        <v>0</v>
      </c>
      <c r="P8369" s="9">
        <v>0</v>
      </c>
    </row>
    <row r="8370" spans="1:16">
      <c r="A8370" t="s">
        <v>1296</v>
      </c>
      <c r="B8370">
        <v>567</v>
      </c>
      <c r="C8370">
        <v>5788</v>
      </c>
      <c r="D8370" t="s">
        <v>756</v>
      </c>
      <c r="E8370" t="b">
        <v>0</v>
      </c>
      <c r="F8370" t="s">
        <v>679</v>
      </c>
      <c r="G8370" t="s">
        <v>680</v>
      </c>
      <c r="H8370" t="s">
        <v>691</v>
      </c>
      <c r="I8370" t="s">
        <v>685</v>
      </c>
      <c r="J8370" s="9">
        <v>0</v>
      </c>
      <c r="K8370" s="9">
        <v>0</v>
      </c>
      <c r="L8370" s="9">
        <v>0</v>
      </c>
      <c r="M8370" s="9">
        <v>0</v>
      </c>
      <c r="N8370" s="9">
        <v>0</v>
      </c>
      <c r="O8370" s="9">
        <v>0</v>
      </c>
      <c r="P8370" s="9">
        <v>0</v>
      </c>
    </row>
    <row r="8371" spans="1:16">
      <c r="A8371" t="s">
        <v>1296</v>
      </c>
      <c r="B8371">
        <v>567</v>
      </c>
      <c r="C8371">
        <v>5788</v>
      </c>
      <c r="D8371" t="s">
        <v>756</v>
      </c>
      <c r="E8371" t="b">
        <v>0</v>
      </c>
      <c r="F8371" t="s">
        <v>679</v>
      </c>
      <c r="G8371" t="s">
        <v>680</v>
      </c>
      <c r="H8371" t="s">
        <v>692</v>
      </c>
      <c r="I8371" t="s">
        <v>685</v>
      </c>
      <c r="J8371" s="9">
        <v>0</v>
      </c>
      <c r="K8371" s="9">
        <v>0</v>
      </c>
      <c r="L8371" s="9">
        <v>0</v>
      </c>
      <c r="M8371" s="9">
        <v>0</v>
      </c>
      <c r="N8371" s="9">
        <v>0</v>
      </c>
      <c r="O8371" s="9">
        <v>0</v>
      </c>
      <c r="P8371" s="9">
        <v>0</v>
      </c>
    </row>
    <row r="8372" spans="1:16">
      <c r="A8372" t="s">
        <v>1296</v>
      </c>
      <c r="B8372">
        <v>567</v>
      </c>
      <c r="C8372">
        <v>5788</v>
      </c>
      <c r="D8372" t="s">
        <v>756</v>
      </c>
      <c r="E8372" t="b">
        <v>0</v>
      </c>
      <c r="F8372" t="s">
        <v>679</v>
      </c>
      <c r="G8372" t="s">
        <v>680</v>
      </c>
      <c r="H8372" t="s">
        <v>693</v>
      </c>
      <c r="I8372" t="s">
        <v>685</v>
      </c>
      <c r="J8372" s="9">
        <v>4.03475963604697E-3</v>
      </c>
      <c r="K8372" s="9">
        <v>4.03475963604697E-3</v>
      </c>
      <c r="L8372" s="9">
        <v>1.5538777354842E-3</v>
      </c>
      <c r="M8372" s="9">
        <v>1.5538777354842E-3</v>
      </c>
      <c r="N8372" s="9">
        <v>1.5538777354842E-3</v>
      </c>
      <c r="O8372" s="9">
        <v>1.2370610021879801E-3</v>
      </c>
      <c r="P8372" s="9">
        <v>1.2370610021879801E-3</v>
      </c>
    </row>
    <row r="8373" spans="1:16">
      <c r="A8373" t="s">
        <v>1296</v>
      </c>
      <c r="B8373">
        <v>567</v>
      </c>
      <c r="C8373">
        <v>5788</v>
      </c>
      <c r="D8373" t="s">
        <v>756</v>
      </c>
      <c r="E8373" t="b">
        <v>0</v>
      </c>
      <c r="F8373" t="s">
        <v>679</v>
      </c>
      <c r="G8373" t="s">
        <v>680</v>
      </c>
      <c r="H8373" t="s">
        <v>694</v>
      </c>
      <c r="I8373" t="s">
        <v>695</v>
      </c>
      <c r="J8373" s="9">
        <v>0.1120651344175</v>
      </c>
      <c r="K8373" s="9">
        <v>0.1120651344175</v>
      </c>
      <c r="L8373" s="9">
        <v>4.3158832992094998E-2</v>
      </c>
      <c r="M8373" s="9">
        <v>4.3158832992094998E-2</v>
      </c>
      <c r="N8373" s="9">
        <v>4.3158832992094998E-2</v>
      </c>
      <c r="O8373" s="9">
        <v>3.4359272917844998E-2</v>
      </c>
      <c r="P8373" s="9">
        <v>3.4359272917844998E-2</v>
      </c>
    </row>
    <row r="8374" spans="1:16">
      <c r="A8374" t="s">
        <v>1296</v>
      </c>
      <c r="B8374">
        <v>567</v>
      </c>
      <c r="C8374">
        <v>5788</v>
      </c>
      <c r="D8374" t="s">
        <v>756</v>
      </c>
      <c r="E8374" t="b">
        <v>0</v>
      </c>
      <c r="F8374" t="s">
        <v>679</v>
      </c>
      <c r="G8374" t="s">
        <v>680</v>
      </c>
      <c r="H8374" t="s">
        <v>696</v>
      </c>
      <c r="I8374" t="s">
        <v>697</v>
      </c>
      <c r="J8374" s="9">
        <v>7.2007402784445396E-2</v>
      </c>
      <c r="K8374" s="9">
        <v>7.2007402784445396E-2</v>
      </c>
      <c r="L8374" s="9">
        <v>7.2007402784445507E-2</v>
      </c>
      <c r="M8374" s="9">
        <v>7.2007402784445507E-2</v>
      </c>
      <c r="N8374" s="9">
        <v>7.2007402784445507E-2</v>
      </c>
      <c r="O8374" s="9">
        <v>7.2007402784445701E-2</v>
      </c>
      <c r="P8374" s="9">
        <v>7.2007402784445701E-2</v>
      </c>
    </row>
    <row r="8375" spans="1:16">
      <c r="A8375" t="s">
        <v>1296</v>
      </c>
      <c r="B8375">
        <v>567</v>
      </c>
      <c r="C8375">
        <v>5788</v>
      </c>
      <c r="D8375" t="s">
        <v>756</v>
      </c>
      <c r="E8375" t="b">
        <v>0</v>
      </c>
      <c r="F8375" t="s">
        <v>679</v>
      </c>
      <c r="G8375" t="s">
        <v>680</v>
      </c>
      <c r="H8375" t="s">
        <v>698</v>
      </c>
      <c r="I8375" t="s">
        <v>699</v>
      </c>
      <c r="J8375" s="9">
        <v>1.07599745E-2</v>
      </c>
      <c r="K8375" s="9">
        <v>1.07599745E-2</v>
      </c>
      <c r="L8375" s="9">
        <v>4.1439109929999997E-3</v>
      </c>
      <c r="M8375" s="9">
        <v>4.1439109929999997E-3</v>
      </c>
      <c r="N8375" s="9">
        <v>4.1439109929999997E-3</v>
      </c>
      <c r="O8375" s="9">
        <v>3.2990180430000002E-3</v>
      </c>
      <c r="P8375" s="9">
        <v>3.2990180430000002E-3</v>
      </c>
    </row>
    <row r="8376" spans="1:16">
      <c r="A8376" t="s">
        <v>1296</v>
      </c>
      <c r="B8376">
        <v>567</v>
      </c>
      <c r="C8376">
        <v>5788</v>
      </c>
      <c r="D8376" t="s">
        <v>756</v>
      </c>
      <c r="E8376" t="b">
        <v>0</v>
      </c>
      <c r="F8376" t="s">
        <v>679</v>
      </c>
      <c r="G8376" t="s">
        <v>680</v>
      </c>
      <c r="H8376" t="s">
        <v>700</v>
      </c>
      <c r="I8376" t="s">
        <v>699</v>
      </c>
      <c r="J8376" s="9">
        <v>1.07599745E-2</v>
      </c>
      <c r="K8376" s="9">
        <v>1.07599745E-2</v>
      </c>
      <c r="L8376" s="9">
        <v>4.1439109929999997E-3</v>
      </c>
      <c r="M8376" s="9">
        <v>4.1439109929999997E-3</v>
      </c>
      <c r="N8376" s="9">
        <v>4.1439109929999997E-3</v>
      </c>
      <c r="O8376" s="9">
        <v>3.2990180430000002E-3</v>
      </c>
      <c r="P8376" s="9">
        <v>3.2990180430000002E-3</v>
      </c>
    </row>
    <row r="8377" spans="1:16">
      <c r="A8377" t="s">
        <v>1296</v>
      </c>
      <c r="B8377">
        <v>567</v>
      </c>
      <c r="C8377">
        <v>5788</v>
      </c>
      <c r="D8377" t="s">
        <v>756</v>
      </c>
      <c r="E8377" t="b">
        <v>0</v>
      </c>
      <c r="F8377" t="s">
        <v>679</v>
      </c>
      <c r="G8377" t="s">
        <v>680</v>
      </c>
      <c r="H8377" t="s">
        <v>702</v>
      </c>
      <c r="I8377" t="s">
        <v>703</v>
      </c>
      <c r="J8377" s="10">
        <v>0</v>
      </c>
      <c r="K8377" s="10">
        <v>0</v>
      </c>
      <c r="L8377" s="10">
        <v>0</v>
      </c>
      <c r="M8377" s="10">
        <v>0</v>
      </c>
      <c r="N8377" s="10">
        <v>0</v>
      </c>
      <c r="O8377" s="10">
        <v>0</v>
      </c>
      <c r="P8377" s="10">
        <v>0</v>
      </c>
    </row>
    <row r="8378" spans="1:16">
      <c r="A8378" t="s">
        <v>1297</v>
      </c>
      <c r="B8378">
        <v>568</v>
      </c>
      <c r="C8378">
        <v>2278</v>
      </c>
      <c r="D8378" t="s">
        <v>756</v>
      </c>
      <c r="E8378" t="b">
        <v>0</v>
      </c>
      <c r="F8378" t="s">
        <v>679</v>
      </c>
      <c r="G8378" t="s">
        <v>680</v>
      </c>
      <c r="H8378" t="s">
        <v>681</v>
      </c>
      <c r="I8378" t="s">
        <v>682</v>
      </c>
      <c r="J8378" t="s">
        <v>683</v>
      </c>
      <c r="K8378" t="s">
        <v>683</v>
      </c>
      <c r="L8378" t="s">
        <v>683</v>
      </c>
      <c r="M8378" t="s">
        <v>683</v>
      </c>
      <c r="N8378" t="s">
        <v>683</v>
      </c>
      <c r="O8378" t="s">
        <v>683</v>
      </c>
      <c r="P8378" t="s">
        <v>683</v>
      </c>
    </row>
    <row r="8379" spans="1:16">
      <c r="A8379" t="s">
        <v>1297</v>
      </c>
      <c r="B8379">
        <v>568</v>
      </c>
      <c r="C8379">
        <v>2278</v>
      </c>
      <c r="D8379" t="s">
        <v>756</v>
      </c>
      <c r="E8379" t="b">
        <v>0</v>
      </c>
      <c r="F8379" t="s">
        <v>679</v>
      </c>
      <c r="G8379" t="s">
        <v>680</v>
      </c>
      <c r="H8379" t="s">
        <v>684</v>
      </c>
      <c r="I8379" t="s">
        <v>701</v>
      </c>
      <c r="J8379" s="9">
        <v>1.5413752913752901</v>
      </c>
      <c r="K8379" s="9">
        <v>1.5413752913752901</v>
      </c>
      <c r="L8379" s="9">
        <v>1.5413752913752901</v>
      </c>
      <c r="M8379" s="9">
        <v>1.5413752913752901</v>
      </c>
      <c r="N8379" s="9">
        <v>1.5413752913752901</v>
      </c>
      <c r="O8379" s="9">
        <v>1.5413752913752901</v>
      </c>
      <c r="P8379" s="9">
        <v>1.5413752913800001</v>
      </c>
    </row>
    <row r="8380" spans="1:16">
      <c r="A8380" t="s">
        <v>1297</v>
      </c>
      <c r="B8380">
        <v>568</v>
      </c>
      <c r="C8380">
        <v>2278</v>
      </c>
      <c r="D8380" t="s">
        <v>756</v>
      </c>
      <c r="E8380" t="b">
        <v>0</v>
      </c>
      <c r="F8380" t="s">
        <v>679</v>
      </c>
      <c r="G8380" t="s">
        <v>680</v>
      </c>
      <c r="H8380" t="s">
        <v>706</v>
      </c>
      <c r="I8380" t="s">
        <v>685</v>
      </c>
      <c r="J8380" s="9">
        <v>0.78541652928569305</v>
      </c>
      <c r="K8380" s="9">
        <v>0.785416529247703</v>
      </c>
      <c r="L8380" s="9">
        <v>0</v>
      </c>
      <c r="M8380" s="9">
        <v>0</v>
      </c>
      <c r="N8380" s="9">
        <v>0</v>
      </c>
      <c r="O8380" s="9">
        <v>0</v>
      </c>
      <c r="P8380" s="9">
        <v>0</v>
      </c>
    </row>
    <row r="8381" spans="1:16">
      <c r="A8381" t="s">
        <v>1297</v>
      </c>
      <c r="B8381">
        <v>568</v>
      </c>
      <c r="C8381">
        <v>2278</v>
      </c>
      <c r="D8381" t="s">
        <v>756</v>
      </c>
      <c r="E8381" t="b">
        <v>0</v>
      </c>
      <c r="F8381" t="s">
        <v>679</v>
      </c>
      <c r="G8381" t="s">
        <v>680</v>
      </c>
      <c r="H8381" t="s">
        <v>707</v>
      </c>
      <c r="I8381" t="s">
        <v>685</v>
      </c>
      <c r="J8381" s="9">
        <v>0</v>
      </c>
      <c r="K8381" s="9">
        <v>0</v>
      </c>
      <c r="L8381" s="9">
        <v>0</v>
      </c>
      <c r="M8381" s="9">
        <v>0</v>
      </c>
      <c r="N8381" s="9">
        <v>0</v>
      </c>
      <c r="O8381" s="9">
        <v>0</v>
      </c>
      <c r="P8381" s="9">
        <v>0</v>
      </c>
    </row>
    <row r="8382" spans="1:16">
      <c r="A8382" t="s">
        <v>1297</v>
      </c>
      <c r="B8382">
        <v>568</v>
      </c>
      <c r="C8382">
        <v>2278</v>
      </c>
      <c r="D8382" t="s">
        <v>756</v>
      </c>
      <c r="E8382" t="b">
        <v>0</v>
      </c>
      <c r="F8382" t="s">
        <v>679</v>
      </c>
      <c r="G8382" t="s">
        <v>680</v>
      </c>
      <c r="H8382" t="s">
        <v>708</v>
      </c>
      <c r="I8382" t="s">
        <v>685</v>
      </c>
      <c r="J8382" s="9">
        <v>0</v>
      </c>
      <c r="K8382" s="9">
        <v>0</v>
      </c>
      <c r="L8382" s="9">
        <v>0</v>
      </c>
      <c r="M8382" s="9">
        <v>0</v>
      </c>
      <c r="N8382" s="9">
        <v>0</v>
      </c>
      <c r="O8382" s="9">
        <v>0</v>
      </c>
      <c r="P8382" s="9">
        <v>0</v>
      </c>
    </row>
    <row r="8383" spans="1:16">
      <c r="A8383" t="s">
        <v>1297</v>
      </c>
      <c r="B8383">
        <v>568</v>
      </c>
      <c r="C8383">
        <v>2278</v>
      </c>
      <c r="D8383" t="s">
        <v>756</v>
      </c>
      <c r="E8383" t="b">
        <v>0</v>
      </c>
      <c r="F8383" t="s">
        <v>679</v>
      </c>
      <c r="G8383" t="s">
        <v>680</v>
      </c>
      <c r="H8383" t="s">
        <v>690</v>
      </c>
      <c r="I8383" t="s">
        <v>685</v>
      </c>
      <c r="J8383" s="9">
        <v>0</v>
      </c>
      <c r="K8383" s="9">
        <v>0</v>
      </c>
      <c r="L8383" s="9">
        <v>0</v>
      </c>
      <c r="M8383" s="9">
        <v>0</v>
      </c>
      <c r="N8383" s="9">
        <v>0</v>
      </c>
      <c r="O8383" s="9">
        <v>0</v>
      </c>
      <c r="P8383" s="9">
        <v>0</v>
      </c>
    </row>
    <row r="8384" spans="1:16">
      <c r="A8384" t="s">
        <v>1297</v>
      </c>
      <c r="B8384">
        <v>568</v>
      </c>
      <c r="C8384">
        <v>2278</v>
      </c>
      <c r="D8384" t="s">
        <v>756</v>
      </c>
      <c r="E8384" t="b">
        <v>0</v>
      </c>
      <c r="F8384" t="s">
        <v>679</v>
      </c>
      <c r="G8384" t="s">
        <v>680</v>
      </c>
      <c r="H8384" t="s">
        <v>691</v>
      </c>
      <c r="I8384" t="s">
        <v>685</v>
      </c>
      <c r="J8384" s="9">
        <v>0</v>
      </c>
      <c r="K8384" s="9">
        <v>0</v>
      </c>
      <c r="L8384" s="9">
        <v>0</v>
      </c>
      <c r="M8384" s="9">
        <v>0</v>
      </c>
      <c r="N8384" s="9">
        <v>0</v>
      </c>
      <c r="O8384" s="9">
        <v>0</v>
      </c>
      <c r="P8384" s="9">
        <v>0</v>
      </c>
    </row>
    <row r="8385" spans="1:16">
      <c r="A8385" t="s">
        <v>1297</v>
      </c>
      <c r="B8385">
        <v>568</v>
      </c>
      <c r="C8385">
        <v>2278</v>
      </c>
      <c r="D8385" t="s">
        <v>756</v>
      </c>
      <c r="E8385" t="b">
        <v>0</v>
      </c>
      <c r="F8385" t="s">
        <v>679</v>
      </c>
      <c r="G8385" t="s">
        <v>680</v>
      </c>
      <c r="H8385" t="s">
        <v>692</v>
      </c>
      <c r="I8385" t="s">
        <v>685</v>
      </c>
      <c r="J8385" s="9">
        <v>0</v>
      </c>
      <c r="K8385" s="9">
        <v>0</v>
      </c>
      <c r="L8385" s="9">
        <v>0</v>
      </c>
      <c r="M8385" s="9">
        <v>0</v>
      </c>
      <c r="N8385" s="9">
        <v>0</v>
      </c>
      <c r="O8385" s="9">
        <v>0</v>
      </c>
      <c r="P8385" s="9">
        <v>0</v>
      </c>
    </row>
    <row r="8386" spans="1:16">
      <c r="A8386" t="s">
        <v>1297</v>
      </c>
      <c r="B8386">
        <v>568</v>
      </c>
      <c r="C8386">
        <v>2278</v>
      </c>
      <c r="D8386" t="s">
        <v>756</v>
      </c>
      <c r="E8386" t="b">
        <v>0</v>
      </c>
      <c r="F8386" t="s">
        <v>679</v>
      </c>
      <c r="G8386" t="s">
        <v>680</v>
      </c>
      <c r="H8386" t="s">
        <v>693</v>
      </c>
      <c r="I8386" t="s">
        <v>685</v>
      </c>
      <c r="J8386" s="9">
        <v>0.78541652928569305</v>
      </c>
      <c r="K8386" s="9">
        <v>0.785416529247703</v>
      </c>
      <c r="L8386" s="9">
        <v>0</v>
      </c>
      <c r="M8386" s="9">
        <v>0</v>
      </c>
      <c r="N8386" s="9">
        <v>0</v>
      </c>
      <c r="O8386" s="9">
        <v>0</v>
      </c>
      <c r="P8386" s="9">
        <v>0</v>
      </c>
    </row>
    <row r="8387" spans="1:16">
      <c r="A8387" t="s">
        <v>1297</v>
      </c>
      <c r="B8387">
        <v>568</v>
      </c>
      <c r="C8387">
        <v>2278</v>
      </c>
      <c r="D8387" t="s">
        <v>756</v>
      </c>
      <c r="E8387" t="b">
        <v>0</v>
      </c>
      <c r="F8387" t="s">
        <v>679</v>
      </c>
      <c r="G8387" t="s">
        <v>680</v>
      </c>
      <c r="H8387" t="s">
        <v>694</v>
      </c>
      <c r="I8387" t="s">
        <v>695</v>
      </c>
      <c r="J8387" s="9">
        <v>11.841549683671699</v>
      </c>
      <c r="K8387" s="9">
        <v>11.8415496842722</v>
      </c>
      <c r="L8387" s="9">
        <v>0</v>
      </c>
      <c r="M8387" s="9">
        <v>0</v>
      </c>
      <c r="N8387" s="9">
        <v>0</v>
      </c>
      <c r="O8387" s="9">
        <v>0</v>
      </c>
      <c r="P8387" s="9">
        <v>0</v>
      </c>
    </row>
    <row r="8388" spans="1:16">
      <c r="A8388" t="s">
        <v>1297</v>
      </c>
      <c r="B8388">
        <v>568</v>
      </c>
      <c r="C8388">
        <v>2278</v>
      </c>
      <c r="D8388" t="s">
        <v>756</v>
      </c>
      <c r="E8388" t="b">
        <v>0</v>
      </c>
      <c r="F8388" t="s">
        <v>679</v>
      </c>
      <c r="G8388" t="s">
        <v>680</v>
      </c>
      <c r="H8388" t="s">
        <v>696</v>
      </c>
      <c r="I8388" t="s">
        <v>697</v>
      </c>
      <c r="J8388" s="9">
        <v>0.13265434850452101</v>
      </c>
      <c r="K8388" s="9">
        <v>0.132654348491378</v>
      </c>
      <c r="L8388" s="9">
        <v>0</v>
      </c>
      <c r="M8388" s="9">
        <v>0</v>
      </c>
      <c r="N8388" s="9">
        <v>0</v>
      </c>
      <c r="O8388" s="9">
        <v>0</v>
      </c>
      <c r="P8388" s="9">
        <v>0</v>
      </c>
    </row>
    <row r="8389" spans="1:16">
      <c r="A8389" t="s">
        <v>1297</v>
      </c>
      <c r="B8389">
        <v>568</v>
      </c>
      <c r="C8389">
        <v>2278</v>
      </c>
      <c r="D8389" t="s">
        <v>756</v>
      </c>
      <c r="E8389" t="b">
        <v>0</v>
      </c>
      <c r="F8389" t="s">
        <v>679</v>
      </c>
      <c r="G8389" t="s">
        <v>680</v>
      </c>
      <c r="H8389" t="s">
        <v>698</v>
      </c>
      <c r="I8389" t="s">
        <v>699</v>
      </c>
      <c r="J8389" s="9">
        <v>1.143601597163</v>
      </c>
      <c r="K8389" s="9">
        <v>1.143601597163</v>
      </c>
      <c r="L8389" s="9">
        <v>0</v>
      </c>
      <c r="M8389" s="9">
        <v>0</v>
      </c>
      <c r="N8389" s="9">
        <v>0</v>
      </c>
      <c r="O8389" s="9">
        <v>0</v>
      </c>
      <c r="P8389" s="9">
        <v>0</v>
      </c>
    </row>
    <row r="8390" spans="1:16">
      <c r="A8390" t="s">
        <v>1297</v>
      </c>
      <c r="B8390">
        <v>568</v>
      </c>
      <c r="C8390">
        <v>2278</v>
      </c>
      <c r="D8390" t="s">
        <v>756</v>
      </c>
      <c r="E8390" t="b">
        <v>0</v>
      </c>
      <c r="F8390" t="s">
        <v>679</v>
      </c>
      <c r="G8390" t="s">
        <v>680</v>
      </c>
      <c r="H8390" t="s">
        <v>700</v>
      </c>
      <c r="I8390" t="s">
        <v>699</v>
      </c>
      <c r="J8390" s="9">
        <v>1.143601597163</v>
      </c>
      <c r="K8390" s="9">
        <v>1.143601597163</v>
      </c>
      <c r="L8390" s="9">
        <v>0</v>
      </c>
      <c r="M8390" s="9">
        <v>0</v>
      </c>
      <c r="N8390" s="9">
        <v>0</v>
      </c>
      <c r="O8390" s="9">
        <v>0</v>
      </c>
      <c r="P8390" s="9">
        <v>0</v>
      </c>
    </row>
    <row r="8391" spans="1:16">
      <c r="A8391" t="s">
        <v>1297</v>
      </c>
      <c r="B8391">
        <v>568</v>
      </c>
      <c r="C8391">
        <v>2278</v>
      </c>
      <c r="D8391" t="s">
        <v>756</v>
      </c>
      <c r="E8391" t="b">
        <v>0</v>
      </c>
      <c r="F8391" t="s">
        <v>679</v>
      </c>
      <c r="G8391" t="s">
        <v>680</v>
      </c>
      <c r="H8391" t="s">
        <v>702</v>
      </c>
      <c r="I8391" t="s">
        <v>703</v>
      </c>
      <c r="J8391" s="10">
        <v>0</v>
      </c>
      <c r="K8391" s="10">
        <v>0</v>
      </c>
      <c r="L8391" s="10">
        <v>0</v>
      </c>
      <c r="M8391" s="10">
        <v>0</v>
      </c>
      <c r="N8391" s="10">
        <v>0</v>
      </c>
      <c r="O8391" s="10">
        <v>0</v>
      </c>
      <c r="P8391" s="10">
        <v>0</v>
      </c>
    </row>
    <row r="8392" spans="1:16">
      <c r="A8392" t="s">
        <v>1298</v>
      </c>
      <c r="B8392">
        <v>569</v>
      </c>
      <c r="C8392">
        <v>5789</v>
      </c>
      <c r="D8392" t="s">
        <v>756</v>
      </c>
      <c r="E8392" t="b">
        <v>0</v>
      </c>
      <c r="F8392" t="s">
        <v>679</v>
      </c>
      <c r="G8392" t="s">
        <v>680</v>
      </c>
      <c r="H8392" t="s">
        <v>681</v>
      </c>
      <c r="I8392" t="s">
        <v>682</v>
      </c>
      <c r="J8392" t="s">
        <v>683</v>
      </c>
      <c r="K8392" t="s">
        <v>683</v>
      </c>
      <c r="L8392" t="s">
        <v>683</v>
      </c>
      <c r="M8392" t="s">
        <v>683</v>
      </c>
      <c r="N8392" t="s">
        <v>683</v>
      </c>
      <c r="O8392" t="s">
        <v>683</v>
      </c>
      <c r="P8392" t="s">
        <v>683</v>
      </c>
    </row>
    <row r="8393" spans="1:16">
      <c r="A8393" t="s">
        <v>1298</v>
      </c>
      <c r="B8393">
        <v>569</v>
      </c>
      <c r="C8393">
        <v>5789</v>
      </c>
      <c r="D8393" t="s">
        <v>756</v>
      </c>
      <c r="E8393" t="b">
        <v>0</v>
      </c>
      <c r="F8393" t="s">
        <v>679</v>
      </c>
      <c r="G8393" t="s">
        <v>680</v>
      </c>
      <c r="H8393" t="s">
        <v>684</v>
      </c>
      <c r="I8393" t="s">
        <v>701</v>
      </c>
      <c r="J8393" s="9">
        <v>1.3</v>
      </c>
      <c r="K8393" s="9">
        <v>1.3</v>
      </c>
      <c r="L8393" s="9">
        <v>1.3</v>
      </c>
      <c r="M8393" s="9">
        <v>1.3</v>
      </c>
      <c r="N8393" s="9">
        <v>1.3</v>
      </c>
      <c r="O8393" s="9">
        <v>1.3</v>
      </c>
      <c r="P8393" s="9">
        <v>1.3</v>
      </c>
    </row>
    <row r="8394" spans="1:16">
      <c r="A8394" t="s">
        <v>1298</v>
      </c>
      <c r="B8394">
        <v>569</v>
      </c>
      <c r="C8394">
        <v>5789</v>
      </c>
      <c r="D8394" t="s">
        <v>756</v>
      </c>
      <c r="E8394" t="b">
        <v>0</v>
      </c>
      <c r="F8394" t="s">
        <v>679</v>
      </c>
      <c r="G8394" t="s">
        <v>680</v>
      </c>
      <c r="H8394" t="s">
        <v>706</v>
      </c>
      <c r="I8394" t="s">
        <v>685</v>
      </c>
      <c r="J8394" s="9">
        <v>6.5991783688999998E-3</v>
      </c>
      <c r="K8394" s="9">
        <v>6.5991783688999998E-3</v>
      </c>
      <c r="L8394" s="9">
        <v>6.5991783688999998E-3</v>
      </c>
      <c r="M8394" s="9">
        <v>6.5991783688999998E-3</v>
      </c>
      <c r="N8394" s="9">
        <v>5.2536862988999998E-3</v>
      </c>
      <c r="O8394" s="9">
        <v>5.2536862988999998E-3</v>
      </c>
      <c r="P8394" s="9">
        <v>5.2536862988999998E-3</v>
      </c>
    </row>
    <row r="8395" spans="1:16">
      <c r="A8395" t="s">
        <v>1298</v>
      </c>
      <c r="B8395">
        <v>569</v>
      </c>
      <c r="C8395">
        <v>5789</v>
      </c>
      <c r="D8395" t="s">
        <v>756</v>
      </c>
      <c r="E8395" t="b">
        <v>0</v>
      </c>
      <c r="F8395" t="s">
        <v>679</v>
      </c>
      <c r="G8395" t="s">
        <v>680</v>
      </c>
      <c r="H8395" t="s">
        <v>707</v>
      </c>
      <c r="I8395" t="s">
        <v>685</v>
      </c>
      <c r="J8395" s="9">
        <v>0</v>
      </c>
      <c r="K8395" s="9">
        <v>0</v>
      </c>
      <c r="L8395" s="9">
        <v>0</v>
      </c>
      <c r="M8395" s="9">
        <v>0</v>
      </c>
      <c r="N8395" s="9">
        <v>0</v>
      </c>
      <c r="O8395" s="9">
        <v>0</v>
      </c>
      <c r="P8395" s="9">
        <v>0</v>
      </c>
    </row>
    <row r="8396" spans="1:16">
      <c r="A8396" t="s">
        <v>1298</v>
      </c>
      <c r="B8396">
        <v>569</v>
      </c>
      <c r="C8396">
        <v>5789</v>
      </c>
      <c r="D8396" t="s">
        <v>756</v>
      </c>
      <c r="E8396" t="b">
        <v>0</v>
      </c>
      <c r="F8396" t="s">
        <v>679</v>
      </c>
      <c r="G8396" t="s">
        <v>680</v>
      </c>
      <c r="H8396" t="s">
        <v>708</v>
      </c>
      <c r="I8396" t="s">
        <v>685</v>
      </c>
      <c r="J8396" s="9">
        <v>0</v>
      </c>
      <c r="K8396" s="9">
        <v>0</v>
      </c>
      <c r="L8396" s="9">
        <v>0</v>
      </c>
      <c r="M8396" s="9">
        <v>0</v>
      </c>
      <c r="N8396" s="9">
        <v>0</v>
      </c>
      <c r="O8396" s="9">
        <v>0</v>
      </c>
      <c r="P8396" s="9">
        <v>0</v>
      </c>
    </row>
    <row r="8397" spans="1:16">
      <c r="A8397" t="s">
        <v>1298</v>
      </c>
      <c r="B8397">
        <v>569</v>
      </c>
      <c r="C8397">
        <v>5789</v>
      </c>
      <c r="D8397" t="s">
        <v>756</v>
      </c>
      <c r="E8397" t="b">
        <v>0</v>
      </c>
      <c r="F8397" t="s">
        <v>679</v>
      </c>
      <c r="G8397" t="s">
        <v>680</v>
      </c>
      <c r="H8397" t="s">
        <v>690</v>
      </c>
      <c r="I8397" t="s">
        <v>685</v>
      </c>
      <c r="J8397" s="9">
        <v>0</v>
      </c>
      <c r="K8397" s="9">
        <v>0</v>
      </c>
      <c r="L8397" s="9">
        <v>0</v>
      </c>
      <c r="M8397" s="9">
        <v>0</v>
      </c>
      <c r="N8397" s="9">
        <v>0</v>
      </c>
      <c r="O8397" s="9">
        <v>0</v>
      </c>
      <c r="P8397" s="9">
        <v>0</v>
      </c>
    </row>
    <row r="8398" spans="1:16">
      <c r="A8398" t="s">
        <v>1298</v>
      </c>
      <c r="B8398">
        <v>569</v>
      </c>
      <c r="C8398">
        <v>5789</v>
      </c>
      <c r="D8398" t="s">
        <v>756</v>
      </c>
      <c r="E8398" t="b">
        <v>0</v>
      </c>
      <c r="F8398" t="s">
        <v>679</v>
      </c>
      <c r="G8398" t="s">
        <v>680</v>
      </c>
      <c r="H8398" t="s">
        <v>691</v>
      </c>
      <c r="I8398" t="s">
        <v>685</v>
      </c>
      <c r="J8398" s="9">
        <v>0</v>
      </c>
      <c r="K8398" s="9">
        <v>0</v>
      </c>
      <c r="L8398" s="9">
        <v>0</v>
      </c>
      <c r="M8398" s="9">
        <v>0</v>
      </c>
      <c r="N8398" s="9">
        <v>0</v>
      </c>
      <c r="O8398" s="9">
        <v>0</v>
      </c>
      <c r="P8398" s="9">
        <v>0</v>
      </c>
    </row>
    <row r="8399" spans="1:16">
      <c r="A8399" t="s">
        <v>1298</v>
      </c>
      <c r="B8399">
        <v>569</v>
      </c>
      <c r="C8399">
        <v>5789</v>
      </c>
      <c r="D8399" t="s">
        <v>756</v>
      </c>
      <c r="E8399" t="b">
        <v>0</v>
      </c>
      <c r="F8399" t="s">
        <v>679</v>
      </c>
      <c r="G8399" t="s">
        <v>680</v>
      </c>
      <c r="H8399" t="s">
        <v>692</v>
      </c>
      <c r="I8399" t="s">
        <v>685</v>
      </c>
      <c r="J8399" s="9">
        <v>0</v>
      </c>
      <c r="K8399" s="9">
        <v>0</v>
      </c>
      <c r="L8399" s="9">
        <v>0</v>
      </c>
      <c r="M8399" s="9">
        <v>0</v>
      </c>
      <c r="N8399" s="9">
        <v>0</v>
      </c>
      <c r="O8399" s="9">
        <v>0</v>
      </c>
      <c r="P8399" s="9">
        <v>0</v>
      </c>
    </row>
    <row r="8400" spans="1:16">
      <c r="A8400" t="s">
        <v>1298</v>
      </c>
      <c r="B8400">
        <v>569</v>
      </c>
      <c r="C8400">
        <v>5789</v>
      </c>
      <c r="D8400" t="s">
        <v>756</v>
      </c>
      <c r="E8400" t="b">
        <v>0</v>
      </c>
      <c r="F8400" t="s">
        <v>679</v>
      </c>
      <c r="G8400" t="s">
        <v>680</v>
      </c>
      <c r="H8400" t="s">
        <v>693</v>
      </c>
      <c r="I8400" t="s">
        <v>685</v>
      </c>
      <c r="J8400" s="9">
        <v>6.5991783688999998E-3</v>
      </c>
      <c r="K8400" s="9">
        <v>6.5991783688999998E-3</v>
      </c>
      <c r="L8400" s="9">
        <v>6.5991783688999998E-3</v>
      </c>
      <c r="M8400" s="9">
        <v>6.5991783688999998E-3</v>
      </c>
      <c r="N8400" s="9">
        <v>5.2536862988999998E-3</v>
      </c>
      <c r="O8400" s="9">
        <v>5.2536862988999998E-3</v>
      </c>
      <c r="P8400" s="9">
        <v>5.2536862988999998E-3</v>
      </c>
    </row>
    <row r="8401" spans="1:16">
      <c r="A8401" t="s">
        <v>1298</v>
      </c>
      <c r="B8401">
        <v>569</v>
      </c>
      <c r="C8401">
        <v>5789</v>
      </c>
      <c r="D8401" t="s">
        <v>756</v>
      </c>
      <c r="E8401" t="b">
        <v>0</v>
      </c>
      <c r="F8401" t="s">
        <v>679</v>
      </c>
      <c r="G8401" t="s">
        <v>680</v>
      </c>
      <c r="H8401" t="s">
        <v>694</v>
      </c>
      <c r="I8401" t="s">
        <v>695</v>
      </c>
      <c r="J8401" s="9">
        <v>0.11474448296201201</v>
      </c>
      <c r="K8401" s="9">
        <v>0.11474448296201201</v>
      </c>
      <c r="L8401" s="9">
        <v>0.11474448296201201</v>
      </c>
      <c r="M8401" s="9">
        <v>0.11474448296201201</v>
      </c>
      <c r="N8401" s="9">
        <v>9.1349480846412007E-2</v>
      </c>
      <c r="O8401" s="9">
        <v>9.1349480846412007E-2</v>
      </c>
      <c r="P8401" s="9">
        <v>9.1349480846412007E-2</v>
      </c>
    </row>
    <row r="8402" spans="1:16">
      <c r="A8402" t="s">
        <v>1298</v>
      </c>
      <c r="B8402">
        <v>569</v>
      </c>
      <c r="C8402">
        <v>5789</v>
      </c>
      <c r="D8402" t="s">
        <v>756</v>
      </c>
      <c r="E8402" t="b">
        <v>0</v>
      </c>
      <c r="F8402" t="s">
        <v>679</v>
      </c>
      <c r="G8402" t="s">
        <v>680</v>
      </c>
      <c r="H8402" t="s">
        <v>696</v>
      </c>
      <c r="I8402" t="s">
        <v>697</v>
      </c>
      <c r="J8402" s="9">
        <v>0.115023889577066</v>
      </c>
      <c r="K8402" s="9">
        <v>0.115023889577066</v>
      </c>
      <c r="L8402" s="9">
        <v>0.115023889577066</v>
      </c>
      <c r="M8402" s="9">
        <v>0.115023889577066</v>
      </c>
      <c r="N8402" s="9">
        <v>0.115023889577066</v>
      </c>
      <c r="O8402" s="9">
        <v>0.115023889577066</v>
      </c>
      <c r="P8402" s="9">
        <v>0.115023889577066</v>
      </c>
    </row>
    <row r="8403" spans="1:16">
      <c r="A8403" t="s">
        <v>1298</v>
      </c>
      <c r="B8403">
        <v>569</v>
      </c>
      <c r="C8403">
        <v>5789</v>
      </c>
      <c r="D8403" t="s">
        <v>756</v>
      </c>
      <c r="E8403" t="b">
        <v>0</v>
      </c>
      <c r="F8403" t="s">
        <v>679</v>
      </c>
      <c r="G8403" t="s">
        <v>680</v>
      </c>
      <c r="H8403" t="s">
        <v>698</v>
      </c>
      <c r="I8403" t="s">
        <v>699</v>
      </c>
      <c r="J8403" s="9">
        <v>1.0152582106000001E-2</v>
      </c>
      <c r="K8403" s="9">
        <v>1.0152582106000001E-2</v>
      </c>
      <c r="L8403" s="9">
        <v>1.0152582106000001E-2</v>
      </c>
      <c r="M8403" s="9">
        <v>1.0152582106000001E-2</v>
      </c>
      <c r="N8403" s="9">
        <v>8.0825943059999999E-3</v>
      </c>
      <c r="O8403" s="9">
        <v>8.0825943059999999E-3</v>
      </c>
      <c r="P8403" s="9">
        <v>8.0825943059999999E-3</v>
      </c>
    </row>
    <row r="8404" spans="1:16">
      <c r="A8404" t="s">
        <v>1298</v>
      </c>
      <c r="B8404">
        <v>569</v>
      </c>
      <c r="C8404">
        <v>5789</v>
      </c>
      <c r="D8404" t="s">
        <v>756</v>
      </c>
      <c r="E8404" t="b">
        <v>0</v>
      </c>
      <c r="F8404" t="s">
        <v>679</v>
      </c>
      <c r="G8404" t="s">
        <v>680</v>
      </c>
      <c r="H8404" t="s">
        <v>700</v>
      </c>
      <c r="I8404" t="s">
        <v>699</v>
      </c>
      <c r="J8404" s="9">
        <v>1.0152582106000001E-2</v>
      </c>
      <c r="K8404" s="9">
        <v>1.0152582106000001E-2</v>
      </c>
      <c r="L8404" s="9">
        <v>1.0152582106000001E-2</v>
      </c>
      <c r="M8404" s="9">
        <v>1.0152582106000001E-2</v>
      </c>
      <c r="N8404" s="9">
        <v>8.0825943059999999E-3</v>
      </c>
      <c r="O8404" s="9">
        <v>8.0825943059999999E-3</v>
      </c>
      <c r="P8404" s="9">
        <v>8.0825943059999999E-3</v>
      </c>
    </row>
    <row r="8405" spans="1:16">
      <c r="A8405" t="s">
        <v>1298</v>
      </c>
      <c r="B8405">
        <v>569</v>
      </c>
      <c r="C8405">
        <v>5789</v>
      </c>
      <c r="D8405" t="s">
        <v>756</v>
      </c>
      <c r="E8405" t="b">
        <v>0</v>
      </c>
      <c r="F8405" t="s">
        <v>679</v>
      </c>
      <c r="G8405" t="s">
        <v>680</v>
      </c>
      <c r="H8405" t="s">
        <v>702</v>
      </c>
      <c r="I8405" t="s">
        <v>703</v>
      </c>
      <c r="J8405" s="10">
        <v>0</v>
      </c>
      <c r="K8405" s="10">
        <v>0</v>
      </c>
      <c r="L8405" s="10">
        <v>0</v>
      </c>
      <c r="M8405" s="10">
        <v>0</v>
      </c>
      <c r="N8405" s="10">
        <v>0</v>
      </c>
      <c r="O8405" s="10">
        <v>0</v>
      </c>
      <c r="P8405" s="10">
        <v>0</v>
      </c>
    </row>
    <row r="8406" spans="1:16">
      <c r="A8406" t="s">
        <v>1299</v>
      </c>
      <c r="B8406">
        <v>570</v>
      </c>
      <c r="C8406">
        <v>5789</v>
      </c>
      <c r="D8406" t="s">
        <v>756</v>
      </c>
      <c r="E8406" t="b">
        <v>0</v>
      </c>
      <c r="F8406" t="s">
        <v>679</v>
      </c>
      <c r="G8406" t="s">
        <v>680</v>
      </c>
      <c r="H8406" t="s">
        <v>681</v>
      </c>
      <c r="I8406" t="s">
        <v>682</v>
      </c>
      <c r="J8406" t="s">
        <v>683</v>
      </c>
      <c r="K8406" t="s">
        <v>683</v>
      </c>
      <c r="L8406" t="s">
        <v>683</v>
      </c>
      <c r="M8406" t="s">
        <v>683</v>
      </c>
      <c r="N8406" t="s">
        <v>683</v>
      </c>
      <c r="O8406" t="s">
        <v>683</v>
      </c>
      <c r="P8406" t="s">
        <v>683</v>
      </c>
    </row>
    <row r="8407" spans="1:16">
      <c r="A8407" t="s">
        <v>1299</v>
      </c>
      <c r="B8407">
        <v>570</v>
      </c>
      <c r="C8407">
        <v>5789</v>
      </c>
      <c r="D8407" t="s">
        <v>756</v>
      </c>
      <c r="E8407" t="b">
        <v>0</v>
      </c>
      <c r="F8407" t="s">
        <v>679</v>
      </c>
      <c r="G8407" t="s">
        <v>680</v>
      </c>
      <c r="H8407" t="s">
        <v>684</v>
      </c>
      <c r="I8407" t="s">
        <v>701</v>
      </c>
      <c r="J8407" s="9">
        <v>1.3</v>
      </c>
      <c r="K8407" s="9">
        <v>1.3</v>
      </c>
      <c r="L8407" s="9">
        <v>1.3</v>
      </c>
      <c r="M8407" s="9">
        <v>1.3</v>
      </c>
      <c r="N8407" s="9">
        <v>1.3</v>
      </c>
      <c r="O8407" s="9">
        <v>1.3</v>
      </c>
      <c r="P8407" s="9">
        <v>1.3</v>
      </c>
    </row>
    <row r="8408" spans="1:16">
      <c r="A8408" t="s">
        <v>1299</v>
      </c>
      <c r="B8408">
        <v>570</v>
      </c>
      <c r="C8408">
        <v>5789</v>
      </c>
      <c r="D8408" t="s">
        <v>756</v>
      </c>
      <c r="E8408" t="b">
        <v>0</v>
      </c>
      <c r="F8408" t="s">
        <v>679</v>
      </c>
      <c r="G8408" t="s">
        <v>680</v>
      </c>
      <c r="H8408" t="s">
        <v>706</v>
      </c>
      <c r="I8408" t="s">
        <v>685</v>
      </c>
      <c r="J8408" s="9">
        <v>6.5991783688999998E-3</v>
      </c>
      <c r="K8408" s="9">
        <v>6.5991783688999998E-3</v>
      </c>
      <c r="L8408" s="9">
        <v>6.5991783688999998E-3</v>
      </c>
      <c r="M8408" s="9">
        <v>6.5991783688999998E-3</v>
      </c>
      <c r="N8408" s="9">
        <v>5.2536862988999998E-3</v>
      </c>
      <c r="O8408" s="9">
        <v>5.2536862988999998E-3</v>
      </c>
      <c r="P8408" s="9">
        <v>5.2536862988999998E-3</v>
      </c>
    </row>
    <row r="8409" spans="1:16">
      <c r="A8409" t="s">
        <v>1299</v>
      </c>
      <c r="B8409">
        <v>570</v>
      </c>
      <c r="C8409">
        <v>5789</v>
      </c>
      <c r="D8409" t="s">
        <v>756</v>
      </c>
      <c r="E8409" t="b">
        <v>0</v>
      </c>
      <c r="F8409" t="s">
        <v>679</v>
      </c>
      <c r="G8409" t="s">
        <v>680</v>
      </c>
      <c r="H8409" t="s">
        <v>707</v>
      </c>
      <c r="I8409" t="s">
        <v>685</v>
      </c>
      <c r="J8409" s="9">
        <v>0</v>
      </c>
      <c r="K8409" s="9">
        <v>0</v>
      </c>
      <c r="L8409" s="9">
        <v>0</v>
      </c>
      <c r="M8409" s="9">
        <v>0</v>
      </c>
      <c r="N8409" s="9">
        <v>0</v>
      </c>
      <c r="O8409" s="9">
        <v>0</v>
      </c>
      <c r="P8409" s="9">
        <v>0</v>
      </c>
    </row>
    <row r="8410" spans="1:16">
      <c r="A8410" t="s">
        <v>1299</v>
      </c>
      <c r="B8410">
        <v>570</v>
      </c>
      <c r="C8410">
        <v>5789</v>
      </c>
      <c r="D8410" t="s">
        <v>756</v>
      </c>
      <c r="E8410" t="b">
        <v>0</v>
      </c>
      <c r="F8410" t="s">
        <v>679</v>
      </c>
      <c r="G8410" t="s">
        <v>680</v>
      </c>
      <c r="H8410" t="s">
        <v>708</v>
      </c>
      <c r="I8410" t="s">
        <v>685</v>
      </c>
      <c r="J8410" s="9">
        <v>0</v>
      </c>
      <c r="K8410" s="9">
        <v>0</v>
      </c>
      <c r="L8410" s="9">
        <v>0</v>
      </c>
      <c r="M8410" s="9">
        <v>0</v>
      </c>
      <c r="N8410" s="9">
        <v>0</v>
      </c>
      <c r="O8410" s="9">
        <v>0</v>
      </c>
      <c r="P8410" s="9">
        <v>0</v>
      </c>
    </row>
    <row r="8411" spans="1:16">
      <c r="A8411" t="s">
        <v>1299</v>
      </c>
      <c r="B8411">
        <v>570</v>
      </c>
      <c r="C8411">
        <v>5789</v>
      </c>
      <c r="D8411" t="s">
        <v>756</v>
      </c>
      <c r="E8411" t="b">
        <v>0</v>
      </c>
      <c r="F8411" t="s">
        <v>679</v>
      </c>
      <c r="G8411" t="s">
        <v>680</v>
      </c>
      <c r="H8411" t="s">
        <v>690</v>
      </c>
      <c r="I8411" t="s">
        <v>685</v>
      </c>
      <c r="J8411" s="9">
        <v>0</v>
      </c>
      <c r="K8411" s="9">
        <v>0</v>
      </c>
      <c r="L8411" s="9">
        <v>0</v>
      </c>
      <c r="M8411" s="9">
        <v>0</v>
      </c>
      <c r="N8411" s="9">
        <v>0</v>
      </c>
      <c r="O8411" s="9">
        <v>0</v>
      </c>
      <c r="P8411" s="9">
        <v>0</v>
      </c>
    </row>
    <row r="8412" spans="1:16">
      <c r="A8412" t="s">
        <v>1299</v>
      </c>
      <c r="B8412">
        <v>570</v>
      </c>
      <c r="C8412">
        <v>5789</v>
      </c>
      <c r="D8412" t="s">
        <v>756</v>
      </c>
      <c r="E8412" t="b">
        <v>0</v>
      </c>
      <c r="F8412" t="s">
        <v>679</v>
      </c>
      <c r="G8412" t="s">
        <v>680</v>
      </c>
      <c r="H8412" t="s">
        <v>691</v>
      </c>
      <c r="I8412" t="s">
        <v>685</v>
      </c>
      <c r="J8412" s="9">
        <v>0</v>
      </c>
      <c r="K8412" s="9">
        <v>0</v>
      </c>
      <c r="L8412" s="9">
        <v>0</v>
      </c>
      <c r="M8412" s="9">
        <v>0</v>
      </c>
      <c r="N8412" s="9">
        <v>0</v>
      </c>
      <c r="O8412" s="9">
        <v>0</v>
      </c>
      <c r="P8412" s="9">
        <v>0</v>
      </c>
    </row>
    <row r="8413" spans="1:16">
      <c r="A8413" t="s">
        <v>1299</v>
      </c>
      <c r="B8413">
        <v>570</v>
      </c>
      <c r="C8413">
        <v>5789</v>
      </c>
      <c r="D8413" t="s">
        <v>756</v>
      </c>
      <c r="E8413" t="b">
        <v>0</v>
      </c>
      <c r="F8413" t="s">
        <v>679</v>
      </c>
      <c r="G8413" t="s">
        <v>680</v>
      </c>
      <c r="H8413" t="s">
        <v>692</v>
      </c>
      <c r="I8413" t="s">
        <v>685</v>
      </c>
      <c r="J8413" s="9">
        <v>0</v>
      </c>
      <c r="K8413" s="9">
        <v>0</v>
      </c>
      <c r="L8413" s="9">
        <v>0</v>
      </c>
      <c r="M8413" s="9">
        <v>0</v>
      </c>
      <c r="N8413" s="9">
        <v>0</v>
      </c>
      <c r="O8413" s="9">
        <v>0</v>
      </c>
      <c r="P8413" s="9">
        <v>0</v>
      </c>
    </row>
    <row r="8414" spans="1:16">
      <c r="A8414" t="s">
        <v>1299</v>
      </c>
      <c r="B8414">
        <v>570</v>
      </c>
      <c r="C8414">
        <v>5789</v>
      </c>
      <c r="D8414" t="s">
        <v>756</v>
      </c>
      <c r="E8414" t="b">
        <v>0</v>
      </c>
      <c r="F8414" t="s">
        <v>679</v>
      </c>
      <c r="G8414" t="s">
        <v>680</v>
      </c>
      <c r="H8414" t="s">
        <v>693</v>
      </c>
      <c r="I8414" t="s">
        <v>685</v>
      </c>
      <c r="J8414" s="9">
        <v>6.5991783688999998E-3</v>
      </c>
      <c r="K8414" s="9">
        <v>6.5991783688999998E-3</v>
      </c>
      <c r="L8414" s="9">
        <v>6.5991783688999998E-3</v>
      </c>
      <c r="M8414" s="9">
        <v>6.5991783688999998E-3</v>
      </c>
      <c r="N8414" s="9">
        <v>5.2536862988999998E-3</v>
      </c>
      <c r="O8414" s="9">
        <v>5.2536862988999998E-3</v>
      </c>
      <c r="P8414" s="9">
        <v>5.2536862988999998E-3</v>
      </c>
    </row>
    <row r="8415" spans="1:16">
      <c r="A8415" t="s">
        <v>1299</v>
      </c>
      <c r="B8415">
        <v>570</v>
      </c>
      <c r="C8415">
        <v>5789</v>
      </c>
      <c r="D8415" t="s">
        <v>756</v>
      </c>
      <c r="E8415" t="b">
        <v>0</v>
      </c>
      <c r="F8415" t="s">
        <v>679</v>
      </c>
      <c r="G8415" t="s">
        <v>680</v>
      </c>
      <c r="H8415" t="s">
        <v>694</v>
      </c>
      <c r="I8415" t="s">
        <v>695</v>
      </c>
      <c r="J8415" s="9">
        <v>0.11474448296201201</v>
      </c>
      <c r="K8415" s="9">
        <v>0.11474448296201201</v>
      </c>
      <c r="L8415" s="9">
        <v>0.11474448296201201</v>
      </c>
      <c r="M8415" s="9">
        <v>0.11474448296201201</v>
      </c>
      <c r="N8415" s="9">
        <v>9.1349480846412007E-2</v>
      </c>
      <c r="O8415" s="9">
        <v>9.1349480846412007E-2</v>
      </c>
      <c r="P8415" s="9">
        <v>9.1349480846412007E-2</v>
      </c>
    </row>
    <row r="8416" spans="1:16">
      <c r="A8416" t="s">
        <v>1299</v>
      </c>
      <c r="B8416">
        <v>570</v>
      </c>
      <c r="C8416">
        <v>5789</v>
      </c>
      <c r="D8416" t="s">
        <v>756</v>
      </c>
      <c r="E8416" t="b">
        <v>0</v>
      </c>
      <c r="F8416" t="s">
        <v>679</v>
      </c>
      <c r="G8416" t="s">
        <v>680</v>
      </c>
      <c r="H8416" t="s">
        <v>696</v>
      </c>
      <c r="I8416" t="s">
        <v>697</v>
      </c>
      <c r="J8416" s="9">
        <v>0.115023889577066</v>
      </c>
      <c r="K8416" s="9">
        <v>0.115023889577066</v>
      </c>
      <c r="L8416" s="9">
        <v>0.115023889577066</v>
      </c>
      <c r="M8416" s="9">
        <v>0.115023889577066</v>
      </c>
      <c r="N8416" s="9">
        <v>0.115023889577066</v>
      </c>
      <c r="O8416" s="9">
        <v>0.115023889577066</v>
      </c>
      <c r="P8416" s="9">
        <v>0.115023889577066</v>
      </c>
    </row>
    <row r="8417" spans="1:16">
      <c r="A8417" t="s">
        <v>1299</v>
      </c>
      <c r="B8417">
        <v>570</v>
      </c>
      <c r="C8417">
        <v>5789</v>
      </c>
      <c r="D8417" t="s">
        <v>756</v>
      </c>
      <c r="E8417" t="b">
        <v>0</v>
      </c>
      <c r="F8417" t="s">
        <v>679</v>
      </c>
      <c r="G8417" t="s">
        <v>680</v>
      </c>
      <c r="H8417" t="s">
        <v>698</v>
      </c>
      <c r="I8417" t="s">
        <v>699</v>
      </c>
      <c r="J8417" s="9">
        <v>1.0152582106000001E-2</v>
      </c>
      <c r="K8417" s="9">
        <v>1.0152582106000001E-2</v>
      </c>
      <c r="L8417" s="9">
        <v>1.0152582106000001E-2</v>
      </c>
      <c r="M8417" s="9">
        <v>1.0152582106000001E-2</v>
      </c>
      <c r="N8417" s="9">
        <v>8.0825943059999999E-3</v>
      </c>
      <c r="O8417" s="9">
        <v>8.0825943059999999E-3</v>
      </c>
      <c r="P8417" s="9">
        <v>8.0825943059999999E-3</v>
      </c>
    </row>
    <row r="8418" spans="1:16">
      <c r="A8418" t="s">
        <v>1299</v>
      </c>
      <c r="B8418">
        <v>570</v>
      </c>
      <c r="C8418">
        <v>5789</v>
      </c>
      <c r="D8418" t="s">
        <v>756</v>
      </c>
      <c r="E8418" t="b">
        <v>0</v>
      </c>
      <c r="F8418" t="s">
        <v>679</v>
      </c>
      <c r="G8418" t="s">
        <v>680</v>
      </c>
      <c r="H8418" t="s">
        <v>700</v>
      </c>
      <c r="I8418" t="s">
        <v>699</v>
      </c>
      <c r="J8418" s="9">
        <v>1.0152582106000001E-2</v>
      </c>
      <c r="K8418" s="9">
        <v>1.0152582106000001E-2</v>
      </c>
      <c r="L8418" s="9">
        <v>1.0152582106000001E-2</v>
      </c>
      <c r="M8418" s="9">
        <v>1.0152582106000001E-2</v>
      </c>
      <c r="N8418" s="9">
        <v>8.0825943059999999E-3</v>
      </c>
      <c r="O8418" s="9">
        <v>8.0825943059999999E-3</v>
      </c>
      <c r="P8418" s="9">
        <v>8.0825943059999999E-3</v>
      </c>
    </row>
    <row r="8419" spans="1:16">
      <c r="A8419" t="s">
        <v>1299</v>
      </c>
      <c r="B8419">
        <v>570</v>
      </c>
      <c r="C8419">
        <v>5789</v>
      </c>
      <c r="D8419" t="s">
        <v>756</v>
      </c>
      <c r="E8419" t="b">
        <v>0</v>
      </c>
      <c r="F8419" t="s">
        <v>679</v>
      </c>
      <c r="G8419" t="s">
        <v>680</v>
      </c>
      <c r="H8419" t="s">
        <v>702</v>
      </c>
      <c r="I8419" t="s">
        <v>703</v>
      </c>
      <c r="J8419" s="10">
        <v>0</v>
      </c>
      <c r="K8419" s="10">
        <v>0</v>
      </c>
      <c r="L8419" s="10">
        <v>0</v>
      </c>
      <c r="M8419" s="10">
        <v>0</v>
      </c>
      <c r="N8419" s="10">
        <v>0</v>
      </c>
      <c r="O8419" s="10">
        <v>0</v>
      </c>
      <c r="P8419" s="10">
        <v>0</v>
      </c>
    </row>
    <row r="8420" spans="1:16">
      <c r="A8420" t="s">
        <v>1300</v>
      </c>
      <c r="B8420">
        <v>571</v>
      </c>
      <c r="C8420">
        <v>5789</v>
      </c>
      <c r="D8420" t="s">
        <v>756</v>
      </c>
      <c r="E8420" t="b">
        <v>0</v>
      </c>
      <c r="F8420" t="s">
        <v>679</v>
      </c>
      <c r="G8420" t="s">
        <v>680</v>
      </c>
      <c r="H8420" t="s">
        <v>681</v>
      </c>
      <c r="I8420" t="s">
        <v>682</v>
      </c>
      <c r="J8420" t="s">
        <v>683</v>
      </c>
      <c r="K8420" t="s">
        <v>683</v>
      </c>
      <c r="L8420" t="s">
        <v>683</v>
      </c>
      <c r="M8420" t="s">
        <v>683</v>
      </c>
      <c r="N8420" t="s">
        <v>683</v>
      </c>
      <c r="O8420" t="s">
        <v>683</v>
      </c>
      <c r="P8420" t="s">
        <v>683</v>
      </c>
    </row>
    <row r="8421" spans="1:16">
      <c r="A8421" t="s">
        <v>1300</v>
      </c>
      <c r="B8421">
        <v>571</v>
      </c>
      <c r="C8421">
        <v>5789</v>
      </c>
      <c r="D8421" t="s">
        <v>756</v>
      </c>
      <c r="E8421" t="b">
        <v>0</v>
      </c>
      <c r="F8421" t="s">
        <v>679</v>
      </c>
      <c r="G8421" t="s">
        <v>680</v>
      </c>
      <c r="H8421" t="s">
        <v>684</v>
      </c>
      <c r="I8421" t="s">
        <v>701</v>
      </c>
      <c r="J8421" s="9">
        <v>1.3</v>
      </c>
      <c r="K8421" s="9">
        <v>1.3</v>
      </c>
      <c r="L8421" s="9">
        <v>1.3</v>
      </c>
      <c r="M8421" s="9">
        <v>1.3</v>
      </c>
      <c r="N8421" s="9">
        <v>1.3</v>
      </c>
      <c r="O8421" s="9">
        <v>1.3</v>
      </c>
      <c r="P8421" s="9">
        <v>1.3</v>
      </c>
    </row>
    <row r="8422" spans="1:16">
      <c r="A8422" t="s">
        <v>1300</v>
      </c>
      <c r="B8422">
        <v>571</v>
      </c>
      <c r="C8422">
        <v>5789</v>
      </c>
      <c r="D8422" t="s">
        <v>756</v>
      </c>
      <c r="E8422" t="b">
        <v>0</v>
      </c>
      <c r="F8422" t="s">
        <v>679</v>
      </c>
      <c r="G8422" t="s">
        <v>680</v>
      </c>
      <c r="H8422" t="s">
        <v>706</v>
      </c>
      <c r="I8422" t="s">
        <v>685</v>
      </c>
      <c r="J8422" s="9">
        <v>6.5991783688999998E-3</v>
      </c>
      <c r="K8422" s="9">
        <v>6.5991783688999998E-3</v>
      </c>
      <c r="L8422" s="9">
        <v>6.5991783688999998E-3</v>
      </c>
      <c r="M8422" s="9">
        <v>6.5991783688999998E-3</v>
      </c>
      <c r="N8422" s="9">
        <v>5.2536862988999998E-3</v>
      </c>
      <c r="O8422" s="9">
        <v>5.2536862988999998E-3</v>
      </c>
      <c r="P8422" s="9">
        <v>5.2536862988999998E-3</v>
      </c>
    </row>
    <row r="8423" spans="1:16">
      <c r="A8423" t="s">
        <v>1300</v>
      </c>
      <c r="B8423">
        <v>571</v>
      </c>
      <c r="C8423">
        <v>5789</v>
      </c>
      <c r="D8423" t="s">
        <v>756</v>
      </c>
      <c r="E8423" t="b">
        <v>0</v>
      </c>
      <c r="F8423" t="s">
        <v>679</v>
      </c>
      <c r="G8423" t="s">
        <v>680</v>
      </c>
      <c r="H8423" t="s">
        <v>707</v>
      </c>
      <c r="I8423" t="s">
        <v>685</v>
      </c>
      <c r="J8423" s="9">
        <v>0</v>
      </c>
      <c r="K8423" s="9">
        <v>0</v>
      </c>
      <c r="L8423" s="9">
        <v>0</v>
      </c>
      <c r="M8423" s="9">
        <v>0</v>
      </c>
      <c r="N8423" s="9">
        <v>0</v>
      </c>
      <c r="O8423" s="9">
        <v>0</v>
      </c>
      <c r="P8423" s="9">
        <v>0</v>
      </c>
    </row>
    <row r="8424" spans="1:16">
      <c r="A8424" t="s">
        <v>1300</v>
      </c>
      <c r="B8424">
        <v>571</v>
      </c>
      <c r="C8424">
        <v>5789</v>
      </c>
      <c r="D8424" t="s">
        <v>756</v>
      </c>
      <c r="E8424" t="b">
        <v>0</v>
      </c>
      <c r="F8424" t="s">
        <v>679</v>
      </c>
      <c r="G8424" t="s">
        <v>680</v>
      </c>
      <c r="H8424" t="s">
        <v>708</v>
      </c>
      <c r="I8424" t="s">
        <v>685</v>
      </c>
      <c r="J8424" s="9">
        <v>0</v>
      </c>
      <c r="K8424" s="9">
        <v>0</v>
      </c>
      <c r="L8424" s="9">
        <v>0</v>
      </c>
      <c r="M8424" s="9">
        <v>0</v>
      </c>
      <c r="N8424" s="9">
        <v>0</v>
      </c>
      <c r="O8424" s="9">
        <v>0</v>
      </c>
      <c r="P8424" s="9">
        <v>0</v>
      </c>
    </row>
    <row r="8425" spans="1:16">
      <c r="A8425" t="s">
        <v>1300</v>
      </c>
      <c r="B8425">
        <v>571</v>
      </c>
      <c r="C8425">
        <v>5789</v>
      </c>
      <c r="D8425" t="s">
        <v>756</v>
      </c>
      <c r="E8425" t="b">
        <v>0</v>
      </c>
      <c r="F8425" t="s">
        <v>679</v>
      </c>
      <c r="G8425" t="s">
        <v>680</v>
      </c>
      <c r="H8425" t="s">
        <v>690</v>
      </c>
      <c r="I8425" t="s">
        <v>685</v>
      </c>
      <c r="J8425" s="9">
        <v>0</v>
      </c>
      <c r="K8425" s="9">
        <v>0</v>
      </c>
      <c r="L8425" s="9">
        <v>0</v>
      </c>
      <c r="M8425" s="9">
        <v>0</v>
      </c>
      <c r="N8425" s="9">
        <v>0</v>
      </c>
      <c r="O8425" s="9">
        <v>0</v>
      </c>
      <c r="P8425" s="9">
        <v>0</v>
      </c>
    </row>
    <row r="8426" spans="1:16">
      <c r="A8426" t="s">
        <v>1300</v>
      </c>
      <c r="B8426">
        <v>571</v>
      </c>
      <c r="C8426">
        <v>5789</v>
      </c>
      <c r="D8426" t="s">
        <v>756</v>
      </c>
      <c r="E8426" t="b">
        <v>0</v>
      </c>
      <c r="F8426" t="s">
        <v>679</v>
      </c>
      <c r="G8426" t="s">
        <v>680</v>
      </c>
      <c r="H8426" t="s">
        <v>691</v>
      </c>
      <c r="I8426" t="s">
        <v>685</v>
      </c>
      <c r="J8426" s="9">
        <v>0</v>
      </c>
      <c r="K8426" s="9">
        <v>0</v>
      </c>
      <c r="L8426" s="9">
        <v>0</v>
      </c>
      <c r="M8426" s="9">
        <v>0</v>
      </c>
      <c r="N8426" s="9">
        <v>0</v>
      </c>
      <c r="O8426" s="9">
        <v>0</v>
      </c>
      <c r="P8426" s="9">
        <v>0</v>
      </c>
    </row>
    <row r="8427" spans="1:16">
      <c r="A8427" t="s">
        <v>1300</v>
      </c>
      <c r="B8427">
        <v>571</v>
      </c>
      <c r="C8427">
        <v>5789</v>
      </c>
      <c r="D8427" t="s">
        <v>756</v>
      </c>
      <c r="E8427" t="b">
        <v>0</v>
      </c>
      <c r="F8427" t="s">
        <v>679</v>
      </c>
      <c r="G8427" t="s">
        <v>680</v>
      </c>
      <c r="H8427" t="s">
        <v>692</v>
      </c>
      <c r="I8427" t="s">
        <v>685</v>
      </c>
      <c r="J8427" s="9">
        <v>0</v>
      </c>
      <c r="K8427" s="9">
        <v>0</v>
      </c>
      <c r="L8427" s="9">
        <v>0</v>
      </c>
      <c r="M8427" s="9">
        <v>0</v>
      </c>
      <c r="N8427" s="9">
        <v>0</v>
      </c>
      <c r="O8427" s="9">
        <v>0</v>
      </c>
      <c r="P8427" s="9">
        <v>0</v>
      </c>
    </row>
    <row r="8428" spans="1:16">
      <c r="A8428" t="s">
        <v>1300</v>
      </c>
      <c r="B8428">
        <v>571</v>
      </c>
      <c r="C8428">
        <v>5789</v>
      </c>
      <c r="D8428" t="s">
        <v>756</v>
      </c>
      <c r="E8428" t="b">
        <v>0</v>
      </c>
      <c r="F8428" t="s">
        <v>679</v>
      </c>
      <c r="G8428" t="s">
        <v>680</v>
      </c>
      <c r="H8428" t="s">
        <v>693</v>
      </c>
      <c r="I8428" t="s">
        <v>685</v>
      </c>
      <c r="J8428" s="9">
        <v>6.5991783688999998E-3</v>
      </c>
      <c r="K8428" s="9">
        <v>6.5991783688999998E-3</v>
      </c>
      <c r="L8428" s="9">
        <v>6.5991783688999998E-3</v>
      </c>
      <c r="M8428" s="9">
        <v>6.5991783688999998E-3</v>
      </c>
      <c r="N8428" s="9">
        <v>5.2536862988999998E-3</v>
      </c>
      <c r="O8428" s="9">
        <v>5.2536862988999998E-3</v>
      </c>
      <c r="P8428" s="9">
        <v>5.2536862988999998E-3</v>
      </c>
    </row>
    <row r="8429" spans="1:16">
      <c r="A8429" t="s">
        <v>1300</v>
      </c>
      <c r="B8429">
        <v>571</v>
      </c>
      <c r="C8429">
        <v>5789</v>
      </c>
      <c r="D8429" t="s">
        <v>756</v>
      </c>
      <c r="E8429" t="b">
        <v>0</v>
      </c>
      <c r="F8429" t="s">
        <v>679</v>
      </c>
      <c r="G8429" t="s">
        <v>680</v>
      </c>
      <c r="H8429" t="s">
        <v>694</v>
      </c>
      <c r="I8429" t="s">
        <v>695</v>
      </c>
      <c r="J8429" s="9">
        <v>0.11474448296201201</v>
      </c>
      <c r="K8429" s="9">
        <v>0.11474448296201201</v>
      </c>
      <c r="L8429" s="9">
        <v>0.11474448296201201</v>
      </c>
      <c r="M8429" s="9">
        <v>0.11474448296201201</v>
      </c>
      <c r="N8429" s="9">
        <v>9.1349480846412007E-2</v>
      </c>
      <c r="O8429" s="9">
        <v>9.1349480846412007E-2</v>
      </c>
      <c r="P8429" s="9">
        <v>9.1349480846412007E-2</v>
      </c>
    </row>
    <row r="8430" spans="1:16">
      <c r="A8430" t="s">
        <v>1300</v>
      </c>
      <c r="B8430">
        <v>571</v>
      </c>
      <c r="C8430">
        <v>5789</v>
      </c>
      <c r="D8430" t="s">
        <v>756</v>
      </c>
      <c r="E8430" t="b">
        <v>0</v>
      </c>
      <c r="F8430" t="s">
        <v>679</v>
      </c>
      <c r="G8430" t="s">
        <v>680</v>
      </c>
      <c r="H8430" t="s">
        <v>696</v>
      </c>
      <c r="I8430" t="s">
        <v>697</v>
      </c>
      <c r="J8430" s="9">
        <v>0.115023889577066</v>
      </c>
      <c r="K8430" s="9">
        <v>0.115023889577066</v>
      </c>
      <c r="L8430" s="9">
        <v>0.115023889577066</v>
      </c>
      <c r="M8430" s="9">
        <v>0.115023889577066</v>
      </c>
      <c r="N8430" s="9">
        <v>0.115023889577066</v>
      </c>
      <c r="O8430" s="9">
        <v>0.115023889577066</v>
      </c>
      <c r="P8430" s="9">
        <v>0.115023889577066</v>
      </c>
    </row>
    <row r="8431" spans="1:16">
      <c r="A8431" t="s">
        <v>1300</v>
      </c>
      <c r="B8431">
        <v>571</v>
      </c>
      <c r="C8431">
        <v>5789</v>
      </c>
      <c r="D8431" t="s">
        <v>756</v>
      </c>
      <c r="E8431" t="b">
        <v>0</v>
      </c>
      <c r="F8431" t="s">
        <v>679</v>
      </c>
      <c r="G8431" t="s">
        <v>680</v>
      </c>
      <c r="H8431" t="s">
        <v>698</v>
      </c>
      <c r="I8431" t="s">
        <v>699</v>
      </c>
      <c r="J8431" s="9">
        <v>1.0152582106000001E-2</v>
      </c>
      <c r="K8431" s="9">
        <v>1.0152582106000001E-2</v>
      </c>
      <c r="L8431" s="9">
        <v>1.0152582106000001E-2</v>
      </c>
      <c r="M8431" s="9">
        <v>1.0152582106000001E-2</v>
      </c>
      <c r="N8431" s="9">
        <v>8.0825943059999999E-3</v>
      </c>
      <c r="O8431" s="9">
        <v>8.0825943059999999E-3</v>
      </c>
      <c r="P8431" s="9">
        <v>8.0825943059999999E-3</v>
      </c>
    </row>
    <row r="8432" spans="1:16">
      <c r="A8432" t="s">
        <v>1300</v>
      </c>
      <c r="B8432">
        <v>571</v>
      </c>
      <c r="C8432">
        <v>5789</v>
      </c>
      <c r="D8432" t="s">
        <v>756</v>
      </c>
      <c r="E8432" t="b">
        <v>0</v>
      </c>
      <c r="F8432" t="s">
        <v>679</v>
      </c>
      <c r="G8432" t="s">
        <v>680</v>
      </c>
      <c r="H8432" t="s">
        <v>700</v>
      </c>
      <c r="I8432" t="s">
        <v>699</v>
      </c>
      <c r="J8432" s="9">
        <v>1.0152582106000001E-2</v>
      </c>
      <c r="K8432" s="9">
        <v>1.0152582106000001E-2</v>
      </c>
      <c r="L8432" s="9">
        <v>1.0152582106000001E-2</v>
      </c>
      <c r="M8432" s="9">
        <v>1.0152582106000001E-2</v>
      </c>
      <c r="N8432" s="9">
        <v>8.0825943059999999E-3</v>
      </c>
      <c r="O8432" s="9">
        <v>8.0825943059999999E-3</v>
      </c>
      <c r="P8432" s="9">
        <v>8.0825943059999999E-3</v>
      </c>
    </row>
    <row r="8433" spans="1:16">
      <c r="A8433" t="s">
        <v>1300</v>
      </c>
      <c r="B8433">
        <v>571</v>
      </c>
      <c r="C8433">
        <v>5789</v>
      </c>
      <c r="D8433" t="s">
        <v>756</v>
      </c>
      <c r="E8433" t="b">
        <v>0</v>
      </c>
      <c r="F8433" t="s">
        <v>679</v>
      </c>
      <c r="G8433" t="s">
        <v>680</v>
      </c>
      <c r="H8433" t="s">
        <v>702</v>
      </c>
      <c r="I8433" t="s">
        <v>703</v>
      </c>
      <c r="J8433" s="10">
        <v>0</v>
      </c>
      <c r="K8433" s="10">
        <v>0</v>
      </c>
      <c r="L8433" s="10">
        <v>0</v>
      </c>
      <c r="M8433" s="10">
        <v>0</v>
      </c>
      <c r="N8433" s="10">
        <v>0</v>
      </c>
      <c r="O8433" s="10">
        <v>0</v>
      </c>
      <c r="P8433" s="10">
        <v>0</v>
      </c>
    </row>
    <row r="8434" spans="1:16">
      <c r="A8434" t="s">
        <v>1301</v>
      </c>
      <c r="B8434">
        <v>572</v>
      </c>
      <c r="C8434">
        <v>5789</v>
      </c>
      <c r="D8434" t="s">
        <v>756</v>
      </c>
      <c r="E8434" t="b">
        <v>0</v>
      </c>
      <c r="F8434" t="s">
        <v>679</v>
      </c>
      <c r="G8434" t="s">
        <v>680</v>
      </c>
      <c r="H8434" t="s">
        <v>681</v>
      </c>
      <c r="I8434" t="s">
        <v>682</v>
      </c>
      <c r="J8434" t="s">
        <v>683</v>
      </c>
      <c r="K8434" t="s">
        <v>683</v>
      </c>
      <c r="L8434" t="s">
        <v>683</v>
      </c>
      <c r="M8434" t="s">
        <v>683</v>
      </c>
      <c r="N8434" t="s">
        <v>683</v>
      </c>
      <c r="O8434" t="s">
        <v>683</v>
      </c>
      <c r="P8434" t="s">
        <v>683</v>
      </c>
    </row>
    <row r="8435" spans="1:16">
      <c r="A8435" t="s">
        <v>1301</v>
      </c>
      <c r="B8435">
        <v>572</v>
      </c>
      <c r="C8435">
        <v>5789</v>
      </c>
      <c r="D8435" t="s">
        <v>756</v>
      </c>
      <c r="E8435" t="b">
        <v>0</v>
      </c>
      <c r="F8435" t="s">
        <v>679</v>
      </c>
      <c r="G8435" t="s">
        <v>680</v>
      </c>
      <c r="H8435" t="s">
        <v>684</v>
      </c>
      <c r="I8435" t="s">
        <v>701</v>
      </c>
      <c r="J8435" s="9">
        <v>1.3</v>
      </c>
      <c r="K8435" s="9">
        <v>1.3</v>
      </c>
      <c r="L8435" s="9">
        <v>1.3</v>
      </c>
      <c r="M8435" s="9">
        <v>1.3</v>
      </c>
      <c r="N8435" s="9">
        <v>1.3</v>
      </c>
      <c r="O8435" s="9">
        <v>1.3</v>
      </c>
      <c r="P8435" s="9">
        <v>1.3</v>
      </c>
    </row>
    <row r="8436" spans="1:16">
      <c r="A8436" t="s">
        <v>1301</v>
      </c>
      <c r="B8436">
        <v>572</v>
      </c>
      <c r="C8436">
        <v>5789</v>
      </c>
      <c r="D8436" t="s">
        <v>756</v>
      </c>
      <c r="E8436" t="b">
        <v>0</v>
      </c>
      <c r="F8436" t="s">
        <v>679</v>
      </c>
      <c r="G8436" t="s">
        <v>680</v>
      </c>
      <c r="H8436" t="s">
        <v>706</v>
      </c>
      <c r="I8436" t="s">
        <v>685</v>
      </c>
      <c r="J8436" s="9">
        <v>6.8685325748000002E-3</v>
      </c>
      <c r="K8436" s="9">
        <v>6.8685325748000002E-3</v>
      </c>
      <c r="L8436" s="9">
        <v>6.8685325748000002E-3</v>
      </c>
      <c r="M8436" s="9">
        <v>6.8685325748000002E-3</v>
      </c>
      <c r="N8436" s="9">
        <v>5.4681224597999999E-3</v>
      </c>
      <c r="O8436" s="9">
        <v>5.4681224597999999E-3</v>
      </c>
      <c r="P8436" s="9">
        <v>5.4681224597999999E-3</v>
      </c>
    </row>
    <row r="8437" spans="1:16">
      <c r="A8437" t="s">
        <v>1301</v>
      </c>
      <c r="B8437">
        <v>572</v>
      </c>
      <c r="C8437">
        <v>5789</v>
      </c>
      <c r="D8437" t="s">
        <v>756</v>
      </c>
      <c r="E8437" t="b">
        <v>0</v>
      </c>
      <c r="F8437" t="s">
        <v>679</v>
      </c>
      <c r="G8437" t="s">
        <v>680</v>
      </c>
      <c r="H8437" t="s">
        <v>707</v>
      </c>
      <c r="I8437" t="s">
        <v>685</v>
      </c>
      <c r="J8437" s="9">
        <v>0</v>
      </c>
      <c r="K8437" s="9">
        <v>0</v>
      </c>
      <c r="L8437" s="9">
        <v>0</v>
      </c>
      <c r="M8437" s="9">
        <v>0</v>
      </c>
      <c r="N8437" s="9">
        <v>0</v>
      </c>
      <c r="O8437" s="9">
        <v>0</v>
      </c>
      <c r="P8437" s="9">
        <v>0</v>
      </c>
    </row>
    <row r="8438" spans="1:16">
      <c r="A8438" t="s">
        <v>1301</v>
      </c>
      <c r="B8438">
        <v>572</v>
      </c>
      <c r="C8438">
        <v>5789</v>
      </c>
      <c r="D8438" t="s">
        <v>756</v>
      </c>
      <c r="E8438" t="b">
        <v>0</v>
      </c>
      <c r="F8438" t="s">
        <v>679</v>
      </c>
      <c r="G8438" t="s">
        <v>680</v>
      </c>
      <c r="H8438" t="s">
        <v>708</v>
      </c>
      <c r="I8438" t="s">
        <v>685</v>
      </c>
      <c r="J8438" s="9">
        <v>0</v>
      </c>
      <c r="K8438" s="9">
        <v>0</v>
      </c>
      <c r="L8438" s="9">
        <v>0</v>
      </c>
      <c r="M8438" s="9">
        <v>0</v>
      </c>
      <c r="N8438" s="9">
        <v>0</v>
      </c>
      <c r="O8438" s="9">
        <v>0</v>
      </c>
      <c r="P8438" s="9">
        <v>0</v>
      </c>
    </row>
    <row r="8439" spans="1:16">
      <c r="A8439" t="s">
        <v>1301</v>
      </c>
      <c r="B8439">
        <v>572</v>
      </c>
      <c r="C8439">
        <v>5789</v>
      </c>
      <c r="D8439" t="s">
        <v>756</v>
      </c>
      <c r="E8439" t="b">
        <v>0</v>
      </c>
      <c r="F8439" t="s">
        <v>679</v>
      </c>
      <c r="G8439" t="s">
        <v>680</v>
      </c>
      <c r="H8439" t="s">
        <v>690</v>
      </c>
      <c r="I8439" t="s">
        <v>685</v>
      </c>
      <c r="J8439" s="9">
        <v>0</v>
      </c>
      <c r="K8439" s="9">
        <v>0</v>
      </c>
      <c r="L8439" s="9">
        <v>0</v>
      </c>
      <c r="M8439" s="9">
        <v>0</v>
      </c>
      <c r="N8439" s="9">
        <v>0</v>
      </c>
      <c r="O8439" s="9">
        <v>0</v>
      </c>
      <c r="P8439" s="9">
        <v>0</v>
      </c>
    </row>
    <row r="8440" spans="1:16">
      <c r="A8440" t="s">
        <v>1301</v>
      </c>
      <c r="B8440">
        <v>572</v>
      </c>
      <c r="C8440">
        <v>5789</v>
      </c>
      <c r="D8440" t="s">
        <v>756</v>
      </c>
      <c r="E8440" t="b">
        <v>0</v>
      </c>
      <c r="F8440" t="s">
        <v>679</v>
      </c>
      <c r="G8440" t="s">
        <v>680</v>
      </c>
      <c r="H8440" t="s">
        <v>691</v>
      </c>
      <c r="I8440" t="s">
        <v>685</v>
      </c>
      <c r="J8440" s="9">
        <v>0</v>
      </c>
      <c r="K8440" s="9">
        <v>0</v>
      </c>
      <c r="L8440" s="9">
        <v>0</v>
      </c>
      <c r="M8440" s="9">
        <v>0</v>
      </c>
      <c r="N8440" s="9">
        <v>0</v>
      </c>
      <c r="O8440" s="9">
        <v>0</v>
      </c>
      <c r="P8440" s="9">
        <v>0</v>
      </c>
    </row>
    <row r="8441" spans="1:16">
      <c r="A8441" t="s">
        <v>1301</v>
      </c>
      <c r="B8441">
        <v>572</v>
      </c>
      <c r="C8441">
        <v>5789</v>
      </c>
      <c r="D8441" t="s">
        <v>756</v>
      </c>
      <c r="E8441" t="b">
        <v>0</v>
      </c>
      <c r="F8441" t="s">
        <v>679</v>
      </c>
      <c r="G8441" t="s">
        <v>680</v>
      </c>
      <c r="H8441" t="s">
        <v>692</v>
      </c>
      <c r="I8441" t="s">
        <v>685</v>
      </c>
      <c r="J8441" s="9">
        <v>0</v>
      </c>
      <c r="K8441" s="9">
        <v>0</v>
      </c>
      <c r="L8441" s="9">
        <v>0</v>
      </c>
      <c r="M8441" s="9">
        <v>0</v>
      </c>
      <c r="N8441" s="9">
        <v>0</v>
      </c>
      <c r="O8441" s="9">
        <v>0</v>
      </c>
      <c r="P8441" s="9">
        <v>0</v>
      </c>
    </row>
    <row r="8442" spans="1:16">
      <c r="A8442" t="s">
        <v>1301</v>
      </c>
      <c r="B8442">
        <v>572</v>
      </c>
      <c r="C8442">
        <v>5789</v>
      </c>
      <c r="D8442" t="s">
        <v>756</v>
      </c>
      <c r="E8442" t="b">
        <v>0</v>
      </c>
      <c r="F8442" t="s">
        <v>679</v>
      </c>
      <c r="G8442" t="s">
        <v>680</v>
      </c>
      <c r="H8442" t="s">
        <v>693</v>
      </c>
      <c r="I8442" t="s">
        <v>685</v>
      </c>
      <c r="J8442" s="9">
        <v>6.8685325748000002E-3</v>
      </c>
      <c r="K8442" s="9">
        <v>6.8685325748000002E-3</v>
      </c>
      <c r="L8442" s="9">
        <v>6.8685325748000002E-3</v>
      </c>
      <c r="M8442" s="9">
        <v>6.8685325748000002E-3</v>
      </c>
      <c r="N8442" s="9">
        <v>5.4681224597999999E-3</v>
      </c>
      <c r="O8442" s="9">
        <v>5.4681224597999999E-3</v>
      </c>
      <c r="P8442" s="9">
        <v>5.4681224597999999E-3</v>
      </c>
    </row>
    <row r="8443" spans="1:16">
      <c r="A8443" t="s">
        <v>1301</v>
      </c>
      <c r="B8443">
        <v>572</v>
      </c>
      <c r="C8443">
        <v>5789</v>
      </c>
      <c r="D8443" t="s">
        <v>756</v>
      </c>
      <c r="E8443" t="b">
        <v>0</v>
      </c>
      <c r="F8443" t="s">
        <v>679</v>
      </c>
      <c r="G8443" t="s">
        <v>680</v>
      </c>
      <c r="H8443" t="s">
        <v>694</v>
      </c>
      <c r="I8443" t="s">
        <v>695</v>
      </c>
      <c r="J8443" s="9">
        <v>0.11942793101598401</v>
      </c>
      <c r="K8443" s="9">
        <v>0.11942793101598401</v>
      </c>
      <c r="L8443" s="9">
        <v>0.11942793101598401</v>
      </c>
      <c r="M8443" s="9">
        <v>0.11942793101598401</v>
      </c>
      <c r="N8443" s="9">
        <v>9.5078030831783997E-2</v>
      </c>
      <c r="O8443" s="9">
        <v>9.5078030831783997E-2</v>
      </c>
      <c r="P8443" s="9">
        <v>9.5078030831783997E-2</v>
      </c>
    </row>
    <row r="8444" spans="1:16">
      <c r="A8444" t="s">
        <v>1301</v>
      </c>
      <c r="B8444">
        <v>572</v>
      </c>
      <c r="C8444">
        <v>5789</v>
      </c>
      <c r="D8444" t="s">
        <v>756</v>
      </c>
      <c r="E8444" t="b">
        <v>0</v>
      </c>
      <c r="F8444" t="s">
        <v>679</v>
      </c>
      <c r="G8444" t="s">
        <v>680</v>
      </c>
      <c r="H8444" t="s">
        <v>696</v>
      </c>
      <c r="I8444" t="s">
        <v>697</v>
      </c>
      <c r="J8444" s="9">
        <v>0.115023889577066</v>
      </c>
      <c r="K8444" s="9">
        <v>0.115023889577066</v>
      </c>
      <c r="L8444" s="9">
        <v>0.115023889577066</v>
      </c>
      <c r="M8444" s="9">
        <v>0.115023889577066</v>
      </c>
      <c r="N8444" s="9">
        <v>0.115023889577066</v>
      </c>
      <c r="O8444" s="9">
        <v>0.115023889577066</v>
      </c>
      <c r="P8444" s="9">
        <v>0.115023889577066</v>
      </c>
    </row>
    <row r="8445" spans="1:16">
      <c r="A8445" t="s">
        <v>1301</v>
      </c>
      <c r="B8445">
        <v>572</v>
      </c>
      <c r="C8445">
        <v>5789</v>
      </c>
      <c r="D8445" t="s">
        <v>756</v>
      </c>
      <c r="E8445" t="b">
        <v>0</v>
      </c>
      <c r="F8445" t="s">
        <v>679</v>
      </c>
      <c r="G8445" t="s">
        <v>680</v>
      </c>
      <c r="H8445" t="s">
        <v>698</v>
      </c>
      <c r="I8445" t="s">
        <v>699</v>
      </c>
      <c r="J8445" s="9">
        <v>1.0566973192E-2</v>
      </c>
      <c r="K8445" s="9">
        <v>1.0566973192E-2</v>
      </c>
      <c r="L8445" s="9">
        <v>1.0566973192E-2</v>
      </c>
      <c r="M8445" s="9">
        <v>1.0566973192E-2</v>
      </c>
      <c r="N8445" s="9">
        <v>8.4124960919999998E-3</v>
      </c>
      <c r="O8445" s="9">
        <v>8.4124960919999998E-3</v>
      </c>
      <c r="P8445" s="9">
        <v>8.4124960919999998E-3</v>
      </c>
    </row>
    <row r="8446" spans="1:16">
      <c r="A8446" t="s">
        <v>1301</v>
      </c>
      <c r="B8446">
        <v>572</v>
      </c>
      <c r="C8446">
        <v>5789</v>
      </c>
      <c r="D8446" t="s">
        <v>756</v>
      </c>
      <c r="E8446" t="b">
        <v>0</v>
      </c>
      <c r="F8446" t="s">
        <v>679</v>
      </c>
      <c r="G8446" t="s">
        <v>680</v>
      </c>
      <c r="H8446" t="s">
        <v>700</v>
      </c>
      <c r="I8446" t="s">
        <v>699</v>
      </c>
      <c r="J8446" s="9">
        <v>1.0566973192E-2</v>
      </c>
      <c r="K8446" s="9">
        <v>1.0566973192E-2</v>
      </c>
      <c r="L8446" s="9">
        <v>1.0566973192E-2</v>
      </c>
      <c r="M8446" s="9">
        <v>1.0566973192E-2</v>
      </c>
      <c r="N8446" s="9">
        <v>8.4124960919999998E-3</v>
      </c>
      <c r="O8446" s="9">
        <v>8.4124960919999998E-3</v>
      </c>
      <c r="P8446" s="9">
        <v>8.4124960919999998E-3</v>
      </c>
    </row>
    <row r="8447" spans="1:16">
      <c r="A8447" t="s">
        <v>1301</v>
      </c>
      <c r="B8447">
        <v>572</v>
      </c>
      <c r="C8447">
        <v>5789</v>
      </c>
      <c r="D8447" t="s">
        <v>756</v>
      </c>
      <c r="E8447" t="b">
        <v>0</v>
      </c>
      <c r="F8447" t="s">
        <v>679</v>
      </c>
      <c r="G8447" t="s">
        <v>680</v>
      </c>
      <c r="H8447" t="s">
        <v>702</v>
      </c>
      <c r="I8447" t="s">
        <v>703</v>
      </c>
      <c r="J8447" s="10">
        <v>0</v>
      </c>
      <c r="K8447" s="10">
        <v>0</v>
      </c>
      <c r="L8447" s="10">
        <v>0</v>
      </c>
      <c r="M8447" s="10">
        <v>0</v>
      </c>
      <c r="N8447" s="10">
        <v>0</v>
      </c>
      <c r="O8447" s="10">
        <v>0</v>
      </c>
      <c r="P8447" s="10">
        <v>0</v>
      </c>
    </row>
    <row r="8448" spans="1:16">
      <c r="A8448" t="s">
        <v>1302</v>
      </c>
      <c r="B8448">
        <v>573</v>
      </c>
      <c r="C8448">
        <v>2455</v>
      </c>
      <c r="D8448" t="s">
        <v>756</v>
      </c>
      <c r="E8448" t="b">
        <v>0</v>
      </c>
      <c r="F8448" t="s">
        <v>679</v>
      </c>
      <c r="G8448" t="s">
        <v>680</v>
      </c>
      <c r="H8448" t="s">
        <v>681</v>
      </c>
      <c r="I8448" t="s">
        <v>682</v>
      </c>
      <c r="J8448" t="s">
        <v>683</v>
      </c>
      <c r="K8448" t="s">
        <v>683</v>
      </c>
      <c r="L8448" t="s">
        <v>683</v>
      </c>
      <c r="M8448" t="s">
        <v>683</v>
      </c>
      <c r="N8448" t="s">
        <v>683</v>
      </c>
      <c r="O8448" t="s">
        <v>683</v>
      </c>
      <c r="P8448" t="s">
        <v>683</v>
      </c>
    </row>
    <row r="8449" spans="1:16">
      <c r="A8449" t="s">
        <v>1302</v>
      </c>
      <c r="B8449">
        <v>573</v>
      </c>
      <c r="C8449">
        <v>2455</v>
      </c>
      <c r="D8449" t="s">
        <v>756</v>
      </c>
      <c r="E8449" t="b">
        <v>0</v>
      </c>
      <c r="F8449" t="s">
        <v>679</v>
      </c>
      <c r="G8449" t="s">
        <v>680</v>
      </c>
      <c r="H8449" t="s">
        <v>684</v>
      </c>
      <c r="I8449" t="s">
        <v>701</v>
      </c>
      <c r="J8449" s="9">
        <v>2.2000000000000002</v>
      </c>
      <c r="K8449" s="9">
        <v>2.2000000000000002</v>
      </c>
      <c r="L8449" s="9">
        <v>2.2000000000000002</v>
      </c>
      <c r="M8449" s="9">
        <v>2.2000000000000002</v>
      </c>
      <c r="N8449" s="9">
        <v>2.2000000000000002</v>
      </c>
      <c r="O8449" s="9">
        <v>2.2000000000000002</v>
      </c>
      <c r="P8449" s="9">
        <v>2.2000000000000002</v>
      </c>
    </row>
    <row r="8450" spans="1:16">
      <c r="A8450" t="s">
        <v>1302</v>
      </c>
      <c r="B8450">
        <v>573</v>
      </c>
      <c r="C8450">
        <v>2455</v>
      </c>
      <c r="D8450" t="s">
        <v>756</v>
      </c>
      <c r="E8450" t="b">
        <v>0</v>
      </c>
      <c r="F8450" t="s">
        <v>679</v>
      </c>
      <c r="G8450" t="s">
        <v>680</v>
      </c>
      <c r="H8450" t="s">
        <v>706</v>
      </c>
      <c r="I8450" t="s">
        <v>685</v>
      </c>
      <c r="J8450" s="9">
        <v>0</v>
      </c>
      <c r="K8450" s="9">
        <v>0</v>
      </c>
      <c r="L8450" s="9">
        <v>0</v>
      </c>
      <c r="M8450" s="9">
        <v>0</v>
      </c>
      <c r="N8450" s="9">
        <v>0</v>
      </c>
      <c r="O8450" s="9">
        <v>0</v>
      </c>
      <c r="P8450" s="9">
        <v>0</v>
      </c>
    </row>
    <row r="8451" spans="1:16">
      <c r="A8451" t="s">
        <v>1302</v>
      </c>
      <c r="B8451">
        <v>573</v>
      </c>
      <c r="C8451">
        <v>2455</v>
      </c>
      <c r="D8451" t="s">
        <v>756</v>
      </c>
      <c r="E8451" t="b">
        <v>0</v>
      </c>
      <c r="F8451" t="s">
        <v>679</v>
      </c>
      <c r="G8451" t="s">
        <v>680</v>
      </c>
      <c r="H8451" t="s">
        <v>707</v>
      </c>
      <c r="I8451" t="s">
        <v>685</v>
      </c>
      <c r="J8451" s="9">
        <v>0</v>
      </c>
      <c r="K8451" s="9">
        <v>0</v>
      </c>
      <c r="L8451" s="9">
        <v>0</v>
      </c>
      <c r="M8451" s="9">
        <v>0</v>
      </c>
      <c r="N8451" s="9">
        <v>0</v>
      </c>
      <c r="O8451" s="9">
        <v>0</v>
      </c>
      <c r="P8451" s="9">
        <v>0</v>
      </c>
    </row>
    <row r="8452" spans="1:16">
      <c r="A8452" t="s">
        <v>1302</v>
      </c>
      <c r="B8452">
        <v>573</v>
      </c>
      <c r="C8452">
        <v>2455</v>
      </c>
      <c r="D8452" t="s">
        <v>756</v>
      </c>
      <c r="E8452" t="b">
        <v>0</v>
      </c>
      <c r="F8452" t="s">
        <v>679</v>
      </c>
      <c r="G8452" t="s">
        <v>680</v>
      </c>
      <c r="H8452" t="s">
        <v>708</v>
      </c>
      <c r="I8452" t="s">
        <v>685</v>
      </c>
      <c r="J8452" s="9">
        <v>0</v>
      </c>
      <c r="K8452" s="9">
        <v>0</v>
      </c>
      <c r="L8452" s="9">
        <v>0</v>
      </c>
      <c r="M8452" s="9">
        <v>0</v>
      </c>
      <c r="N8452" s="9">
        <v>0</v>
      </c>
      <c r="O8452" s="9">
        <v>0</v>
      </c>
      <c r="P8452" s="9">
        <v>0</v>
      </c>
    </row>
    <row r="8453" spans="1:16">
      <c r="A8453" t="s">
        <v>1302</v>
      </c>
      <c r="B8453">
        <v>573</v>
      </c>
      <c r="C8453">
        <v>2455</v>
      </c>
      <c r="D8453" t="s">
        <v>756</v>
      </c>
      <c r="E8453" t="b">
        <v>0</v>
      </c>
      <c r="F8453" t="s">
        <v>679</v>
      </c>
      <c r="G8453" t="s">
        <v>680</v>
      </c>
      <c r="H8453" t="s">
        <v>690</v>
      </c>
      <c r="I8453" t="s">
        <v>685</v>
      </c>
      <c r="J8453" s="9">
        <v>0</v>
      </c>
      <c r="K8453" s="9">
        <v>0</v>
      </c>
      <c r="L8453" s="9">
        <v>0</v>
      </c>
      <c r="M8453" s="9">
        <v>0</v>
      </c>
      <c r="N8453" s="9">
        <v>0</v>
      </c>
      <c r="O8453" s="9">
        <v>0</v>
      </c>
      <c r="P8453" s="9">
        <v>0</v>
      </c>
    </row>
    <row r="8454" spans="1:16">
      <c r="A8454" t="s">
        <v>1302</v>
      </c>
      <c r="B8454">
        <v>573</v>
      </c>
      <c r="C8454">
        <v>2455</v>
      </c>
      <c r="D8454" t="s">
        <v>756</v>
      </c>
      <c r="E8454" t="b">
        <v>0</v>
      </c>
      <c r="F8454" t="s">
        <v>679</v>
      </c>
      <c r="G8454" t="s">
        <v>680</v>
      </c>
      <c r="H8454" t="s">
        <v>691</v>
      </c>
      <c r="I8454" t="s">
        <v>685</v>
      </c>
      <c r="J8454" s="9">
        <v>0</v>
      </c>
      <c r="K8454" s="9">
        <v>0</v>
      </c>
      <c r="L8454" s="9">
        <v>0</v>
      </c>
      <c r="M8454" s="9">
        <v>0</v>
      </c>
      <c r="N8454" s="9">
        <v>0</v>
      </c>
      <c r="O8454" s="9">
        <v>0</v>
      </c>
      <c r="P8454" s="9">
        <v>0</v>
      </c>
    </row>
    <row r="8455" spans="1:16">
      <c r="A8455" t="s">
        <v>1302</v>
      </c>
      <c r="B8455">
        <v>573</v>
      </c>
      <c r="C8455">
        <v>2455</v>
      </c>
      <c r="D8455" t="s">
        <v>756</v>
      </c>
      <c r="E8455" t="b">
        <v>0</v>
      </c>
      <c r="F8455" t="s">
        <v>679</v>
      </c>
      <c r="G8455" t="s">
        <v>680</v>
      </c>
      <c r="H8455" t="s">
        <v>692</v>
      </c>
      <c r="I8455" t="s">
        <v>685</v>
      </c>
      <c r="J8455" s="9">
        <v>0</v>
      </c>
      <c r="K8455" s="9">
        <v>0</v>
      </c>
      <c r="L8455" s="9">
        <v>0</v>
      </c>
      <c r="M8455" s="9">
        <v>0</v>
      </c>
      <c r="N8455" s="9">
        <v>0</v>
      </c>
      <c r="O8455" s="9">
        <v>0</v>
      </c>
      <c r="P8455" s="9">
        <v>0</v>
      </c>
    </row>
    <row r="8456" spans="1:16">
      <c r="A8456" t="s">
        <v>1302</v>
      </c>
      <c r="B8456">
        <v>573</v>
      </c>
      <c r="C8456">
        <v>2455</v>
      </c>
      <c r="D8456" t="s">
        <v>756</v>
      </c>
      <c r="E8456" t="b">
        <v>0</v>
      </c>
      <c r="F8456" t="s">
        <v>679</v>
      </c>
      <c r="G8456" t="s">
        <v>680</v>
      </c>
      <c r="H8456" t="s">
        <v>693</v>
      </c>
      <c r="I8456" t="s">
        <v>685</v>
      </c>
      <c r="J8456" s="9">
        <v>0</v>
      </c>
      <c r="K8456" s="9">
        <v>0</v>
      </c>
      <c r="L8456" s="9">
        <v>0</v>
      </c>
      <c r="M8456" s="9">
        <v>0</v>
      </c>
      <c r="N8456" s="9">
        <v>0</v>
      </c>
      <c r="O8456" s="9">
        <v>0</v>
      </c>
      <c r="P8456" s="9">
        <v>0</v>
      </c>
    </row>
    <row r="8457" spans="1:16">
      <c r="A8457" t="s">
        <v>1302</v>
      </c>
      <c r="B8457">
        <v>573</v>
      </c>
      <c r="C8457">
        <v>2455</v>
      </c>
      <c r="D8457" t="s">
        <v>756</v>
      </c>
      <c r="E8457" t="b">
        <v>0</v>
      </c>
      <c r="F8457" t="s">
        <v>679</v>
      </c>
      <c r="G8457" t="s">
        <v>680</v>
      </c>
      <c r="H8457" t="s">
        <v>694</v>
      </c>
      <c r="I8457" t="s">
        <v>695</v>
      </c>
      <c r="J8457" s="9">
        <v>0</v>
      </c>
      <c r="K8457" s="9">
        <v>0</v>
      </c>
      <c r="L8457" s="9">
        <v>0</v>
      </c>
      <c r="M8457" s="9">
        <v>0</v>
      </c>
      <c r="N8457" s="9">
        <v>0</v>
      </c>
      <c r="O8457" s="9">
        <v>0</v>
      </c>
      <c r="P8457" s="9">
        <v>0</v>
      </c>
    </row>
    <row r="8458" spans="1:16">
      <c r="A8458" t="s">
        <v>1302</v>
      </c>
      <c r="B8458">
        <v>573</v>
      </c>
      <c r="C8458">
        <v>2455</v>
      </c>
      <c r="D8458" t="s">
        <v>756</v>
      </c>
      <c r="E8458" t="b">
        <v>0</v>
      </c>
      <c r="F8458" t="s">
        <v>679</v>
      </c>
      <c r="G8458" t="s">
        <v>680</v>
      </c>
      <c r="H8458" t="s">
        <v>696</v>
      </c>
      <c r="I8458" t="s">
        <v>697</v>
      </c>
      <c r="J8458" s="9">
        <v>0</v>
      </c>
      <c r="K8458" s="9">
        <v>0</v>
      </c>
      <c r="L8458" s="9">
        <v>0</v>
      </c>
      <c r="M8458" s="9">
        <v>0</v>
      </c>
      <c r="N8458" s="9">
        <v>0</v>
      </c>
      <c r="O8458" s="9">
        <v>0</v>
      </c>
      <c r="P8458" s="9">
        <v>0</v>
      </c>
    </row>
    <row r="8459" spans="1:16">
      <c r="A8459" t="s">
        <v>1302</v>
      </c>
      <c r="B8459">
        <v>573</v>
      </c>
      <c r="C8459">
        <v>2455</v>
      </c>
      <c r="D8459" t="s">
        <v>756</v>
      </c>
      <c r="E8459" t="b">
        <v>0</v>
      </c>
      <c r="F8459" t="s">
        <v>679</v>
      </c>
      <c r="G8459" t="s">
        <v>680</v>
      </c>
      <c r="H8459" t="s">
        <v>698</v>
      </c>
      <c r="I8459" t="s">
        <v>699</v>
      </c>
      <c r="J8459" s="9">
        <v>0</v>
      </c>
      <c r="K8459" s="9">
        <v>0</v>
      </c>
      <c r="L8459" s="9">
        <v>0</v>
      </c>
      <c r="M8459" s="9">
        <v>0</v>
      </c>
      <c r="N8459" s="9">
        <v>0</v>
      </c>
      <c r="O8459" s="9">
        <v>0</v>
      </c>
      <c r="P8459" s="9">
        <v>0</v>
      </c>
    </row>
    <row r="8460" spans="1:16">
      <c r="A8460" t="s">
        <v>1302</v>
      </c>
      <c r="B8460">
        <v>573</v>
      </c>
      <c r="C8460">
        <v>2455</v>
      </c>
      <c r="D8460" t="s">
        <v>756</v>
      </c>
      <c r="E8460" t="b">
        <v>0</v>
      </c>
      <c r="F8460" t="s">
        <v>679</v>
      </c>
      <c r="G8460" t="s">
        <v>680</v>
      </c>
      <c r="H8460" t="s">
        <v>700</v>
      </c>
      <c r="I8460" t="s">
        <v>699</v>
      </c>
      <c r="J8460" s="9">
        <v>0</v>
      </c>
      <c r="K8460" s="9">
        <v>0</v>
      </c>
      <c r="L8460" s="9">
        <v>0</v>
      </c>
      <c r="M8460" s="9">
        <v>0</v>
      </c>
      <c r="N8460" s="9">
        <v>0</v>
      </c>
      <c r="O8460" s="9">
        <v>0</v>
      </c>
      <c r="P8460" s="9">
        <v>0</v>
      </c>
    </row>
    <row r="8461" spans="1:16">
      <c r="A8461" t="s">
        <v>1302</v>
      </c>
      <c r="B8461">
        <v>573</v>
      </c>
      <c r="C8461">
        <v>2455</v>
      </c>
      <c r="D8461" t="s">
        <v>756</v>
      </c>
      <c r="E8461" t="b">
        <v>0</v>
      </c>
      <c r="F8461" t="s">
        <v>679</v>
      </c>
      <c r="G8461" t="s">
        <v>680</v>
      </c>
      <c r="H8461" t="s">
        <v>702</v>
      </c>
      <c r="I8461" t="s">
        <v>703</v>
      </c>
      <c r="J8461" s="10">
        <v>98410.273225472498</v>
      </c>
      <c r="K8461" s="10">
        <v>86539.961369974597</v>
      </c>
      <c r="L8461" s="10">
        <v>200234.437148984</v>
      </c>
      <c r="M8461" s="10">
        <v>159685.93489300899</v>
      </c>
      <c r="N8461" s="10">
        <v>177992.296666815</v>
      </c>
      <c r="O8461" s="10">
        <v>16388.282995016001</v>
      </c>
      <c r="P8461" s="10">
        <v>9279.6718796837104</v>
      </c>
    </row>
    <row r="8462" spans="1:16">
      <c r="A8462" t="s">
        <v>1303</v>
      </c>
      <c r="B8462">
        <v>574</v>
      </c>
      <c r="C8462">
        <v>2455</v>
      </c>
      <c r="D8462" t="s">
        <v>756</v>
      </c>
      <c r="E8462" t="b">
        <v>0</v>
      </c>
      <c r="F8462" t="s">
        <v>679</v>
      </c>
      <c r="G8462" t="s">
        <v>680</v>
      </c>
      <c r="H8462" t="s">
        <v>681</v>
      </c>
      <c r="I8462" t="s">
        <v>682</v>
      </c>
      <c r="J8462" t="s">
        <v>683</v>
      </c>
      <c r="K8462" t="s">
        <v>683</v>
      </c>
      <c r="L8462" t="s">
        <v>683</v>
      </c>
      <c r="M8462" t="s">
        <v>683</v>
      </c>
      <c r="N8462" t="s">
        <v>683</v>
      </c>
      <c r="O8462" t="s">
        <v>683</v>
      </c>
      <c r="P8462" t="s">
        <v>683</v>
      </c>
    </row>
    <row r="8463" spans="1:16">
      <c r="A8463" t="s">
        <v>1303</v>
      </c>
      <c r="B8463">
        <v>574</v>
      </c>
      <c r="C8463">
        <v>2455</v>
      </c>
      <c r="D8463" t="s">
        <v>756</v>
      </c>
      <c r="E8463" t="b">
        <v>0</v>
      </c>
      <c r="F8463" t="s">
        <v>679</v>
      </c>
      <c r="G8463" t="s">
        <v>680</v>
      </c>
      <c r="H8463" t="s">
        <v>684</v>
      </c>
      <c r="I8463" t="s">
        <v>701</v>
      </c>
      <c r="J8463" s="9">
        <v>2.2000000000000002</v>
      </c>
      <c r="K8463" s="9">
        <v>2.2000000000000002</v>
      </c>
      <c r="L8463" s="9">
        <v>2.2000000000000002</v>
      </c>
      <c r="M8463" s="9">
        <v>2.2000000000000002</v>
      </c>
      <c r="N8463" s="9">
        <v>2.2000000000000002</v>
      </c>
      <c r="O8463" s="9">
        <v>2.2000000000000002</v>
      </c>
      <c r="P8463" s="9">
        <v>2.2000000000000002</v>
      </c>
    </row>
    <row r="8464" spans="1:16">
      <c r="A8464" t="s">
        <v>1303</v>
      </c>
      <c r="B8464">
        <v>574</v>
      </c>
      <c r="C8464">
        <v>2455</v>
      </c>
      <c r="D8464" t="s">
        <v>756</v>
      </c>
      <c r="E8464" t="b">
        <v>0</v>
      </c>
      <c r="F8464" t="s">
        <v>679</v>
      </c>
      <c r="G8464" t="s">
        <v>680</v>
      </c>
      <c r="H8464" t="s">
        <v>706</v>
      </c>
      <c r="I8464" t="s">
        <v>685</v>
      </c>
      <c r="J8464" s="9">
        <v>1.1590895771325801E-3</v>
      </c>
      <c r="K8464" s="9">
        <v>1.1590895771325801E-3</v>
      </c>
      <c r="L8464" s="9">
        <v>1.2615817514547501E-3</v>
      </c>
      <c r="M8464" s="9">
        <v>1.1590895771325801E-3</v>
      </c>
      <c r="N8464" s="9">
        <v>1.1590895771325801E-3</v>
      </c>
      <c r="O8464" s="9">
        <v>3.8566071384592998E-4</v>
      </c>
      <c r="P8464" s="9">
        <v>3.8566071384592998E-4</v>
      </c>
    </row>
    <row r="8465" spans="1:16">
      <c r="A8465" t="s">
        <v>1303</v>
      </c>
      <c r="B8465">
        <v>574</v>
      </c>
      <c r="C8465">
        <v>2455</v>
      </c>
      <c r="D8465" t="s">
        <v>756</v>
      </c>
      <c r="E8465" t="b">
        <v>0</v>
      </c>
      <c r="F8465" t="s">
        <v>679</v>
      </c>
      <c r="G8465" t="s">
        <v>680</v>
      </c>
      <c r="H8465" t="s">
        <v>707</v>
      </c>
      <c r="I8465" t="s">
        <v>685</v>
      </c>
      <c r="J8465" s="9">
        <v>0</v>
      </c>
      <c r="K8465" s="9">
        <v>0</v>
      </c>
      <c r="L8465" s="9">
        <v>0</v>
      </c>
      <c r="M8465" s="9">
        <v>0</v>
      </c>
      <c r="N8465" s="9">
        <v>0</v>
      </c>
      <c r="O8465" s="9">
        <v>0</v>
      </c>
      <c r="P8465" s="9">
        <v>0</v>
      </c>
    </row>
    <row r="8466" spans="1:16">
      <c r="A8466" t="s">
        <v>1303</v>
      </c>
      <c r="B8466">
        <v>574</v>
      </c>
      <c r="C8466">
        <v>2455</v>
      </c>
      <c r="D8466" t="s">
        <v>756</v>
      </c>
      <c r="E8466" t="b">
        <v>0</v>
      </c>
      <c r="F8466" t="s">
        <v>679</v>
      </c>
      <c r="G8466" t="s">
        <v>680</v>
      </c>
      <c r="H8466" t="s">
        <v>708</v>
      </c>
      <c r="I8466" t="s">
        <v>685</v>
      </c>
      <c r="J8466" s="9">
        <v>0</v>
      </c>
      <c r="K8466" s="9">
        <v>0</v>
      </c>
      <c r="L8466" s="9">
        <v>0</v>
      </c>
      <c r="M8466" s="9">
        <v>0</v>
      </c>
      <c r="N8466" s="9">
        <v>0</v>
      </c>
      <c r="O8466" s="9">
        <v>0</v>
      </c>
      <c r="P8466" s="9">
        <v>0</v>
      </c>
    </row>
    <row r="8467" spans="1:16">
      <c r="A8467" t="s">
        <v>1303</v>
      </c>
      <c r="B8467">
        <v>574</v>
      </c>
      <c r="C8467">
        <v>2455</v>
      </c>
      <c r="D8467" t="s">
        <v>756</v>
      </c>
      <c r="E8467" t="b">
        <v>0</v>
      </c>
      <c r="F8467" t="s">
        <v>679</v>
      </c>
      <c r="G8467" t="s">
        <v>680</v>
      </c>
      <c r="H8467" t="s">
        <v>690</v>
      </c>
      <c r="I8467" t="s">
        <v>685</v>
      </c>
      <c r="J8467" s="9">
        <v>0</v>
      </c>
      <c r="K8467" s="9">
        <v>0</v>
      </c>
      <c r="L8467" s="9">
        <v>0</v>
      </c>
      <c r="M8467" s="9">
        <v>0</v>
      </c>
      <c r="N8467" s="9">
        <v>0</v>
      </c>
      <c r="O8467" s="9">
        <v>0</v>
      </c>
      <c r="P8467" s="9">
        <v>0</v>
      </c>
    </row>
    <row r="8468" spans="1:16">
      <c r="A8468" t="s">
        <v>1303</v>
      </c>
      <c r="B8468">
        <v>574</v>
      </c>
      <c r="C8468">
        <v>2455</v>
      </c>
      <c r="D8468" t="s">
        <v>756</v>
      </c>
      <c r="E8468" t="b">
        <v>0</v>
      </c>
      <c r="F8468" t="s">
        <v>679</v>
      </c>
      <c r="G8468" t="s">
        <v>680</v>
      </c>
      <c r="H8468" t="s">
        <v>691</v>
      </c>
      <c r="I8468" t="s">
        <v>685</v>
      </c>
      <c r="J8468" s="9">
        <v>0</v>
      </c>
      <c r="K8468" s="9">
        <v>0</v>
      </c>
      <c r="L8468" s="9">
        <v>0</v>
      </c>
      <c r="M8468" s="9">
        <v>0</v>
      </c>
      <c r="N8468" s="9">
        <v>0</v>
      </c>
      <c r="O8468" s="9">
        <v>0</v>
      </c>
      <c r="P8468" s="9">
        <v>0</v>
      </c>
    </row>
    <row r="8469" spans="1:16">
      <c r="A8469" t="s">
        <v>1303</v>
      </c>
      <c r="B8469">
        <v>574</v>
      </c>
      <c r="C8469">
        <v>2455</v>
      </c>
      <c r="D8469" t="s">
        <v>756</v>
      </c>
      <c r="E8469" t="b">
        <v>0</v>
      </c>
      <c r="F8469" t="s">
        <v>679</v>
      </c>
      <c r="G8469" t="s">
        <v>680</v>
      </c>
      <c r="H8469" t="s">
        <v>692</v>
      </c>
      <c r="I8469" t="s">
        <v>685</v>
      </c>
      <c r="J8469" s="9">
        <v>0</v>
      </c>
      <c r="K8469" s="9">
        <v>0</v>
      </c>
      <c r="L8469" s="9">
        <v>0</v>
      </c>
      <c r="M8469" s="9">
        <v>0</v>
      </c>
      <c r="N8469" s="9">
        <v>0</v>
      </c>
      <c r="O8469" s="9">
        <v>0</v>
      </c>
      <c r="P8469" s="9">
        <v>0</v>
      </c>
    </row>
    <row r="8470" spans="1:16">
      <c r="A8470" t="s">
        <v>1303</v>
      </c>
      <c r="B8470">
        <v>574</v>
      </c>
      <c r="C8470">
        <v>2455</v>
      </c>
      <c r="D8470" t="s">
        <v>756</v>
      </c>
      <c r="E8470" t="b">
        <v>0</v>
      </c>
      <c r="F8470" t="s">
        <v>679</v>
      </c>
      <c r="G8470" t="s">
        <v>680</v>
      </c>
      <c r="H8470" t="s">
        <v>693</v>
      </c>
      <c r="I8470" t="s">
        <v>685</v>
      </c>
      <c r="J8470" s="9">
        <v>1.1590895771325801E-3</v>
      </c>
      <c r="K8470" s="9">
        <v>1.1590895771325801E-3</v>
      </c>
      <c r="L8470" s="9">
        <v>1.2615817514547501E-3</v>
      </c>
      <c r="M8470" s="9">
        <v>1.1590895771325801E-3</v>
      </c>
      <c r="N8470" s="9">
        <v>1.1590895771325801E-3</v>
      </c>
      <c r="O8470" s="9">
        <v>3.8566071384592998E-4</v>
      </c>
      <c r="P8470" s="9">
        <v>3.8566071384592998E-4</v>
      </c>
    </row>
    <row r="8471" spans="1:16">
      <c r="A8471" t="s">
        <v>1303</v>
      </c>
      <c r="B8471">
        <v>574</v>
      </c>
      <c r="C8471">
        <v>2455</v>
      </c>
      <c r="D8471" t="s">
        <v>756</v>
      </c>
      <c r="E8471" t="b">
        <v>0</v>
      </c>
      <c r="F8471" t="s">
        <v>679</v>
      </c>
      <c r="G8471" t="s">
        <v>680</v>
      </c>
      <c r="H8471" t="s">
        <v>694</v>
      </c>
      <c r="I8471" t="s">
        <v>695</v>
      </c>
      <c r="J8471" s="9">
        <v>1.0537889999999999E-2</v>
      </c>
      <c r="K8471" s="9">
        <v>1.0537889999999999E-2</v>
      </c>
      <c r="L8471" s="9">
        <v>1.1469699999999999E-2</v>
      </c>
      <c r="M8471" s="9">
        <v>1.0537889999999999E-2</v>
      </c>
      <c r="N8471" s="9">
        <v>1.0537889999999999E-2</v>
      </c>
      <c r="O8471" s="9">
        <v>3.5062434000000002E-3</v>
      </c>
      <c r="P8471" s="9">
        <v>3.5062434000000002E-3</v>
      </c>
    </row>
    <row r="8472" spans="1:16">
      <c r="A8472" t="s">
        <v>1303</v>
      </c>
      <c r="B8472">
        <v>574</v>
      </c>
      <c r="C8472">
        <v>2455</v>
      </c>
      <c r="D8472" t="s">
        <v>756</v>
      </c>
      <c r="E8472" t="b">
        <v>0</v>
      </c>
      <c r="F8472" t="s">
        <v>679</v>
      </c>
      <c r="G8472" t="s">
        <v>680</v>
      </c>
      <c r="H8472" t="s">
        <v>696</v>
      </c>
      <c r="I8472" t="s">
        <v>697</v>
      </c>
      <c r="J8472" s="9">
        <v>0.219985135000001</v>
      </c>
      <c r="K8472" s="9">
        <v>0.219985135000001</v>
      </c>
      <c r="L8472" s="9">
        <v>0.219985135</v>
      </c>
      <c r="M8472" s="9">
        <v>0.219985135000001</v>
      </c>
      <c r="N8472" s="9">
        <v>0.219985135000001</v>
      </c>
      <c r="O8472" s="9">
        <v>0.219985135</v>
      </c>
      <c r="P8472" s="9">
        <v>0.219985135</v>
      </c>
    </row>
    <row r="8473" spans="1:16">
      <c r="A8473" t="s">
        <v>1303</v>
      </c>
      <c r="B8473">
        <v>574</v>
      </c>
      <c r="C8473">
        <v>2455</v>
      </c>
      <c r="D8473" t="s">
        <v>756</v>
      </c>
      <c r="E8473" t="b">
        <v>0</v>
      </c>
      <c r="F8473" t="s">
        <v>679</v>
      </c>
      <c r="G8473" t="s">
        <v>680</v>
      </c>
      <c r="H8473" t="s">
        <v>698</v>
      </c>
      <c r="I8473" t="s">
        <v>699</v>
      </c>
      <c r="J8473" s="9">
        <v>1.0537890000000001E-3</v>
      </c>
      <c r="K8473" s="9">
        <v>1.0537890000000001E-3</v>
      </c>
      <c r="L8473" s="9">
        <v>1.14697E-3</v>
      </c>
      <c r="M8473" s="9">
        <v>1.0537890000000001E-3</v>
      </c>
      <c r="N8473" s="9">
        <v>1.0537890000000001E-3</v>
      </c>
      <c r="O8473" s="9">
        <v>3.5062434000000001E-4</v>
      </c>
      <c r="P8473" s="9">
        <v>3.5062434000000001E-4</v>
      </c>
    </row>
    <row r="8474" spans="1:16">
      <c r="A8474" t="s">
        <v>1303</v>
      </c>
      <c r="B8474">
        <v>574</v>
      </c>
      <c r="C8474">
        <v>2455</v>
      </c>
      <c r="D8474" t="s">
        <v>756</v>
      </c>
      <c r="E8474" t="b">
        <v>0</v>
      </c>
      <c r="F8474" t="s">
        <v>679</v>
      </c>
      <c r="G8474" t="s">
        <v>680</v>
      </c>
      <c r="H8474" t="s">
        <v>700</v>
      </c>
      <c r="I8474" t="s">
        <v>699</v>
      </c>
      <c r="J8474" s="9">
        <v>1.0537890000000001E-3</v>
      </c>
      <c r="K8474" s="9">
        <v>1.0537890000000001E-3</v>
      </c>
      <c r="L8474" s="9">
        <v>1.14697E-3</v>
      </c>
      <c r="M8474" s="9">
        <v>1.0537890000000001E-3</v>
      </c>
      <c r="N8474" s="9">
        <v>1.0537890000000001E-3</v>
      </c>
      <c r="O8474" s="9">
        <v>3.5062434000000001E-4</v>
      </c>
      <c r="P8474" s="9">
        <v>3.5062434000000001E-4</v>
      </c>
    </row>
    <row r="8475" spans="1:16">
      <c r="A8475" t="s">
        <v>1303</v>
      </c>
      <c r="B8475">
        <v>574</v>
      </c>
      <c r="C8475">
        <v>2455</v>
      </c>
      <c r="D8475" t="s">
        <v>756</v>
      </c>
      <c r="E8475" t="b">
        <v>0</v>
      </c>
      <c r="F8475" t="s">
        <v>679</v>
      </c>
      <c r="G8475" t="s">
        <v>680</v>
      </c>
      <c r="H8475" t="s">
        <v>702</v>
      </c>
      <c r="I8475" t="s">
        <v>703</v>
      </c>
      <c r="J8475" s="10">
        <v>0</v>
      </c>
      <c r="K8475" s="10">
        <v>0</v>
      </c>
      <c r="L8475" s="10">
        <v>0</v>
      </c>
      <c r="M8475" s="10">
        <v>0</v>
      </c>
      <c r="N8475" s="10">
        <v>0</v>
      </c>
      <c r="O8475" s="10">
        <v>0</v>
      </c>
      <c r="P8475" s="10">
        <v>0</v>
      </c>
    </row>
    <row r="8476" spans="1:16">
      <c r="A8476" t="s">
        <v>1304</v>
      </c>
      <c r="B8476">
        <v>575</v>
      </c>
      <c r="C8476">
        <v>2455</v>
      </c>
      <c r="D8476" t="s">
        <v>756</v>
      </c>
      <c r="E8476" t="b">
        <v>0</v>
      </c>
      <c r="F8476" t="s">
        <v>679</v>
      </c>
      <c r="G8476" t="s">
        <v>680</v>
      </c>
      <c r="H8476" t="s">
        <v>681</v>
      </c>
      <c r="I8476" t="s">
        <v>682</v>
      </c>
      <c r="J8476" t="s">
        <v>683</v>
      </c>
      <c r="K8476" t="s">
        <v>683</v>
      </c>
      <c r="L8476" t="s">
        <v>683</v>
      </c>
      <c r="M8476" t="s">
        <v>683</v>
      </c>
      <c r="N8476" t="s">
        <v>683</v>
      </c>
      <c r="O8476" t="s">
        <v>683</v>
      </c>
      <c r="P8476" t="s">
        <v>683</v>
      </c>
    </row>
    <row r="8477" spans="1:16">
      <c r="A8477" t="s">
        <v>1304</v>
      </c>
      <c r="B8477">
        <v>575</v>
      </c>
      <c r="C8477">
        <v>2455</v>
      </c>
      <c r="D8477" t="s">
        <v>756</v>
      </c>
      <c r="E8477" t="b">
        <v>0</v>
      </c>
      <c r="F8477" t="s">
        <v>679</v>
      </c>
      <c r="G8477" t="s">
        <v>680</v>
      </c>
      <c r="H8477" t="s">
        <v>684</v>
      </c>
      <c r="I8477" t="s">
        <v>701</v>
      </c>
      <c r="J8477" s="9">
        <v>2.2000000000000002</v>
      </c>
      <c r="K8477" s="9">
        <v>2.2000000000000002</v>
      </c>
      <c r="L8477" s="9">
        <v>2.2000000000000002</v>
      </c>
      <c r="M8477" s="9">
        <v>2.2000000000000002</v>
      </c>
      <c r="N8477" s="9">
        <v>2.2000000000000002</v>
      </c>
      <c r="O8477" s="9">
        <v>2.2000000000000002</v>
      </c>
      <c r="P8477" s="9">
        <v>2.2000000000000002</v>
      </c>
    </row>
    <row r="8478" spans="1:16">
      <c r="A8478" t="s">
        <v>1304</v>
      </c>
      <c r="B8478">
        <v>575</v>
      </c>
      <c r="C8478">
        <v>2455</v>
      </c>
      <c r="D8478" t="s">
        <v>756</v>
      </c>
      <c r="E8478" t="b">
        <v>0</v>
      </c>
      <c r="F8478" t="s">
        <v>679</v>
      </c>
      <c r="G8478" t="s">
        <v>680</v>
      </c>
      <c r="H8478" t="s">
        <v>706</v>
      </c>
      <c r="I8478" t="s">
        <v>685</v>
      </c>
      <c r="J8478" s="9">
        <v>0</v>
      </c>
      <c r="K8478" s="9">
        <v>0</v>
      </c>
      <c r="L8478" s="9">
        <v>0</v>
      </c>
      <c r="M8478" s="9">
        <v>0</v>
      </c>
      <c r="N8478" s="9">
        <v>0</v>
      </c>
      <c r="O8478" s="9">
        <v>0</v>
      </c>
      <c r="P8478" s="9">
        <v>0</v>
      </c>
    </row>
    <row r="8479" spans="1:16">
      <c r="A8479" t="s">
        <v>1304</v>
      </c>
      <c r="B8479">
        <v>575</v>
      </c>
      <c r="C8479">
        <v>2455</v>
      </c>
      <c r="D8479" t="s">
        <v>756</v>
      </c>
      <c r="E8479" t="b">
        <v>0</v>
      </c>
      <c r="F8479" t="s">
        <v>679</v>
      </c>
      <c r="G8479" t="s">
        <v>680</v>
      </c>
      <c r="H8479" t="s">
        <v>707</v>
      </c>
      <c r="I8479" t="s">
        <v>685</v>
      </c>
      <c r="J8479" s="9">
        <v>0</v>
      </c>
      <c r="K8479" s="9">
        <v>0</v>
      </c>
      <c r="L8479" s="9">
        <v>0</v>
      </c>
      <c r="M8479" s="9">
        <v>0</v>
      </c>
      <c r="N8479" s="9">
        <v>0</v>
      </c>
      <c r="O8479" s="9">
        <v>0</v>
      </c>
      <c r="P8479" s="9">
        <v>0</v>
      </c>
    </row>
    <row r="8480" spans="1:16">
      <c r="A8480" t="s">
        <v>1304</v>
      </c>
      <c r="B8480">
        <v>575</v>
      </c>
      <c r="C8480">
        <v>2455</v>
      </c>
      <c r="D8480" t="s">
        <v>756</v>
      </c>
      <c r="E8480" t="b">
        <v>0</v>
      </c>
      <c r="F8480" t="s">
        <v>679</v>
      </c>
      <c r="G8480" t="s">
        <v>680</v>
      </c>
      <c r="H8480" t="s">
        <v>708</v>
      </c>
      <c r="I8480" t="s">
        <v>685</v>
      </c>
      <c r="J8480" s="9">
        <v>0</v>
      </c>
      <c r="K8480" s="9">
        <v>0</v>
      </c>
      <c r="L8480" s="9">
        <v>0</v>
      </c>
      <c r="M8480" s="9">
        <v>0</v>
      </c>
      <c r="N8480" s="9">
        <v>0</v>
      </c>
      <c r="O8480" s="9">
        <v>0</v>
      </c>
      <c r="P8480" s="9">
        <v>0</v>
      </c>
    </row>
    <row r="8481" spans="1:16">
      <c r="A8481" t="s">
        <v>1304</v>
      </c>
      <c r="B8481">
        <v>575</v>
      </c>
      <c r="C8481">
        <v>2455</v>
      </c>
      <c r="D8481" t="s">
        <v>756</v>
      </c>
      <c r="E8481" t="b">
        <v>0</v>
      </c>
      <c r="F8481" t="s">
        <v>679</v>
      </c>
      <c r="G8481" t="s">
        <v>680</v>
      </c>
      <c r="H8481" t="s">
        <v>690</v>
      </c>
      <c r="I8481" t="s">
        <v>685</v>
      </c>
      <c r="J8481" s="9">
        <v>0</v>
      </c>
      <c r="K8481" s="9">
        <v>0</v>
      </c>
      <c r="L8481" s="9">
        <v>0</v>
      </c>
      <c r="M8481" s="9">
        <v>0</v>
      </c>
      <c r="N8481" s="9">
        <v>0</v>
      </c>
      <c r="O8481" s="9">
        <v>0</v>
      </c>
      <c r="P8481" s="9">
        <v>0</v>
      </c>
    </row>
    <row r="8482" spans="1:16">
      <c r="A8482" t="s">
        <v>1304</v>
      </c>
      <c r="B8482">
        <v>575</v>
      </c>
      <c r="C8482">
        <v>2455</v>
      </c>
      <c r="D8482" t="s">
        <v>756</v>
      </c>
      <c r="E8482" t="b">
        <v>0</v>
      </c>
      <c r="F8482" t="s">
        <v>679</v>
      </c>
      <c r="G8482" t="s">
        <v>680</v>
      </c>
      <c r="H8482" t="s">
        <v>691</v>
      </c>
      <c r="I8482" t="s">
        <v>685</v>
      </c>
      <c r="J8482" s="9">
        <v>0</v>
      </c>
      <c r="K8482" s="9">
        <v>0</v>
      </c>
      <c r="L8482" s="9">
        <v>0</v>
      </c>
      <c r="M8482" s="9">
        <v>0</v>
      </c>
      <c r="N8482" s="9">
        <v>0</v>
      </c>
      <c r="O8482" s="9">
        <v>0</v>
      </c>
      <c r="P8482" s="9">
        <v>0</v>
      </c>
    </row>
    <row r="8483" spans="1:16">
      <c r="A8483" t="s">
        <v>1304</v>
      </c>
      <c r="B8483">
        <v>575</v>
      </c>
      <c r="C8483">
        <v>2455</v>
      </c>
      <c r="D8483" t="s">
        <v>756</v>
      </c>
      <c r="E8483" t="b">
        <v>0</v>
      </c>
      <c r="F8483" t="s">
        <v>679</v>
      </c>
      <c r="G8483" t="s">
        <v>680</v>
      </c>
      <c r="H8483" t="s">
        <v>692</v>
      </c>
      <c r="I8483" t="s">
        <v>685</v>
      </c>
      <c r="J8483" s="9">
        <v>0</v>
      </c>
      <c r="K8483" s="9">
        <v>0</v>
      </c>
      <c r="L8483" s="9">
        <v>0</v>
      </c>
      <c r="M8483" s="9">
        <v>0</v>
      </c>
      <c r="N8483" s="9">
        <v>0</v>
      </c>
      <c r="O8483" s="9">
        <v>0</v>
      </c>
      <c r="P8483" s="9">
        <v>0</v>
      </c>
    </row>
    <row r="8484" spans="1:16">
      <c r="A8484" t="s">
        <v>1304</v>
      </c>
      <c r="B8484">
        <v>575</v>
      </c>
      <c r="C8484">
        <v>2455</v>
      </c>
      <c r="D8484" t="s">
        <v>756</v>
      </c>
      <c r="E8484" t="b">
        <v>0</v>
      </c>
      <c r="F8484" t="s">
        <v>679</v>
      </c>
      <c r="G8484" t="s">
        <v>680</v>
      </c>
      <c r="H8484" t="s">
        <v>693</v>
      </c>
      <c r="I8484" t="s">
        <v>685</v>
      </c>
      <c r="J8484" s="9">
        <v>0</v>
      </c>
      <c r="K8484" s="9">
        <v>0</v>
      </c>
      <c r="L8484" s="9">
        <v>0</v>
      </c>
      <c r="M8484" s="9">
        <v>0</v>
      </c>
      <c r="N8484" s="9">
        <v>0</v>
      </c>
      <c r="O8484" s="9">
        <v>0</v>
      </c>
      <c r="P8484" s="9">
        <v>0</v>
      </c>
    </row>
    <row r="8485" spans="1:16">
      <c r="A8485" t="s">
        <v>1304</v>
      </c>
      <c r="B8485">
        <v>575</v>
      </c>
      <c r="C8485">
        <v>2455</v>
      </c>
      <c r="D8485" t="s">
        <v>756</v>
      </c>
      <c r="E8485" t="b">
        <v>0</v>
      </c>
      <c r="F8485" t="s">
        <v>679</v>
      </c>
      <c r="G8485" t="s">
        <v>680</v>
      </c>
      <c r="H8485" t="s">
        <v>694</v>
      </c>
      <c r="I8485" t="s">
        <v>695</v>
      </c>
      <c r="J8485" s="9">
        <v>0</v>
      </c>
      <c r="K8485" s="9">
        <v>0</v>
      </c>
      <c r="L8485" s="9">
        <v>0</v>
      </c>
      <c r="M8485" s="9">
        <v>0</v>
      </c>
      <c r="N8485" s="9">
        <v>0</v>
      </c>
      <c r="O8485" s="9">
        <v>0</v>
      </c>
      <c r="P8485" s="9">
        <v>0</v>
      </c>
    </row>
    <row r="8486" spans="1:16">
      <c r="A8486" t="s">
        <v>1304</v>
      </c>
      <c r="B8486">
        <v>575</v>
      </c>
      <c r="C8486">
        <v>2455</v>
      </c>
      <c r="D8486" t="s">
        <v>756</v>
      </c>
      <c r="E8486" t="b">
        <v>0</v>
      </c>
      <c r="F8486" t="s">
        <v>679</v>
      </c>
      <c r="G8486" t="s">
        <v>680</v>
      </c>
      <c r="H8486" t="s">
        <v>696</v>
      </c>
      <c r="I8486" t="s">
        <v>697</v>
      </c>
      <c r="J8486" s="9">
        <v>0</v>
      </c>
      <c r="K8486" s="9">
        <v>0</v>
      </c>
      <c r="L8486" s="9">
        <v>0</v>
      </c>
      <c r="M8486" s="9">
        <v>0</v>
      </c>
      <c r="N8486" s="9">
        <v>0</v>
      </c>
      <c r="O8486" s="9">
        <v>0</v>
      </c>
      <c r="P8486" s="9">
        <v>0</v>
      </c>
    </row>
    <row r="8487" spans="1:16">
      <c r="A8487" t="s">
        <v>1304</v>
      </c>
      <c r="B8487">
        <v>575</v>
      </c>
      <c r="C8487">
        <v>2455</v>
      </c>
      <c r="D8487" t="s">
        <v>756</v>
      </c>
      <c r="E8487" t="b">
        <v>0</v>
      </c>
      <c r="F8487" t="s">
        <v>679</v>
      </c>
      <c r="G8487" t="s">
        <v>680</v>
      </c>
      <c r="H8487" t="s">
        <v>698</v>
      </c>
      <c r="I8487" t="s">
        <v>699</v>
      </c>
      <c r="J8487" s="9">
        <v>0</v>
      </c>
      <c r="K8487" s="9">
        <v>0</v>
      </c>
      <c r="L8487" s="9">
        <v>0</v>
      </c>
      <c r="M8487" s="9">
        <v>0</v>
      </c>
      <c r="N8487" s="9">
        <v>0</v>
      </c>
      <c r="O8487" s="9">
        <v>0</v>
      </c>
      <c r="P8487" s="9">
        <v>0</v>
      </c>
    </row>
    <row r="8488" spans="1:16">
      <c r="A8488" t="s">
        <v>1304</v>
      </c>
      <c r="B8488">
        <v>575</v>
      </c>
      <c r="C8488">
        <v>2455</v>
      </c>
      <c r="D8488" t="s">
        <v>756</v>
      </c>
      <c r="E8488" t="b">
        <v>0</v>
      </c>
      <c r="F8488" t="s">
        <v>679</v>
      </c>
      <c r="G8488" t="s">
        <v>680</v>
      </c>
      <c r="H8488" t="s">
        <v>700</v>
      </c>
      <c r="I8488" t="s">
        <v>699</v>
      </c>
      <c r="J8488" s="9">
        <v>0</v>
      </c>
      <c r="K8488" s="9">
        <v>0</v>
      </c>
      <c r="L8488" s="9">
        <v>0</v>
      </c>
      <c r="M8488" s="9">
        <v>0</v>
      </c>
      <c r="N8488" s="9">
        <v>0</v>
      </c>
      <c r="O8488" s="9">
        <v>0</v>
      </c>
      <c r="P8488" s="9">
        <v>0</v>
      </c>
    </row>
    <row r="8489" spans="1:16">
      <c r="A8489" t="s">
        <v>1304</v>
      </c>
      <c r="B8489">
        <v>575</v>
      </c>
      <c r="C8489">
        <v>2455</v>
      </c>
      <c r="D8489" t="s">
        <v>756</v>
      </c>
      <c r="E8489" t="b">
        <v>0</v>
      </c>
      <c r="F8489" t="s">
        <v>679</v>
      </c>
      <c r="G8489" t="s">
        <v>680</v>
      </c>
      <c r="H8489" t="s">
        <v>702</v>
      </c>
      <c r="I8489" t="s">
        <v>703</v>
      </c>
      <c r="J8489" s="10">
        <v>98410.273225472498</v>
      </c>
      <c r="K8489" s="10">
        <v>86539.961369974597</v>
      </c>
      <c r="L8489" s="10">
        <v>200234.437148984</v>
      </c>
      <c r="M8489" s="10">
        <v>159685.93489300899</v>
      </c>
      <c r="N8489" s="10">
        <v>177992.296666815</v>
      </c>
      <c r="O8489" s="10">
        <v>16388.282995016001</v>
      </c>
      <c r="P8489" s="10">
        <v>9279.6718796837104</v>
      </c>
    </row>
    <row r="8490" spans="1:16">
      <c r="A8490" t="s">
        <v>1305</v>
      </c>
      <c r="B8490">
        <v>576</v>
      </c>
      <c r="C8490">
        <v>2455</v>
      </c>
      <c r="D8490" t="s">
        <v>756</v>
      </c>
      <c r="E8490" t="b">
        <v>0</v>
      </c>
      <c r="F8490" t="s">
        <v>679</v>
      </c>
      <c r="G8490" t="s">
        <v>680</v>
      </c>
      <c r="H8490" t="s">
        <v>681</v>
      </c>
      <c r="I8490" t="s">
        <v>682</v>
      </c>
      <c r="J8490" t="s">
        <v>683</v>
      </c>
      <c r="K8490" t="s">
        <v>683</v>
      </c>
      <c r="L8490" t="s">
        <v>683</v>
      </c>
      <c r="M8490" t="s">
        <v>683</v>
      </c>
      <c r="N8490" t="s">
        <v>683</v>
      </c>
      <c r="O8490" t="s">
        <v>683</v>
      </c>
      <c r="P8490" t="s">
        <v>683</v>
      </c>
    </row>
    <row r="8491" spans="1:16">
      <c r="A8491" t="s">
        <v>1305</v>
      </c>
      <c r="B8491">
        <v>576</v>
      </c>
      <c r="C8491">
        <v>2455</v>
      </c>
      <c r="D8491" t="s">
        <v>756</v>
      </c>
      <c r="E8491" t="b">
        <v>0</v>
      </c>
      <c r="F8491" t="s">
        <v>679</v>
      </c>
      <c r="G8491" t="s">
        <v>680</v>
      </c>
      <c r="H8491" t="s">
        <v>684</v>
      </c>
      <c r="I8491" t="s">
        <v>701</v>
      </c>
      <c r="J8491" s="9">
        <v>2.2000000000000002</v>
      </c>
      <c r="K8491" s="9">
        <v>2.2000000000000002</v>
      </c>
      <c r="L8491" s="9">
        <v>2.2000000000000002</v>
      </c>
      <c r="M8491" s="9">
        <v>2.2000000000000002</v>
      </c>
      <c r="N8491" s="9">
        <v>2.2000000000000002</v>
      </c>
      <c r="O8491" s="9">
        <v>2.2000000000000002</v>
      </c>
      <c r="P8491" s="9">
        <v>2.2000000000000002</v>
      </c>
    </row>
    <row r="8492" spans="1:16">
      <c r="A8492" t="s">
        <v>1305</v>
      </c>
      <c r="B8492">
        <v>576</v>
      </c>
      <c r="C8492">
        <v>2455</v>
      </c>
      <c r="D8492" t="s">
        <v>756</v>
      </c>
      <c r="E8492" t="b">
        <v>0</v>
      </c>
      <c r="F8492" t="s">
        <v>679</v>
      </c>
      <c r="G8492" t="s">
        <v>680</v>
      </c>
      <c r="H8492" t="s">
        <v>706</v>
      </c>
      <c r="I8492" t="s">
        <v>685</v>
      </c>
      <c r="J8492" s="9">
        <v>0</v>
      </c>
      <c r="K8492" s="9">
        <v>0</v>
      </c>
      <c r="L8492" s="9">
        <v>0</v>
      </c>
      <c r="M8492" s="9">
        <v>0</v>
      </c>
      <c r="N8492" s="9">
        <v>0</v>
      </c>
      <c r="O8492" s="9">
        <v>0</v>
      </c>
      <c r="P8492" s="9">
        <v>0</v>
      </c>
    </row>
    <row r="8493" spans="1:16">
      <c r="A8493" t="s">
        <v>1305</v>
      </c>
      <c r="B8493">
        <v>576</v>
      </c>
      <c r="C8493">
        <v>2455</v>
      </c>
      <c r="D8493" t="s">
        <v>756</v>
      </c>
      <c r="E8493" t="b">
        <v>0</v>
      </c>
      <c r="F8493" t="s">
        <v>679</v>
      </c>
      <c r="G8493" t="s">
        <v>680</v>
      </c>
      <c r="H8493" t="s">
        <v>707</v>
      </c>
      <c r="I8493" t="s">
        <v>685</v>
      </c>
      <c r="J8493" s="9">
        <v>0</v>
      </c>
      <c r="K8493" s="9">
        <v>0</v>
      </c>
      <c r="L8493" s="9">
        <v>0</v>
      </c>
      <c r="M8493" s="9">
        <v>0</v>
      </c>
      <c r="N8493" s="9">
        <v>0</v>
      </c>
      <c r="O8493" s="9">
        <v>0</v>
      </c>
      <c r="P8493" s="9">
        <v>0</v>
      </c>
    </row>
    <row r="8494" spans="1:16">
      <c r="A8494" t="s">
        <v>1305</v>
      </c>
      <c r="B8494">
        <v>576</v>
      </c>
      <c r="C8494">
        <v>2455</v>
      </c>
      <c r="D8494" t="s">
        <v>756</v>
      </c>
      <c r="E8494" t="b">
        <v>0</v>
      </c>
      <c r="F8494" t="s">
        <v>679</v>
      </c>
      <c r="G8494" t="s">
        <v>680</v>
      </c>
      <c r="H8494" t="s">
        <v>708</v>
      </c>
      <c r="I8494" t="s">
        <v>685</v>
      </c>
      <c r="J8494" s="9">
        <v>0</v>
      </c>
      <c r="K8494" s="9">
        <v>0</v>
      </c>
      <c r="L8494" s="9">
        <v>0</v>
      </c>
      <c r="M8494" s="9">
        <v>0</v>
      </c>
      <c r="N8494" s="9">
        <v>0</v>
      </c>
      <c r="O8494" s="9">
        <v>0</v>
      </c>
      <c r="P8494" s="9">
        <v>0</v>
      </c>
    </row>
    <row r="8495" spans="1:16">
      <c r="A8495" t="s">
        <v>1305</v>
      </c>
      <c r="B8495">
        <v>576</v>
      </c>
      <c r="C8495">
        <v>2455</v>
      </c>
      <c r="D8495" t="s">
        <v>756</v>
      </c>
      <c r="E8495" t="b">
        <v>0</v>
      </c>
      <c r="F8495" t="s">
        <v>679</v>
      </c>
      <c r="G8495" t="s">
        <v>680</v>
      </c>
      <c r="H8495" t="s">
        <v>690</v>
      </c>
      <c r="I8495" t="s">
        <v>685</v>
      </c>
      <c r="J8495" s="9">
        <v>0</v>
      </c>
      <c r="K8495" s="9">
        <v>0</v>
      </c>
      <c r="L8495" s="9">
        <v>0</v>
      </c>
      <c r="M8495" s="9">
        <v>0</v>
      </c>
      <c r="N8495" s="9">
        <v>0</v>
      </c>
      <c r="O8495" s="9">
        <v>0</v>
      </c>
      <c r="P8495" s="9">
        <v>0</v>
      </c>
    </row>
    <row r="8496" spans="1:16">
      <c r="A8496" t="s">
        <v>1305</v>
      </c>
      <c r="B8496">
        <v>576</v>
      </c>
      <c r="C8496">
        <v>2455</v>
      </c>
      <c r="D8496" t="s">
        <v>756</v>
      </c>
      <c r="E8496" t="b">
        <v>0</v>
      </c>
      <c r="F8496" t="s">
        <v>679</v>
      </c>
      <c r="G8496" t="s">
        <v>680</v>
      </c>
      <c r="H8496" t="s">
        <v>691</v>
      </c>
      <c r="I8496" t="s">
        <v>685</v>
      </c>
      <c r="J8496" s="9">
        <v>0</v>
      </c>
      <c r="K8496" s="9">
        <v>0</v>
      </c>
      <c r="L8496" s="9">
        <v>0</v>
      </c>
      <c r="M8496" s="9">
        <v>0</v>
      </c>
      <c r="N8496" s="9">
        <v>0</v>
      </c>
      <c r="O8496" s="9">
        <v>0</v>
      </c>
      <c r="P8496" s="9">
        <v>0</v>
      </c>
    </row>
    <row r="8497" spans="1:16">
      <c r="A8497" t="s">
        <v>1305</v>
      </c>
      <c r="B8497">
        <v>576</v>
      </c>
      <c r="C8497">
        <v>2455</v>
      </c>
      <c r="D8497" t="s">
        <v>756</v>
      </c>
      <c r="E8497" t="b">
        <v>0</v>
      </c>
      <c r="F8497" t="s">
        <v>679</v>
      </c>
      <c r="G8497" t="s">
        <v>680</v>
      </c>
      <c r="H8497" t="s">
        <v>692</v>
      </c>
      <c r="I8497" t="s">
        <v>685</v>
      </c>
      <c r="J8497" s="9">
        <v>0</v>
      </c>
      <c r="K8497" s="9">
        <v>0</v>
      </c>
      <c r="L8497" s="9">
        <v>0</v>
      </c>
      <c r="M8497" s="9">
        <v>0</v>
      </c>
      <c r="N8497" s="9">
        <v>0</v>
      </c>
      <c r="O8497" s="9">
        <v>0</v>
      </c>
      <c r="P8497" s="9">
        <v>0</v>
      </c>
    </row>
    <row r="8498" spans="1:16">
      <c r="A8498" t="s">
        <v>1305</v>
      </c>
      <c r="B8498">
        <v>576</v>
      </c>
      <c r="C8498">
        <v>2455</v>
      </c>
      <c r="D8498" t="s">
        <v>756</v>
      </c>
      <c r="E8498" t="b">
        <v>0</v>
      </c>
      <c r="F8498" t="s">
        <v>679</v>
      </c>
      <c r="G8498" t="s">
        <v>680</v>
      </c>
      <c r="H8498" t="s">
        <v>693</v>
      </c>
      <c r="I8498" t="s">
        <v>685</v>
      </c>
      <c r="J8498" s="9">
        <v>0</v>
      </c>
      <c r="K8498" s="9">
        <v>0</v>
      </c>
      <c r="L8498" s="9">
        <v>0</v>
      </c>
      <c r="M8498" s="9">
        <v>0</v>
      </c>
      <c r="N8498" s="9">
        <v>0</v>
      </c>
      <c r="O8498" s="9">
        <v>0</v>
      </c>
      <c r="P8498" s="9">
        <v>0</v>
      </c>
    </row>
    <row r="8499" spans="1:16">
      <c r="A8499" t="s">
        <v>1305</v>
      </c>
      <c r="B8499">
        <v>576</v>
      </c>
      <c r="C8499">
        <v>2455</v>
      </c>
      <c r="D8499" t="s">
        <v>756</v>
      </c>
      <c r="E8499" t="b">
        <v>0</v>
      </c>
      <c r="F8499" t="s">
        <v>679</v>
      </c>
      <c r="G8499" t="s">
        <v>680</v>
      </c>
      <c r="H8499" t="s">
        <v>694</v>
      </c>
      <c r="I8499" t="s">
        <v>695</v>
      </c>
      <c r="J8499" s="9">
        <v>0</v>
      </c>
      <c r="K8499" s="9">
        <v>0</v>
      </c>
      <c r="L8499" s="9">
        <v>0</v>
      </c>
      <c r="M8499" s="9">
        <v>0</v>
      </c>
      <c r="N8499" s="9">
        <v>0</v>
      </c>
      <c r="O8499" s="9">
        <v>0</v>
      </c>
      <c r="P8499" s="9">
        <v>0</v>
      </c>
    </row>
    <row r="8500" spans="1:16">
      <c r="A8500" t="s">
        <v>1305</v>
      </c>
      <c r="B8500">
        <v>576</v>
      </c>
      <c r="C8500">
        <v>2455</v>
      </c>
      <c r="D8500" t="s">
        <v>756</v>
      </c>
      <c r="E8500" t="b">
        <v>0</v>
      </c>
      <c r="F8500" t="s">
        <v>679</v>
      </c>
      <c r="G8500" t="s">
        <v>680</v>
      </c>
      <c r="H8500" t="s">
        <v>696</v>
      </c>
      <c r="I8500" t="s">
        <v>697</v>
      </c>
      <c r="J8500" s="9">
        <v>0</v>
      </c>
      <c r="K8500" s="9">
        <v>0</v>
      </c>
      <c r="L8500" s="9">
        <v>0</v>
      </c>
      <c r="M8500" s="9">
        <v>0</v>
      </c>
      <c r="N8500" s="9">
        <v>0</v>
      </c>
      <c r="O8500" s="9">
        <v>0</v>
      </c>
      <c r="P8500" s="9">
        <v>0</v>
      </c>
    </row>
    <row r="8501" spans="1:16">
      <c r="A8501" t="s">
        <v>1305</v>
      </c>
      <c r="B8501">
        <v>576</v>
      </c>
      <c r="C8501">
        <v>2455</v>
      </c>
      <c r="D8501" t="s">
        <v>756</v>
      </c>
      <c r="E8501" t="b">
        <v>0</v>
      </c>
      <c r="F8501" t="s">
        <v>679</v>
      </c>
      <c r="G8501" t="s">
        <v>680</v>
      </c>
      <c r="H8501" t="s">
        <v>698</v>
      </c>
      <c r="I8501" t="s">
        <v>699</v>
      </c>
      <c r="J8501" s="9">
        <v>0</v>
      </c>
      <c r="K8501" s="9">
        <v>0</v>
      </c>
      <c r="L8501" s="9">
        <v>0</v>
      </c>
      <c r="M8501" s="9">
        <v>0</v>
      </c>
      <c r="N8501" s="9">
        <v>0</v>
      </c>
      <c r="O8501" s="9">
        <v>0</v>
      </c>
      <c r="P8501" s="9">
        <v>0</v>
      </c>
    </row>
    <row r="8502" spans="1:16">
      <c r="A8502" t="s">
        <v>1305</v>
      </c>
      <c r="B8502">
        <v>576</v>
      </c>
      <c r="C8502">
        <v>2455</v>
      </c>
      <c r="D8502" t="s">
        <v>756</v>
      </c>
      <c r="E8502" t="b">
        <v>0</v>
      </c>
      <c r="F8502" t="s">
        <v>679</v>
      </c>
      <c r="G8502" t="s">
        <v>680</v>
      </c>
      <c r="H8502" t="s">
        <v>700</v>
      </c>
      <c r="I8502" t="s">
        <v>699</v>
      </c>
      <c r="J8502" s="9">
        <v>0</v>
      </c>
      <c r="K8502" s="9">
        <v>0</v>
      </c>
      <c r="L8502" s="9">
        <v>0</v>
      </c>
      <c r="M8502" s="9">
        <v>0</v>
      </c>
      <c r="N8502" s="9">
        <v>0</v>
      </c>
      <c r="O8502" s="9">
        <v>0</v>
      </c>
      <c r="P8502" s="9">
        <v>0</v>
      </c>
    </row>
    <row r="8503" spans="1:16">
      <c r="A8503" t="s">
        <v>1305</v>
      </c>
      <c r="B8503">
        <v>576</v>
      </c>
      <c r="C8503">
        <v>2455</v>
      </c>
      <c r="D8503" t="s">
        <v>756</v>
      </c>
      <c r="E8503" t="b">
        <v>0</v>
      </c>
      <c r="F8503" t="s">
        <v>679</v>
      </c>
      <c r="G8503" t="s">
        <v>680</v>
      </c>
      <c r="H8503" t="s">
        <v>702</v>
      </c>
      <c r="I8503" t="s">
        <v>703</v>
      </c>
      <c r="J8503" s="10">
        <v>284501.93063651898</v>
      </c>
      <c r="K8503" s="10">
        <v>257675.238175459</v>
      </c>
      <c r="L8503" s="10">
        <v>539187.40085532295</v>
      </c>
      <c r="M8503" s="10">
        <v>438992.63911935</v>
      </c>
      <c r="N8503" s="10">
        <v>485168.39779622102</v>
      </c>
      <c r="O8503" s="10">
        <v>100131.47278996999</v>
      </c>
      <c r="P8503" s="10">
        <v>100266.946732065</v>
      </c>
    </row>
    <row r="8504" spans="1:16">
      <c r="A8504" t="s">
        <v>1306</v>
      </c>
      <c r="B8504">
        <v>577</v>
      </c>
      <c r="C8504">
        <v>2455</v>
      </c>
      <c r="D8504" t="s">
        <v>756</v>
      </c>
      <c r="E8504" t="b">
        <v>0</v>
      </c>
      <c r="F8504" t="s">
        <v>679</v>
      </c>
      <c r="G8504" t="s">
        <v>680</v>
      </c>
      <c r="H8504" t="s">
        <v>681</v>
      </c>
      <c r="I8504" t="s">
        <v>682</v>
      </c>
      <c r="J8504" t="s">
        <v>683</v>
      </c>
      <c r="K8504" t="s">
        <v>683</v>
      </c>
      <c r="L8504" t="s">
        <v>683</v>
      </c>
      <c r="M8504" t="s">
        <v>683</v>
      </c>
      <c r="N8504" t="s">
        <v>683</v>
      </c>
      <c r="O8504" t="s">
        <v>683</v>
      </c>
      <c r="P8504" t="s">
        <v>683</v>
      </c>
    </row>
    <row r="8505" spans="1:16">
      <c r="A8505" t="s">
        <v>1306</v>
      </c>
      <c r="B8505">
        <v>577</v>
      </c>
      <c r="C8505">
        <v>2455</v>
      </c>
      <c r="D8505" t="s">
        <v>756</v>
      </c>
      <c r="E8505" t="b">
        <v>0</v>
      </c>
      <c r="F8505" t="s">
        <v>679</v>
      </c>
      <c r="G8505" t="s">
        <v>680</v>
      </c>
      <c r="H8505" t="s">
        <v>684</v>
      </c>
      <c r="I8505" t="s">
        <v>701</v>
      </c>
      <c r="J8505" s="9">
        <v>2.2000000000000002</v>
      </c>
      <c r="K8505" s="9">
        <v>2.2000000000000002</v>
      </c>
      <c r="L8505" s="9">
        <v>2.2000000000000002</v>
      </c>
      <c r="M8505" s="9">
        <v>2.2000000000000002</v>
      </c>
      <c r="N8505" s="9">
        <v>2.2000000000000002</v>
      </c>
      <c r="O8505" s="9">
        <v>2.2000000000000002</v>
      </c>
      <c r="P8505" s="9">
        <v>2.2000000000000002</v>
      </c>
    </row>
    <row r="8506" spans="1:16">
      <c r="A8506" t="s">
        <v>1306</v>
      </c>
      <c r="B8506">
        <v>577</v>
      </c>
      <c r="C8506">
        <v>2455</v>
      </c>
      <c r="D8506" t="s">
        <v>756</v>
      </c>
      <c r="E8506" t="b">
        <v>0</v>
      </c>
      <c r="F8506" t="s">
        <v>679</v>
      </c>
      <c r="G8506" t="s">
        <v>680</v>
      </c>
      <c r="H8506" t="s">
        <v>706</v>
      </c>
      <c r="I8506" t="s">
        <v>685</v>
      </c>
      <c r="J8506" s="9">
        <v>0</v>
      </c>
      <c r="K8506" s="9">
        <v>0</v>
      </c>
      <c r="L8506" s="9">
        <v>0</v>
      </c>
      <c r="M8506" s="9">
        <v>0</v>
      </c>
      <c r="N8506" s="9">
        <v>0</v>
      </c>
      <c r="O8506" s="9">
        <v>0</v>
      </c>
      <c r="P8506" s="9">
        <v>0</v>
      </c>
    </row>
    <row r="8507" spans="1:16">
      <c r="A8507" t="s">
        <v>1306</v>
      </c>
      <c r="B8507">
        <v>577</v>
      </c>
      <c r="C8507">
        <v>2455</v>
      </c>
      <c r="D8507" t="s">
        <v>756</v>
      </c>
      <c r="E8507" t="b">
        <v>0</v>
      </c>
      <c r="F8507" t="s">
        <v>679</v>
      </c>
      <c r="G8507" t="s">
        <v>680</v>
      </c>
      <c r="H8507" t="s">
        <v>707</v>
      </c>
      <c r="I8507" t="s">
        <v>685</v>
      </c>
      <c r="J8507" s="9">
        <v>0</v>
      </c>
      <c r="K8507" s="9">
        <v>0</v>
      </c>
      <c r="L8507" s="9">
        <v>0</v>
      </c>
      <c r="M8507" s="9">
        <v>0</v>
      </c>
      <c r="N8507" s="9">
        <v>0</v>
      </c>
      <c r="O8507" s="9">
        <v>0</v>
      </c>
      <c r="P8507" s="9">
        <v>0</v>
      </c>
    </row>
    <row r="8508" spans="1:16">
      <c r="A8508" t="s">
        <v>1306</v>
      </c>
      <c r="B8508">
        <v>577</v>
      </c>
      <c r="C8508">
        <v>2455</v>
      </c>
      <c r="D8508" t="s">
        <v>756</v>
      </c>
      <c r="E8508" t="b">
        <v>0</v>
      </c>
      <c r="F8508" t="s">
        <v>679</v>
      </c>
      <c r="G8508" t="s">
        <v>680</v>
      </c>
      <c r="H8508" t="s">
        <v>708</v>
      </c>
      <c r="I8508" t="s">
        <v>685</v>
      </c>
      <c r="J8508" s="9">
        <v>0</v>
      </c>
      <c r="K8508" s="9">
        <v>0</v>
      </c>
      <c r="L8508" s="9">
        <v>0</v>
      </c>
      <c r="M8508" s="9">
        <v>0</v>
      </c>
      <c r="N8508" s="9">
        <v>0</v>
      </c>
      <c r="O8508" s="9">
        <v>0</v>
      </c>
      <c r="P8508" s="9">
        <v>0</v>
      </c>
    </row>
    <row r="8509" spans="1:16">
      <c r="A8509" t="s">
        <v>1306</v>
      </c>
      <c r="B8509">
        <v>577</v>
      </c>
      <c r="C8509">
        <v>2455</v>
      </c>
      <c r="D8509" t="s">
        <v>756</v>
      </c>
      <c r="E8509" t="b">
        <v>0</v>
      </c>
      <c r="F8509" t="s">
        <v>679</v>
      </c>
      <c r="G8509" t="s">
        <v>680</v>
      </c>
      <c r="H8509" t="s">
        <v>690</v>
      </c>
      <c r="I8509" t="s">
        <v>685</v>
      </c>
      <c r="J8509" s="9">
        <v>0</v>
      </c>
      <c r="K8509" s="9">
        <v>0</v>
      </c>
      <c r="L8509" s="9">
        <v>0</v>
      </c>
      <c r="M8509" s="9">
        <v>0</v>
      </c>
      <c r="N8509" s="9">
        <v>0</v>
      </c>
      <c r="O8509" s="9">
        <v>0</v>
      </c>
      <c r="P8509" s="9">
        <v>0</v>
      </c>
    </row>
    <row r="8510" spans="1:16">
      <c r="A8510" t="s">
        <v>1306</v>
      </c>
      <c r="B8510">
        <v>577</v>
      </c>
      <c r="C8510">
        <v>2455</v>
      </c>
      <c r="D8510" t="s">
        <v>756</v>
      </c>
      <c r="E8510" t="b">
        <v>0</v>
      </c>
      <c r="F8510" t="s">
        <v>679</v>
      </c>
      <c r="G8510" t="s">
        <v>680</v>
      </c>
      <c r="H8510" t="s">
        <v>691</v>
      </c>
      <c r="I8510" t="s">
        <v>685</v>
      </c>
      <c r="J8510" s="9">
        <v>0</v>
      </c>
      <c r="K8510" s="9">
        <v>0</v>
      </c>
      <c r="L8510" s="9">
        <v>0</v>
      </c>
      <c r="M8510" s="9">
        <v>0</v>
      </c>
      <c r="N8510" s="9">
        <v>0</v>
      </c>
      <c r="O8510" s="9">
        <v>0</v>
      </c>
      <c r="P8510" s="9">
        <v>0</v>
      </c>
    </row>
    <row r="8511" spans="1:16">
      <c r="A8511" t="s">
        <v>1306</v>
      </c>
      <c r="B8511">
        <v>577</v>
      </c>
      <c r="C8511">
        <v>2455</v>
      </c>
      <c r="D8511" t="s">
        <v>756</v>
      </c>
      <c r="E8511" t="b">
        <v>0</v>
      </c>
      <c r="F8511" t="s">
        <v>679</v>
      </c>
      <c r="G8511" t="s">
        <v>680</v>
      </c>
      <c r="H8511" t="s">
        <v>692</v>
      </c>
      <c r="I8511" t="s">
        <v>685</v>
      </c>
      <c r="J8511" s="9">
        <v>0</v>
      </c>
      <c r="K8511" s="9">
        <v>0</v>
      </c>
      <c r="L8511" s="9">
        <v>0</v>
      </c>
      <c r="M8511" s="9">
        <v>0</v>
      </c>
      <c r="N8511" s="9">
        <v>0</v>
      </c>
      <c r="O8511" s="9">
        <v>0</v>
      </c>
      <c r="P8511" s="9">
        <v>0</v>
      </c>
    </row>
    <row r="8512" spans="1:16">
      <c r="A8512" t="s">
        <v>1306</v>
      </c>
      <c r="B8512">
        <v>577</v>
      </c>
      <c r="C8512">
        <v>2455</v>
      </c>
      <c r="D8512" t="s">
        <v>756</v>
      </c>
      <c r="E8512" t="b">
        <v>0</v>
      </c>
      <c r="F8512" t="s">
        <v>679</v>
      </c>
      <c r="G8512" t="s">
        <v>680</v>
      </c>
      <c r="H8512" t="s">
        <v>693</v>
      </c>
      <c r="I8512" t="s">
        <v>685</v>
      </c>
      <c r="J8512" s="9">
        <v>0</v>
      </c>
      <c r="K8512" s="9">
        <v>0</v>
      </c>
      <c r="L8512" s="9">
        <v>0</v>
      </c>
      <c r="M8512" s="9">
        <v>0</v>
      </c>
      <c r="N8512" s="9">
        <v>0</v>
      </c>
      <c r="O8512" s="9">
        <v>0</v>
      </c>
      <c r="P8512" s="9">
        <v>0</v>
      </c>
    </row>
    <row r="8513" spans="1:16">
      <c r="A8513" t="s">
        <v>1306</v>
      </c>
      <c r="B8513">
        <v>577</v>
      </c>
      <c r="C8513">
        <v>2455</v>
      </c>
      <c r="D8513" t="s">
        <v>756</v>
      </c>
      <c r="E8513" t="b">
        <v>0</v>
      </c>
      <c r="F8513" t="s">
        <v>679</v>
      </c>
      <c r="G8513" t="s">
        <v>680</v>
      </c>
      <c r="H8513" t="s">
        <v>694</v>
      </c>
      <c r="I8513" t="s">
        <v>695</v>
      </c>
      <c r="J8513" s="9">
        <v>0</v>
      </c>
      <c r="K8513" s="9">
        <v>0</v>
      </c>
      <c r="L8513" s="9">
        <v>0</v>
      </c>
      <c r="M8513" s="9">
        <v>0</v>
      </c>
      <c r="N8513" s="9">
        <v>0</v>
      </c>
      <c r="O8513" s="9">
        <v>0</v>
      </c>
      <c r="P8513" s="9">
        <v>0</v>
      </c>
    </row>
    <row r="8514" spans="1:16">
      <c r="A8514" t="s">
        <v>1306</v>
      </c>
      <c r="B8514">
        <v>577</v>
      </c>
      <c r="C8514">
        <v>2455</v>
      </c>
      <c r="D8514" t="s">
        <v>756</v>
      </c>
      <c r="E8514" t="b">
        <v>0</v>
      </c>
      <c r="F8514" t="s">
        <v>679</v>
      </c>
      <c r="G8514" t="s">
        <v>680</v>
      </c>
      <c r="H8514" t="s">
        <v>696</v>
      </c>
      <c r="I8514" t="s">
        <v>697</v>
      </c>
      <c r="J8514" s="9">
        <v>0</v>
      </c>
      <c r="K8514" s="9">
        <v>0</v>
      </c>
      <c r="L8514" s="9">
        <v>0</v>
      </c>
      <c r="M8514" s="9">
        <v>0</v>
      </c>
      <c r="N8514" s="9">
        <v>0</v>
      </c>
      <c r="O8514" s="9">
        <v>0</v>
      </c>
      <c r="P8514" s="9">
        <v>0</v>
      </c>
    </row>
    <row r="8515" spans="1:16">
      <c r="A8515" t="s">
        <v>1306</v>
      </c>
      <c r="B8515">
        <v>577</v>
      </c>
      <c r="C8515">
        <v>2455</v>
      </c>
      <c r="D8515" t="s">
        <v>756</v>
      </c>
      <c r="E8515" t="b">
        <v>0</v>
      </c>
      <c r="F8515" t="s">
        <v>679</v>
      </c>
      <c r="G8515" t="s">
        <v>680</v>
      </c>
      <c r="H8515" t="s">
        <v>698</v>
      </c>
      <c r="I8515" t="s">
        <v>699</v>
      </c>
      <c r="J8515" s="9">
        <v>0</v>
      </c>
      <c r="K8515" s="9">
        <v>0</v>
      </c>
      <c r="L8515" s="9">
        <v>0</v>
      </c>
      <c r="M8515" s="9">
        <v>0</v>
      </c>
      <c r="N8515" s="9">
        <v>0</v>
      </c>
      <c r="O8515" s="9">
        <v>0</v>
      </c>
      <c r="P8515" s="9">
        <v>0</v>
      </c>
    </row>
    <row r="8516" spans="1:16">
      <c r="A8516" t="s">
        <v>1306</v>
      </c>
      <c r="B8516">
        <v>577</v>
      </c>
      <c r="C8516">
        <v>2455</v>
      </c>
      <c r="D8516" t="s">
        <v>756</v>
      </c>
      <c r="E8516" t="b">
        <v>0</v>
      </c>
      <c r="F8516" t="s">
        <v>679</v>
      </c>
      <c r="G8516" t="s">
        <v>680</v>
      </c>
      <c r="H8516" t="s">
        <v>700</v>
      </c>
      <c r="I8516" t="s">
        <v>699</v>
      </c>
      <c r="J8516" s="9">
        <v>0</v>
      </c>
      <c r="K8516" s="9">
        <v>0</v>
      </c>
      <c r="L8516" s="9">
        <v>0</v>
      </c>
      <c r="M8516" s="9">
        <v>0</v>
      </c>
      <c r="N8516" s="9">
        <v>0</v>
      </c>
      <c r="O8516" s="9">
        <v>0</v>
      </c>
      <c r="P8516" s="9">
        <v>0</v>
      </c>
    </row>
    <row r="8517" spans="1:16">
      <c r="A8517" t="s">
        <v>1306</v>
      </c>
      <c r="B8517">
        <v>577</v>
      </c>
      <c r="C8517">
        <v>2455</v>
      </c>
      <c r="D8517" t="s">
        <v>756</v>
      </c>
      <c r="E8517" t="b">
        <v>0</v>
      </c>
      <c r="F8517" t="s">
        <v>679</v>
      </c>
      <c r="G8517" t="s">
        <v>680</v>
      </c>
      <c r="H8517" t="s">
        <v>702</v>
      </c>
      <c r="I8517" t="s">
        <v>703</v>
      </c>
      <c r="J8517" s="10">
        <v>267185.84465712798</v>
      </c>
      <c r="K8517" s="10">
        <v>241991.94671124101</v>
      </c>
      <c r="L8517" s="10">
        <v>506369.99461708299</v>
      </c>
      <c r="M8517" s="10">
        <v>412273.543272026</v>
      </c>
      <c r="N8517" s="10">
        <v>455638.83477713499</v>
      </c>
      <c r="O8517" s="10">
        <v>94037.014379138403</v>
      </c>
      <c r="P8517" s="10">
        <v>94164.242561551902</v>
      </c>
    </row>
    <row r="8518" spans="1:16">
      <c r="A8518" t="s">
        <v>1307</v>
      </c>
      <c r="B8518">
        <v>578</v>
      </c>
      <c r="C8518">
        <v>2455</v>
      </c>
      <c r="D8518" t="s">
        <v>756</v>
      </c>
      <c r="E8518" t="b">
        <v>0</v>
      </c>
      <c r="F8518" t="s">
        <v>679</v>
      </c>
      <c r="G8518" t="s">
        <v>680</v>
      </c>
      <c r="H8518" t="s">
        <v>681</v>
      </c>
      <c r="I8518" t="s">
        <v>682</v>
      </c>
      <c r="J8518" t="s">
        <v>683</v>
      </c>
      <c r="K8518" t="s">
        <v>683</v>
      </c>
      <c r="L8518" t="s">
        <v>683</v>
      </c>
      <c r="M8518" t="s">
        <v>683</v>
      </c>
      <c r="N8518" t="s">
        <v>683</v>
      </c>
      <c r="O8518" t="s">
        <v>683</v>
      </c>
      <c r="P8518" t="s">
        <v>683</v>
      </c>
    </row>
    <row r="8519" spans="1:16">
      <c r="A8519" t="s">
        <v>1307</v>
      </c>
      <c r="B8519">
        <v>578</v>
      </c>
      <c r="C8519">
        <v>2455</v>
      </c>
      <c r="D8519" t="s">
        <v>756</v>
      </c>
      <c r="E8519" t="b">
        <v>0</v>
      </c>
      <c r="F8519" t="s">
        <v>679</v>
      </c>
      <c r="G8519" t="s">
        <v>680</v>
      </c>
      <c r="H8519" t="s">
        <v>684</v>
      </c>
      <c r="I8519" t="s">
        <v>701</v>
      </c>
      <c r="J8519" s="9">
        <v>2.2000000000000002</v>
      </c>
      <c r="K8519" s="9">
        <v>2.2000000000000002</v>
      </c>
      <c r="L8519" s="9">
        <v>2.2000000000000002</v>
      </c>
      <c r="M8519" s="9">
        <v>2.2000000000000002</v>
      </c>
      <c r="N8519" s="9">
        <v>2.2000000000000002</v>
      </c>
      <c r="O8519" s="9">
        <v>2.2000000000000002</v>
      </c>
      <c r="P8519" s="9">
        <v>2.2000000000000002</v>
      </c>
    </row>
    <row r="8520" spans="1:16">
      <c r="A8520" t="s">
        <v>1307</v>
      </c>
      <c r="B8520">
        <v>578</v>
      </c>
      <c r="C8520">
        <v>2455</v>
      </c>
      <c r="D8520" t="s">
        <v>756</v>
      </c>
      <c r="E8520" t="b">
        <v>0</v>
      </c>
      <c r="F8520" t="s">
        <v>679</v>
      </c>
      <c r="G8520" t="s">
        <v>680</v>
      </c>
      <c r="H8520" t="s">
        <v>706</v>
      </c>
      <c r="I8520" t="s">
        <v>685</v>
      </c>
      <c r="J8520" s="9">
        <v>3.5053736922620999E-4</v>
      </c>
      <c r="K8520" s="9">
        <v>3.5053736922620999E-4</v>
      </c>
      <c r="L8520" s="9">
        <v>3.5053736922620999E-4</v>
      </c>
      <c r="M8520" s="9">
        <v>3.5053736922620999E-4</v>
      </c>
      <c r="N8520" s="9">
        <v>3.5053736922620999E-4</v>
      </c>
      <c r="O8520" s="9">
        <v>3.5053736922620999E-4</v>
      </c>
      <c r="P8520" s="9">
        <v>3.5053736922620999E-4</v>
      </c>
    </row>
    <row r="8521" spans="1:16">
      <c r="A8521" t="s">
        <v>1307</v>
      </c>
      <c r="B8521">
        <v>578</v>
      </c>
      <c r="C8521">
        <v>2455</v>
      </c>
      <c r="D8521" t="s">
        <v>756</v>
      </c>
      <c r="E8521" t="b">
        <v>0</v>
      </c>
      <c r="F8521" t="s">
        <v>679</v>
      </c>
      <c r="G8521" t="s">
        <v>680</v>
      </c>
      <c r="H8521" t="s">
        <v>707</v>
      </c>
      <c r="I8521" t="s">
        <v>685</v>
      </c>
      <c r="J8521" s="9">
        <v>0</v>
      </c>
      <c r="K8521" s="9">
        <v>0</v>
      </c>
      <c r="L8521" s="9">
        <v>0</v>
      </c>
      <c r="M8521" s="9">
        <v>0</v>
      </c>
      <c r="N8521" s="9">
        <v>0</v>
      </c>
      <c r="O8521" s="9">
        <v>0</v>
      </c>
      <c r="P8521" s="9">
        <v>0</v>
      </c>
    </row>
    <row r="8522" spans="1:16">
      <c r="A8522" t="s">
        <v>1307</v>
      </c>
      <c r="B8522">
        <v>578</v>
      </c>
      <c r="C8522">
        <v>2455</v>
      </c>
      <c r="D8522" t="s">
        <v>756</v>
      </c>
      <c r="E8522" t="b">
        <v>0</v>
      </c>
      <c r="F8522" t="s">
        <v>679</v>
      </c>
      <c r="G8522" t="s">
        <v>680</v>
      </c>
      <c r="H8522" t="s">
        <v>708</v>
      </c>
      <c r="I8522" t="s">
        <v>685</v>
      </c>
      <c r="J8522" s="9">
        <v>0</v>
      </c>
      <c r="K8522" s="9">
        <v>0</v>
      </c>
      <c r="L8522" s="9">
        <v>0</v>
      </c>
      <c r="M8522" s="9">
        <v>0</v>
      </c>
      <c r="N8522" s="9">
        <v>0</v>
      </c>
      <c r="O8522" s="9">
        <v>0</v>
      </c>
      <c r="P8522" s="9">
        <v>0</v>
      </c>
    </row>
    <row r="8523" spans="1:16">
      <c r="A8523" t="s">
        <v>1307</v>
      </c>
      <c r="B8523">
        <v>578</v>
      </c>
      <c r="C8523">
        <v>2455</v>
      </c>
      <c r="D8523" t="s">
        <v>756</v>
      </c>
      <c r="E8523" t="b">
        <v>0</v>
      </c>
      <c r="F8523" t="s">
        <v>679</v>
      </c>
      <c r="G8523" t="s">
        <v>680</v>
      </c>
      <c r="H8523" t="s">
        <v>690</v>
      </c>
      <c r="I8523" t="s">
        <v>685</v>
      </c>
      <c r="J8523" s="9">
        <v>0</v>
      </c>
      <c r="K8523" s="9">
        <v>0</v>
      </c>
      <c r="L8523" s="9">
        <v>0</v>
      </c>
      <c r="M8523" s="9">
        <v>0</v>
      </c>
      <c r="N8523" s="9">
        <v>0</v>
      </c>
      <c r="O8523" s="9">
        <v>0</v>
      </c>
      <c r="P8523" s="9">
        <v>0</v>
      </c>
    </row>
    <row r="8524" spans="1:16">
      <c r="A8524" t="s">
        <v>1307</v>
      </c>
      <c r="B8524">
        <v>578</v>
      </c>
      <c r="C8524">
        <v>2455</v>
      </c>
      <c r="D8524" t="s">
        <v>756</v>
      </c>
      <c r="E8524" t="b">
        <v>0</v>
      </c>
      <c r="F8524" t="s">
        <v>679</v>
      </c>
      <c r="G8524" t="s">
        <v>680</v>
      </c>
      <c r="H8524" t="s">
        <v>691</v>
      </c>
      <c r="I8524" t="s">
        <v>685</v>
      </c>
      <c r="J8524" s="9">
        <v>0</v>
      </c>
      <c r="K8524" s="9">
        <v>0</v>
      </c>
      <c r="L8524" s="9">
        <v>0</v>
      </c>
      <c r="M8524" s="9">
        <v>0</v>
      </c>
      <c r="N8524" s="9">
        <v>0</v>
      </c>
      <c r="O8524" s="9">
        <v>0</v>
      </c>
      <c r="P8524" s="9">
        <v>0</v>
      </c>
    </row>
    <row r="8525" spans="1:16">
      <c r="A8525" t="s">
        <v>1307</v>
      </c>
      <c r="B8525">
        <v>578</v>
      </c>
      <c r="C8525">
        <v>2455</v>
      </c>
      <c r="D8525" t="s">
        <v>756</v>
      </c>
      <c r="E8525" t="b">
        <v>0</v>
      </c>
      <c r="F8525" t="s">
        <v>679</v>
      </c>
      <c r="G8525" t="s">
        <v>680</v>
      </c>
      <c r="H8525" t="s">
        <v>692</v>
      </c>
      <c r="I8525" t="s">
        <v>685</v>
      </c>
      <c r="J8525" s="9">
        <v>0</v>
      </c>
      <c r="K8525" s="9">
        <v>0</v>
      </c>
      <c r="L8525" s="9">
        <v>0</v>
      </c>
      <c r="M8525" s="9">
        <v>0</v>
      </c>
      <c r="N8525" s="9">
        <v>0</v>
      </c>
      <c r="O8525" s="9">
        <v>0</v>
      </c>
      <c r="P8525" s="9">
        <v>0</v>
      </c>
    </row>
    <row r="8526" spans="1:16">
      <c r="A8526" t="s">
        <v>1307</v>
      </c>
      <c r="B8526">
        <v>578</v>
      </c>
      <c r="C8526">
        <v>2455</v>
      </c>
      <c r="D8526" t="s">
        <v>756</v>
      </c>
      <c r="E8526" t="b">
        <v>0</v>
      </c>
      <c r="F8526" t="s">
        <v>679</v>
      </c>
      <c r="G8526" t="s">
        <v>680</v>
      </c>
      <c r="H8526" t="s">
        <v>693</v>
      </c>
      <c r="I8526" t="s">
        <v>685</v>
      </c>
      <c r="J8526" s="9">
        <v>3.5053736922620999E-4</v>
      </c>
      <c r="K8526" s="9">
        <v>3.5053736922620999E-4</v>
      </c>
      <c r="L8526" s="9">
        <v>3.5053736922620999E-4</v>
      </c>
      <c r="M8526" s="9">
        <v>3.5053736922620999E-4</v>
      </c>
      <c r="N8526" s="9">
        <v>3.5053736922620999E-4</v>
      </c>
      <c r="O8526" s="9">
        <v>3.5053736922620999E-4</v>
      </c>
      <c r="P8526" s="9">
        <v>3.5053736922620999E-4</v>
      </c>
    </row>
    <row r="8527" spans="1:16">
      <c r="A8527" t="s">
        <v>1307</v>
      </c>
      <c r="B8527">
        <v>578</v>
      </c>
      <c r="C8527">
        <v>2455</v>
      </c>
      <c r="D8527" t="s">
        <v>756</v>
      </c>
      <c r="E8527" t="b">
        <v>0</v>
      </c>
      <c r="F8527" t="s">
        <v>679</v>
      </c>
      <c r="G8527" t="s">
        <v>680</v>
      </c>
      <c r="H8527" t="s">
        <v>694</v>
      </c>
      <c r="I8527" t="s">
        <v>695</v>
      </c>
      <c r="J8527" s="9">
        <v>3.4689497202000001E-3</v>
      </c>
      <c r="K8527" s="9">
        <v>3.4689497202000001E-3</v>
      </c>
      <c r="L8527" s="9">
        <v>3.4689497202000001E-3</v>
      </c>
      <c r="M8527" s="9">
        <v>3.4689497202000001E-3</v>
      </c>
      <c r="N8527" s="9">
        <v>3.4689497202000001E-3</v>
      </c>
      <c r="O8527" s="9">
        <v>3.4689497202000001E-3</v>
      </c>
      <c r="P8527" s="9">
        <v>3.4689497202000001E-3</v>
      </c>
    </row>
    <row r="8528" spans="1:16">
      <c r="A8528" t="s">
        <v>1307</v>
      </c>
      <c r="B8528">
        <v>578</v>
      </c>
      <c r="C8528">
        <v>2455</v>
      </c>
      <c r="D8528" t="s">
        <v>756</v>
      </c>
      <c r="E8528" t="b">
        <v>0</v>
      </c>
      <c r="F8528" t="s">
        <v>679</v>
      </c>
      <c r="G8528" t="s">
        <v>680</v>
      </c>
      <c r="H8528" t="s">
        <v>696</v>
      </c>
      <c r="I8528" t="s">
        <v>697</v>
      </c>
      <c r="J8528" s="9">
        <v>0.2021</v>
      </c>
      <c r="K8528" s="9">
        <v>0.2021</v>
      </c>
      <c r="L8528" s="9">
        <v>0.2021</v>
      </c>
      <c r="M8528" s="9">
        <v>0.2021</v>
      </c>
      <c r="N8528" s="9">
        <v>0.2021</v>
      </c>
      <c r="O8528" s="9">
        <v>0.2021</v>
      </c>
      <c r="P8528" s="9">
        <v>0.2021</v>
      </c>
    </row>
    <row r="8529" spans="1:16">
      <c r="A8529" t="s">
        <v>1307</v>
      </c>
      <c r="B8529">
        <v>578</v>
      </c>
      <c r="C8529">
        <v>2455</v>
      </c>
      <c r="D8529" t="s">
        <v>756</v>
      </c>
      <c r="E8529" t="b">
        <v>0</v>
      </c>
      <c r="F8529" t="s">
        <v>679</v>
      </c>
      <c r="G8529" t="s">
        <v>680</v>
      </c>
      <c r="H8529" t="s">
        <v>698</v>
      </c>
      <c r="I8529" t="s">
        <v>699</v>
      </c>
      <c r="J8529" s="9">
        <v>3.1874939999999998E-4</v>
      </c>
      <c r="K8529" s="9">
        <v>3.1874939999999998E-4</v>
      </c>
      <c r="L8529" s="9">
        <v>3.1874939999999998E-4</v>
      </c>
      <c r="M8529" s="9">
        <v>3.1874939999999998E-4</v>
      </c>
      <c r="N8529" s="9">
        <v>3.1874939999999998E-4</v>
      </c>
      <c r="O8529" s="9">
        <v>3.1874939999999998E-4</v>
      </c>
      <c r="P8529" s="9">
        <v>3.1874939999999998E-4</v>
      </c>
    </row>
    <row r="8530" spans="1:16">
      <c r="A8530" t="s">
        <v>1307</v>
      </c>
      <c r="B8530">
        <v>578</v>
      </c>
      <c r="C8530">
        <v>2455</v>
      </c>
      <c r="D8530" t="s">
        <v>756</v>
      </c>
      <c r="E8530" t="b">
        <v>0</v>
      </c>
      <c r="F8530" t="s">
        <v>679</v>
      </c>
      <c r="G8530" t="s">
        <v>680</v>
      </c>
      <c r="H8530" t="s">
        <v>700</v>
      </c>
      <c r="I8530" t="s">
        <v>699</v>
      </c>
      <c r="J8530" s="9">
        <v>3.1874939999999998E-4</v>
      </c>
      <c r="K8530" s="9">
        <v>3.1874939999999998E-4</v>
      </c>
      <c r="L8530" s="9">
        <v>3.1874939999999998E-4</v>
      </c>
      <c r="M8530" s="9">
        <v>3.1874939999999998E-4</v>
      </c>
      <c r="N8530" s="9">
        <v>3.1874939999999998E-4</v>
      </c>
      <c r="O8530" s="9">
        <v>3.1874939999999998E-4</v>
      </c>
      <c r="P8530" s="9">
        <v>3.1874939999999998E-4</v>
      </c>
    </row>
    <row r="8531" spans="1:16">
      <c r="A8531" t="s">
        <v>1307</v>
      </c>
      <c r="B8531">
        <v>578</v>
      </c>
      <c r="C8531">
        <v>2455</v>
      </c>
      <c r="D8531" t="s">
        <v>756</v>
      </c>
      <c r="E8531" t="b">
        <v>0</v>
      </c>
      <c r="F8531" t="s">
        <v>679</v>
      </c>
      <c r="G8531" t="s">
        <v>680</v>
      </c>
      <c r="H8531" t="s">
        <v>702</v>
      </c>
      <c r="I8531" t="s">
        <v>703</v>
      </c>
      <c r="J8531" s="10">
        <v>0</v>
      </c>
      <c r="K8531" s="10">
        <v>0</v>
      </c>
      <c r="L8531" s="10">
        <v>0</v>
      </c>
      <c r="M8531" s="10">
        <v>0</v>
      </c>
      <c r="N8531" s="10">
        <v>0</v>
      </c>
      <c r="O8531" s="10">
        <v>0</v>
      </c>
      <c r="P8531" s="10">
        <v>0</v>
      </c>
    </row>
    <row r="8532" spans="1:16">
      <c r="A8532" t="s">
        <v>1308</v>
      </c>
      <c r="B8532">
        <v>579</v>
      </c>
      <c r="C8532">
        <v>2455</v>
      </c>
      <c r="D8532" t="s">
        <v>756</v>
      </c>
      <c r="E8532" t="b">
        <v>0</v>
      </c>
      <c r="F8532" t="s">
        <v>679</v>
      </c>
      <c r="G8532" t="s">
        <v>680</v>
      </c>
      <c r="H8532" t="s">
        <v>681</v>
      </c>
      <c r="I8532" t="s">
        <v>682</v>
      </c>
      <c r="J8532" t="s">
        <v>683</v>
      </c>
      <c r="K8532" t="s">
        <v>683</v>
      </c>
      <c r="L8532" t="s">
        <v>683</v>
      </c>
      <c r="M8532" t="s">
        <v>683</v>
      </c>
      <c r="N8532" t="s">
        <v>683</v>
      </c>
      <c r="O8532" t="s">
        <v>683</v>
      </c>
      <c r="P8532" t="s">
        <v>683</v>
      </c>
    </row>
    <row r="8533" spans="1:16">
      <c r="A8533" t="s">
        <v>1308</v>
      </c>
      <c r="B8533">
        <v>579</v>
      </c>
      <c r="C8533">
        <v>2455</v>
      </c>
      <c r="D8533" t="s">
        <v>756</v>
      </c>
      <c r="E8533" t="b">
        <v>0</v>
      </c>
      <c r="F8533" t="s">
        <v>679</v>
      </c>
      <c r="G8533" t="s">
        <v>680</v>
      </c>
      <c r="H8533" t="s">
        <v>684</v>
      </c>
      <c r="I8533" t="s">
        <v>701</v>
      </c>
      <c r="J8533" s="9">
        <v>2.2000000000000002</v>
      </c>
      <c r="K8533" s="9">
        <v>2.2000000000000002</v>
      </c>
      <c r="L8533" s="9">
        <v>2.2000000000000002</v>
      </c>
      <c r="M8533" s="9">
        <v>2.2000000000000002</v>
      </c>
      <c r="N8533" s="9">
        <v>2.2000000000000002</v>
      </c>
      <c r="O8533" s="9">
        <v>2.2000000000000002</v>
      </c>
      <c r="P8533" s="9">
        <v>2.2000000000000002</v>
      </c>
    </row>
    <row r="8534" spans="1:16">
      <c r="A8534" t="s">
        <v>1308</v>
      </c>
      <c r="B8534">
        <v>579</v>
      </c>
      <c r="C8534">
        <v>2455</v>
      </c>
      <c r="D8534" t="s">
        <v>756</v>
      </c>
      <c r="E8534" t="b">
        <v>0</v>
      </c>
      <c r="F8534" t="s">
        <v>679</v>
      </c>
      <c r="G8534" t="s">
        <v>680</v>
      </c>
      <c r="H8534" t="s">
        <v>706</v>
      </c>
      <c r="I8534" t="s">
        <v>685</v>
      </c>
      <c r="J8534" s="9">
        <v>3.5062147125540001E-4</v>
      </c>
      <c r="K8534" s="9">
        <v>3.5062147125540001E-4</v>
      </c>
      <c r="L8534" s="9">
        <v>3.5062147125540001E-4</v>
      </c>
      <c r="M8534" s="9">
        <v>3.5062147125540001E-4</v>
      </c>
      <c r="N8534" s="9">
        <v>3.5062147125540001E-4</v>
      </c>
      <c r="O8534" s="9">
        <v>3.5062147125540001E-4</v>
      </c>
      <c r="P8534" s="9">
        <v>3.5062147125540001E-4</v>
      </c>
    </row>
    <row r="8535" spans="1:16">
      <c r="A8535" t="s">
        <v>1308</v>
      </c>
      <c r="B8535">
        <v>579</v>
      </c>
      <c r="C8535">
        <v>2455</v>
      </c>
      <c r="D8535" t="s">
        <v>756</v>
      </c>
      <c r="E8535" t="b">
        <v>0</v>
      </c>
      <c r="F8535" t="s">
        <v>679</v>
      </c>
      <c r="G8535" t="s">
        <v>680</v>
      </c>
      <c r="H8535" t="s">
        <v>707</v>
      </c>
      <c r="I8535" t="s">
        <v>685</v>
      </c>
      <c r="J8535" s="9">
        <v>0</v>
      </c>
      <c r="K8535" s="9">
        <v>0</v>
      </c>
      <c r="L8535" s="9">
        <v>0</v>
      </c>
      <c r="M8535" s="9">
        <v>0</v>
      </c>
      <c r="N8535" s="9">
        <v>0</v>
      </c>
      <c r="O8535" s="9">
        <v>0</v>
      </c>
      <c r="P8535" s="9">
        <v>0</v>
      </c>
    </row>
    <row r="8536" spans="1:16">
      <c r="A8536" t="s">
        <v>1308</v>
      </c>
      <c r="B8536">
        <v>579</v>
      </c>
      <c r="C8536">
        <v>2455</v>
      </c>
      <c r="D8536" t="s">
        <v>756</v>
      </c>
      <c r="E8536" t="b">
        <v>0</v>
      </c>
      <c r="F8536" t="s">
        <v>679</v>
      </c>
      <c r="G8536" t="s">
        <v>680</v>
      </c>
      <c r="H8536" t="s">
        <v>708</v>
      </c>
      <c r="I8536" t="s">
        <v>685</v>
      </c>
      <c r="J8536" s="9">
        <v>0</v>
      </c>
      <c r="K8536" s="9">
        <v>0</v>
      </c>
      <c r="L8536" s="9">
        <v>0</v>
      </c>
      <c r="M8536" s="9">
        <v>0</v>
      </c>
      <c r="N8536" s="9">
        <v>0</v>
      </c>
      <c r="O8536" s="9">
        <v>0</v>
      </c>
      <c r="P8536" s="9">
        <v>0</v>
      </c>
    </row>
    <row r="8537" spans="1:16">
      <c r="A8537" t="s">
        <v>1308</v>
      </c>
      <c r="B8537">
        <v>579</v>
      </c>
      <c r="C8537">
        <v>2455</v>
      </c>
      <c r="D8537" t="s">
        <v>756</v>
      </c>
      <c r="E8537" t="b">
        <v>0</v>
      </c>
      <c r="F8537" t="s">
        <v>679</v>
      </c>
      <c r="G8537" t="s">
        <v>680</v>
      </c>
      <c r="H8537" t="s">
        <v>690</v>
      </c>
      <c r="I8537" t="s">
        <v>685</v>
      </c>
      <c r="J8537" s="9">
        <v>0</v>
      </c>
      <c r="K8537" s="9">
        <v>0</v>
      </c>
      <c r="L8537" s="9">
        <v>0</v>
      </c>
      <c r="M8537" s="9">
        <v>0</v>
      </c>
      <c r="N8537" s="9">
        <v>0</v>
      </c>
      <c r="O8537" s="9">
        <v>0</v>
      </c>
      <c r="P8537" s="9">
        <v>0</v>
      </c>
    </row>
    <row r="8538" spans="1:16">
      <c r="A8538" t="s">
        <v>1308</v>
      </c>
      <c r="B8538">
        <v>579</v>
      </c>
      <c r="C8538">
        <v>2455</v>
      </c>
      <c r="D8538" t="s">
        <v>756</v>
      </c>
      <c r="E8538" t="b">
        <v>0</v>
      </c>
      <c r="F8538" t="s">
        <v>679</v>
      </c>
      <c r="G8538" t="s">
        <v>680</v>
      </c>
      <c r="H8538" t="s">
        <v>691</v>
      </c>
      <c r="I8538" t="s">
        <v>685</v>
      </c>
      <c r="J8538" s="9">
        <v>0</v>
      </c>
      <c r="K8538" s="9">
        <v>0</v>
      </c>
      <c r="L8538" s="9">
        <v>0</v>
      </c>
      <c r="M8538" s="9">
        <v>0</v>
      </c>
      <c r="N8538" s="9">
        <v>0</v>
      </c>
      <c r="O8538" s="9">
        <v>0</v>
      </c>
      <c r="P8538" s="9">
        <v>0</v>
      </c>
    </row>
    <row r="8539" spans="1:16">
      <c r="A8539" t="s">
        <v>1308</v>
      </c>
      <c r="B8539">
        <v>579</v>
      </c>
      <c r="C8539">
        <v>2455</v>
      </c>
      <c r="D8539" t="s">
        <v>756</v>
      </c>
      <c r="E8539" t="b">
        <v>0</v>
      </c>
      <c r="F8539" t="s">
        <v>679</v>
      </c>
      <c r="G8539" t="s">
        <v>680</v>
      </c>
      <c r="H8539" t="s">
        <v>692</v>
      </c>
      <c r="I8539" t="s">
        <v>685</v>
      </c>
      <c r="J8539" s="9">
        <v>0</v>
      </c>
      <c r="K8539" s="9">
        <v>0</v>
      </c>
      <c r="L8539" s="9">
        <v>0</v>
      </c>
      <c r="M8539" s="9">
        <v>0</v>
      </c>
      <c r="N8539" s="9">
        <v>0</v>
      </c>
      <c r="O8539" s="9">
        <v>0</v>
      </c>
      <c r="P8539" s="9">
        <v>0</v>
      </c>
    </row>
    <row r="8540" spans="1:16">
      <c r="A8540" t="s">
        <v>1308</v>
      </c>
      <c r="B8540">
        <v>579</v>
      </c>
      <c r="C8540">
        <v>2455</v>
      </c>
      <c r="D8540" t="s">
        <v>756</v>
      </c>
      <c r="E8540" t="b">
        <v>0</v>
      </c>
      <c r="F8540" t="s">
        <v>679</v>
      </c>
      <c r="G8540" t="s">
        <v>680</v>
      </c>
      <c r="H8540" t="s">
        <v>693</v>
      </c>
      <c r="I8540" t="s">
        <v>685</v>
      </c>
      <c r="J8540" s="9">
        <v>3.5062147125540001E-4</v>
      </c>
      <c r="K8540" s="9">
        <v>3.5062147125540001E-4</v>
      </c>
      <c r="L8540" s="9">
        <v>3.5062147125540001E-4</v>
      </c>
      <c r="M8540" s="9">
        <v>3.5062147125540001E-4</v>
      </c>
      <c r="N8540" s="9">
        <v>3.5062147125540001E-4</v>
      </c>
      <c r="O8540" s="9">
        <v>3.5062147125540001E-4</v>
      </c>
      <c r="P8540" s="9">
        <v>3.5062147125540001E-4</v>
      </c>
    </row>
    <row r="8541" spans="1:16">
      <c r="A8541" t="s">
        <v>1308</v>
      </c>
      <c r="B8541">
        <v>579</v>
      </c>
      <c r="C8541">
        <v>2455</v>
      </c>
      <c r="D8541" t="s">
        <v>756</v>
      </c>
      <c r="E8541" t="b">
        <v>0</v>
      </c>
      <c r="F8541" t="s">
        <v>679</v>
      </c>
      <c r="G8541" t="s">
        <v>680</v>
      </c>
      <c r="H8541" t="s">
        <v>694</v>
      </c>
      <c r="I8541" t="s">
        <v>695</v>
      </c>
      <c r="J8541" s="9">
        <v>3.4714997153999999E-3</v>
      </c>
      <c r="K8541" s="9">
        <v>3.4714997153999999E-3</v>
      </c>
      <c r="L8541" s="9">
        <v>3.4714997153999999E-3</v>
      </c>
      <c r="M8541" s="9">
        <v>3.4714997153999999E-3</v>
      </c>
      <c r="N8541" s="9">
        <v>3.4714997153999999E-3</v>
      </c>
      <c r="O8541" s="9">
        <v>3.4714997153999999E-3</v>
      </c>
      <c r="P8541" s="9">
        <v>3.4714997153999999E-3</v>
      </c>
    </row>
    <row r="8542" spans="1:16">
      <c r="A8542" t="s">
        <v>1308</v>
      </c>
      <c r="B8542">
        <v>579</v>
      </c>
      <c r="C8542">
        <v>2455</v>
      </c>
      <c r="D8542" t="s">
        <v>756</v>
      </c>
      <c r="E8542" t="b">
        <v>0</v>
      </c>
      <c r="F8542" t="s">
        <v>679</v>
      </c>
      <c r="G8542" t="s">
        <v>680</v>
      </c>
      <c r="H8542" t="s">
        <v>696</v>
      </c>
      <c r="I8542" t="s">
        <v>697</v>
      </c>
      <c r="J8542" s="9">
        <v>0.20200000000000001</v>
      </c>
      <c r="K8542" s="9">
        <v>0.20200000000000001</v>
      </c>
      <c r="L8542" s="9">
        <v>0.20200000000000001</v>
      </c>
      <c r="M8542" s="9">
        <v>0.20200000000000001</v>
      </c>
      <c r="N8542" s="9">
        <v>0.20200000000000001</v>
      </c>
      <c r="O8542" s="9">
        <v>0.20200000000000001</v>
      </c>
      <c r="P8542" s="9">
        <v>0.20200000000000001</v>
      </c>
    </row>
    <row r="8543" spans="1:16">
      <c r="A8543" t="s">
        <v>1308</v>
      </c>
      <c r="B8543">
        <v>579</v>
      </c>
      <c r="C8543">
        <v>2455</v>
      </c>
      <c r="D8543" t="s">
        <v>756</v>
      </c>
      <c r="E8543" t="b">
        <v>0</v>
      </c>
      <c r="F8543" t="s">
        <v>679</v>
      </c>
      <c r="G8543" t="s">
        <v>680</v>
      </c>
      <c r="H8543" t="s">
        <v>698</v>
      </c>
      <c r="I8543" t="s">
        <v>699</v>
      </c>
      <c r="J8543" s="9">
        <v>3.1874939999999998E-4</v>
      </c>
      <c r="K8543" s="9">
        <v>3.1874939999999998E-4</v>
      </c>
      <c r="L8543" s="9">
        <v>3.1874939999999998E-4</v>
      </c>
      <c r="M8543" s="9">
        <v>3.1874939999999998E-4</v>
      </c>
      <c r="N8543" s="9">
        <v>3.1874939999999998E-4</v>
      </c>
      <c r="O8543" s="9">
        <v>3.1874939999999998E-4</v>
      </c>
      <c r="P8543" s="9">
        <v>3.1874939999999998E-4</v>
      </c>
    </row>
    <row r="8544" spans="1:16">
      <c r="A8544" t="s">
        <v>1308</v>
      </c>
      <c r="B8544">
        <v>579</v>
      </c>
      <c r="C8544">
        <v>2455</v>
      </c>
      <c r="D8544" t="s">
        <v>756</v>
      </c>
      <c r="E8544" t="b">
        <v>0</v>
      </c>
      <c r="F8544" t="s">
        <v>679</v>
      </c>
      <c r="G8544" t="s">
        <v>680</v>
      </c>
      <c r="H8544" t="s">
        <v>700</v>
      </c>
      <c r="I8544" t="s">
        <v>699</v>
      </c>
      <c r="J8544" s="9">
        <v>3.1874939999999998E-4</v>
      </c>
      <c r="K8544" s="9">
        <v>3.1874939999999998E-4</v>
      </c>
      <c r="L8544" s="9">
        <v>3.1874939999999998E-4</v>
      </c>
      <c r="M8544" s="9">
        <v>3.1874939999999998E-4</v>
      </c>
      <c r="N8544" s="9">
        <v>3.1874939999999998E-4</v>
      </c>
      <c r="O8544" s="9">
        <v>3.1874939999999998E-4</v>
      </c>
      <c r="P8544" s="9">
        <v>3.1874939999999998E-4</v>
      </c>
    </row>
    <row r="8545" spans="1:16">
      <c r="A8545" t="s">
        <v>1308</v>
      </c>
      <c r="B8545">
        <v>579</v>
      </c>
      <c r="C8545">
        <v>2455</v>
      </c>
      <c r="D8545" t="s">
        <v>756</v>
      </c>
      <c r="E8545" t="b">
        <v>0</v>
      </c>
      <c r="F8545" t="s">
        <v>679</v>
      </c>
      <c r="G8545" t="s">
        <v>680</v>
      </c>
      <c r="H8545" t="s">
        <v>702</v>
      </c>
      <c r="I8545" t="s">
        <v>703</v>
      </c>
      <c r="J8545" s="10">
        <v>0</v>
      </c>
      <c r="K8545" s="10">
        <v>0</v>
      </c>
      <c r="L8545" s="10">
        <v>0</v>
      </c>
      <c r="M8545" s="10">
        <v>0</v>
      </c>
      <c r="N8545" s="10">
        <v>0</v>
      </c>
      <c r="O8545" s="10">
        <v>0</v>
      </c>
      <c r="P8545" s="10">
        <v>0</v>
      </c>
    </row>
    <row r="8546" spans="1:16">
      <c r="A8546" t="s">
        <v>1309</v>
      </c>
      <c r="B8546">
        <v>580</v>
      </c>
      <c r="C8546">
        <v>2455</v>
      </c>
      <c r="D8546" t="s">
        <v>756</v>
      </c>
      <c r="E8546" t="b">
        <v>0</v>
      </c>
      <c r="F8546" t="s">
        <v>679</v>
      </c>
      <c r="G8546" t="s">
        <v>680</v>
      </c>
      <c r="H8546" t="s">
        <v>681</v>
      </c>
      <c r="I8546" t="s">
        <v>682</v>
      </c>
      <c r="J8546" t="s">
        <v>683</v>
      </c>
      <c r="K8546" t="s">
        <v>683</v>
      </c>
      <c r="L8546" t="s">
        <v>683</v>
      </c>
      <c r="M8546" t="s">
        <v>683</v>
      </c>
      <c r="N8546" t="s">
        <v>683</v>
      </c>
      <c r="O8546" t="s">
        <v>683</v>
      </c>
      <c r="P8546" t="s">
        <v>683</v>
      </c>
    </row>
    <row r="8547" spans="1:16">
      <c r="A8547" t="s">
        <v>1309</v>
      </c>
      <c r="B8547">
        <v>580</v>
      </c>
      <c r="C8547">
        <v>2455</v>
      </c>
      <c r="D8547" t="s">
        <v>756</v>
      </c>
      <c r="E8547" t="b">
        <v>0</v>
      </c>
      <c r="F8547" t="s">
        <v>679</v>
      </c>
      <c r="G8547" t="s">
        <v>680</v>
      </c>
      <c r="H8547" t="s">
        <v>684</v>
      </c>
      <c r="I8547" t="s">
        <v>701</v>
      </c>
      <c r="J8547" s="9">
        <v>2.2000000000000002</v>
      </c>
      <c r="K8547" s="9">
        <v>2.2000000000000002</v>
      </c>
      <c r="L8547" s="9">
        <v>2.2000000000000002</v>
      </c>
      <c r="M8547" s="9">
        <v>2.2000000000000002</v>
      </c>
      <c r="N8547" s="9">
        <v>2.2000000000000002</v>
      </c>
      <c r="O8547" s="9">
        <v>2.2000000000000002</v>
      </c>
      <c r="P8547" s="9">
        <v>2.2000000000000002</v>
      </c>
    </row>
    <row r="8548" spans="1:16">
      <c r="A8548" t="s">
        <v>1309</v>
      </c>
      <c r="B8548">
        <v>580</v>
      </c>
      <c r="C8548">
        <v>2455</v>
      </c>
      <c r="D8548" t="s">
        <v>756</v>
      </c>
      <c r="E8548" t="b">
        <v>0</v>
      </c>
      <c r="F8548" t="s">
        <v>679</v>
      </c>
      <c r="G8548" t="s">
        <v>680</v>
      </c>
      <c r="H8548" t="s">
        <v>706</v>
      </c>
      <c r="I8548" t="s">
        <v>685</v>
      </c>
      <c r="J8548" s="9">
        <v>7.0124294251080002E-4</v>
      </c>
      <c r="K8548" s="9">
        <v>7.0124294251080002E-4</v>
      </c>
      <c r="L8548" s="9">
        <v>7.0124294251080002E-4</v>
      </c>
      <c r="M8548" s="9">
        <v>7.0124294251080002E-4</v>
      </c>
      <c r="N8548" s="9">
        <v>7.0124294251080002E-4</v>
      </c>
      <c r="O8548" s="9">
        <v>7.0124294251080002E-4</v>
      </c>
      <c r="P8548" s="9">
        <v>7.0124294251080002E-4</v>
      </c>
    </row>
    <row r="8549" spans="1:16">
      <c r="A8549" t="s">
        <v>1309</v>
      </c>
      <c r="B8549">
        <v>580</v>
      </c>
      <c r="C8549">
        <v>2455</v>
      </c>
      <c r="D8549" t="s">
        <v>756</v>
      </c>
      <c r="E8549" t="b">
        <v>0</v>
      </c>
      <c r="F8549" t="s">
        <v>679</v>
      </c>
      <c r="G8549" t="s">
        <v>680</v>
      </c>
      <c r="H8549" t="s">
        <v>707</v>
      </c>
      <c r="I8549" t="s">
        <v>685</v>
      </c>
      <c r="J8549" s="9">
        <v>0</v>
      </c>
      <c r="K8549" s="9">
        <v>0</v>
      </c>
      <c r="L8549" s="9">
        <v>0</v>
      </c>
      <c r="M8549" s="9">
        <v>0</v>
      </c>
      <c r="N8549" s="9">
        <v>0</v>
      </c>
      <c r="O8549" s="9">
        <v>0</v>
      </c>
      <c r="P8549" s="9">
        <v>0</v>
      </c>
    </row>
    <row r="8550" spans="1:16">
      <c r="A8550" t="s">
        <v>1309</v>
      </c>
      <c r="B8550">
        <v>580</v>
      </c>
      <c r="C8550">
        <v>2455</v>
      </c>
      <c r="D8550" t="s">
        <v>756</v>
      </c>
      <c r="E8550" t="b">
        <v>0</v>
      </c>
      <c r="F8550" t="s">
        <v>679</v>
      </c>
      <c r="G8550" t="s">
        <v>680</v>
      </c>
      <c r="H8550" t="s">
        <v>708</v>
      </c>
      <c r="I8550" t="s">
        <v>685</v>
      </c>
      <c r="J8550" s="9">
        <v>0</v>
      </c>
      <c r="K8550" s="9">
        <v>0</v>
      </c>
      <c r="L8550" s="9">
        <v>0</v>
      </c>
      <c r="M8550" s="9">
        <v>0</v>
      </c>
      <c r="N8550" s="9">
        <v>0</v>
      </c>
      <c r="O8550" s="9">
        <v>0</v>
      </c>
      <c r="P8550" s="9">
        <v>0</v>
      </c>
    </row>
    <row r="8551" spans="1:16">
      <c r="A8551" t="s">
        <v>1309</v>
      </c>
      <c r="B8551">
        <v>580</v>
      </c>
      <c r="C8551">
        <v>2455</v>
      </c>
      <c r="D8551" t="s">
        <v>756</v>
      </c>
      <c r="E8551" t="b">
        <v>0</v>
      </c>
      <c r="F8551" t="s">
        <v>679</v>
      </c>
      <c r="G8551" t="s">
        <v>680</v>
      </c>
      <c r="H8551" t="s">
        <v>690</v>
      </c>
      <c r="I8551" t="s">
        <v>685</v>
      </c>
      <c r="J8551" s="9">
        <v>0</v>
      </c>
      <c r="K8551" s="9">
        <v>0</v>
      </c>
      <c r="L8551" s="9">
        <v>0</v>
      </c>
      <c r="M8551" s="9">
        <v>0</v>
      </c>
      <c r="N8551" s="9">
        <v>0</v>
      </c>
      <c r="O8551" s="9">
        <v>0</v>
      </c>
      <c r="P8551" s="9">
        <v>0</v>
      </c>
    </row>
    <row r="8552" spans="1:16">
      <c r="A8552" t="s">
        <v>1309</v>
      </c>
      <c r="B8552">
        <v>580</v>
      </c>
      <c r="C8552">
        <v>2455</v>
      </c>
      <c r="D8552" t="s">
        <v>756</v>
      </c>
      <c r="E8552" t="b">
        <v>0</v>
      </c>
      <c r="F8552" t="s">
        <v>679</v>
      </c>
      <c r="G8552" t="s">
        <v>680</v>
      </c>
      <c r="H8552" t="s">
        <v>691</v>
      </c>
      <c r="I8552" t="s">
        <v>685</v>
      </c>
      <c r="J8552" s="9">
        <v>0</v>
      </c>
      <c r="K8552" s="9">
        <v>0</v>
      </c>
      <c r="L8552" s="9">
        <v>0</v>
      </c>
      <c r="M8552" s="9">
        <v>0</v>
      </c>
      <c r="N8552" s="9">
        <v>0</v>
      </c>
      <c r="O8552" s="9">
        <v>0</v>
      </c>
      <c r="P8552" s="9">
        <v>0</v>
      </c>
    </row>
    <row r="8553" spans="1:16">
      <c r="A8553" t="s">
        <v>1309</v>
      </c>
      <c r="B8553">
        <v>580</v>
      </c>
      <c r="C8553">
        <v>2455</v>
      </c>
      <c r="D8553" t="s">
        <v>756</v>
      </c>
      <c r="E8553" t="b">
        <v>0</v>
      </c>
      <c r="F8553" t="s">
        <v>679</v>
      </c>
      <c r="G8553" t="s">
        <v>680</v>
      </c>
      <c r="H8553" t="s">
        <v>692</v>
      </c>
      <c r="I8553" t="s">
        <v>685</v>
      </c>
      <c r="J8553" s="9">
        <v>0</v>
      </c>
      <c r="K8553" s="9">
        <v>0</v>
      </c>
      <c r="L8553" s="9">
        <v>0</v>
      </c>
      <c r="M8553" s="9">
        <v>0</v>
      </c>
      <c r="N8553" s="9">
        <v>0</v>
      </c>
      <c r="O8553" s="9">
        <v>0</v>
      </c>
      <c r="P8553" s="9">
        <v>0</v>
      </c>
    </row>
    <row r="8554" spans="1:16">
      <c r="A8554" t="s">
        <v>1309</v>
      </c>
      <c r="B8554">
        <v>580</v>
      </c>
      <c r="C8554">
        <v>2455</v>
      </c>
      <c r="D8554" t="s">
        <v>756</v>
      </c>
      <c r="E8554" t="b">
        <v>0</v>
      </c>
      <c r="F8554" t="s">
        <v>679</v>
      </c>
      <c r="G8554" t="s">
        <v>680</v>
      </c>
      <c r="H8554" t="s">
        <v>693</v>
      </c>
      <c r="I8554" t="s">
        <v>685</v>
      </c>
      <c r="J8554" s="9">
        <v>7.0124294251080002E-4</v>
      </c>
      <c r="K8554" s="9">
        <v>7.0124294251080002E-4</v>
      </c>
      <c r="L8554" s="9">
        <v>7.0124294251080002E-4</v>
      </c>
      <c r="M8554" s="9">
        <v>7.0124294251080002E-4</v>
      </c>
      <c r="N8554" s="9">
        <v>7.0124294251080002E-4</v>
      </c>
      <c r="O8554" s="9">
        <v>7.0124294251080002E-4</v>
      </c>
      <c r="P8554" s="9">
        <v>7.0124294251080002E-4</v>
      </c>
    </row>
    <row r="8555" spans="1:16">
      <c r="A8555" t="s">
        <v>1309</v>
      </c>
      <c r="B8555">
        <v>580</v>
      </c>
      <c r="C8555">
        <v>2455</v>
      </c>
      <c r="D8555" t="s">
        <v>756</v>
      </c>
      <c r="E8555" t="b">
        <v>0</v>
      </c>
      <c r="F8555" t="s">
        <v>679</v>
      </c>
      <c r="G8555" t="s">
        <v>680</v>
      </c>
      <c r="H8555" t="s">
        <v>694</v>
      </c>
      <c r="I8555" t="s">
        <v>695</v>
      </c>
      <c r="J8555" s="9">
        <v>6.9429994307999999E-3</v>
      </c>
      <c r="K8555" s="9">
        <v>6.9429994307999999E-3</v>
      </c>
      <c r="L8555" s="9">
        <v>6.9429994307999999E-3</v>
      </c>
      <c r="M8555" s="9">
        <v>6.9429994307999999E-3</v>
      </c>
      <c r="N8555" s="9">
        <v>6.9429994307999999E-3</v>
      </c>
      <c r="O8555" s="9">
        <v>6.9429994307999999E-3</v>
      </c>
      <c r="P8555" s="9">
        <v>6.9429994307999999E-3</v>
      </c>
    </row>
    <row r="8556" spans="1:16">
      <c r="A8556" t="s">
        <v>1309</v>
      </c>
      <c r="B8556">
        <v>580</v>
      </c>
      <c r="C8556">
        <v>2455</v>
      </c>
      <c r="D8556" t="s">
        <v>756</v>
      </c>
      <c r="E8556" t="b">
        <v>0</v>
      </c>
      <c r="F8556" t="s">
        <v>679</v>
      </c>
      <c r="G8556" t="s">
        <v>680</v>
      </c>
      <c r="H8556" t="s">
        <v>696</v>
      </c>
      <c r="I8556" t="s">
        <v>697</v>
      </c>
      <c r="J8556" s="9">
        <v>0.20200000000000001</v>
      </c>
      <c r="K8556" s="9">
        <v>0.20200000000000001</v>
      </c>
      <c r="L8556" s="9">
        <v>0.20200000000000001</v>
      </c>
      <c r="M8556" s="9">
        <v>0.20200000000000001</v>
      </c>
      <c r="N8556" s="9">
        <v>0.20200000000000001</v>
      </c>
      <c r="O8556" s="9">
        <v>0.20200000000000001</v>
      </c>
      <c r="P8556" s="9">
        <v>0.20200000000000001</v>
      </c>
    </row>
    <row r="8557" spans="1:16">
      <c r="A8557" t="s">
        <v>1309</v>
      </c>
      <c r="B8557">
        <v>580</v>
      </c>
      <c r="C8557">
        <v>2455</v>
      </c>
      <c r="D8557" t="s">
        <v>756</v>
      </c>
      <c r="E8557" t="b">
        <v>0</v>
      </c>
      <c r="F8557" t="s">
        <v>679</v>
      </c>
      <c r="G8557" t="s">
        <v>680</v>
      </c>
      <c r="H8557" t="s">
        <v>698</v>
      </c>
      <c r="I8557" t="s">
        <v>699</v>
      </c>
      <c r="J8557" s="9">
        <v>6.3749879999999996E-4</v>
      </c>
      <c r="K8557" s="9">
        <v>6.3749879999999996E-4</v>
      </c>
      <c r="L8557" s="9">
        <v>6.3749879999999996E-4</v>
      </c>
      <c r="M8557" s="9">
        <v>6.3749879999999996E-4</v>
      </c>
      <c r="N8557" s="9">
        <v>6.3749879999999996E-4</v>
      </c>
      <c r="O8557" s="9">
        <v>6.3749879999999996E-4</v>
      </c>
      <c r="P8557" s="9">
        <v>6.3749879999999996E-4</v>
      </c>
    </row>
    <row r="8558" spans="1:16">
      <c r="A8558" t="s">
        <v>1309</v>
      </c>
      <c r="B8558">
        <v>580</v>
      </c>
      <c r="C8558">
        <v>2455</v>
      </c>
      <c r="D8558" t="s">
        <v>756</v>
      </c>
      <c r="E8558" t="b">
        <v>0</v>
      </c>
      <c r="F8558" t="s">
        <v>679</v>
      </c>
      <c r="G8558" t="s">
        <v>680</v>
      </c>
      <c r="H8558" t="s">
        <v>700</v>
      </c>
      <c r="I8558" t="s">
        <v>699</v>
      </c>
      <c r="J8558" s="9">
        <v>6.3749879999999996E-4</v>
      </c>
      <c r="K8558" s="9">
        <v>6.3749879999999996E-4</v>
      </c>
      <c r="L8558" s="9">
        <v>6.3749879999999996E-4</v>
      </c>
      <c r="M8558" s="9">
        <v>6.3749879999999996E-4</v>
      </c>
      <c r="N8558" s="9">
        <v>6.3749879999999996E-4</v>
      </c>
      <c r="O8558" s="9">
        <v>6.3749879999999996E-4</v>
      </c>
      <c r="P8558" s="9">
        <v>6.3749879999999996E-4</v>
      </c>
    </row>
    <row r="8559" spans="1:16">
      <c r="A8559" t="s">
        <v>1309</v>
      </c>
      <c r="B8559">
        <v>580</v>
      </c>
      <c r="C8559">
        <v>2455</v>
      </c>
      <c r="D8559" t="s">
        <v>756</v>
      </c>
      <c r="E8559" t="b">
        <v>0</v>
      </c>
      <c r="F8559" t="s">
        <v>679</v>
      </c>
      <c r="G8559" t="s">
        <v>680</v>
      </c>
      <c r="H8559" t="s">
        <v>702</v>
      </c>
      <c r="I8559" t="s">
        <v>703</v>
      </c>
      <c r="J8559" s="10">
        <v>0</v>
      </c>
      <c r="K8559" s="10">
        <v>0</v>
      </c>
      <c r="L8559" s="10">
        <v>0</v>
      </c>
      <c r="M8559" s="10">
        <v>0</v>
      </c>
      <c r="N8559" s="10">
        <v>0</v>
      </c>
      <c r="O8559" s="10">
        <v>0</v>
      </c>
      <c r="P8559" s="10">
        <v>0</v>
      </c>
    </row>
    <row r="8560" spans="1:16">
      <c r="A8560" t="s">
        <v>1310</v>
      </c>
      <c r="B8560">
        <v>581</v>
      </c>
      <c r="C8560">
        <v>2455</v>
      </c>
      <c r="D8560" t="s">
        <v>756</v>
      </c>
      <c r="E8560" t="b">
        <v>0</v>
      </c>
      <c r="F8560" t="s">
        <v>679</v>
      </c>
      <c r="G8560" t="s">
        <v>680</v>
      </c>
      <c r="H8560" t="s">
        <v>681</v>
      </c>
      <c r="I8560" t="s">
        <v>682</v>
      </c>
      <c r="J8560" t="s">
        <v>683</v>
      </c>
      <c r="K8560" t="s">
        <v>683</v>
      </c>
      <c r="L8560" t="s">
        <v>683</v>
      </c>
      <c r="M8560" t="s">
        <v>683</v>
      </c>
      <c r="N8560" t="s">
        <v>683</v>
      </c>
      <c r="O8560" t="s">
        <v>683</v>
      </c>
      <c r="P8560" t="s">
        <v>683</v>
      </c>
    </row>
    <row r="8561" spans="1:16">
      <c r="A8561" t="s">
        <v>1310</v>
      </c>
      <c r="B8561">
        <v>581</v>
      </c>
      <c r="C8561">
        <v>2455</v>
      </c>
      <c r="D8561" t="s">
        <v>756</v>
      </c>
      <c r="E8561" t="b">
        <v>0</v>
      </c>
      <c r="F8561" t="s">
        <v>679</v>
      </c>
      <c r="G8561" t="s">
        <v>680</v>
      </c>
      <c r="H8561" t="s">
        <v>684</v>
      </c>
      <c r="I8561" t="s">
        <v>701</v>
      </c>
      <c r="J8561" s="9">
        <v>2.2000000000000002</v>
      </c>
      <c r="K8561" s="9">
        <v>2.2000000000000002</v>
      </c>
      <c r="L8561" s="9">
        <v>2.2000000000000002</v>
      </c>
      <c r="M8561" s="9">
        <v>2.2000000000000002</v>
      </c>
      <c r="N8561" s="9">
        <v>2.2000000000000002</v>
      </c>
      <c r="O8561" s="9">
        <v>2.2000000000000002</v>
      </c>
      <c r="P8561" s="9">
        <v>2.2000000000000002</v>
      </c>
    </row>
    <row r="8562" spans="1:16">
      <c r="A8562" t="s">
        <v>1310</v>
      </c>
      <c r="B8562">
        <v>581</v>
      </c>
      <c r="C8562">
        <v>2455</v>
      </c>
      <c r="D8562" t="s">
        <v>756</v>
      </c>
      <c r="E8562" t="b">
        <v>0</v>
      </c>
      <c r="F8562" t="s">
        <v>679</v>
      </c>
      <c r="G8562" t="s">
        <v>680</v>
      </c>
      <c r="H8562" t="s">
        <v>706</v>
      </c>
      <c r="I8562" t="s">
        <v>685</v>
      </c>
      <c r="J8562" s="9">
        <v>1.8333642407400001E-3</v>
      </c>
      <c r="K8562" s="9">
        <v>1.8333642407400001E-3</v>
      </c>
      <c r="L8562" s="9">
        <v>9.3196015570950006E-3</v>
      </c>
      <c r="M8562" s="9">
        <v>1.8333642407400001E-3</v>
      </c>
      <c r="N8562" s="9">
        <v>1.8333642407400001E-3</v>
      </c>
      <c r="O8562" s="9">
        <v>9.3196015570950006E-3</v>
      </c>
      <c r="P8562" s="9">
        <v>0</v>
      </c>
    </row>
    <row r="8563" spans="1:16">
      <c r="A8563" t="s">
        <v>1310</v>
      </c>
      <c r="B8563">
        <v>581</v>
      </c>
      <c r="C8563">
        <v>2455</v>
      </c>
      <c r="D8563" t="s">
        <v>756</v>
      </c>
      <c r="E8563" t="b">
        <v>0</v>
      </c>
      <c r="F8563" t="s">
        <v>679</v>
      </c>
      <c r="G8563" t="s">
        <v>680</v>
      </c>
      <c r="H8563" t="s">
        <v>707</v>
      </c>
      <c r="I8563" t="s">
        <v>685</v>
      </c>
      <c r="J8563" s="9">
        <v>0</v>
      </c>
      <c r="K8563" s="9">
        <v>0</v>
      </c>
      <c r="L8563" s="9">
        <v>0</v>
      </c>
      <c r="M8563" s="9">
        <v>0</v>
      </c>
      <c r="N8563" s="9">
        <v>0</v>
      </c>
      <c r="O8563" s="9">
        <v>0</v>
      </c>
      <c r="P8563" s="9">
        <v>0</v>
      </c>
    </row>
    <row r="8564" spans="1:16">
      <c r="A8564" t="s">
        <v>1310</v>
      </c>
      <c r="B8564">
        <v>581</v>
      </c>
      <c r="C8564">
        <v>2455</v>
      </c>
      <c r="D8564" t="s">
        <v>756</v>
      </c>
      <c r="E8564" t="b">
        <v>0</v>
      </c>
      <c r="F8564" t="s">
        <v>679</v>
      </c>
      <c r="G8564" t="s">
        <v>680</v>
      </c>
      <c r="H8564" t="s">
        <v>708</v>
      </c>
      <c r="I8564" t="s">
        <v>685</v>
      </c>
      <c r="J8564" s="9">
        <v>0</v>
      </c>
      <c r="K8564" s="9">
        <v>0</v>
      </c>
      <c r="L8564" s="9">
        <v>0</v>
      </c>
      <c r="M8564" s="9">
        <v>0</v>
      </c>
      <c r="N8564" s="9">
        <v>0</v>
      </c>
      <c r="O8564" s="9">
        <v>0</v>
      </c>
      <c r="P8564" s="9">
        <v>0</v>
      </c>
    </row>
    <row r="8565" spans="1:16">
      <c r="A8565" t="s">
        <v>1310</v>
      </c>
      <c r="B8565">
        <v>581</v>
      </c>
      <c r="C8565">
        <v>2455</v>
      </c>
      <c r="D8565" t="s">
        <v>756</v>
      </c>
      <c r="E8565" t="b">
        <v>0</v>
      </c>
      <c r="F8565" t="s">
        <v>679</v>
      </c>
      <c r="G8565" t="s">
        <v>680</v>
      </c>
      <c r="H8565" t="s">
        <v>690</v>
      </c>
      <c r="I8565" t="s">
        <v>685</v>
      </c>
      <c r="J8565" s="9">
        <v>0</v>
      </c>
      <c r="K8565" s="9">
        <v>0</v>
      </c>
      <c r="L8565" s="9">
        <v>0</v>
      </c>
      <c r="M8565" s="9">
        <v>0</v>
      </c>
      <c r="N8565" s="9">
        <v>0</v>
      </c>
      <c r="O8565" s="9">
        <v>0</v>
      </c>
      <c r="P8565" s="9">
        <v>0</v>
      </c>
    </row>
    <row r="8566" spans="1:16">
      <c r="A8566" t="s">
        <v>1310</v>
      </c>
      <c r="B8566">
        <v>581</v>
      </c>
      <c r="C8566">
        <v>2455</v>
      </c>
      <c r="D8566" t="s">
        <v>756</v>
      </c>
      <c r="E8566" t="b">
        <v>0</v>
      </c>
      <c r="F8566" t="s">
        <v>679</v>
      </c>
      <c r="G8566" t="s">
        <v>680</v>
      </c>
      <c r="H8566" t="s">
        <v>691</v>
      </c>
      <c r="I8566" t="s">
        <v>685</v>
      </c>
      <c r="J8566" s="9">
        <v>0</v>
      </c>
      <c r="K8566" s="9">
        <v>0</v>
      </c>
      <c r="L8566" s="9">
        <v>0</v>
      </c>
      <c r="M8566" s="9">
        <v>0</v>
      </c>
      <c r="N8566" s="9">
        <v>0</v>
      </c>
      <c r="O8566" s="9">
        <v>0</v>
      </c>
      <c r="P8566" s="9">
        <v>0</v>
      </c>
    </row>
    <row r="8567" spans="1:16">
      <c r="A8567" t="s">
        <v>1310</v>
      </c>
      <c r="B8567">
        <v>581</v>
      </c>
      <c r="C8567">
        <v>2455</v>
      </c>
      <c r="D8567" t="s">
        <v>756</v>
      </c>
      <c r="E8567" t="b">
        <v>0</v>
      </c>
      <c r="F8567" t="s">
        <v>679</v>
      </c>
      <c r="G8567" t="s">
        <v>680</v>
      </c>
      <c r="H8567" t="s">
        <v>692</v>
      </c>
      <c r="I8567" t="s">
        <v>685</v>
      </c>
      <c r="J8567" s="9">
        <v>0</v>
      </c>
      <c r="K8567" s="9">
        <v>0</v>
      </c>
      <c r="L8567" s="9">
        <v>0</v>
      </c>
      <c r="M8567" s="9">
        <v>0</v>
      </c>
      <c r="N8567" s="9">
        <v>0</v>
      </c>
      <c r="O8567" s="9">
        <v>0</v>
      </c>
      <c r="P8567" s="9">
        <v>0</v>
      </c>
    </row>
    <row r="8568" spans="1:16">
      <c r="A8568" t="s">
        <v>1310</v>
      </c>
      <c r="B8568">
        <v>581</v>
      </c>
      <c r="C8568">
        <v>2455</v>
      </c>
      <c r="D8568" t="s">
        <v>756</v>
      </c>
      <c r="E8568" t="b">
        <v>0</v>
      </c>
      <c r="F8568" t="s">
        <v>679</v>
      </c>
      <c r="G8568" t="s">
        <v>680</v>
      </c>
      <c r="H8568" t="s">
        <v>693</v>
      </c>
      <c r="I8568" t="s">
        <v>685</v>
      </c>
      <c r="J8568" s="9">
        <v>1.8333642407400001E-3</v>
      </c>
      <c r="K8568" s="9">
        <v>1.8333642407400001E-3</v>
      </c>
      <c r="L8568" s="9">
        <v>9.3196015570950006E-3</v>
      </c>
      <c r="M8568" s="9">
        <v>1.8333642407400001E-3</v>
      </c>
      <c r="N8568" s="9">
        <v>1.8333642407400001E-3</v>
      </c>
      <c r="O8568" s="9">
        <v>9.3196015570950006E-3</v>
      </c>
      <c r="P8568" s="9">
        <v>0</v>
      </c>
    </row>
    <row r="8569" spans="1:16">
      <c r="A8569" t="s">
        <v>1310</v>
      </c>
      <c r="B8569">
        <v>581</v>
      </c>
      <c r="C8569">
        <v>2455</v>
      </c>
      <c r="D8569" t="s">
        <v>756</v>
      </c>
      <c r="E8569" t="b">
        <v>0</v>
      </c>
      <c r="F8569" t="s">
        <v>679</v>
      </c>
      <c r="G8569" t="s">
        <v>680</v>
      </c>
      <c r="H8569" t="s">
        <v>694</v>
      </c>
      <c r="I8569" t="s">
        <v>695</v>
      </c>
      <c r="J8569" s="9">
        <v>2.5270354799999999E-2</v>
      </c>
      <c r="K8569" s="9">
        <v>2.5270354799999999E-2</v>
      </c>
      <c r="L8569" s="9">
        <v>0.12845763690000001</v>
      </c>
      <c r="M8569" s="9">
        <v>2.5270354799999999E-2</v>
      </c>
      <c r="N8569" s="9">
        <v>2.5270354799999999E-2</v>
      </c>
      <c r="O8569" s="9">
        <v>0.12845763690000001</v>
      </c>
      <c r="P8569" s="9">
        <v>0</v>
      </c>
    </row>
    <row r="8570" spans="1:16">
      <c r="A8570" t="s">
        <v>1310</v>
      </c>
      <c r="B8570">
        <v>581</v>
      </c>
      <c r="C8570">
        <v>2455</v>
      </c>
      <c r="D8570" t="s">
        <v>756</v>
      </c>
      <c r="E8570" t="b">
        <v>0</v>
      </c>
      <c r="F8570" t="s">
        <v>679</v>
      </c>
      <c r="G8570" t="s">
        <v>680</v>
      </c>
      <c r="H8570" t="s">
        <v>696</v>
      </c>
      <c r="I8570" t="s">
        <v>697</v>
      </c>
      <c r="J8570" s="9">
        <v>0.14510000000000001</v>
      </c>
      <c r="K8570" s="9">
        <v>0.14510000000000001</v>
      </c>
      <c r="L8570" s="9">
        <v>0.14510000000000001</v>
      </c>
      <c r="M8570" s="9">
        <v>0.14510000000000001</v>
      </c>
      <c r="N8570" s="9">
        <v>0.14510000000000001</v>
      </c>
      <c r="O8570" s="9">
        <v>0.14510000000000001</v>
      </c>
      <c r="P8570" s="9">
        <v>0</v>
      </c>
    </row>
    <row r="8571" spans="1:16">
      <c r="A8571" t="s">
        <v>1310</v>
      </c>
      <c r="B8571">
        <v>581</v>
      </c>
      <c r="C8571">
        <v>2455</v>
      </c>
      <c r="D8571" t="s">
        <v>756</v>
      </c>
      <c r="E8571" t="b">
        <v>0</v>
      </c>
      <c r="F8571" t="s">
        <v>679</v>
      </c>
      <c r="G8571" t="s">
        <v>680</v>
      </c>
      <c r="H8571" t="s">
        <v>698</v>
      </c>
      <c r="I8571" t="s">
        <v>699</v>
      </c>
      <c r="J8571" s="9">
        <v>1.6668E-3</v>
      </c>
      <c r="K8571" s="9">
        <v>1.6668E-3</v>
      </c>
      <c r="L8571" s="9">
        <v>8.4729000000000002E-3</v>
      </c>
      <c r="M8571" s="9">
        <v>1.6668E-3</v>
      </c>
      <c r="N8571" s="9">
        <v>1.6668E-3</v>
      </c>
      <c r="O8571" s="9">
        <v>8.4729000000000002E-3</v>
      </c>
      <c r="P8571" s="9">
        <v>0</v>
      </c>
    </row>
    <row r="8572" spans="1:16">
      <c r="A8572" t="s">
        <v>1310</v>
      </c>
      <c r="B8572">
        <v>581</v>
      </c>
      <c r="C8572">
        <v>2455</v>
      </c>
      <c r="D8572" t="s">
        <v>756</v>
      </c>
      <c r="E8572" t="b">
        <v>0</v>
      </c>
      <c r="F8572" t="s">
        <v>679</v>
      </c>
      <c r="G8572" t="s">
        <v>680</v>
      </c>
      <c r="H8572" t="s">
        <v>700</v>
      </c>
      <c r="I8572" t="s">
        <v>699</v>
      </c>
      <c r="J8572" s="9">
        <v>1.6668E-3</v>
      </c>
      <c r="K8572" s="9">
        <v>1.6668E-3</v>
      </c>
      <c r="L8572" s="9">
        <v>8.4729000000000002E-3</v>
      </c>
      <c r="M8572" s="9">
        <v>1.6668E-3</v>
      </c>
      <c r="N8572" s="9">
        <v>1.6668E-3</v>
      </c>
      <c r="O8572" s="9">
        <v>8.4729000000000002E-3</v>
      </c>
      <c r="P8572" s="9">
        <v>0</v>
      </c>
    </row>
    <row r="8573" spans="1:16">
      <c r="A8573" t="s">
        <v>1310</v>
      </c>
      <c r="B8573">
        <v>581</v>
      </c>
      <c r="C8573">
        <v>2455</v>
      </c>
      <c r="D8573" t="s">
        <v>756</v>
      </c>
      <c r="E8573" t="b">
        <v>0</v>
      </c>
      <c r="F8573" t="s">
        <v>679</v>
      </c>
      <c r="G8573" t="s">
        <v>680</v>
      </c>
      <c r="H8573" t="s">
        <v>702</v>
      </c>
      <c r="I8573" t="s">
        <v>703</v>
      </c>
      <c r="J8573" s="10">
        <v>0</v>
      </c>
      <c r="K8573" s="10">
        <v>0</v>
      </c>
      <c r="L8573" s="10">
        <v>0</v>
      </c>
      <c r="M8573" s="10">
        <v>0</v>
      </c>
      <c r="N8573" s="10">
        <v>0</v>
      </c>
      <c r="O8573" s="10">
        <v>0</v>
      </c>
      <c r="P8573" s="10">
        <v>0</v>
      </c>
    </row>
    <row r="8574" spans="1:16">
      <c r="A8574" t="s">
        <v>1311</v>
      </c>
      <c r="B8574">
        <v>582</v>
      </c>
      <c r="C8574">
        <v>2455</v>
      </c>
      <c r="D8574" t="s">
        <v>756</v>
      </c>
      <c r="E8574" t="b">
        <v>0</v>
      </c>
      <c r="F8574" t="s">
        <v>679</v>
      </c>
      <c r="G8574" t="s">
        <v>680</v>
      </c>
      <c r="H8574" t="s">
        <v>681</v>
      </c>
      <c r="I8574" t="s">
        <v>682</v>
      </c>
      <c r="J8574" t="s">
        <v>683</v>
      </c>
      <c r="K8574" t="s">
        <v>683</v>
      </c>
      <c r="L8574" t="s">
        <v>683</v>
      </c>
      <c r="M8574" t="s">
        <v>683</v>
      </c>
      <c r="N8574" t="s">
        <v>683</v>
      </c>
      <c r="O8574" t="s">
        <v>683</v>
      </c>
      <c r="P8574" t="s">
        <v>683</v>
      </c>
    </row>
    <row r="8575" spans="1:16">
      <c r="A8575" t="s">
        <v>1311</v>
      </c>
      <c r="B8575">
        <v>582</v>
      </c>
      <c r="C8575">
        <v>2455</v>
      </c>
      <c r="D8575" t="s">
        <v>756</v>
      </c>
      <c r="E8575" t="b">
        <v>0</v>
      </c>
      <c r="F8575" t="s">
        <v>679</v>
      </c>
      <c r="G8575" t="s">
        <v>680</v>
      </c>
      <c r="H8575" t="s">
        <v>684</v>
      </c>
      <c r="I8575" t="s">
        <v>701</v>
      </c>
      <c r="J8575" s="9">
        <v>2.2000000000000002</v>
      </c>
      <c r="K8575" s="9">
        <v>2.2000000000000002</v>
      </c>
      <c r="L8575" s="9">
        <v>2.2000000000000002</v>
      </c>
      <c r="M8575" s="9">
        <v>2.2000000000000002</v>
      </c>
      <c r="N8575" s="9">
        <v>2.2000000000000002</v>
      </c>
      <c r="O8575" s="9">
        <v>2.2000000000000002</v>
      </c>
      <c r="P8575" s="9">
        <v>2.2000000000000002</v>
      </c>
    </row>
    <row r="8576" spans="1:16">
      <c r="A8576" t="s">
        <v>1311</v>
      </c>
      <c r="B8576">
        <v>582</v>
      </c>
      <c r="C8576">
        <v>2455</v>
      </c>
      <c r="D8576" t="s">
        <v>756</v>
      </c>
      <c r="E8576" t="b">
        <v>0</v>
      </c>
      <c r="F8576" t="s">
        <v>679</v>
      </c>
      <c r="G8576" t="s">
        <v>680</v>
      </c>
      <c r="H8576" t="s">
        <v>706</v>
      </c>
      <c r="I8576" t="s">
        <v>685</v>
      </c>
      <c r="J8576" s="9">
        <v>0</v>
      </c>
      <c r="K8576" s="9">
        <v>0</v>
      </c>
      <c r="L8576" s="9">
        <v>0</v>
      </c>
      <c r="M8576" s="9">
        <v>0</v>
      </c>
      <c r="N8576" s="9">
        <v>0</v>
      </c>
      <c r="O8576" s="9">
        <v>0</v>
      </c>
      <c r="P8576" s="9">
        <v>0</v>
      </c>
    </row>
    <row r="8577" spans="1:16">
      <c r="A8577" t="s">
        <v>1311</v>
      </c>
      <c r="B8577">
        <v>582</v>
      </c>
      <c r="C8577">
        <v>2455</v>
      </c>
      <c r="D8577" t="s">
        <v>756</v>
      </c>
      <c r="E8577" t="b">
        <v>0</v>
      </c>
      <c r="F8577" t="s">
        <v>679</v>
      </c>
      <c r="G8577" t="s">
        <v>680</v>
      </c>
      <c r="H8577" t="s">
        <v>707</v>
      </c>
      <c r="I8577" t="s">
        <v>685</v>
      </c>
      <c r="J8577" s="9">
        <v>0</v>
      </c>
      <c r="K8577" s="9">
        <v>0</v>
      </c>
      <c r="L8577" s="9">
        <v>0</v>
      </c>
      <c r="M8577" s="9">
        <v>0</v>
      </c>
      <c r="N8577" s="9">
        <v>0</v>
      </c>
      <c r="O8577" s="9">
        <v>0</v>
      </c>
      <c r="P8577" s="9">
        <v>0</v>
      </c>
    </row>
    <row r="8578" spans="1:16">
      <c r="A8578" t="s">
        <v>1311</v>
      </c>
      <c r="B8578">
        <v>582</v>
      </c>
      <c r="C8578">
        <v>2455</v>
      </c>
      <c r="D8578" t="s">
        <v>756</v>
      </c>
      <c r="E8578" t="b">
        <v>0</v>
      </c>
      <c r="F8578" t="s">
        <v>679</v>
      </c>
      <c r="G8578" t="s">
        <v>680</v>
      </c>
      <c r="H8578" t="s">
        <v>708</v>
      </c>
      <c r="I8578" t="s">
        <v>685</v>
      </c>
      <c r="J8578" s="9">
        <v>0</v>
      </c>
      <c r="K8578" s="9">
        <v>0</v>
      </c>
      <c r="L8578" s="9">
        <v>0</v>
      </c>
      <c r="M8578" s="9">
        <v>0</v>
      </c>
      <c r="N8578" s="9">
        <v>0</v>
      </c>
      <c r="O8578" s="9">
        <v>0</v>
      </c>
      <c r="P8578" s="9">
        <v>0</v>
      </c>
    </row>
    <row r="8579" spans="1:16">
      <c r="A8579" t="s">
        <v>1311</v>
      </c>
      <c r="B8579">
        <v>582</v>
      </c>
      <c r="C8579">
        <v>2455</v>
      </c>
      <c r="D8579" t="s">
        <v>756</v>
      </c>
      <c r="E8579" t="b">
        <v>0</v>
      </c>
      <c r="F8579" t="s">
        <v>679</v>
      </c>
      <c r="G8579" t="s">
        <v>680</v>
      </c>
      <c r="H8579" t="s">
        <v>690</v>
      </c>
      <c r="I8579" t="s">
        <v>685</v>
      </c>
      <c r="J8579" s="9">
        <v>0</v>
      </c>
      <c r="K8579" s="9">
        <v>0</v>
      </c>
      <c r="L8579" s="9">
        <v>0</v>
      </c>
      <c r="M8579" s="9">
        <v>0</v>
      </c>
      <c r="N8579" s="9">
        <v>0</v>
      </c>
      <c r="O8579" s="9">
        <v>0</v>
      </c>
      <c r="P8579" s="9">
        <v>0</v>
      </c>
    </row>
    <row r="8580" spans="1:16">
      <c r="A8580" t="s">
        <v>1311</v>
      </c>
      <c r="B8580">
        <v>582</v>
      </c>
      <c r="C8580">
        <v>2455</v>
      </c>
      <c r="D8580" t="s">
        <v>756</v>
      </c>
      <c r="E8580" t="b">
        <v>0</v>
      </c>
      <c r="F8580" t="s">
        <v>679</v>
      </c>
      <c r="G8580" t="s">
        <v>680</v>
      </c>
      <c r="H8580" t="s">
        <v>691</v>
      </c>
      <c r="I8580" t="s">
        <v>685</v>
      </c>
      <c r="J8580" s="9">
        <v>0</v>
      </c>
      <c r="K8580" s="9">
        <v>0</v>
      </c>
      <c r="L8580" s="9">
        <v>0</v>
      </c>
      <c r="M8580" s="9">
        <v>0</v>
      </c>
      <c r="N8580" s="9">
        <v>0</v>
      </c>
      <c r="O8580" s="9">
        <v>0</v>
      </c>
      <c r="P8580" s="9">
        <v>0</v>
      </c>
    </row>
    <row r="8581" spans="1:16">
      <c r="A8581" t="s">
        <v>1311</v>
      </c>
      <c r="B8581">
        <v>582</v>
      </c>
      <c r="C8581">
        <v>2455</v>
      </c>
      <c r="D8581" t="s">
        <v>756</v>
      </c>
      <c r="E8581" t="b">
        <v>0</v>
      </c>
      <c r="F8581" t="s">
        <v>679</v>
      </c>
      <c r="G8581" t="s">
        <v>680</v>
      </c>
      <c r="H8581" t="s">
        <v>692</v>
      </c>
      <c r="I8581" t="s">
        <v>685</v>
      </c>
      <c r="J8581" s="9">
        <v>0</v>
      </c>
      <c r="K8581" s="9">
        <v>0</v>
      </c>
      <c r="L8581" s="9">
        <v>0</v>
      </c>
      <c r="M8581" s="9">
        <v>0</v>
      </c>
      <c r="N8581" s="9">
        <v>0</v>
      </c>
      <c r="O8581" s="9">
        <v>0</v>
      </c>
      <c r="P8581" s="9">
        <v>0</v>
      </c>
    </row>
    <row r="8582" spans="1:16">
      <c r="A8582" t="s">
        <v>1311</v>
      </c>
      <c r="B8582">
        <v>582</v>
      </c>
      <c r="C8582">
        <v>2455</v>
      </c>
      <c r="D8582" t="s">
        <v>756</v>
      </c>
      <c r="E8582" t="b">
        <v>0</v>
      </c>
      <c r="F8582" t="s">
        <v>679</v>
      </c>
      <c r="G8582" t="s">
        <v>680</v>
      </c>
      <c r="H8582" t="s">
        <v>693</v>
      </c>
      <c r="I8582" t="s">
        <v>685</v>
      </c>
      <c r="J8582" s="9">
        <v>0</v>
      </c>
      <c r="K8582" s="9">
        <v>0</v>
      </c>
      <c r="L8582" s="9">
        <v>0</v>
      </c>
      <c r="M8582" s="9">
        <v>0</v>
      </c>
      <c r="N8582" s="9">
        <v>0</v>
      </c>
      <c r="O8582" s="9">
        <v>0</v>
      </c>
      <c r="P8582" s="9">
        <v>0</v>
      </c>
    </row>
    <row r="8583" spans="1:16">
      <c r="A8583" t="s">
        <v>1311</v>
      </c>
      <c r="B8583">
        <v>582</v>
      </c>
      <c r="C8583">
        <v>2455</v>
      </c>
      <c r="D8583" t="s">
        <v>756</v>
      </c>
      <c r="E8583" t="b">
        <v>0</v>
      </c>
      <c r="F8583" t="s">
        <v>679</v>
      </c>
      <c r="G8583" t="s">
        <v>680</v>
      </c>
      <c r="H8583" t="s">
        <v>694</v>
      </c>
      <c r="I8583" t="s">
        <v>695</v>
      </c>
      <c r="J8583" s="9">
        <v>0</v>
      </c>
      <c r="K8583" s="9">
        <v>0</v>
      </c>
      <c r="L8583" s="9">
        <v>0</v>
      </c>
      <c r="M8583" s="9">
        <v>0</v>
      </c>
      <c r="N8583" s="9">
        <v>0</v>
      </c>
      <c r="O8583" s="9">
        <v>0</v>
      </c>
      <c r="P8583" s="9">
        <v>0</v>
      </c>
    </row>
    <row r="8584" spans="1:16">
      <c r="A8584" t="s">
        <v>1311</v>
      </c>
      <c r="B8584">
        <v>582</v>
      </c>
      <c r="C8584">
        <v>2455</v>
      </c>
      <c r="D8584" t="s">
        <v>756</v>
      </c>
      <c r="E8584" t="b">
        <v>0</v>
      </c>
      <c r="F8584" t="s">
        <v>679</v>
      </c>
      <c r="G8584" t="s">
        <v>680</v>
      </c>
      <c r="H8584" t="s">
        <v>696</v>
      </c>
      <c r="I8584" t="s">
        <v>697</v>
      </c>
      <c r="J8584" s="9">
        <v>0</v>
      </c>
      <c r="K8584" s="9">
        <v>0</v>
      </c>
      <c r="L8584" s="9">
        <v>0</v>
      </c>
      <c r="M8584" s="9">
        <v>0</v>
      </c>
      <c r="N8584" s="9">
        <v>0</v>
      </c>
      <c r="O8584" s="9">
        <v>0</v>
      </c>
      <c r="P8584" s="9">
        <v>0</v>
      </c>
    </row>
    <row r="8585" spans="1:16">
      <c r="A8585" t="s">
        <v>1311</v>
      </c>
      <c r="B8585">
        <v>582</v>
      </c>
      <c r="C8585">
        <v>2455</v>
      </c>
      <c r="D8585" t="s">
        <v>756</v>
      </c>
      <c r="E8585" t="b">
        <v>0</v>
      </c>
      <c r="F8585" t="s">
        <v>679</v>
      </c>
      <c r="G8585" t="s">
        <v>680</v>
      </c>
      <c r="H8585" t="s">
        <v>698</v>
      </c>
      <c r="I8585" t="s">
        <v>699</v>
      </c>
      <c r="J8585" s="9">
        <v>0</v>
      </c>
      <c r="K8585" s="9">
        <v>0</v>
      </c>
      <c r="L8585" s="9">
        <v>0</v>
      </c>
      <c r="M8585" s="9">
        <v>0</v>
      </c>
      <c r="N8585" s="9">
        <v>0</v>
      </c>
      <c r="O8585" s="9">
        <v>0</v>
      </c>
      <c r="P8585" s="9">
        <v>0</v>
      </c>
    </row>
    <row r="8586" spans="1:16">
      <c r="A8586" t="s">
        <v>1311</v>
      </c>
      <c r="B8586">
        <v>582</v>
      </c>
      <c r="C8586">
        <v>2455</v>
      </c>
      <c r="D8586" t="s">
        <v>756</v>
      </c>
      <c r="E8586" t="b">
        <v>0</v>
      </c>
      <c r="F8586" t="s">
        <v>679</v>
      </c>
      <c r="G8586" t="s">
        <v>680</v>
      </c>
      <c r="H8586" t="s">
        <v>700</v>
      </c>
      <c r="I8586" t="s">
        <v>699</v>
      </c>
      <c r="J8586" s="9">
        <v>0</v>
      </c>
      <c r="K8586" s="9">
        <v>0</v>
      </c>
      <c r="L8586" s="9">
        <v>0</v>
      </c>
      <c r="M8586" s="9">
        <v>0</v>
      </c>
      <c r="N8586" s="9">
        <v>0</v>
      </c>
      <c r="O8586" s="9">
        <v>0</v>
      </c>
      <c r="P8586" s="9">
        <v>0</v>
      </c>
    </row>
    <row r="8587" spans="1:16">
      <c r="A8587" t="s">
        <v>1311</v>
      </c>
      <c r="B8587">
        <v>582</v>
      </c>
      <c r="C8587">
        <v>2455</v>
      </c>
      <c r="D8587" t="s">
        <v>756</v>
      </c>
      <c r="E8587" t="b">
        <v>0</v>
      </c>
      <c r="F8587" t="s">
        <v>679</v>
      </c>
      <c r="G8587" t="s">
        <v>680</v>
      </c>
      <c r="H8587" t="s">
        <v>702</v>
      </c>
      <c r="I8587" t="s">
        <v>703</v>
      </c>
      <c r="J8587" s="10">
        <v>190638.36484118801</v>
      </c>
      <c r="K8587" s="10">
        <v>172662.398892217</v>
      </c>
      <c r="L8587" s="10">
        <v>361297.38817335799</v>
      </c>
      <c r="M8587" s="10">
        <v>294159.12485400302</v>
      </c>
      <c r="N8587" s="10">
        <v>325100.46548322798</v>
      </c>
      <c r="O8587" s="10">
        <v>67095.855010503496</v>
      </c>
      <c r="P8587" s="10">
        <v>67186.632847043104</v>
      </c>
    </row>
    <row r="8588" spans="1:16">
      <c r="A8588" t="s">
        <v>1312</v>
      </c>
      <c r="B8588">
        <v>583</v>
      </c>
      <c r="C8588">
        <v>2455</v>
      </c>
      <c r="D8588" t="s">
        <v>756</v>
      </c>
      <c r="E8588" t="b">
        <v>0</v>
      </c>
      <c r="F8588" t="s">
        <v>679</v>
      </c>
      <c r="G8588" t="s">
        <v>680</v>
      </c>
      <c r="H8588" t="s">
        <v>681</v>
      </c>
      <c r="I8588" t="s">
        <v>682</v>
      </c>
      <c r="J8588" t="s">
        <v>683</v>
      </c>
      <c r="K8588" t="s">
        <v>683</v>
      </c>
      <c r="L8588" t="s">
        <v>683</v>
      </c>
      <c r="M8588" t="s">
        <v>683</v>
      </c>
      <c r="N8588" t="s">
        <v>683</v>
      </c>
      <c r="O8588" t="s">
        <v>683</v>
      </c>
      <c r="P8588" t="s">
        <v>683</v>
      </c>
    </row>
    <row r="8589" spans="1:16">
      <c r="A8589" t="s">
        <v>1312</v>
      </c>
      <c r="B8589">
        <v>583</v>
      </c>
      <c r="C8589">
        <v>2455</v>
      </c>
      <c r="D8589" t="s">
        <v>756</v>
      </c>
      <c r="E8589" t="b">
        <v>0</v>
      </c>
      <c r="F8589" t="s">
        <v>679</v>
      </c>
      <c r="G8589" t="s">
        <v>680</v>
      </c>
      <c r="H8589" t="s">
        <v>684</v>
      </c>
      <c r="I8589" t="s">
        <v>701</v>
      </c>
      <c r="J8589" s="9">
        <v>2.2000000000000002</v>
      </c>
      <c r="K8589" s="9">
        <v>2.2000000000000002</v>
      </c>
      <c r="L8589" s="9">
        <v>2.2000000000000002</v>
      </c>
      <c r="M8589" s="9">
        <v>2.2000000000000002</v>
      </c>
      <c r="N8589" s="9">
        <v>2.2000000000000002</v>
      </c>
      <c r="O8589" s="9">
        <v>2.2000000000000002</v>
      </c>
      <c r="P8589" s="9">
        <v>2.2000000000000002</v>
      </c>
    </row>
    <row r="8590" spans="1:16">
      <c r="A8590" t="s">
        <v>1312</v>
      </c>
      <c r="B8590">
        <v>583</v>
      </c>
      <c r="C8590">
        <v>2455</v>
      </c>
      <c r="D8590" t="s">
        <v>756</v>
      </c>
      <c r="E8590" t="b">
        <v>0</v>
      </c>
      <c r="F8590" t="s">
        <v>679</v>
      </c>
      <c r="G8590" t="s">
        <v>680</v>
      </c>
      <c r="H8590" t="s">
        <v>706</v>
      </c>
      <c r="I8590" t="s">
        <v>685</v>
      </c>
      <c r="J8590" s="9">
        <v>5.61439791E-3</v>
      </c>
      <c r="K8590" s="9">
        <v>5.61439791E-3</v>
      </c>
      <c r="L8590" s="9">
        <v>5.61439791E-3</v>
      </c>
      <c r="M8590" s="9">
        <v>5.61439791E-3</v>
      </c>
      <c r="N8590" s="9">
        <v>5.61439791E-3</v>
      </c>
      <c r="O8590" s="9">
        <v>5.61439791E-3</v>
      </c>
      <c r="P8590" s="9">
        <v>5.61439791E-3</v>
      </c>
    </row>
    <row r="8591" spans="1:16">
      <c r="A8591" t="s">
        <v>1312</v>
      </c>
      <c r="B8591">
        <v>583</v>
      </c>
      <c r="C8591">
        <v>2455</v>
      </c>
      <c r="D8591" t="s">
        <v>756</v>
      </c>
      <c r="E8591" t="b">
        <v>0</v>
      </c>
      <c r="F8591" t="s">
        <v>679</v>
      </c>
      <c r="G8591" t="s">
        <v>680</v>
      </c>
      <c r="H8591" t="s">
        <v>707</v>
      </c>
      <c r="I8591" t="s">
        <v>685</v>
      </c>
      <c r="J8591" s="9">
        <v>0</v>
      </c>
      <c r="K8591" s="9">
        <v>0</v>
      </c>
      <c r="L8591" s="9">
        <v>0</v>
      </c>
      <c r="M8591" s="9">
        <v>0</v>
      </c>
      <c r="N8591" s="9">
        <v>0</v>
      </c>
      <c r="O8591" s="9">
        <v>0</v>
      </c>
      <c r="P8591" s="9">
        <v>0</v>
      </c>
    </row>
    <row r="8592" spans="1:16">
      <c r="A8592" t="s">
        <v>1312</v>
      </c>
      <c r="B8592">
        <v>583</v>
      </c>
      <c r="C8592">
        <v>2455</v>
      </c>
      <c r="D8592" t="s">
        <v>756</v>
      </c>
      <c r="E8592" t="b">
        <v>0</v>
      </c>
      <c r="F8592" t="s">
        <v>679</v>
      </c>
      <c r="G8592" t="s">
        <v>680</v>
      </c>
      <c r="H8592" t="s">
        <v>708</v>
      </c>
      <c r="I8592" t="s">
        <v>685</v>
      </c>
      <c r="J8592" s="9">
        <v>0</v>
      </c>
      <c r="K8592" s="9">
        <v>0</v>
      </c>
      <c r="L8592" s="9">
        <v>0</v>
      </c>
      <c r="M8592" s="9">
        <v>0</v>
      </c>
      <c r="N8592" s="9">
        <v>0</v>
      </c>
      <c r="O8592" s="9">
        <v>0</v>
      </c>
      <c r="P8592" s="9">
        <v>0</v>
      </c>
    </row>
    <row r="8593" spans="1:16">
      <c r="A8593" t="s">
        <v>1312</v>
      </c>
      <c r="B8593">
        <v>583</v>
      </c>
      <c r="C8593">
        <v>2455</v>
      </c>
      <c r="D8593" t="s">
        <v>756</v>
      </c>
      <c r="E8593" t="b">
        <v>0</v>
      </c>
      <c r="F8593" t="s">
        <v>679</v>
      </c>
      <c r="G8593" t="s">
        <v>680</v>
      </c>
      <c r="H8593" t="s">
        <v>690</v>
      </c>
      <c r="I8593" t="s">
        <v>685</v>
      </c>
      <c r="J8593" s="9">
        <v>0</v>
      </c>
      <c r="K8593" s="9">
        <v>0</v>
      </c>
      <c r="L8593" s="9">
        <v>0</v>
      </c>
      <c r="M8593" s="9">
        <v>0</v>
      </c>
      <c r="N8593" s="9">
        <v>0</v>
      </c>
      <c r="O8593" s="9">
        <v>0</v>
      </c>
      <c r="P8593" s="9">
        <v>0</v>
      </c>
    </row>
    <row r="8594" spans="1:16">
      <c r="A8594" t="s">
        <v>1312</v>
      </c>
      <c r="B8594">
        <v>583</v>
      </c>
      <c r="C8594">
        <v>2455</v>
      </c>
      <c r="D8594" t="s">
        <v>756</v>
      </c>
      <c r="E8594" t="b">
        <v>0</v>
      </c>
      <c r="F8594" t="s">
        <v>679</v>
      </c>
      <c r="G8594" t="s">
        <v>680</v>
      </c>
      <c r="H8594" t="s">
        <v>691</v>
      </c>
      <c r="I8594" t="s">
        <v>685</v>
      </c>
      <c r="J8594" s="9">
        <v>0</v>
      </c>
      <c r="K8594" s="9">
        <v>0</v>
      </c>
      <c r="L8594" s="9">
        <v>0</v>
      </c>
      <c r="M8594" s="9">
        <v>0</v>
      </c>
      <c r="N8594" s="9">
        <v>0</v>
      </c>
      <c r="O8594" s="9">
        <v>0</v>
      </c>
      <c r="P8594" s="9">
        <v>0</v>
      </c>
    </row>
    <row r="8595" spans="1:16">
      <c r="A8595" t="s">
        <v>1312</v>
      </c>
      <c r="B8595">
        <v>583</v>
      </c>
      <c r="C8595">
        <v>2455</v>
      </c>
      <c r="D8595" t="s">
        <v>756</v>
      </c>
      <c r="E8595" t="b">
        <v>0</v>
      </c>
      <c r="F8595" t="s">
        <v>679</v>
      </c>
      <c r="G8595" t="s">
        <v>680</v>
      </c>
      <c r="H8595" t="s">
        <v>692</v>
      </c>
      <c r="I8595" t="s">
        <v>685</v>
      </c>
      <c r="J8595" s="9">
        <v>0</v>
      </c>
      <c r="K8595" s="9">
        <v>0</v>
      </c>
      <c r="L8595" s="9">
        <v>0</v>
      </c>
      <c r="M8595" s="9">
        <v>0</v>
      </c>
      <c r="N8595" s="9">
        <v>0</v>
      </c>
      <c r="O8595" s="9">
        <v>0</v>
      </c>
      <c r="P8595" s="9">
        <v>0</v>
      </c>
    </row>
    <row r="8596" spans="1:16">
      <c r="A8596" t="s">
        <v>1312</v>
      </c>
      <c r="B8596">
        <v>583</v>
      </c>
      <c r="C8596">
        <v>2455</v>
      </c>
      <c r="D8596" t="s">
        <v>756</v>
      </c>
      <c r="E8596" t="b">
        <v>0</v>
      </c>
      <c r="F8596" t="s">
        <v>679</v>
      </c>
      <c r="G8596" t="s">
        <v>680</v>
      </c>
      <c r="H8596" t="s">
        <v>693</v>
      </c>
      <c r="I8596" t="s">
        <v>685</v>
      </c>
      <c r="J8596" s="9">
        <v>5.61439791E-3</v>
      </c>
      <c r="K8596" s="9">
        <v>5.61439791E-3</v>
      </c>
      <c r="L8596" s="9">
        <v>5.61439791E-3</v>
      </c>
      <c r="M8596" s="9">
        <v>5.61439791E-3</v>
      </c>
      <c r="N8596" s="9">
        <v>5.61439791E-3</v>
      </c>
      <c r="O8596" s="9">
        <v>5.61439791E-3</v>
      </c>
      <c r="P8596" s="9">
        <v>5.61439791E-3</v>
      </c>
    </row>
    <row r="8597" spans="1:16">
      <c r="A8597" t="s">
        <v>1312</v>
      </c>
      <c r="B8597">
        <v>583</v>
      </c>
      <c r="C8597">
        <v>2455</v>
      </c>
      <c r="D8597" t="s">
        <v>756</v>
      </c>
      <c r="E8597" t="b">
        <v>0</v>
      </c>
      <c r="F8597" t="s">
        <v>679</v>
      </c>
      <c r="G8597" t="s">
        <v>680</v>
      </c>
      <c r="H8597" t="s">
        <v>694</v>
      </c>
      <c r="I8597" t="s">
        <v>695</v>
      </c>
      <c r="J8597" s="9">
        <v>5.7981418415999998E-2</v>
      </c>
      <c r="K8597" s="9">
        <v>5.7981418415999998E-2</v>
      </c>
      <c r="L8597" s="9">
        <v>5.7981418415999998E-2</v>
      </c>
      <c r="M8597" s="9">
        <v>5.7981418415999998E-2</v>
      </c>
      <c r="N8597" s="9">
        <v>5.7981418415999998E-2</v>
      </c>
      <c r="O8597" s="9">
        <v>5.7981418415999998E-2</v>
      </c>
      <c r="P8597" s="9">
        <v>5.7981418415999998E-2</v>
      </c>
    </row>
    <row r="8598" spans="1:16">
      <c r="A8598" t="s">
        <v>1312</v>
      </c>
      <c r="B8598">
        <v>583</v>
      </c>
      <c r="C8598">
        <v>2455</v>
      </c>
      <c r="D8598" t="s">
        <v>756</v>
      </c>
      <c r="E8598" t="b">
        <v>0</v>
      </c>
      <c r="F8598" t="s">
        <v>679</v>
      </c>
      <c r="G8598" t="s">
        <v>680</v>
      </c>
      <c r="H8598" t="s">
        <v>696</v>
      </c>
      <c r="I8598" t="s">
        <v>697</v>
      </c>
      <c r="J8598" s="9">
        <v>0.19366197183098599</v>
      </c>
      <c r="K8598" s="9">
        <v>0.19366197183098599</v>
      </c>
      <c r="L8598" s="9">
        <v>0.19366197183098599</v>
      </c>
      <c r="M8598" s="9">
        <v>0.19366197183098599</v>
      </c>
      <c r="N8598" s="9">
        <v>0.19366197183098599</v>
      </c>
      <c r="O8598" s="9">
        <v>0.19366197183098599</v>
      </c>
      <c r="P8598" s="9">
        <v>0.19366197183098599</v>
      </c>
    </row>
    <row r="8599" spans="1:16">
      <c r="A8599" t="s">
        <v>1312</v>
      </c>
      <c r="B8599">
        <v>583</v>
      </c>
      <c r="C8599">
        <v>2455</v>
      </c>
      <c r="D8599" t="s">
        <v>756</v>
      </c>
      <c r="E8599" t="b">
        <v>0</v>
      </c>
      <c r="F8599" t="s">
        <v>679</v>
      </c>
      <c r="G8599" t="s">
        <v>680</v>
      </c>
      <c r="H8599" t="s">
        <v>698</v>
      </c>
      <c r="I8599" t="s">
        <v>699</v>
      </c>
      <c r="J8599" s="9">
        <v>5.1039980999999998E-3</v>
      </c>
      <c r="K8599" s="9">
        <v>5.1039980999999998E-3</v>
      </c>
      <c r="L8599" s="9">
        <v>5.1039980999999998E-3</v>
      </c>
      <c r="M8599" s="9">
        <v>5.1039980999999998E-3</v>
      </c>
      <c r="N8599" s="9">
        <v>5.1039980999999998E-3</v>
      </c>
      <c r="O8599" s="9">
        <v>5.1039980999999998E-3</v>
      </c>
      <c r="P8599" s="9">
        <v>5.1039980999999998E-3</v>
      </c>
    </row>
    <row r="8600" spans="1:16">
      <c r="A8600" t="s">
        <v>1312</v>
      </c>
      <c r="B8600">
        <v>583</v>
      </c>
      <c r="C8600">
        <v>2455</v>
      </c>
      <c r="D8600" t="s">
        <v>756</v>
      </c>
      <c r="E8600" t="b">
        <v>0</v>
      </c>
      <c r="F8600" t="s">
        <v>679</v>
      </c>
      <c r="G8600" t="s">
        <v>680</v>
      </c>
      <c r="H8600" t="s">
        <v>700</v>
      </c>
      <c r="I8600" t="s">
        <v>699</v>
      </c>
      <c r="J8600" s="9">
        <v>5.1039980999999998E-3</v>
      </c>
      <c r="K8600" s="9">
        <v>5.1039980999999998E-3</v>
      </c>
      <c r="L8600" s="9">
        <v>5.1039980999999998E-3</v>
      </c>
      <c r="M8600" s="9">
        <v>5.1039980999999998E-3</v>
      </c>
      <c r="N8600" s="9">
        <v>5.1039980999999998E-3</v>
      </c>
      <c r="O8600" s="9">
        <v>5.1039980999999998E-3</v>
      </c>
      <c r="P8600" s="9">
        <v>5.1039980999999998E-3</v>
      </c>
    </row>
    <row r="8601" spans="1:16">
      <c r="A8601" t="s">
        <v>1312</v>
      </c>
      <c r="B8601">
        <v>583</v>
      </c>
      <c r="C8601">
        <v>2455</v>
      </c>
      <c r="D8601" t="s">
        <v>756</v>
      </c>
      <c r="E8601" t="b">
        <v>0</v>
      </c>
      <c r="F8601" t="s">
        <v>679</v>
      </c>
      <c r="G8601" t="s">
        <v>680</v>
      </c>
      <c r="H8601" t="s">
        <v>702</v>
      </c>
      <c r="I8601" t="s">
        <v>703</v>
      </c>
      <c r="J8601" s="10">
        <v>0</v>
      </c>
      <c r="K8601" s="10">
        <v>0</v>
      </c>
      <c r="L8601" s="10">
        <v>0</v>
      </c>
      <c r="M8601" s="10">
        <v>0</v>
      </c>
      <c r="N8601" s="10">
        <v>0</v>
      </c>
      <c r="O8601" s="10">
        <v>0</v>
      </c>
      <c r="P8601" s="10">
        <v>0</v>
      </c>
    </row>
    <row r="8602" spans="1:16">
      <c r="A8602" t="s">
        <v>1313</v>
      </c>
      <c r="B8602">
        <v>584</v>
      </c>
      <c r="C8602">
        <v>2455</v>
      </c>
      <c r="D8602" t="s">
        <v>756</v>
      </c>
      <c r="E8602" t="b">
        <v>0</v>
      </c>
      <c r="F8602" t="s">
        <v>679</v>
      </c>
      <c r="G8602" t="s">
        <v>680</v>
      </c>
      <c r="H8602" t="s">
        <v>681</v>
      </c>
      <c r="I8602" t="s">
        <v>682</v>
      </c>
      <c r="J8602" t="s">
        <v>683</v>
      </c>
      <c r="K8602" t="s">
        <v>683</v>
      </c>
      <c r="L8602" t="s">
        <v>683</v>
      </c>
      <c r="M8602" t="s">
        <v>683</v>
      </c>
      <c r="N8602" t="s">
        <v>683</v>
      </c>
      <c r="O8602" t="s">
        <v>683</v>
      </c>
      <c r="P8602" t="s">
        <v>683</v>
      </c>
    </row>
    <row r="8603" spans="1:16">
      <c r="A8603" t="s">
        <v>1313</v>
      </c>
      <c r="B8603">
        <v>584</v>
      </c>
      <c r="C8603">
        <v>2455</v>
      </c>
      <c r="D8603" t="s">
        <v>756</v>
      </c>
      <c r="E8603" t="b">
        <v>0</v>
      </c>
      <c r="F8603" t="s">
        <v>679</v>
      </c>
      <c r="G8603" t="s">
        <v>680</v>
      </c>
      <c r="H8603" t="s">
        <v>684</v>
      </c>
      <c r="I8603" t="s">
        <v>701</v>
      </c>
      <c r="J8603" s="9">
        <v>2.2000000000000002</v>
      </c>
      <c r="K8603" s="9">
        <v>2.2000000000000002</v>
      </c>
      <c r="L8603" s="9">
        <v>2.2000000000000002</v>
      </c>
      <c r="M8603" s="9">
        <v>2.2000000000000002</v>
      </c>
      <c r="N8603" s="9">
        <v>2.2000000000000002</v>
      </c>
      <c r="O8603" s="9">
        <v>2.2000000000000002</v>
      </c>
      <c r="P8603" s="9">
        <v>2.2000000000000002</v>
      </c>
    </row>
    <row r="8604" spans="1:16">
      <c r="A8604" t="s">
        <v>1313</v>
      </c>
      <c r="B8604">
        <v>584</v>
      </c>
      <c r="C8604">
        <v>2455</v>
      </c>
      <c r="D8604" t="s">
        <v>756</v>
      </c>
      <c r="E8604" t="b">
        <v>0</v>
      </c>
      <c r="F8604" t="s">
        <v>679</v>
      </c>
      <c r="G8604" t="s">
        <v>680</v>
      </c>
      <c r="H8604" t="s">
        <v>706</v>
      </c>
      <c r="I8604" t="s">
        <v>685</v>
      </c>
      <c r="J8604" s="9">
        <v>5.9711151326462498E-3</v>
      </c>
      <c r="K8604" s="9">
        <v>5.9711151326462498E-3</v>
      </c>
      <c r="L8604" s="9">
        <v>5.9711151326462498E-3</v>
      </c>
      <c r="M8604" s="9">
        <v>5.9711151326462498E-3</v>
      </c>
      <c r="N8604" s="9">
        <v>5.9711151326462498E-3</v>
      </c>
      <c r="O8604" s="9">
        <v>5.9711151326462498E-3</v>
      </c>
      <c r="P8604" s="9">
        <v>5.9711151326462498E-3</v>
      </c>
    </row>
    <row r="8605" spans="1:16">
      <c r="A8605" t="s">
        <v>1313</v>
      </c>
      <c r="B8605">
        <v>584</v>
      </c>
      <c r="C8605">
        <v>2455</v>
      </c>
      <c r="D8605" t="s">
        <v>756</v>
      </c>
      <c r="E8605" t="b">
        <v>0</v>
      </c>
      <c r="F8605" t="s">
        <v>679</v>
      </c>
      <c r="G8605" t="s">
        <v>680</v>
      </c>
      <c r="H8605" t="s">
        <v>707</v>
      </c>
      <c r="I8605" t="s">
        <v>685</v>
      </c>
      <c r="J8605" s="9">
        <v>0</v>
      </c>
      <c r="K8605" s="9">
        <v>0</v>
      </c>
      <c r="L8605" s="9">
        <v>0</v>
      </c>
      <c r="M8605" s="9">
        <v>0</v>
      </c>
      <c r="N8605" s="9">
        <v>0</v>
      </c>
      <c r="O8605" s="9">
        <v>0</v>
      </c>
      <c r="P8605" s="9">
        <v>0</v>
      </c>
    </row>
    <row r="8606" spans="1:16">
      <c r="A8606" t="s">
        <v>1313</v>
      </c>
      <c r="B8606">
        <v>584</v>
      </c>
      <c r="C8606">
        <v>2455</v>
      </c>
      <c r="D8606" t="s">
        <v>756</v>
      </c>
      <c r="E8606" t="b">
        <v>0</v>
      </c>
      <c r="F8606" t="s">
        <v>679</v>
      </c>
      <c r="G8606" t="s">
        <v>680</v>
      </c>
      <c r="H8606" t="s">
        <v>708</v>
      </c>
      <c r="I8606" t="s">
        <v>685</v>
      </c>
      <c r="J8606" s="9">
        <v>0</v>
      </c>
      <c r="K8606" s="9">
        <v>0</v>
      </c>
      <c r="L8606" s="9">
        <v>0</v>
      </c>
      <c r="M8606" s="9">
        <v>0</v>
      </c>
      <c r="N8606" s="9">
        <v>0</v>
      </c>
      <c r="O8606" s="9">
        <v>0</v>
      </c>
      <c r="P8606" s="9">
        <v>0</v>
      </c>
    </row>
    <row r="8607" spans="1:16">
      <c r="A8607" t="s">
        <v>1313</v>
      </c>
      <c r="B8607">
        <v>584</v>
      </c>
      <c r="C8607">
        <v>2455</v>
      </c>
      <c r="D8607" t="s">
        <v>756</v>
      </c>
      <c r="E8607" t="b">
        <v>0</v>
      </c>
      <c r="F8607" t="s">
        <v>679</v>
      </c>
      <c r="G8607" t="s">
        <v>680</v>
      </c>
      <c r="H8607" t="s">
        <v>690</v>
      </c>
      <c r="I8607" t="s">
        <v>685</v>
      </c>
      <c r="J8607" s="9">
        <v>0</v>
      </c>
      <c r="K8607" s="9">
        <v>0</v>
      </c>
      <c r="L8607" s="9">
        <v>0</v>
      </c>
      <c r="M8607" s="9">
        <v>0</v>
      </c>
      <c r="N8607" s="9">
        <v>0</v>
      </c>
      <c r="O8607" s="9">
        <v>0</v>
      </c>
      <c r="P8607" s="9">
        <v>0</v>
      </c>
    </row>
    <row r="8608" spans="1:16">
      <c r="A8608" t="s">
        <v>1313</v>
      </c>
      <c r="B8608">
        <v>584</v>
      </c>
      <c r="C8608">
        <v>2455</v>
      </c>
      <c r="D8608" t="s">
        <v>756</v>
      </c>
      <c r="E8608" t="b">
        <v>0</v>
      </c>
      <c r="F8608" t="s">
        <v>679</v>
      </c>
      <c r="G8608" t="s">
        <v>680</v>
      </c>
      <c r="H8608" t="s">
        <v>691</v>
      </c>
      <c r="I8608" t="s">
        <v>685</v>
      </c>
      <c r="J8608" s="9">
        <v>0</v>
      </c>
      <c r="K8608" s="9">
        <v>0</v>
      </c>
      <c r="L8608" s="9">
        <v>0</v>
      </c>
      <c r="M8608" s="9">
        <v>0</v>
      </c>
      <c r="N8608" s="9">
        <v>0</v>
      </c>
      <c r="O8608" s="9">
        <v>0</v>
      </c>
      <c r="P8608" s="9">
        <v>0</v>
      </c>
    </row>
    <row r="8609" spans="1:16">
      <c r="A8609" t="s">
        <v>1313</v>
      </c>
      <c r="B8609">
        <v>584</v>
      </c>
      <c r="C8609">
        <v>2455</v>
      </c>
      <c r="D8609" t="s">
        <v>756</v>
      </c>
      <c r="E8609" t="b">
        <v>0</v>
      </c>
      <c r="F8609" t="s">
        <v>679</v>
      </c>
      <c r="G8609" t="s">
        <v>680</v>
      </c>
      <c r="H8609" t="s">
        <v>692</v>
      </c>
      <c r="I8609" t="s">
        <v>685</v>
      </c>
      <c r="J8609" s="9">
        <v>0</v>
      </c>
      <c r="K8609" s="9">
        <v>0</v>
      </c>
      <c r="L8609" s="9">
        <v>0</v>
      </c>
      <c r="M8609" s="9">
        <v>0</v>
      </c>
      <c r="N8609" s="9">
        <v>0</v>
      </c>
      <c r="O8609" s="9">
        <v>0</v>
      </c>
      <c r="P8609" s="9">
        <v>0</v>
      </c>
    </row>
    <row r="8610" spans="1:16">
      <c r="A8610" t="s">
        <v>1313</v>
      </c>
      <c r="B8610">
        <v>584</v>
      </c>
      <c r="C8610">
        <v>2455</v>
      </c>
      <c r="D8610" t="s">
        <v>756</v>
      </c>
      <c r="E8610" t="b">
        <v>0</v>
      </c>
      <c r="F8610" t="s">
        <v>679</v>
      </c>
      <c r="G8610" t="s">
        <v>680</v>
      </c>
      <c r="H8610" t="s">
        <v>693</v>
      </c>
      <c r="I8610" t="s">
        <v>685</v>
      </c>
      <c r="J8610" s="9">
        <v>5.9711151326462498E-3</v>
      </c>
      <c r="K8610" s="9">
        <v>5.9711151326462498E-3</v>
      </c>
      <c r="L8610" s="9">
        <v>5.9711151326462498E-3</v>
      </c>
      <c r="M8610" s="9">
        <v>5.9711151326462498E-3</v>
      </c>
      <c r="N8610" s="9">
        <v>5.9711151326462498E-3</v>
      </c>
      <c r="O8610" s="9">
        <v>5.9711151326462498E-3</v>
      </c>
      <c r="P8610" s="9">
        <v>5.9711151326462498E-3</v>
      </c>
    </row>
    <row r="8611" spans="1:16">
      <c r="A8611" t="s">
        <v>1313</v>
      </c>
      <c r="B8611">
        <v>584</v>
      </c>
      <c r="C8611">
        <v>2455</v>
      </c>
      <c r="D8611" t="s">
        <v>756</v>
      </c>
      <c r="E8611" t="b">
        <v>0</v>
      </c>
      <c r="F8611" t="s">
        <v>679</v>
      </c>
      <c r="G8611" t="s">
        <v>680</v>
      </c>
      <c r="H8611" t="s">
        <v>694</v>
      </c>
      <c r="I8611" t="s">
        <v>695</v>
      </c>
      <c r="J8611" s="9">
        <v>6.3687688291799993E-2</v>
      </c>
      <c r="K8611" s="9">
        <v>6.3687688291799993E-2</v>
      </c>
      <c r="L8611" s="9">
        <v>6.3687688291799993E-2</v>
      </c>
      <c r="M8611" s="9">
        <v>6.3687688291799993E-2</v>
      </c>
      <c r="N8611" s="9">
        <v>6.3687688291799993E-2</v>
      </c>
      <c r="O8611" s="9">
        <v>6.3687688291799993E-2</v>
      </c>
      <c r="P8611" s="9">
        <v>6.3687688291799993E-2</v>
      </c>
    </row>
    <row r="8612" spans="1:16">
      <c r="A8612" t="s">
        <v>1313</v>
      </c>
      <c r="B8612">
        <v>584</v>
      </c>
      <c r="C8612">
        <v>2455</v>
      </c>
      <c r="D8612" t="s">
        <v>756</v>
      </c>
      <c r="E8612" t="b">
        <v>0</v>
      </c>
      <c r="F8612" t="s">
        <v>679</v>
      </c>
      <c r="G8612" t="s">
        <v>680</v>
      </c>
      <c r="H8612" t="s">
        <v>696</v>
      </c>
      <c r="I8612" t="s">
        <v>697</v>
      </c>
      <c r="J8612" s="9">
        <v>0.18751238403529999</v>
      </c>
      <c r="K8612" s="9">
        <v>0.18751238403529999</v>
      </c>
      <c r="L8612" s="9">
        <v>0.18751238403529999</v>
      </c>
      <c r="M8612" s="9">
        <v>0.18751238403529999</v>
      </c>
      <c r="N8612" s="9">
        <v>0.18751238403529999</v>
      </c>
      <c r="O8612" s="9">
        <v>0.18751238403529999</v>
      </c>
      <c r="P8612" s="9">
        <v>0.18751238403529999</v>
      </c>
    </row>
    <row r="8613" spans="1:16">
      <c r="A8613" t="s">
        <v>1313</v>
      </c>
      <c r="B8613">
        <v>584</v>
      </c>
      <c r="C8613">
        <v>2455</v>
      </c>
      <c r="D8613" t="s">
        <v>756</v>
      </c>
      <c r="E8613" t="b">
        <v>0</v>
      </c>
      <c r="F8613" t="s">
        <v>679</v>
      </c>
      <c r="G8613" t="s">
        <v>680</v>
      </c>
      <c r="H8613" t="s">
        <v>698</v>
      </c>
      <c r="I8613" t="s">
        <v>699</v>
      </c>
      <c r="J8613" s="9">
        <v>5.5979334000000004E-3</v>
      </c>
      <c r="K8613" s="9">
        <v>5.5979334000000004E-3</v>
      </c>
      <c r="L8613" s="9">
        <v>5.5979334000000004E-3</v>
      </c>
      <c r="M8613" s="9">
        <v>5.5979334000000004E-3</v>
      </c>
      <c r="N8613" s="9">
        <v>5.5979334000000004E-3</v>
      </c>
      <c r="O8613" s="9">
        <v>5.5979334000000004E-3</v>
      </c>
      <c r="P8613" s="9">
        <v>5.5979334000000004E-3</v>
      </c>
    </row>
    <row r="8614" spans="1:16">
      <c r="A8614" t="s">
        <v>1313</v>
      </c>
      <c r="B8614">
        <v>584</v>
      </c>
      <c r="C8614">
        <v>2455</v>
      </c>
      <c r="D8614" t="s">
        <v>756</v>
      </c>
      <c r="E8614" t="b">
        <v>0</v>
      </c>
      <c r="F8614" t="s">
        <v>679</v>
      </c>
      <c r="G8614" t="s">
        <v>680</v>
      </c>
      <c r="H8614" t="s">
        <v>700</v>
      </c>
      <c r="I8614" t="s">
        <v>699</v>
      </c>
      <c r="J8614" s="9">
        <v>5.5979334000000004E-3</v>
      </c>
      <c r="K8614" s="9">
        <v>5.5979334000000004E-3</v>
      </c>
      <c r="L8614" s="9">
        <v>5.5979334000000004E-3</v>
      </c>
      <c r="M8614" s="9">
        <v>5.5979334000000004E-3</v>
      </c>
      <c r="N8614" s="9">
        <v>5.5979334000000004E-3</v>
      </c>
      <c r="O8614" s="9">
        <v>5.5979334000000004E-3</v>
      </c>
      <c r="P8614" s="9">
        <v>5.5979334000000004E-3</v>
      </c>
    </row>
    <row r="8615" spans="1:16">
      <c r="A8615" t="s">
        <v>1313</v>
      </c>
      <c r="B8615">
        <v>584</v>
      </c>
      <c r="C8615">
        <v>2455</v>
      </c>
      <c r="D8615" t="s">
        <v>756</v>
      </c>
      <c r="E8615" t="b">
        <v>0</v>
      </c>
      <c r="F8615" t="s">
        <v>679</v>
      </c>
      <c r="G8615" t="s">
        <v>680</v>
      </c>
      <c r="H8615" t="s">
        <v>702</v>
      </c>
      <c r="I8615" t="s">
        <v>703</v>
      </c>
      <c r="J8615" s="10">
        <v>0</v>
      </c>
      <c r="K8615" s="10">
        <v>0</v>
      </c>
      <c r="L8615" s="10">
        <v>0</v>
      </c>
      <c r="M8615" s="10">
        <v>0</v>
      </c>
      <c r="N8615" s="10">
        <v>0</v>
      </c>
      <c r="O8615" s="10">
        <v>0</v>
      </c>
      <c r="P8615" s="10">
        <v>0</v>
      </c>
    </row>
    <row r="8616" spans="1:16">
      <c r="A8616" t="s">
        <v>1314</v>
      </c>
      <c r="B8616">
        <v>585</v>
      </c>
      <c r="C8616">
        <v>2455</v>
      </c>
      <c r="D8616" t="s">
        <v>756</v>
      </c>
      <c r="E8616" t="b">
        <v>0</v>
      </c>
      <c r="F8616" t="s">
        <v>679</v>
      </c>
      <c r="G8616" t="s">
        <v>680</v>
      </c>
      <c r="H8616" t="s">
        <v>681</v>
      </c>
      <c r="I8616" t="s">
        <v>682</v>
      </c>
      <c r="J8616" t="s">
        <v>683</v>
      </c>
      <c r="K8616" t="s">
        <v>683</v>
      </c>
      <c r="L8616" t="s">
        <v>683</v>
      </c>
      <c r="M8616" t="s">
        <v>683</v>
      </c>
      <c r="N8616" t="s">
        <v>683</v>
      </c>
      <c r="O8616" t="s">
        <v>683</v>
      </c>
      <c r="P8616" t="s">
        <v>683</v>
      </c>
    </row>
    <row r="8617" spans="1:16">
      <c r="A8617" t="s">
        <v>1314</v>
      </c>
      <c r="B8617">
        <v>585</v>
      </c>
      <c r="C8617">
        <v>2455</v>
      </c>
      <c r="D8617" t="s">
        <v>756</v>
      </c>
      <c r="E8617" t="b">
        <v>0</v>
      </c>
      <c r="F8617" t="s">
        <v>679</v>
      </c>
      <c r="G8617" t="s">
        <v>680</v>
      </c>
      <c r="H8617" t="s">
        <v>684</v>
      </c>
      <c r="I8617" t="s">
        <v>701</v>
      </c>
      <c r="J8617" s="9">
        <v>2.2000000000000002</v>
      </c>
      <c r="K8617" s="9">
        <v>2.2000000000000002</v>
      </c>
      <c r="L8617" s="9">
        <v>2.2000000000000002</v>
      </c>
      <c r="M8617" s="9">
        <v>2.2000000000000002</v>
      </c>
      <c r="N8617" s="9">
        <v>2.2000000000000002</v>
      </c>
      <c r="O8617" s="9">
        <v>2.2000000000000002</v>
      </c>
      <c r="P8617" s="9">
        <v>2.2000000000000002</v>
      </c>
    </row>
    <row r="8618" spans="1:16">
      <c r="A8618" t="s">
        <v>1314</v>
      </c>
      <c r="B8618">
        <v>585</v>
      </c>
      <c r="C8618">
        <v>2455</v>
      </c>
      <c r="D8618" t="s">
        <v>756</v>
      </c>
      <c r="E8618" t="b">
        <v>0</v>
      </c>
      <c r="F8618" t="s">
        <v>679</v>
      </c>
      <c r="G8618" t="s">
        <v>680</v>
      </c>
      <c r="H8618" t="s">
        <v>706</v>
      </c>
      <c r="I8618" t="s">
        <v>685</v>
      </c>
      <c r="J8618" s="9">
        <v>2.9688623235533799E-3</v>
      </c>
      <c r="K8618" s="9">
        <v>2.9688623235533799E-3</v>
      </c>
      <c r="L8618" s="9">
        <v>1.5091716811396301E-2</v>
      </c>
      <c r="M8618" s="9">
        <v>2.9688623235533799E-3</v>
      </c>
      <c r="N8618" s="9">
        <v>2.9688623235533799E-3</v>
      </c>
      <c r="O8618" s="9">
        <v>1.5091716811396301E-2</v>
      </c>
      <c r="P8618" s="9">
        <v>0</v>
      </c>
    </row>
    <row r="8619" spans="1:16">
      <c r="A8619" t="s">
        <v>1314</v>
      </c>
      <c r="B8619">
        <v>585</v>
      </c>
      <c r="C8619">
        <v>2455</v>
      </c>
      <c r="D8619" t="s">
        <v>756</v>
      </c>
      <c r="E8619" t="b">
        <v>0</v>
      </c>
      <c r="F8619" t="s">
        <v>679</v>
      </c>
      <c r="G8619" t="s">
        <v>680</v>
      </c>
      <c r="H8619" t="s">
        <v>707</v>
      </c>
      <c r="I8619" t="s">
        <v>685</v>
      </c>
      <c r="J8619" s="9">
        <v>0</v>
      </c>
      <c r="K8619" s="9">
        <v>0</v>
      </c>
      <c r="L8619" s="9">
        <v>0</v>
      </c>
      <c r="M8619" s="9">
        <v>0</v>
      </c>
      <c r="N8619" s="9">
        <v>0</v>
      </c>
      <c r="O8619" s="9">
        <v>0</v>
      </c>
      <c r="P8619" s="9">
        <v>0</v>
      </c>
    </row>
    <row r="8620" spans="1:16">
      <c r="A8620" t="s">
        <v>1314</v>
      </c>
      <c r="B8620">
        <v>585</v>
      </c>
      <c r="C8620">
        <v>2455</v>
      </c>
      <c r="D8620" t="s">
        <v>756</v>
      </c>
      <c r="E8620" t="b">
        <v>0</v>
      </c>
      <c r="F8620" t="s">
        <v>679</v>
      </c>
      <c r="G8620" t="s">
        <v>680</v>
      </c>
      <c r="H8620" t="s">
        <v>708</v>
      </c>
      <c r="I8620" t="s">
        <v>685</v>
      </c>
      <c r="J8620" s="9">
        <v>0</v>
      </c>
      <c r="K8620" s="9">
        <v>0</v>
      </c>
      <c r="L8620" s="9">
        <v>0</v>
      </c>
      <c r="M8620" s="9">
        <v>0</v>
      </c>
      <c r="N8620" s="9">
        <v>0</v>
      </c>
      <c r="O8620" s="9">
        <v>0</v>
      </c>
      <c r="P8620" s="9">
        <v>0</v>
      </c>
    </row>
    <row r="8621" spans="1:16">
      <c r="A8621" t="s">
        <v>1314</v>
      </c>
      <c r="B8621">
        <v>585</v>
      </c>
      <c r="C8621">
        <v>2455</v>
      </c>
      <c r="D8621" t="s">
        <v>756</v>
      </c>
      <c r="E8621" t="b">
        <v>0</v>
      </c>
      <c r="F8621" t="s">
        <v>679</v>
      </c>
      <c r="G8621" t="s">
        <v>680</v>
      </c>
      <c r="H8621" t="s">
        <v>690</v>
      </c>
      <c r="I8621" t="s">
        <v>685</v>
      </c>
      <c r="J8621" s="9">
        <v>0</v>
      </c>
      <c r="K8621" s="9">
        <v>0</v>
      </c>
      <c r="L8621" s="9">
        <v>0</v>
      </c>
      <c r="M8621" s="9">
        <v>0</v>
      </c>
      <c r="N8621" s="9">
        <v>0</v>
      </c>
      <c r="O8621" s="9">
        <v>0</v>
      </c>
      <c r="P8621" s="9">
        <v>0</v>
      </c>
    </row>
    <row r="8622" spans="1:16">
      <c r="A8622" t="s">
        <v>1314</v>
      </c>
      <c r="B8622">
        <v>585</v>
      </c>
      <c r="C8622">
        <v>2455</v>
      </c>
      <c r="D8622" t="s">
        <v>756</v>
      </c>
      <c r="E8622" t="b">
        <v>0</v>
      </c>
      <c r="F8622" t="s">
        <v>679</v>
      </c>
      <c r="G8622" t="s">
        <v>680</v>
      </c>
      <c r="H8622" t="s">
        <v>691</v>
      </c>
      <c r="I8622" t="s">
        <v>685</v>
      </c>
      <c r="J8622" s="9">
        <v>0</v>
      </c>
      <c r="K8622" s="9">
        <v>0</v>
      </c>
      <c r="L8622" s="9">
        <v>0</v>
      </c>
      <c r="M8622" s="9">
        <v>0</v>
      </c>
      <c r="N8622" s="9">
        <v>0</v>
      </c>
      <c r="O8622" s="9">
        <v>0</v>
      </c>
      <c r="P8622" s="9">
        <v>0</v>
      </c>
    </row>
    <row r="8623" spans="1:16">
      <c r="A8623" t="s">
        <v>1314</v>
      </c>
      <c r="B8623">
        <v>585</v>
      </c>
      <c r="C8623">
        <v>2455</v>
      </c>
      <c r="D8623" t="s">
        <v>756</v>
      </c>
      <c r="E8623" t="b">
        <v>0</v>
      </c>
      <c r="F8623" t="s">
        <v>679</v>
      </c>
      <c r="G8623" t="s">
        <v>680</v>
      </c>
      <c r="H8623" t="s">
        <v>692</v>
      </c>
      <c r="I8623" t="s">
        <v>685</v>
      </c>
      <c r="J8623" s="9">
        <v>0</v>
      </c>
      <c r="K8623" s="9">
        <v>0</v>
      </c>
      <c r="L8623" s="9">
        <v>0</v>
      </c>
      <c r="M8623" s="9">
        <v>0</v>
      </c>
      <c r="N8623" s="9">
        <v>0</v>
      </c>
      <c r="O8623" s="9">
        <v>0</v>
      </c>
      <c r="P8623" s="9">
        <v>0</v>
      </c>
    </row>
    <row r="8624" spans="1:16">
      <c r="A8624" t="s">
        <v>1314</v>
      </c>
      <c r="B8624">
        <v>585</v>
      </c>
      <c r="C8624">
        <v>2455</v>
      </c>
      <c r="D8624" t="s">
        <v>756</v>
      </c>
      <c r="E8624" t="b">
        <v>0</v>
      </c>
      <c r="F8624" t="s">
        <v>679</v>
      </c>
      <c r="G8624" t="s">
        <v>680</v>
      </c>
      <c r="H8624" t="s">
        <v>693</v>
      </c>
      <c r="I8624" t="s">
        <v>685</v>
      </c>
      <c r="J8624" s="9">
        <v>2.9688623235533799E-3</v>
      </c>
      <c r="K8624" s="9">
        <v>2.9688623235533799E-3</v>
      </c>
      <c r="L8624" s="9">
        <v>1.5091716811396301E-2</v>
      </c>
      <c r="M8624" s="9">
        <v>2.9688623235533799E-3</v>
      </c>
      <c r="N8624" s="9">
        <v>2.9688623235533799E-3</v>
      </c>
      <c r="O8624" s="9">
        <v>1.5091716811396301E-2</v>
      </c>
      <c r="P8624" s="9">
        <v>0</v>
      </c>
    </row>
    <row r="8625" spans="1:16">
      <c r="A8625" t="s">
        <v>1314</v>
      </c>
      <c r="B8625">
        <v>585</v>
      </c>
      <c r="C8625">
        <v>2455</v>
      </c>
      <c r="D8625" t="s">
        <v>756</v>
      </c>
      <c r="E8625" t="b">
        <v>0</v>
      </c>
      <c r="F8625" t="s">
        <v>679</v>
      </c>
      <c r="G8625" t="s">
        <v>680</v>
      </c>
      <c r="H8625" t="s">
        <v>694</v>
      </c>
      <c r="I8625" t="s">
        <v>695</v>
      </c>
      <c r="J8625" s="9">
        <v>4.0228486769015998E-2</v>
      </c>
      <c r="K8625" s="9">
        <v>4.0228486769015998E-2</v>
      </c>
      <c r="L8625" s="9">
        <v>0.20449480774249801</v>
      </c>
      <c r="M8625" s="9">
        <v>4.0228486769015998E-2</v>
      </c>
      <c r="N8625" s="9">
        <v>4.0228486769015998E-2</v>
      </c>
      <c r="O8625" s="9">
        <v>0.20449480774249801</v>
      </c>
      <c r="P8625" s="9">
        <v>0</v>
      </c>
    </row>
    <row r="8626" spans="1:16">
      <c r="A8626" t="s">
        <v>1314</v>
      </c>
      <c r="B8626">
        <v>585</v>
      </c>
      <c r="C8626">
        <v>2455</v>
      </c>
      <c r="D8626" t="s">
        <v>756</v>
      </c>
      <c r="E8626" t="b">
        <v>0</v>
      </c>
      <c r="F8626" t="s">
        <v>679</v>
      </c>
      <c r="G8626" t="s">
        <v>680</v>
      </c>
      <c r="H8626" t="s">
        <v>696</v>
      </c>
      <c r="I8626" t="s">
        <v>697</v>
      </c>
      <c r="J8626" s="9">
        <v>0.14760000000000001</v>
      </c>
      <c r="K8626" s="9">
        <v>0.14760000000000001</v>
      </c>
      <c r="L8626" s="9">
        <v>0.14759999999999901</v>
      </c>
      <c r="M8626" s="9">
        <v>0.14760000000000001</v>
      </c>
      <c r="N8626" s="9">
        <v>0.14760000000000001</v>
      </c>
      <c r="O8626" s="9">
        <v>0.14759999999999901</v>
      </c>
      <c r="P8626" s="9">
        <v>0</v>
      </c>
    </row>
    <row r="8627" spans="1:16">
      <c r="A8627" t="s">
        <v>1314</v>
      </c>
      <c r="B8627">
        <v>585</v>
      </c>
      <c r="C8627">
        <v>2455</v>
      </c>
      <c r="D8627" t="s">
        <v>756</v>
      </c>
      <c r="E8627" t="b">
        <v>0</v>
      </c>
      <c r="F8627" t="s">
        <v>679</v>
      </c>
      <c r="G8627" t="s">
        <v>680</v>
      </c>
      <c r="H8627" t="s">
        <v>698</v>
      </c>
      <c r="I8627" t="s">
        <v>699</v>
      </c>
      <c r="J8627" s="9">
        <v>2.7002608919999998E-3</v>
      </c>
      <c r="K8627" s="9">
        <v>2.7002608919999998E-3</v>
      </c>
      <c r="L8627" s="9">
        <v>1.3726326201E-2</v>
      </c>
      <c r="M8627" s="9">
        <v>2.7002608919999998E-3</v>
      </c>
      <c r="N8627" s="9">
        <v>2.7002608919999998E-3</v>
      </c>
      <c r="O8627" s="9">
        <v>1.3726326201E-2</v>
      </c>
      <c r="P8627" s="9">
        <v>0</v>
      </c>
    </row>
    <row r="8628" spans="1:16">
      <c r="A8628" t="s">
        <v>1314</v>
      </c>
      <c r="B8628">
        <v>585</v>
      </c>
      <c r="C8628">
        <v>2455</v>
      </c>
      <c r="D8628" t="s">
        <v>756</v>
      </c>
      <c r="E8628" t="b">
        <v>0</v>
      </c>
      <c r="F8628" t="s">
        <v>679</v>
      </c>
      <c r="G8628" t="s">
        <v>680</v>
      </c>
      <c r="H8628" t="s">
        <v>700</v>
      </c>
      <c r="I8628" t="s">
        <v>699</v>
      </c>
      <c r="J8628" s="9">
        <v>2.7002608919999998E-3</v>
      </c>
      <c r="K8628" s="9">
        <v>2.7002608919999998E-3</v>
      </c>
      <c r="L8628" s="9">
        <v>1.3726326201E-2</v>
      </c>
      <c r="M8628" s="9">
        <v>2.7002608919999998E-3</v>
      </c>
      <c r="N8628" s="9">
        <v>2.7002608919999998E-3</v>
      </c>
      <c r="O8628" s="9">
        <v>1.3726326201E-2</v>
      </c>
      <c r="P8628" s="9">
        <v>0</v>
      </c>
    </row>
    <row r="8629" spans="1:16">
      <c r="A8629" t="s">
        <v>1314</v>
      </c>
      <c r="B8629">
        <v>585</v>
      </c>
      <c r="C8629">
        <v>2455</v>
      </c>
      <c r="D8629" t="s">
        <v>756</v>
      </c>
      <c r="E8629" t="b">
        <v>0</v>
      </c>
      <c r="F8629" t="s">
        <v>679</v>
      </c>
      <c r="G8629" t="s">
        <v>680</v>
      </c>
      <c r="H8629" t="s">
        <v>702</v>
      </c>
      <c r="I8629" t="s">
        <v>703</v>
      </c>
      <c r="J8629" s="10">
        <v>0</v>
      </c>
      <c r="K8629" s="10">
        <v>0</v>
      </c>
      <c r="L8629" s="10">
        <v>0</v>
      </c>
      <c r="M8629" s="10">
        <v>0</v>
      </c>
      <c r="N8629" s="10">
        <v>0</v>
      </c>
      <c r="O8629" s="10">
        <v>0</v>
      </c>
      <c r="P8629" s="10">
        <v>0</v>
      </c>
    </row>
    <row r="8630" spans="1:16">
      <c r="A8630" t="s">
        <v>1315</v>
      </c>
      <c r="B8630">
        <v>586</v>
      </c>
      <c r="C8630">
        <v>2455</v>
      </c>
      <c r="D8630" t="s">
        <v>756</v>
      </c>
      <c r="E8630" t="b">
        <v>0</v>
      </c>
      <c r="F8630" t="s">
        <v>679</v>
      </c>
      <c r="G8630" t="s">
        <v>680</v>
      </c>
      <c r="H8630" t="s">
        <v>681</v>
      </c>
      <c r="I8630" t="s">
        <v>682</v>
      </c>
      <c r="J8630" t="s">
        <v>683</v>
      </c>
      <c r="K8630" t="s">
        <v>683</v>
      </c>
      <c r="L8630" t="s">
        <v>683</v>
      </c>
      <c r="M8630" t="s">
        <v>683</v>
      </c>
      <c r="N8630" t="s">
        <v>683</v>
      </c>
      <c r="O8630" t="s">
        <v>683</v>
      </c>
      <c r="P8630" t="s">
        <v>683</v>
      </c>
    </row>
    <row r="8631" spans="1:16">
      <c r="A8631" t="s">
        <v>1315</v>
      </c>
      <c r="B8631">
        <v>586</v>
      </c>
      <c r="C8631">
        <v>2455</v>
      </c>
      <c r="D8631" t="s">
        <v>756</v>
      </c>
      <c r="E8631" t="b">
        <v>0</v>
      </c>
      <c r="F8631" t="s">
        <v>679</v>
      </c>
      <c r="G8631" t="s">
        <v>680</v>
      </c>
      <c r="H8631" t="s">
        <v>684</v>
      </c>
      <c r="I8631" t="s">
        <v>701</v>
      </c>
      <c r="J8631" s="9">
        <v>2.2000000000000002</v>
      </c>
      <c r="K8631" s="9">
        <v>2.2000000000000002</v>
      </c>
      <c r="L8631" s="9">
        <v>2.2000000000000002</v>
      </c>
      <c r="M8631" s="9">
        <v>2.2000000000000002</v>
      </c>
      <c r="N8631" s="9">
        <v>2.2000000000000002</v>
      </c>
      <c r="O8631" s="9">
        <v>2.2000000000000002</v>
      </c>
      <c r="P8631" s="9">
        <v>2.2000000000000002</v>
      </c>
    </row>
    <row r="8632" spans="1:16">
      <c r="A8632" t="s">
        <v>1315</v>
      </c>
      <c r="B8632">
        <v>586</v>
      </c>
      <c r="C8632">
        <v>2455</v>
      </c>
      <c r="D8632" t="s">
        <v>756</v>
      </c>
      <c r="E8632" t="b">
        <v>0</v>
      </c>
      <c r="F8632" t="s">
        <v>679</v>
      </c>
      <c r="G8632" t="s">
        <v>680</v>
      </c>
      <c r="H8632" t="s">
        <v>706</v>
      </c>
      <c r="I8632" t="s">
        <v>685</v>
      </c>
      <c r="J8632" s="9">
        <v>1.9435211136E-3</v>
      </c>
      <c r="K8632" s="9">
        <v>1.9435211136E-3</v>
      </c>
      <c r="L8632" s="9">
        <v>1.9435211136E-3</v>
      </c>
      <c r="M8632" s="9">
        <v>1.9435211136E-3</v>
      </c>
      <c r="N8632" s="9">
        <v>1.9435211136E-3</v>
      </c>
      <c r="O8632" s="9">
        <v>0</v>
      </c>
      <c r="P8632" s="9">
        <v>0</v>
      </c>
    </row>
    <row r="8633" spans="1:16">
      <c r="A8633" t="s">
        <v>1315</v>
      </c>
      <c r="B8633">
        <v>586</v>
      </c>
      <c r="C8633">
        <v>2455</v>
      </c>
      <c r="D8633" t="s">
        <v>756</v>
      </c>
      <c r="E8633" t="b">
        <v>0</v>
      </c>
      <c r="F8633" t="s">
        <v>679</v>
      </c>
      <c r="G8633" t="s">
        <v>680</v>
      </c>
      <c r="H8633" t="s">
        <v>707</v>
      </c>
      <c r="I8633" t="s">
        <v>685</v>
      </c>
      <c r="J8633" s="9">
        <v>0</v>
      </c>
      <c r="K8633" s="9">
        <v>0</v>
      </c>
      <c r="L8633" s="9">
        <v>0</v>
      </c>
      <c r="M8633" s="9">
        <v>0</v>
      </c>
      <c r="N8633" s="9">
        <v>0</v>
      </c>
      <c r="O8633" s="9">
        <v>0</v>
      </c>
      <c r="P8633" s="9">
        <v>0</v>
      </c>
    </row>
    <row r="8634" spans="1:16">
      <c r="A8634" t="s">
        <v>1315</v>
      </c>
      <c r="B8634">
        <v>586</v>
      </c>
      <c r="C8634">
        <v>2455</v>
      </c>
      <c r="D8634" t="s">
        <v>756</v>
      </c>
      <c r="E8634" t="b">
        <v>0</v>
      </c>
      <c r="F8634" t="s">
        <v>679</v>
      </c>
      <c r="G8634" t="s">
        <v>680</v>
      </c>
      <c r="H8634" t="s">
        <v>708</v>
      </c>
      <c r="I8634" t="s">
        <v>685</v>
      </c>
      <c r="J8634" s="9">
        <v>0</v>
      </c>
      <c r="K8634" s="9">
        <v>0</v>
      </c>
      <c r="L8634" s="9">
        <v>0</v>
      </c>
      <c r="M8634" s="9">
        <v>0</v>
      </c>
      <c r="N8634" s="9">
        <v>0</v>
      </c>
      <c r="O8634" s="9">
        <v>0</v>
      </c>
      <c r="P8634" s="9">
        <v>0</v>
      </c>
    </row>
    <row r="8635" spans="1:16">
      <c r="A8635" t="s">
        <v>1315</v>
      </c>
      <c r="B8635">
        <v>586</v>
      </c>
      <c r="C8635">
        <v>2455</v>
      </c>
      <c r="D8635" t="s">
        <v>756</v>
      </c>
      <c r="E8635" t="b">
        <v>0</v>
      </c>
      <c r="F8635" t="s">
        <v>679</v>
      </c>
      <c r="G8635" t="s">
        <v>680</v>
      </c>
      <c r="H8635" t="s">
        <v>690</v>
      </c>
      <c r="I8635" t="s">
        <v>685</v>
      </c>
      <c r="J8635" s="9">
        <v>0</v>
      </c>
      <c r="K8635" s="9">
        <v>0</v>
      </c>
      <c r="L8635" s="9">
        <v>0</v>
      </c>
      <c r="M8635" s="9">
        <v>0</v>
      </c>
      <c r="N8635" s="9">
        <v>0</v>
      </c>
      <c r="O8635" s="9">
        <v>0</v>
      </c>
      <c r="P8635" s="9">
        <v>0</v>
      </c>
    </row>
    <row r="8636" spans="1:16">
      <c r="A8636" t="s">
        <v>1315</v>
      </c>
      <c r="B8636">
        <v>586</v>
      </c>
      <c r="C8636">
        <v>2455</v>
      </c>
      <c r="D8636" t="s">
        <v>756</v>
      </c>
      <c r="E8636" t="b">
        <v>0</v>
      </c>
      <c r="F8636" t="s">
        <v>679</v>
      </c>
      <c r="G8636" t="s">
        <v>680</v>
      </c>
      <c r="H8636" t="s">
        <v>691</v>
      </c>
      <c r="I8636" t="s">
        <v>685</v>
      </c>
      <c r="J8636" s="9">
        <v>0</v>
      </c>
      <c r="K8636" s="9">
        <v>0</v>
      </c>
      <c r="L8636" s="9">
        <v>0</v>
      </c>
      <c r="M8636" s="9">
        <v>0</v>
      </c>
      <c r="N8636" s="9">
        <v>0</v>
      </c>
      <c r="O8636" s="9">
        <v>0</v>
      </c>
      <c r="P8636" s="9">
        <v>0</v>
      </c>
    </row>
    <row r="8637" spans="1:16">
      <c r="A8637" t="s">
        <v>1315</v>
      </c>
      <c r="B8637">
        <v>586</v>
      </c>
      <c r="C8637">
        <v>2455</v>
      </c>
      <c r="D8637" t="s">
        <v>756</v>
      </c>
      <c r="E8637" t="b">
        <v>0</v>
      </c>
      <c r="F8637" t="s">
        <v>679</v>
      </c>
      <c r="G8637" t="s">
        <v>680</v>
      </c>
      <c r="H8637" t="s">
        <v>692</v>
      </c>
      <c r="I8637" t="s">
        <v>685</v>
      </c>
      <c r="J8637" s="9">
        <v>0</v>
      </c>
      <c r="K8637" s="9">
        <v>0</v>
      </c>
      <c r="L8637" s="9">
        <v>0</v>
      </c>
      <c r="M8637" s="9">
        <v>0</v>
      </c>
      <c r="N8637" s="9">
        <v>0</v>
      </c>
      <c r="O8637" s="9">
        <v>0</v>
      </c>
      <c r="P8637" s="9">
        <v>0</v>
      </c>
    </row>
    <row r="8638" spans="1:16">
      <c r="A8638" t="s">
        <v>1315</v>
      </c>
      <c r="B8638">
        <v>586</v>
      </c>
      <c r="C8638">
        <v>2455</v>
      </c>
      <c r="D8638" t="s">
        <v>756</v>
      </c>
      <c r="E8638" t="b">
        <v>0</v>
      </c>
      <c r="F8638" t="s">
        <v>679</v>
      </c>
      <c r="G8638" t="s">
        <v>680</v>
      </c>
      <c r="H8638" t="s">
        <v>693</v>
      </c>
      <c r="I8638" t="s">
        <v>685</v>
      </c>
      <c r="J8638" s="9">
        <v>1.9435211136E-3</v>
      </c>
      <c r="K8638" s="9">
        <v>1.9435211136E-3</v>
      </c>
      <c r="L8638" s="9">
        <v>1.9435211136E-3</v>
      </c>
      <c r="M8638" s="9">
        <v>1.9435211136E-3</v>
      </c>
      <c r="N8638" s="9">
        <v>1.9435211136E-3</v>
      </c>
      <c r="O8638" s="9">
        <v>0</v>
      </c>
      <c r="P8638" s="9">
        <v>0</v>
      </c>
    </row>
    <row r="8639" spans="1:16">
      <c r="A8639" t="s">
        <v>1315</v>
      </c>
      <c r="B8639">
        <v>586</v>
      </c>
      <c r="C8639">
        <v>2455</v>
      </c>
      <c r="D8639" t="s">
        <v>756</v>
      </c>
      <c r="E8639" t="b">
        <v>0</v>
      </c>
      <c r="F8639" t="s">
        <v>679</v>
      </c>
      <c r="G8639" t="s">
        <v>680</v>
      </c>
      <c r="H8639" t="s">
        <v>694</v>
      </c>
      <c r="I8639" t="s">
        <v>695</v>
      </c>
      <c r="J8639" s="9">
        <v>2.8767646156032001E-2</v>
      </c>
      <c r="K8639" s="9">
        <v>2.8767646156032001E-2</v>
      </c>
      <c r="L8639" s="9">
        <v>2.8767646156032001E-2</v>
      </c>
      <c r="M8639" s="9">
        <v>2.8767646156032001E-2</v>
      </c>
      <c r="N8639" s="9">
        <v>2.8767646156032001E-2</v>
      </c>
      <c r="O8639" s="9">
        <v>0</v>
      </c>
      <c r="P8639" s="9">
        <v>0</v>
      </c>
    </row>
    <row r="8640" spans="1:16">
      <c r="A8640" t="s">
        <v>1315</v>
      </c>
      <c r="B8640">
        <v>586</v>
      </c>
      <c r="C8640">
        <v>2455</v>
      </c>
      <c r="D8640" t="s">
        <v>756</v>
      </c>
      <c r="E8640" t="b">
        <v>0</v>
      </c>
      <c r="F8640" t="s">
        <v>679</v>
      </c>
      <c r="G8640" t="s">
        <v>680</v>
      </c>
      <c r="H8640" t="s">
        <v>696</v>
      </c>
      <c r="I8640" t="s">
        <v>697</v>
      </c>
      <c r="J8640" s="9">
        <v>0.135118535806412</v>
      </c>
      <c r="K8640" s="9">
        <v>0.135118535806412</v>
      </c>
      <c r="L8640" s="9">
        <v>0.135118535806412</v>
      </c>
      <c r="M8640" s="9">
        <v>0.135118535806412</v>
      </c>
      <c r="N8640" s="9">
        <v>0.135118535806412</v>
      </c>
      <c r="O8640" s="9">
        <v>0</v>
      </c>
      <c r="P8640" s="9">
        <v>0</v>
      </c>
    </row>
    <row r="8641" spans="1:16">
      <c r="A8641" t="s">
        <v>1315</v>
      </c>
      <c r="B8641">
        <v>586</v>
      </c>
      <c r="C8641">
        <v>2455</v>
      </c>
      <c r="D8641" t="s">
        <v>756</v>
      </c>
      <c r="E8641" t="b">
        <v>0</v>
      </c>
      <c r="F8641" t="s">
        <v>679</v>
      </c>
      <c r="G8641" t="s">
        <v>680</v>
      </c>
      <c r="H8641" t="s">
        <v>698</v>
      </c>
      <c r="I8641" t="s">
        <v>699</v>
      </c>
      <c r="J8641" s="9">
        <v>1.7668373760000001E-3</v>
      </c>
      <c r="K8641" s="9">
        <v>1.7668373760000001E-3</v>
      </c>
      <c r="L8641" s="9">
        <v>1.7668373760000001E-3</v>
      </c>
      <c r="M8641" s="9">
        <v>1.7668373760000001E-3</v>
      </c>
      <c r="N8641" s="9">
        <v>1.7668373760000001E-3</v>
      </c>
      <c r="O8641" s="9">
        <v>0</v>
      </c>
      <c r="P8641" s="9">
        <v>0</v>
      </c>
    </row>
    <row r="8642" spans="1:16">
      <c r="A8642" t="s">
        <v>1315</v>
      </c>
      <c r="B8642">
        <v>586</v>
      </c>
      <c r="C8642">
        <v>2455</v>
      </c>
      <c r="D8642" t="s">
        <v>756</v>
      </c>
      <c r="E8642" t="b">
        <v>0</v>
      </c>
      <c r="F8642" t="s">
        <v>679</v>
      </c>
      <c r="G8642" t="s">
        <v>680</v>
      </c>
      <c r="H8642" t="s">
        <v>700</v>
      </c>
      <c r="I8642" t="s">
        <v>699</v>
      </c>
      <c r="J8642" s="9">
        <v>1.7668373760000001E-3</v>
      </c>
      <c r="K8642" s="9">
        <v>1.7668373760000001E-3</v>
      </c>
      <c r="L8642" s="9">
        <v>1.7668373760000001E-3</v>
      </c>
      <c r="M8642" s="9">
        <v>1.7668373760000001E-3</v>
      </c>
      <c r="N8642" s="9">
        <v>1.7668373760000001E-3</v>
      </c>
      <c r="O8642" s="9">
        <v>0</v>
      </c>
      <c r="P8642" s="9">
        <v>0</v>
      </c>
    </row>
    <row r="8643" spans="1:16">
      <c r="A8643" t="s">
        <v>1315</v>
      </c>
      <c r="B8643">
        <v>586</v>
      </c>
      <c r="C8643">
        <v>2455</v>
      </c>
      <c r="D8643" t="s">
        <v>756</v>
      </c>
      <c r="E8643" t="b">
        <v>0</v>
      </c>
      <c r="F8643" t="s">
        <v>679</v>
      </c>
      <c r="G8643" t="s">
        <v>680</v>
      </c>
      <c r="H8643" t="s">
        <v>702</v>
      </c>
      <c r="I8643" t="s">
        <v>703</v>
      </c>
      <c r="J8643" s="10">
        <v>0</v>
      </c>
      <c r="K8643" s="10">
        <v>0</v>
      </c>
      <c r="L8643" s="10">
        <v>0</v>
      </c>
      <c r="M8643" s="10">
        <v>0</v>
      </c>
      <c r="N8643" s="10">
        <v>0</v>
      </c>
      <c r="O8643" s="10">
        <v>0</v>
      </c>
      <c r="P8643" s="10">
        <v>0</v>
      </c>
    </row>
    <row r="8644" spans="1:16">
      <c r="A8644" t="s">
        <v>1316</v>
      </c>
      <c r="B8644">
        <v>587</v>
      </c>
      <c r="C8644">
        <v>2455</v>
      </c>
      <c r="D8644" t="s">
        <v>756</v>
      </c>
      <c r="E8644" t="b">
        <v>0</v>
      </c>
      <c r="F8644" t="s">
        <v>679</v>
      </c>
      <c r="G8644" t="s">
        <v>680</v>
      </c>
      <c r="H8644" t="s">
        <v>681</v>
      </c>
      <c r="I8644" t="s">
        <v>682</v>
      </c>
      <c r="J8644" t="s">
        <v>683</v>
      </c>
      <c r="K8644" t="s">
        <v>683</v>
      </c>
      <c r="L8644" t="s">
        <v>683</v>
      </c>
      <c r="M8644" t="s">
        <v>683</v>
      </c>
      <c r="N8644" t="s">
        <v>683</v>
      </c>
      <c r="O8644" t="s">
        <v>683</v>
      </c>
      <c r="P8644" t="s">
        <v>683</v>
      </c>
    </row>
    <row r="8645" spans="1:16">
      <c r="A8645" t="s">
        <v>1316</v>
      </c>
      <c r="B8645">
        <v>587</v>
      </c>
      <c r="C8645">
        <v>2455</v>
      </c>
      <c r="D8645" t="s">
        <v>756</v>
      </c>
      <c r="E8645" t="b">
        <v>0</v>
      </c>
      <c r="F8645" t="s">
        <v>679</v>
      </c>
      <c r="G8645" t="s">
        <v>680</v>
      </c>
      <c r="H8645" t="s">
        <v>684</v>
      </c>
      <c r="I8645" t="s">
        <v>701</v>
      </c>
      <c r="J8645" s="9">
        <v>2.2000000000000002</v>
      </c>
      <c r="K8645" s="9">
        <v>2.2000000000000002</v>
      </c>
      <c r="L8645" s="9">
        <v>2.2000000000000002</v>
      </c>
      <c r="M8645" s="9">
        <v>2.2000000000000002</v>
      </c>
      <c r="N8645" s="9">
        <v>2.2000000000000002</v>
      </c>
      <c r="O8645" s="9">
        <v>2.2000000000000002</v>
      </c>
      <c r="P8645" s="9">
        <v>2.2000000000000002</v>
      </c>
    </row>
    <row r="8646" spans="1:16">
      <c r="A8646" t="s">
        <v>1316</v>
      </c>
      <c r="B8646">
        <v>587</v>
      </c>
      <c r="C8646">
        <v>2455</v>
      </c>
      <c r="D8646" t="s">
        <v>756</v>
      </c>
      <c r="E8646" t="b">
        <v>0</v>
      </c>
      <c r="F8646" t="s">
        <v>679</v>
      </c>
      <c r="G8646" t="s">
        <v>680</v>
      </c>
      <c r="H8646" t="s">
        <v>706</v>
      </c>
      <c r="I8646" t="s">
        <v>685</v>
      </c>
      <c r="J8646" s="9">
        <v>2.08991523109355E-3</v>
      </c>
      <c r="K8646" s="9">
        <v>2.08991523109355E-3</v>
      </c>
      <c r="L8646" s="9">
        <v>2.08991523109355E-3</v>
      </c>
      <c r="M8646" s="9">
        <v>2.08991523109355E-3</v>
      </c>
      <c r="N8646" s="9">
        <v>2.08991523109355E-3</v>
      </c>
      <c r="O8646" s="9">
        <v>0</v>
      </c>
      <c r="P8646" s="9">
        <v>0</v>
      </c>
    </row>
    <row r="8647" spans="1:16">
      <c r="A8647" t="s">
        <v>1316</v>
      </c>
      <c r="B8647">
        <v>587</v>
      </c>
      <c r="C8647">
        <v>2455</v>
      </c>
      <c r="D8647" t="s">
        <v>756</v>
      </c>
      <c r="E8647" t="b">
        <v>0</v>
      </c>
      <c r="F8647" t="s">
        <v>679</v>
      </c>
      <c r="G8647" t="s">
        <v>680</v>
      </c>
      <c r="H8647" t="s">
        <v>707</v>
      </c>
      <c r="I8647" t="s">
        <v>685</v>
      </c>
      <c r="J8647" s="9">
        <v>0</v>
      </c>
      <c r="K8647" s="9">
        <v>0</v>
      </c>
      <c r="L8647" s="9">
        <v>0</v>
      </c>
      <c r="M8647" s="9">
        <v>0</v>
      </c>
      <c r="N8647" s="9">
        <v>0</v>
      </c>
      <c r="O8647" s="9">
        <v>0</v>
      </c>
      <c r="P8647" s="9">
        <v>0</v>
      </c>
    </row>
    <row r="8648" spans="1:16">
      <c r="A8648" t="s">
        <v>1316</v>
      </c>
      <c r="B8648">
        <v>587</v>
      </c>
      <c r="C8648">
        <v>2455</v>
      </c>
      <c r="D8648" t="s">
        <v>756</v>
      </c>
      <c r="E8648" t="b">
        <v>0</v>
      </c>
      <c r="F8648" t="s">
        <v>679</v>
      </c>
      <c r="G8648" t="s">
        <v>680</v>
      </c>
      <c r="H8648" t="s">
        <v>708</v>
      </c>
      <c r="I8648" t="s">
        <v>685</v>
      </c>
      <c r="J8648" s="9">
        <v>0</v>
      </c>
      <c r="K8648" s="9">
        <v>0</v>
      </c>
      <c r="L8648" s="9">
        <v>0</v>
      </c>
      <c r="M8648" s="9">
        <v>0</v>
      </c>
      <c r="N8648" s="9">
        <v>0</v>
      </c>
      <c r="O8648" s="9">
        <v>0</v>
      </c>
      <c r="P8648" s="9">
        <v>0</v>
      </c>
    </row>
    <row r="8649" spans="1:16">
      <c r="A8649" t="s">
        <v>1316</v>
      </c>
      <c r="B8649">
        <v>587</v>
      </c>
      <c r="C8649">
        <v>2455</v>
      </c>
      <c r="D8649" t="s">
        <v>756</v>
      </c>
      <c r="E8649" t="b">
        <v>0</v>
      </c>
      <c r="F8649" t="s">
        <v>679</v>
      </c>
      <c r="G8649" t="s">
        <v>680</v>
      </c>
      <c r="H8649" t="s">
        <v>690</v>
      </c>
      <c r="I8649" t="s">
        <v>685</v>
      </c>
      <c r="J8649" s="9">
        <v>0</v>
      </c>
      <c r="K8649" s="9">
        <v>0</v>
      </c>
      <c r="L8649" s="9">
        <v>0</v>
      </c>
      <c r="M8649" s="9">
        <v>0</v>
      </c>
      <c r="N8649" s="9">
        <v>0</v>
      </c>
      <c r="O8649" s="9">
        <v>0</v>
      </c>
      <c r="P8649" s="9">
        <v>0</v>
      </c>
    </row>
    <row r="8650" spans="1:16">
      <c r="A8650" t="s">
        <v>1316</v>
      </c>
      <c r="B8650">
        <v>587</v>
      </c>
      <c r="C8650">
        <v>2455</v>
      </c>
      <c r="D8650" t="s">
        <v>756</v>
      </c>
      <c r="E8650" t="b">
        <v>0</v>
      </c>
      <c r="F8650" t="s">
        <v>679</v>
      </c>
      <c r="G8650" t="s">
        <v>680</v>
      </c>
      <c r="H8650" t="s">
        <v>691</v>
      </c>
      <c r="I8650" t="s">
        <v>685</v>
      </c>
      <c r="J8650" s="9">
        <v>0</v>
      </c>
      <c r="K8650" s="9">
        <v>0</v>
      </c>
      <c r="L8650" s="9">
        <v>0</v>
      </c>
      <c r="M8650" s="9">
        <v>0</v>
      </c>
      <c r="N8650" s="9">
        <v>0</v>
      </c>
      <c r="O8650" s="9">
        <v>0</v>
      </c>
      <c r="P8650" s="9">
        <v>0</v>
      </c>
    </row>
    <row r="8651" spans="1:16">
      <c r="A8651" t="s">
        <v>1316</v>
      </c>
      <c r="B8651">
        <v>587</v>
      </c>
      <c r="C8651">
        <v>2455</v>
      </c>
      <c r="D8651" t="s">
        <v>756</v>
      </c>
      <c r="E8651" t="b">
        <v>0</v>
      </c>
      <c r="F8651" t="s">
        <v>679</v>
      </c>
      <c r="G8651" t="s">
        <v>680</v>
      </c>
      <c r="H8651" t="s">
        <v>692</v>
      </c>
      <c r="I8651" t="s">
        <v>685</v>
      </c>
      <c r="J8651" s="9">
        <v>0</v>
      </c>
      <c r="K8651" s="9">
        <v>0</v>
      </c>
      <c r="L8651" s="9">
        <v>0</v>
      </c>
      <c r="M8651" s="9">
        <v>0</v>
      </c>
      <c r="N8651" s="9">
        <v>0</v>
      </c>
      <c r="O8651" s="9">
        <v>0</v>
      </c>
      <c r="P8651" s="9">
        <v>0</v>
      </c>
    </row>
    <row r="8652" spans="1:16">
      <c r="A8652" t="s">
        <v>1316</v>
      </c>
      <c r="B8652">
        <v>587</v>
      </c>
      <c r="C8652">
        <v>2455</v>
      </c>
      <c r="D8652" t="s">
        <v>756</v>
      </c>
      <c r="E8652" t="b">
        <v>0</v>
      </c>
      <c r="F8652" t="s">
        <v>679</v>
      </c>
      <c r="G8652" t="s">
        <v>680</v>
      </c>
      <c r="H8652" t="s">
        <v>693</v>
      </c>
      <c r="I8652" t="s">
        <v>685</v>
      </c>
      <c r="J8652" s="9">
        <v>2.08991523109355E-3</v>
      </c>
      <c r="K8652" s="9">
        <v>2.08991523109355E-3</v>
      </c>
      <c r="L8652" s="9">
        <v>2.08991523109355E-3</v>
      </c>
      <c r="M8652" s="9">
        <v>2.08991523109355E-3</v>
      </c>
      <c r="N8652" s="9">
        <v>2.08991523109355E-3</v>
      </c>
      <c r="O8652" s="9">
        <v>0</v>
      </c>
      <c r="P8652" s="9">
        <v>0</v>
      </c>
    </row>
    <row r="8653" spans="1:16">
      <c r="A8653" t="s">
        <v>1316</v>
      </c>
      <c r="B8653">
        <v>587</v>
      </c>
      <c r="C8653">
        <v>2455</v>
      </c>
      <c r="D8653" t="s">
        <v>756</v>
      </c>
      <c r="E8653" t="b">
        <v>0</v>
      </c>
      <c r="F8653" t="s">
        <v>679</v>
      </c>
      <c r="G8653" t="s">
        <v>680</v>
      </c>
      <c r="H8653" t="s">
        <v>694</v>
      </c>
      <c r="I8653" t="s">
        <v>695</v>
      </c>
      <c r="J8653" s="9">
        <v>3.0938789505456001E-2</v>
      </c>
      <c r="K8653" s="9">
        <v>3.0938789505456001E-2</v>
      </c>
      <c r="L8653" s="9">
        <v>3.0938789505456001E-2</v>
      </c>
      <c r="M8653" s="9">
        <v>3.0938789505456001E-2</v>
      </c>
      <c r="N8653" s="9">
        <v>3.0938789505456001E-2</v>
      </c>
      <c r="O8653" s="9">
        <v>0</v>
      </c>
      <c r="P8653" s="9">
        <v>0</v>
      </c>
    </row>
    <row r="8654" spans="1:16">
      <c r="A8654" t="s">
        <v>1316</v>
      </c>
      <c r="B8654">
        <v>587</v>
      </c>
      <c r="C8654">
        <v>2455</v>
      </c>
      <c r="D8654" t="s">
        <v>756</v>
      </c>
      <c r="E8654" t="b">
        <v>0</v>
      </c>
      <c r="F8654" t="s">
        <v>679</v>
      </c>
      <c r="G8654" t="s">
        <v>680</v>
      </c>
      <c r="H8654" t="s">
        <v>696</v>
      </c>
      <c r="I8654" t="s">
        <v>697</v>
      </c>
      <c r="J8654" s="9">
        <v>0.1351</v>
      </c>
      <c r="K8654" s="9">
        <v>0.1351</v>
      </c>
      <c r="L8654" s="9">
        <v>0.1351</v>
      </c>
      <c r="M8654" s="9">
        <v>0.1351</v>
      </c>
      <c r="N8654" s="9">
        <v>0.1351</v>
      </c>
      <c r="O8654" s="9">
        <v>0</v>
      </c>
      <c r="P8654" s="9">
        <v>0</v>
      </c>
    </row>
    <row r="8655" spans="1:16">
      <c r="A8655" t="s">
        <v>1316</v>
      </c>
      <c r="B8655">
        <v>587</v>
      </c>
      <c r="C8655">
        <v>2455</v>
      </c>
      <c r="D8655" t="s">
        <v>756</v>
      </c>
      <c r="E8655" t="b">
        <v>0</v>
      </c>
      <c r="F8655" t="s">
        <v>679</v>
      </c>
      <c r="G8655" t="s">
        <v>680</v>
      </c>
      <c r="H8655" t="s">
        <v>698</v>
      </c>
      <c r="I8655" t="s">
        <v>699</v>
      </c>
      <c r="J8655" s="9">
        <v>1.9001836079999999E-3</v>
      </c>
      <c r="K8655" s="9">
        <v>1.9001836079999999E-3</v>
      </c>
      <c r="L8655" s="9">
        <v>1.9001836079999999E-3</v>
      </c>
      <c r="M8655" s="9">
        <v>1.9001836079999999E-3</v>
      </c>
      <c r="N8655" s="9">
        <v>1.9001836079999999E-3</v>
      </c>
      <c r="O8655" s="9">
        <v>0</v>
      </c>
      <c r="P8655" s="9">
        <v>0</v>
      </c>
    </row>
    <row r="8656" spans="1:16">
      <c r="A8656" t="s">
        <v>1316</v>
      </c>
      <c r="B8656">
        <v>587</v>
      </c>
      <c r="C8656">
        <v>2455</v>
      </c>
      <c r="D8656" t="s">
        <v>756</v>
      </c>
      <c r="E8656" t="b">
        <v>0</v>
      </c>
      <c r="F8656" t="s">
        <v>679</v>
      </c>
      <c r="G8656" t="s">
        <v>680</v>
      </c>
      <c r="H8656" t="s">
        <v>700</v>
      </c>
      <c r="I8656" t="s">
        <v>699</v>
      </c>
      <c r="J8656" s="9">
        <v>1.9001836079999999E-3</v>
      </c>
      <c r="K8656" s="9">
        <v>1.9001836079999999E-3</v>
      </c>
      <c r="L8656" s="9">
        <v>1.9001836079999999E-3</v>
      </c>
      <c r="M8656" s="9">
        <v>1.9001836079999999E-3</v>
      </c>
      <c r="N8656" s="9">
        <v>1.9001836079999999E-3</v>
      </c>
      <c r="O8656" s="9">
        <v>0</v>
      </c>
      <c r="P8656" s="9">
        <v>0</v>
      </c>
    </row>
    <row r="8657" spans="1:16">
      <c r="A8657" t="s">
        <v>1316</v>
      </c>
      <c r="B8657">
        <v>587</v>
      </c>
      <c r="C8657">
        <v>2455</v>
      </c>
      <c r="D8657" t="s">
        <v>756</v>
      </c>
      <c r="E8657" t="b">
        <v>0</v>
      </c>
      <c r="F8657" t="s">
        <v>679</v>
      </c>
      <c r="G8657" t="s">
        <v>680</v>
      </c>
      <c r="H8657" t="s">
        <v>702</v>
      </c>
      <c r="I8657" t="s">
        <v>703</v>
      </c>
      <c r="J8657" s="10">
        <v>0</v>
      </c>
      <c r="K8657" s="10">
        <v>0</v>
      </c>
      <c r="L8657" s="10">
        <v>0</v>
      </c>
      <c r="M8657" s="10">
        <v>0</v>
      </c>
      <c r="N8657" s="10">
        <v>0</v>
      </c>
      <c r="O8657" s="10">
        <v>0</v>
      </c>
      <c r="P8657" s="10">
        <v>0</v>
      </c>
    </row>
    <row r="8658" spans="1:16">
      <c r="A8658" t="s">
        <v>1317</v>
      </c>
      <c r="B8658">
        <v>588</v>
      </c>
      <c r="C8658">
        <v>2455</v>
      </c>
      <c r="D8658" t="s">
        <v>756</v>
      </c>
      <c r="E8658" t="b">
        <v>0</v>
      </c>
      <c r="F8658" t="s">
        <v>679</v>
      </c>
      <c r="G8658" t="s">
        <v>680</v>
      </c>
      <c r="H8658" t="s">
        <v>681</v>
      </c>
      <c r="I8658" t="s">
        <v>682</v>
      </c>
      <c r="J8658" t="s">
        <v>683</v>
      </c>
      <c r="K8658" t="s">
        <v>683</v>
      </c>
      <c r="L8658" t="s">
        <v>683</v>
      </c>
      <c r="M8658" t="s">
        <v>683</v>
      </c>
      <c r="N8658" t="s">
        <v>683</v>
      </c>
      <c r="O8658" t="s">
        <v>683</v>
      </c>
      <c r="P8658" t="s">
        <v>683</v>
      </c>
    </row>
    <row r="8659" spans="1:16">
      <c r="A8659" t="s">
        <v>1317</v>
      </c>
      <c r="B8659">
        <v>588</v>
      </c>
      <c r="C8659">
        <v>2455</v>
      </c>
      <c r="D8659" t="s">
        <v>756</v>
      </c>
      <c r="E8659" t="b">
        <v>0</v>
      </c>
      <c r="F8659" t="s">
        <v>679</v>
      </c>
      <c r="G8659" t="s">
        <v>680</v>
      </c>
      <c r="H8659" t="s">
        <v>684</v>
      </c>
      <c r="I8659" t="s">
        <v>701</v>
      </c>
      <c r="J8659" s="9">
        <v>2.2000000000000002</v>
      </c>
      <c r="K8659" s="9">
        <v>2.2000000000000002</v>
      </c>
      <c r="L8659" s="9">
        <v>2.2000000000000002</v>
      </c>
      <c r="M8659" s="9">
        <v>2.2000000000000002</v>
      </c>
      <c r="N8659" s="9">
        <v>2.2000000000000002</v>
      </c>
      <c r="O8659" s="9">
        <v>2.2000000000000002</v>
      </c>
      <c r="P8659" s="9">
        <v>2.2000000000000002</v>
      </c>
    </row>
    <row r="8660" spans="1:16">
      <c r="A8660" t="s">
        <v>1317</v>
      </c>
      <c r="B8660">
        <v>588</v>
      </c>
      <c r="C8660">
        <v>2455</v>
      </c>
      <c r="D8660" t="s">
        <v>756</v>
      </c>
      <c r="E8660" t="b">
        <v>0</v>
      </c>
      <c r="F8660" t="s">
        <v>679</v>
      </c>
      <c r="G8660" t="s">
        <v>680</v>
      </c>
      <c r="H8660" t="s">
        <v>706</v>
      </c>
      <c r="I8660" t="s">
        <v>685</v>
      </c>
      <c r="J8660" s="9">
        <v>2.08991523109355E-3</v>
      </c>
      <c r="K8660" s="9">
        <v>2.08991523109355E-3</v>
      </c>
      <c r="L8660" s="9">
        <v>2.08991523109355E-3</v>
      </c>
      <c r="M8660" s="9">
        <v>2.08991523109355E-3</v>
      </c>
      <c r="N8660" s="9">
        <v>2.08991523109355E-3</v>
      </c>
      <c r="O8660" s="9">
        <v>0</v>
      </c>
      <c r="P8660" s="9">
        <v>0</v>
      </c>
    </row>
    <row r="8661" spans="1:16">
      <c r="A8661" t="s">
        <v>1317</v>
      </c>
      <c r="B8661">
        <v>588</v>
      </c>
      <c r="C8661">
        <v>2455</v>
      </c>
      <c r="D8661" t="s">
        <v>756</v>
      </c>
      <c r="E8661" t="b">
        <v>0</v>
      </c>
      <c r="F8661" t="s">
        <v>679</v>
      </c>
      <c r="G8661" t="s">
        <v>680</v>
      </c>
      <c r="H8661" t="s">
        <v>707</v>
      </c>
      <c r="I8661" t="s">
        <v>685</v>
      </c>
      <c r="J8661" s="9">
        <v>0</v>
      </c>
      <c r="K8661" s="9">
        <v>0</v>
      </c>
      <c r="L8661" s="9">
        <v>0</v>
      </c>
      <c r="M8661" s="9">
        <v>0</v>
      </c>
      <c r="N8661" s="9">
        <v>0</v>
      </c>
      <c r="O8661" s="9">
        <v>0</v>
      </c>
      <c r="P8661" s="9">
        <v>0</v>
      </c>
    </row>
    <row r="8662" spans="1:16">
      <c r="A8662" t="s">
        <v>1317</v>
      </c>
      <c r="B8662">
        <v>588</v>
      </c>
      <c r="C8662">
        <v>2455</v>
      </c>
      <c r="D8662" t="s">
        <v>756</v>
      </c>
      <c r="E8662" t="b">
        <v>0</v>
      </c>
      <c r="F8662" t="s">
        <v>679</v>
      </c>
      <c r="G8662" t="s">
        <v>680</v>
      </c>
      <c r="H8662" t="s">
        <v>708</v>
      </c>
      <c r="I8662" t="s">
        <v>685</v>
      </c>
      <c r="J8662" s="9">
        <v>0</v>
      </c>
      <c r="K8662" s="9">
        <v>0</v>
      </c>
      <c r="L8662" s="9">
        <v>0</v>
      </c>
      <c r="M8662" s="9">
        <v>0</v>
      </c>
      <c r="N8662" s="9">
        <v>0</v>
      </c>
      <c r="O8662" s="9">
        <v>0</v>
      </c>
      <c r="P8662" s="9">
        <v>0</v>
      </c>
    </row>
    <row r="8663" spans="1:16">
      <c r="A8663" t="s">
        <v>1317</v>
      </c>
      <c r="B8663">
        <v>588</v>
      </c>
      <c r="C8663">
        <v>2455</v>
      </c>
      <c r="D8663" t="s">
        <v>756</v>
      </c>
      <c r="E8663" t="b">
        <v>0</v>
      </c>
      <c r="F8663" t="s">
        <v>679</v>
      </c>
      <c r="G8663" t="s">
        <v>680</v>
      </c>
      <c r="H8663" t="s">
        <v>690</v>
      </c>
      <c r="I8663" t="s">
        <v>685</v>
      </c>
      <c r="J8663" s="9">
        <v>0</v>
      </c>
      <c r="K8663" s="9">
        <v>0</v>
      </c>
      <c r="L8663" s="9">
        <v>0</v>
      </c>
      <c r="M8663" s="9">
        <v>0</v>
      </c>
      <c r="N8663" s="9">
        <v>0</v>
      </c>
      <c r="O8663" s="9">
        <v>0</v>
      </c>
      <c r="P8663" s="9">
        <v>0</v>
      </c>
    </row>
    <row r="8664" spans="1:16">
      <c r="A8664" t="s">
        <v>1317</v>
      </c>
      <c r="B8664">
        <v>588</v>
      </c>
      <c r="C8664">
        <v>2455</v>
      </c>
      <c r="D8664" t="s">
        <v>756</v>
      </c>
      <c r="E8664" t="b">
        <v>0</v>
      </c>
      <c r="F8664" t="s">
        <v>679</v>
      </c>
      <c r="G8664" t="s">
        <v>680</v>
      </c>
      <c r="H8664" t="s">
        <v>691</v>
      </c>
      <c r="I8664" t="s">
        <v>685</v>
      </c>
      <c r="J8664" s="9">
        <v>0</v>
      </c>
      <c r="K8664" s="9">
        <v>0</v>
      </c>
      <c r="L8664" s="9">
        <v>0</v>
      </c>
      <c r="M8664" s="9">
        <v>0</v>
      </c>
      <c r="N8664" s="9">
        <v>0</v>
      </c>
      <c r="O8664" s="9">
        <v>0</v>
      </c>
      <c r="P8664" s="9">
        <v>0</v>
      </c>
    </row>
    <row r="8665" spans="1:16">
      <c r="A8665" t="s">
        <v>1317</v>
      </c>
      <c r="B8665">
        <v>588</v>
      </c>
      <c r="C8665">
        <v>2455</v>
      </c>
      <c r="D8665" t="s">
        <v>756</v>
      </c>
      <c r="E8665" t="b">
        <v>0</v>
      </c>
      <c r="F8665" t="s">
        <v>679</v>
      </c>
      <c r="G8665" t="s">
        <v>680</v>
      </c>
      <c r="H8665" t="s">
        <v>692</v>
      </c>
      <c r="I8665" t="s">
        <v>685</v>
      </c>
      <c r="J8665" s="9">
        <v>0</v>
      </c>
      <c r="K8665" s="9">
        <v>0</v>
      </c>
      <c r="L8665" s="9">
        <v>0</v>
      </c>
      <c r="M8665" s="9">
        <v>0</v>
      </c>
      <c r="N8665" s="9">
        <v>0</v>
      </c>
      <c r="O8665" s="9">
        <v>0</v>
      </c>
      <c r="P8665" s="9">
        <v>0</v>
      </c>
    </row>
    <row r="8666" spans="1:16">
      <c r="A8666" t="s">
        <v>1317</v>
      </c>
      <c r="B8666">
        <v>588</v>
      </c>
      <c r="C8666">
        <v>2455</v>
      </c>
      <c r="D8666" t="s">
        <v>756</v>
      </c>
      <c r="E8666" t="b">
        <v>0</v>
      </c>
      <c r="F8666" t="s">
        <v>679</v>
      </c>
      <c r="G8666" t="s">
        <v>680</v>
      </c>
      <c r="H8666" t="s">
        <v>693</v>
      </c>
      <c r="I8666" t="s">
        <v>685</v>
      </c>
      <c r="J8666" s="9">
        <v>2.08991523109355E-3</v>
      </c>
      <c r="K8666" s="9">
        <v>2.08991523109355E-3</v>
      </c>
      <c r="L8666" s="9">
        <v>2.08991523109355E-3</v>
      </c>
      <c r="M8666" s="9">
        <v>2.08991523109355E-3</v>
      </c>
      <c r="N8666" s="9">
        <v>2.08991523109355E-3</v>
      </c>
      <c r="O8666" s="9">
        <v>0</v>
      </c>
      <c r="P8666" s="9">
        <v>0</v>
      </c>
    </row>
    <row r="8667" spans="1:16">
      <c r="A8667" t="s">
        <v>1317</v>
      </c>
      <c r="B8667">
        <v>588</v>
      </c>
      <c r="C8667">
        <v>2455</v>
      </c>
      <c r="D8667" t="s">
        <v>756</v>
      </c>
      <c r="E8667" t="b">
        <v>0</v>
      </c>
      <c r="F8667" t="s">
        <v>679</v>
      </c>
      <c r="G8667" t="s">
        <v>680</v>
      </c>
      <c r="H8667" t="s">
        <v>694</v>
      </c>
      <c r="I8667" t="s">
        <v>695</v>
      </c>
      <c r="J8667" s="9">
        <v>3.0938789505456001E-2</v>
      </c>
      <c r="K8667" s="9">
        <v>3.0938789505456001E-2</v>
      </c>
      <c r="L8667" s="9">
        <v>3.0938789505456001E-2</v>
      </c>
      <c r="M8667" s="9">
        <v>3.0938789505456001E-2</v>
      </c>
      <c r="N8667" s="9">
        <v>3.0938789505456001E-2</v>
      </c>
      <c r="O8667" s="9">
        <v>0</v>
      </c>
      <c r="P8667" s="9">
        <v>0</v>
      </c>
    </row>
    <row r="8668" spans="1:16">
      <c r="A8668" t="s">
        <v>1317</v>
      </c>
      <c r="B8668">
        <v>588</v>
      </c>
      <c r="C8668">
        <v>2455</v>
      </c>
      <c r="D8668" t="s">
        <v>756</v>
      </c>
      <c r="E8668" t="b">
        <v>0</v>
      </c>
      <c r="F8668" t="s">
        <v>679</v>
      </c>
      <c r="G8668" t="s">
        <v>680</v>
      </c>
      <c r="H8668" t="s">
        <v>696</v>
      </c>
      <c r="I8668" t="s">
        <v>697</v>
      </c>
      <c r="J8668" s="9">
        <v>0.1351</v>
      </c>
      <c r="K8668" s="9">
        <v>0.1351</v>
      </c>
      <c r="L8668" s="9">
        <v>0.1351</v>
      </c>
      <c r="M8668" s="9">
        <v>0.1351</v>
      </c>
      <c r="N8668" s="9">
        <v>0.1351</v>
      </c>
      <c r="O8668" s="9">
        <v>0</v>
      </c>
      <c r="P8668" s="9">
        <v>0</v>
      </c>
    </row>
    <row r="8669" spans="1:16">
      <c r="A8669" t="s">
        <v>1317</v>
      </c>
      <c r="B8669">
        <v>588</v>
      </c>
      <c r="C8669">
        <v>2455</v>
      </c>
      <c r="D8669" t="s">
        <v>756</v>
      </c>
      <c r="E8669" t="b">
        <v>0</v>
      </c>
      <c r="F8669" t="s">
        <v>679</v>
      </c>
      <c r="G8669" t="s">
        <v>680</v>
      </c>
      <c r="H8669" t="s">
        <v>698</v>
      </c>
      <c r="I8669" t="s">
        <v>699</v>
      </c>
      <c r="J8669" s="9">
        <v>1.9001836079999999E-3</v>
      </c>
      <c r="K8669" s="9">
        <v>1.9001836079999999E-3</v>
      </c>
      <c r="L8669" s="9">
        <v>1.9001836079999999E-3</v>
      </c>
      <c r="M8669" s="9">
        <v>1.9001836079999999E-3</v>
      </c>
      <c r="N8669" s="9">
        <v>1.9001836079999999E-3</v>
      </c>
      <c r="O8669" s="9">
        <v>0</v>
      </c>
      <c r="P8669" s="9">
        <v>0</v>
      </c>
    </row>
    <row r="8670" spans="1:16">
      <c r="A8670" t="s">
        <v>1317</v>
      </c>
      <c r="B8670">
        <v>588</v>
      </c>
      <c r="C8670">
        <v>2455</v>
      </c>
      <c r="D8670" t="s">
        <v>756</v>
      </c>
      <c r="E8670" t="b">
        <v>0</v>
      </c>
      <c r="F8670" t="s">
        <v>679</v>
      </c>
      <c r="G8670" t="s">
        <v>680</v>
      </c>
      <c r="H8670" t="s">
        <v>700</v>
      </c>
      <c r="I8670" t="s">
        <v>699</v>
      </c>
      <c r="J8670" s="9">
        <v>1.9001836079999999E-3</v>
      </c>
      <c r="K8670" s="9">
        <v>1.9001836079999999E-3</v>
      </c>
      <c r="L8670" s="9">
        <v>1.9001836079999999E-3</v>
      </c>
      <c r="M8670" s="9">
        <v>1.9001836079999999E-3</v>
      </c>
      <c r="N8670" s="9">
        <v>1.9001836079999999E-3</v>
      </c>
      <c r="O8670" s="9">
        <v>0</v>
      </c>
      <c r="P8670" s="9">
        <v>0</v>
      </c>
    </row>
    <row r="8671" spans="1:16">
      <c r="A8671" t="s">
        <v>1317</v>
      </c>
      <c r="B8671">
        <v>588</v>
      </c>
      <c r="C8671">
        <v>2455</v>
      </c>
      <c r="D8671" t="s">
        <v>756</v>
      </c>
      <c r="E8671" t="b">
        <v>0</v>
      </c>
      <c r="F8671" t="s">
        <v>679</v>
      </c>
      <c r="G8671" t="s">
        <v>680</v>
      </c>
      <c r="H8671" t="s">
        <v>702</v>
      </c>
      <c r="I8671" t="s">
        <v>703</v>
      </c>
      <c r="J8671" s="10">
        <v>0</v>
      </c>
      <c r="K8671" s="10">
        <v>0</v>
      </c>
      <c r="L8671" s="10">
        <v>0</v>
      </c>
      <c r="M8671" s="10">
        <v>0</v>
      </c>
      <c r="N8671" s="10">
        <v>0</v>
      </c>
      <c r="O8671" s="10">
        <v>0</v>
      </c>
      <c r="P8671" s="10">
        <v>0</v>
      </c>
    </row>
    <row r="8672" spans="1:16">
      <c r="A8672" t="s">
        <v>1318</v>
      </c>
      <c r="B8672">
        <v>589</v>
      </c>
      <c r="C8672">
        <v>2455</v>
      </c>
      <c r="D8672" t="s">
        <v>756</v>
      </c>
      <c r="E8672" t="b">
        <v>0</v>
      </c>
      <c r="F8672" t="s">
        <v>679</v>
      </c>
      <c r="G8672" t="s">
        <v>680</v>
      </c>
      <c r="H8672" t="s">
        <v>681</v>
      </c>
      <c r="I8672" t="s">
        <v>682</v>
      </c>
      <c r="J8672" t="s">
        <v>683</v>
      </c>
      <c r="K8672" t="s">
        <v>683</v>
      </c>
      <c r="L8672" t="s">
        <v>683</v>
      </c>
      <c r="M8672" t="s">
        <v>683</v>
      </c>
      <c r="N8672" t="s">
        <v>683</v>
      </c>
      <c r="O8672" t="s">
        <v>683</v>
      </c>
      <c r="P8672" t="s">
        <v>683</v>
      </c>
    </row>
    <row r="8673" spans="1:16">
      <c r="A8673" t="s">
        <v>1318</v>
      </c>
      <c r="B8673">
        <v>589</v>
      </c>
      <c r="C8673">
        <v>2455</v>
      </c>
      <c r="D8673" t="s">
        <v>756</v>
      </c>
      <c r="E8673" t="b">
        <v>0</v>
      </c>
      <c r="F8673" t="s">
        <v>679</v>
      </c>
      <c r="G8673" t="s">
        <v>680</v>
      </c>
      <c r="H8673" t="s">
        <v>684</v>
      </c>
      <c r="I8673" t="s">
        <v>701</v>
      </c>
      <c r="J8673" s="9">
        <v>2.2000000000000002</v>
      </c>
      <c r="K8673" s="9">
        <v>2.2000000000000002</v>
      </c>
      <c r="L8673" s="9">
        <v>2.2000000000000002</v>
      </c>
      <c r="M8673" s="9">
        <v>2.2000000000000002</v>
      </c>
      <c r="N8673" s="9">
        <v>2.2000000000000002</v>
      </c>
      <c r="O8673" s="9">
        <v>2.2000000000000002</v>
      </c>
      <c r="P8673" s="9">
        <v>2.2000000000000002</v>
      </c>
    </row>
    <row r="8674" spans="1:16">
      <c r="A8674" t="s">
        <v>1318</v>
      </c>
      <c r="B8674">
        <v>589</v>
      </c>
      <c r="C8674">
        <v>2455</v>
      </c>
      <c r="D8674" t="s">
        <v>756</v>
      </c>
      <c r="E8674" t="b">
        <v>0</v>
      </c>
      <c r="F8674" t="s">
        <v>679</v>
      </c>
      <c r="G8674" t="s">
        <v>680</v>
      </c>
      <c r="H8674" t="s">
        <v>706</v>
      </c>
      <c r="I8674" t="s">
        <v>685</v>
      </c>
      <c r="J8674" s="9">
        <v>3.1535856000000002E-3</v>
      </c>
      <c r="K8674" s="9">
        <v>3.1535856000000002E-3</v>
      </c>
      <c r="L8674" s="9">
        <v>1.6030726799999999E-2</v>
      </c>
      <c r="M8674" s="9">
        <v>3.1535856000000002E-3</v>
      </c>
      <c r="N8674" s="9">
        <v>1.6030726799999999E-2</v>
      </c>
      <c r="O8674" s="9">
        <v>1.6030726799999999E-2</v>
      </c>
      <c r="P8674" s="9">
        <v>0</v>
      </c>
    </row>
    <row r="8675" spans="1:16">
      <c r="A8675" t="s">
        <v>1318</v>
      </c>
      <c r="B8675">
        <v>589</v>
      </c>
      <c r="C8675">
        <v>2455</v>
      </c>
      <c r="D8675" t="s">
        <v>756</v>
      </c>
      <c r="E8675" t="b">
        <v>0</v>
      </c>
      <c r="F8675" t="s">
        <v>679</v>
      </c>
      <c r="G8675" t="s">
        <v>680</v>
      </c>
      <c r="H8675" t="s">
        <v>707</v>
      </c>
      <c r="I8675" t="s">
        <v>685</v>
      </c>
      <c r="J8675" s="9">
        <v>0</v>
      </c>
      <c r="K8675" s="9">
        <v>0</v>
      </c>
      <c r="L8675" s="9">
        <v>0</v>
      </c>
      <c r="M8675" s="9">
        <v>0</v>
      </c>
      <c r="N8675" s="9">
        <v>0</v>
      </c>
      <c r="O8675" s="9">
        <v>0</v>
      </c>
      <c r="P8675" s="9">
        <v>0</v>
      </c>
    </row>
    <row r="8676" spans="1:16">
      <c r="A8676" t="s">
        <v>1318</v>
      </c>
      <c r="B8676">
        <v>589</v>
      </c>
      <c r="C8676">
        <v>2455</v>
      </c>
      <c r="D8676" t="s">
        <v>756</v>
      </c>
      <c r="E8676" t="b">
        <v>0</v>
      </c>
      <c r="F8676" t="s">
        <v>679</v>
      </c>
      <c r="G8676" t="s">
        <v>680</v>
      </c>
      <c r="H8676" t="s">
        <v>708</v>
      </c>
      <c r="I8676" t="s">
        <v>685</v>
      </c>
      <c r="J8676" s="9">
        <v>0</v>
      </c>
      <c r="K8676" s="9">
        <v>0</v>
      </c>
      <c r="L8676" s="9">
        <v>0</v>
      </c>
      <c r="M8676" s="9">
        <v>0</v>
      </c>
      <c r="N8676" s="9">
        <v>0</v>
      </c>
      <c r="O8676" s="9">
        <v>0</v>
      </c>
      <c r="P8676" s="9">
        <v>0</v>
      </c>
    </row>
    <row r="8677" spans="1:16">
      <c r="A8677" t="s">
        <v>1318</v>
      </c>
      <c r="B8677">
        <v>589</v>
      </c>
      <c r="C8677">
        <v>2455</v>
      </c>
      <c r="D8677" t="s">
        <v>756</v>
      </c>
      <c r="E8677" t="b">
        <v>0</v>
      </c>
      <c r="F8677" t="s">
        <v>679</v>
      </c>
      <c r="G8677" t="s">
        <v>680</v>
      </c>
      <c r="H8677" t="s">
        <v>690</v>
      </c>
      <c r="I8677" t="s">
        <v>685</v>
      </c>
      <c r="J8677" s="9">
        <v>0</v>
      </c>
      <c r="K8677" s="9">
        <v>0</v>
      </c>
      <c r="L8677" s="9">
        <v>0</v>
      </c>
      <c r="M8677" s="9">
        <v>0</v>
      </c>
      <c r="N8677" s="9">
        <v>0</v>
      </c>
      <c r="O8677" s="9">
        <v>0</v>
      </c>
      <c r="P8677" s="9">
        <v>0</v>
      </c>
    </row>
    <row r="8678" spans="1:16">
      <c r="A8678" t="s">
        <v>1318</v>
      </c>
      <c r="B8678">
        <v>589</v>
      </c>
      <c r="C8678">
        <v>2455</v>
      </c>
      <c r="D8678" t="s">
        <v>756</v>
      </c>
      <c r="E8678" t="b">
        <v>0</v>
      </c>
      <c r="F8678" t="s">
        <v>679</v>
      </c>
      <c r="G8678" t="s">
        <v>680</v>
      </c>
      <c r="H8678" t="s">
        <v>691</v>
      </c>
      <c r="I8678" t="s">
        <v>685</v>
      </c>
      <c r="J8678" s="9">
        <v>0</v>
      </c>
      <c r="K8678" s="9">
        <v>0</v>
      </c>
      <c r="L8678" s="9">
        <v>0</v>
      </c>
      <c r="M8678" s="9">
        <v>0</v>
      </c>
      <c r="N8678" s="9">
        <v>0</v>
      </c>
      <c r="O8678" s="9">
        <v>0</v>
      </c>
      <c r="P8678" s="9">
        <v>0</v>
      </c>
    </row>
    <row r="8679" spans="1:16">
      <c r="A8679" t="s">
        <v>1318</v>
      </c>
      <c r="B8679">
        <v>589</v>
      </c>
      <c r="C8679">
        <v>2455</v>
      </c>
      <c r="D8679" t="s">
        <v>756</v>
      </c>
      <c r="E8679" t="b">
        <v>0</v>
      </c>
      <c r="F8679" t="s">
        <v>679</v>
      </c>
      <c r="G8679" t="s">
        <v>680</v>
      </c>
      <c r="H8679" t="s">
        <v>692</v>
      </c>
      <c r="I8679" t="s">
        <v>685</v>
      </c>
      <c r="J8679" s="9">
        <v>0</v>
      </c>
      <c r="K8679" s="9">
        <v>0</v>
      </c>
      <c r="L8679" s="9">
        <v>0</v>
      </c>
      <c r="M8679" s="9">
        <v>0</v>
      </c>
      <c r="N8679" s="9">
        <v>0</v>
      </c>
      <c r="O8679" s="9">
        <v>0</v>
      </c>
      <c r="P8679" s="9">
        <v>0</v>
      </c>
    </row>
    <row r="8680" spans="1:16">
      <c r="A8680" t="s">
        <v>1318</v>
      </c>
      <c r="B8680">
        <v>589</v>
      </c>
      <c r="C8680">
        <v>2455</v>
      </c>
      <c r="D8680" t="s">
        <v>756</v>
      </c>
      <c r="E8680" t="b">
        <v>0</v>
      </c>
      <c r="F8680" t="s">
        <v>679</v>
      </c>
      <c r="G8680" t="s">
        <v>680</v>
      </c>
      <c r="H8680" t="s">
        <v>693</v>
      </c>
      <c r="I8680" t="s">
        <v>685</v>
      </c>
      <c r="J8680" s="9">
        <v>3.1535856000000002E-3</v>
      </c>
      <c r="K8680" s="9">
        <v>3.1535856000000002E-3</v>
      </c>
      <c r="L8680" s="9">
        <v>1.6030726799999999E-2</v>
      </c>
      <c r="M8680" s="9">
        <v>3.1535856000000002E-3</v>
      </c>
      <c r="N8680" s="9">
        <v>1.6030726799999999E-2</v>
      </c>
      <c r="O8680" s="9">
        <v>1.6030726799999999E-2</v>
      </c>
      <c r="P8680" s="9">
        <v>0</v>
      </c>
    </row>
    <row r="8681" spans="1:16">
      <c r="A8681" t="s">
        <v>1318</v>
      </c>
      <c r="B8681">
        <v>589</v>
      </c>
      <c r="C8681">
        <v>2455</v>
      </c>
      <c r="D8681" t="s">
        <v>756</v>
      </c>
      <c r="E8681" t="b">
        <v>0</v>
      </c>
      <c r="F8681" t="s">
        <v>679</v>
      </c>
      <c r="G8681" t="s">
        <v>680</v>
      </c>
      <c r="H8681" t="s">
        <v>694</v>
      </c>
      <c r="I8681" t="s">
        <v>695</v>
      </c>
      <c r="J8681" s="9">
        <v>4.1538456144000001E-2</v>
      </c>
      <c r="K8681" s="9">
        <v>4.1538456144000001E-2</v>
      </c>
      <c r="L8681" s="9">
        <v>0.21115381873200001</v>
      </c>
      <c r="M8681" s="9">
        <v>4.1538456144000001E-2</v>
      </c>
      <c r="N8681" s="9">
        <v>0.21115381873200001</v>
      </c>
      <c r="O8681" s="9">
        <v>0.21115381873200001</v>
      </c>
      <c r="P8681" s="9">
        <v>0</v>
      </c>
    </row>
    <row r="8682" spans="1:16">
      <c r="A8682" t="s">
        <v>1318</v>
      </c>
      <c r="B8682">
        <v>589</v>
      </c>
      <c r="C8682">
        <v>2455</v>
      </c>
      <c r="D8682" t="s">
        <v>756</v>
      </c>
      <c r="E8682" t="b">
        <v>0</v>
      </c>
      <c r="F8682" t="s">
        <v>679</v>
      </c>
      <c r="G8682" t="s">
        <v>680</v>
      </c>
      <c r="H8682" t="s">
        <v>696</v>
      </c>
      <c r="I8682" t="s">
        <v>697</v>
      </c>
      <c r="J8682" s="9">
        <v>0.15183932638553399</v>
      </c>
      <c r="K8682" s="9">
        <v>0.15183932638553399</v>
      </c>
      <c r="L8682" s="9">
        <v>0.15183932638553399</v>
      </c>
      <c r="M8682" s="9">
        <v>0.15183932638553399</v>
      </c>
      <c r="N8682" s="9">
        <v>0.15183932638553399</v>
      </c>
      <c r="O8682" s="9">
        <v>0.15183932638553399</v>
      </c>
      <c r="P8682" s="9">
        <v>0</v>
      </c>
    </row>
    <row r="8683" spans="1:16">
      <c r="A8683" t="s">
        <v>1318</v>
      </c>
      <c r="B8683">
        <v>589</v>
      </c>
      <c r="C8683">
        <v>2455</v>
      </c>
      <c r="D8683" t="s">
        <v>756</v>
      </c>
      <c r="E8683" t="b">
        <v>0</v>
      </c>
      <c r="F8683" t="s">
        <v>679</v>
      </c>
      <c r="G8683" t="s">
        <v>680</v>
      </c>
      <c r="H8683" t="s">
        <v>698</v>
      </c>
      <c r="I8683" t="s">
        <v>699</v>
      </c>
      <c r="J8683" s="9">
        <v>2.8668959999999999E-3</v>
      </c>
      <c r="K8683" s="9">
        <v>2.8668959999999999E-3</v>
      </c>
      <c r="L8683" s="9">
        <v>1.4573388E-2</v>
      </c>
      <c r="M8683" s="9">
        <v>2.8668959999999999E-3</v>
      </c>
      <c r="N8683" s="9">
        <v>1.4573388E-2</v>
      </c>
      <c r="O8683" s="9">
        <v>1.4573388E-2</v>
      </c>
      <c r="P8683" s="9">
        <v>0</v>
      </c>
    </row>
    <row r="8684" spans="1:16">
      <c r="A8684" t="s">
        <v>1318</v>
      </c>
      <c r="B8684">
        <v>589</v>
      </c>
      <c r="C8684">
        <v>2455</v>
      </c>
      <c r="D8684" t="s">
        <v>756</v>
      </c>
      <c r="E8684" t="b">
        <v>0</v>
      </c>
      <c r="F8684" t="s">
        <v>679</v>
      </c>
      <c r="G8684" t="s">
        <v>680</v>
      </c>
      <c r="H8684" t="s">
        <v>700</v>
      </c>
      <c r="I8684" t="s">
        <v>699</v>
      </c>
      <c r="J8684" s="9">
        <v>2.8668959999999999E-3</v>
      </c>
      <c r="K8684" s="9">
        <v>2.8668959999999999E-3</v>
      </c>
      <c r="L8684" s="9">
        <v>1.4573388E-2</v>
      </c>
      <c r="M8684" s="9">
        <v>2.8668959999999999E-3</v>
      </c>
      <c r="N8684" s="9">
        <v>1.4573388E-2</v>
      </c>
      <c r="O8684" s="9">
        <v>1.4573388E-2</v>
      </c>
      <c r="P8684" s="9">
        <v>0</v>
      </c>
    </row>
    <row r="8685" spans="1:16">
      <c r="A8685" t="s">
        <v>1318</v>
      </c>
      <c r="B8685">
        <v>589</v>
      </c>
      <c r="C8685">
        <v>2455</v>
      </c>
      <c r="D8685" t="s">
        <v>756</v>
      </c>
      <c r="E8685" t="b">
        <v>0</v>
      </c>
      <c r="F8685" t="s">
        <v>679</v>
      </c>
      <c r="G8685" t="s">
        <v>680</v>
      </c>
      <c r="H8685" t="s">
        <v>702</v>
      </c>
      <c r="I8685" t="s">
        <v>703</v>
      </c>
      <c r="J8685" s="10">
        <v>0</v>
      </c>
      <c r="K8685" s="10">
        <v>0</v>
      </c>
      <c r="L8685" s="10">
        <v>0</v>
      </c>
      <c r="M8685" s="10">
        <v>0</v>
      </c>
      <c r="N8685" s="10">
        <v>0</v>
      </c>
      <c r="O8685" s="10">
        <v>0</v>
      </c>
      <c r="P8685" s="10">
        <v>0</v>
      </c>
    </row>
    <row r="8686" spans="1:16">
      <c r="A8686" t="s">
        <v>1319</v>
      </c>
      <c r="B8686">
        <v>590</v>
      </c>
      <c r="C8686">
        <v>2455</v>
      </c>
      <c r="D8686" t="s">
        <v>756</v>
      </c>
      <c r="E8686" t="b">
        <v>0</v>
      </c>
      <c r="F8686" t="s">
        <v>679</v>
      </c>
      <c r="G8686" t="s">
        <v>680</v>
      </c>
      <c r="H8686" t="s">
        <v>681</v>
      </c>
      <c r="I8686" t="s">
        <v>682</v>
      </c>
      <c r="J8686" t="s">
        <v>683</v>
      </c>
      <c r="K8686" t="s">
        <v>683</v>
      </c>
      <c r="L8686" t="s">
        <v>683</v>
      </c>
      <c r="M8686" t="s">
        <v>683</v>
      </c>
      <c r="N8686" t="s">
        <v>683</v>
      </c>
      <c r="O8686" t="s">
        <v>683</v>
      </c>
      <c r="P8686" t="s">
        <v>683</v>
      </c>
    </row>
    <row r="8687" spans="1:16">
      <c r="A8687" t="s">
        <v>1319</v>
      </c>
      <c r="B8687">
        <v>590</v>
      </c>
      <c r="C8687">
        <v>2455</v>
      </c>
      <c r="D8687" t="s">
        <v>756</v>
      </c>
      <c r="E8687" t="b">
        <v>0</v>
      </c>
      <c r="F8687" t="s">
        <v>679</v>
      </c>
      <c r="G8687" t="s">
        <v>680</v>
      </c>
      <c r="H8687" t="s">
        <v>684</v>
      </c>
      <c r="I8687" t="s">
        <v>701</v>
      </c>
      <c r="J8687" s="9">
        <v>2.2000000000000002</v>
      </c>
      <c r="K8687" s="9">
        <v>2.2000000000000002</v>
      </c>
      <c r="L8687" s="9">
        <v>2.2000000000000002</v>
      </c>
      <c r="M8687" s="9">
        <v>2.2000000000000002</v>
      </c>
      <c r="N8687" s="9">
        <v>2.2000000000000002</v>
      </c>
      <c r="O8687" s="9">
        <v>2.2000000000000002</v>
      </c>
      <c r="P8687" s="9">
        <v>2.2000000000000002</v>
      </c>
    </row>
    <row r="8688" spans="1:16">
      <c r="A8688" t="s">
        <v>1319</v>
      </c>
      <c r="B8688">
        <v>590</v>
      </c>
      <c r="C8688">
        <v>2455</v>
      </c>
      <c r="D8688" t="s">
        <v>756</v>
      </c>
      <c r="E8688" t="b">
        <v>0</v>
      </c>
      <c r="F8688" t="s">
        <v>679</v>
      </c>
      <c r="G8688" t="s">
        <v>680</v>
      </c>
      <c r="H8688" t="s">
        <v>706</v>
      </c>
      <c r="I8688" t="s">
        <v>685</v>
      </c>
      <c r="J8688" s="9">
        <v>1.60262584367535E-3</v>
      </c>
      <c r="K8688" s="9">
        <v>1.60262584367535E-3</v>
      </c>
      <c r="L8688" s="9">
        <v>1.60262584367535E-3</v>
      </c>
      <c r="M8688" s="9">
        <v>1.60262584367535E-3</v>
      </c>
      <c r="N8688" s="9">
        <v>1.60262584367535E-3</v>
      </c>
      <c r="O8688" s="9">
        <v>0</v>
      </c>
      <c r="P8688" s="9">
        <v>0</v>
      </c>
    </row>
    <row r="8689" spans="1:16">
      <c r="A8689" t="s">
        <v>1319</v>
      </c>
      <c r="B8689">
        <v>590</v>
      </c>
      <c r="C8689">
        <v>2455</v>
      </c>
      <c r="D8689" t="s">
        <v>756</v>
      </c>
      <c r="E8689" t="b">
        <v>0</v>
      </c>
      <c r="F8689" t="s">
        <v>679</v>
      </c>
      <c r="G8689" t="s">
        <v>680</v>
      </c>
      <c r="H8689" t="s">
        <v>707</v>
      </c>
      <c r="I8689" t="s">
        <v>685</v>
      </c>
      <c r="J8689" s="9">
        <v>0</v>
      </c>
      <c r="K8689" s="9">
        <v>0</v>
      </c>
      <c r="L8689" s="9">
        <v>0</v>
      </c>
      <c r="M8689" s="9">
        <v>0</v>
      </c>
      <c r="N8689" s="9">
        <v>0</v>
      </c>
      <c r="O8689" s="9">
        <v>0</v>
      </c>
      <c r="P8689" s="9">
        <v>0</v>
      </c>
    </row>
    <row r="8690" spans="1:16">
      <c r="A8690" t="s">
        <v>1319</v>
      </c>
      <c r="B8690">
        <v>590</v>
      </c>
      <c r="C8690">
        <v>2455</v>
      </c>
      <c r="D8690" t="s">
        <v>756</v>
      </c>
      <c r="E8690" t="b">
        <v>0</v>
      </c>
      <c r="F8690" t="s">
        <v>679</v>
      </c>
      <c r="G8690" t="s">
        <v>680</v>
      </c>
      <c r="H8690" t="s">
        <v>708</v>
      </c>
      <c r="I8690" t="s">
        <v>685</v>
      </c>
      <c r="J8690" s="9">
        <v>0</v>
      </c>
      <c r="K8690" s="9">
        <v>0</v>
      </c>
      <c r="L8690" s="9">
        <v>0</v>
      </c>
      <c r="M8690" s="9">
        <v>0</v>
      </c>
      <c r="N8690" s="9">
        <v>0</v>
      </c>
      <c r="O8690" s="9">
        <v>0</v>
      </c>
      <c r="P8690" s="9">
        <v>0</v>
      </c>
    </row>
    <row r="8691" spans="1:16">
      <c r="A8691" t="s">
        <v>1319</v>
      </c>
      <c r="B8691">
        <v>590</v>
      </c>
      <c r="C8691">
        <v>2455</v>
      </c>
      <c r="D8691" t="s">
        <v>756</v>
      </c>
      <c r="E8691" t="b">
        <v>0</v>
      </c>
      <c r="F8691" t="s">
        <v>679</v>
      </c>
      <c r="G8691" t="s">
        <v>680</v>
      </c>
      <c r="H8691" t="s">
        <v>690</v>
      </c>
      <c r="I8691" t="s">
        <v>685</v>
      </c>
      <c r="J8691" s="9">
        <v>0</v>
      </c>
      <c r="K8691" s="9">
        <v>0</v>
      </c>
      <c r="L8691" s="9">
        <v>0</v>
      </c>
      <c r="M8691" s="9">
        <v>0</v>
      </c>
      <c r="N8691" s="9">
        <v>0</v>
      </c>
      <c r="O8691" s="9">
        <v>0</v>
      </c>
      <c r="P8691" s="9">
        <v>0</v>
      </c>
    </row>
    <row r="8692" spans="1:16">
      <c r="A8692" t="s">
        <v>1319</v>
      </c>
      <c r="B8692">
        <v>590</v>
      </c>
      <c r="C8692">
        <v>2455</v>
      </c>
      <c r="D8692" t="s">
        <v>756</v>
      </c>
      <c r="E8692" t="b">
        <v>0</v>
      </c>
      <c r="F8692" t="s">
        <v>679</v>
      </c>
      <c r="G8692" t="s">
        <v>680</v>
      </c>
      <c r="H8692" t="s">
        <v>691</v>
      </c>
      <c r="I8692" t="s">
        <v>685</v>
      </c>
      <c r="J8692" s="9">
        <v>0</v>
      </c>
      <c r="K8692" s="9">
        <v>0</v>
      </c>
      <c r="L8692" s="9">
        <v>0</v>
      </c>
      <c r="M8692" s="9">
        <v>0</v>
      </c>
      <c r="N8692" s="9">
        <v>0</v>
      </c>
      <c r="O8692" s="9">
        <v>0</v>
      </c>
      <c r="P8692" s="9">
        <v>0</v>
      </c>
    </row>
    <row r="8693" spans="1:16">
      <c r="A8693" t="s">
        <v>1319</v>
      </c>
      <c r="B8693">
        <v>590</v>
      </c>
      <c r="C8693">
        <v>2455</v>
      </c>
      <c r="D8693" t="s">
        <v>756</v>
      </c>
      <c r="E8693" t="b">
        <v>0</v>
      </c>
      <c r="F8693" t="s">
        <v>679</v>
      </c>
      <c r="G8693" t="s">
        <v>680</v>
      </c>
      <c r="H8693" t="s">
        <v>692</v>
      </c>
      <c r="I8693" t="s">
        <v>685</v>
      </c>
      <c r="J8693" s="9">
        <v>0</v>
      </c>
      <c r="K8693" s="9">
        <v>0</v>
      </c>
      <c r="L8693" s="9">
        <v>0</v>
      </c>
      <c r="M8693" s="9">
        <v>0</v>
      </c>
      <c r="N8693" s="9">
        <v>0</v>
      </c>
      <c r="O8693" s="9">
        <v>0</v>
      </c>
      <c r="P8693" s="9">
        <v>0</v>
      </c>
    </row>
    <row r="8694" spans="1:16">
      <c r="A8694" t="s">
        <v>1319</v>
      </c>
      <c r="B8694">
        <v>590</v>
      </c>
      <c r="C8694">
        <v>2455</v>
      </c>
      <c r="D8694" t="s">
        <v>756</v>
      </c>
      <c r="E8694" t="b">
        <v>0</v>
      </c>
      <c r="F8694" t="s">
        <v>679</v>
      </c>
      <c r="G8694" t="s">
        <v>680</v>
      </c>
      <c r="H8694" t="s">
        <v>693</v>
      </c>
      <c r="I8694" t="s">
        <v>685</v>
      </c>
      <c r="J8694" s="9">
        <v>1.60262584367535E-3</v>
      </c>
      <c r="K8694" s="9">
        <v>1.60262584367535E-3</v>
      </c>
      <c r="L8694" s="9">
        <v>1.60262584367535E-3</v>
      </c>
      <c r="M8694" s="9">
        <v>1.60262584367535E-3</v>
      </c>
      <c r="N8694" s="9">
        <v>1.60262584367535E-3</v>
      </c>
      <c r="O8694" s="9">
        <v>0</v>
      </c>
      <c r="P8694" s="9">
        <v>0</v>
      </c>
    </row>
    <row r="8695" spans="1:16">
      <c r="A8695" t="s">
        <v>1319</v>
      </c>
      <c r="B8695">
        <v>590</v>
      </c>
      <c r="C8695">
        <v>2455</v>
      </c>
      <c r="D8695" t="s">
        <v>756</v>
      </c>
      <c r="E8695" t="b">
        <v>0</v>
      </c>
      <c r="F8695" t="s">
        <v>679</v>
      </c>
      <c r="G8695" t="s">
        <v>680</v>
      </c>
      <c r="H8695" t="s">
        <v>694</v>
      </c>
      <c r="I8695" t="s">
        <v>695</v>
      </c>
      <c r="J8695" s="9">
        <v>2.4982476129000002E-2</v>
      </c>
      <c r="K8695" s="9">
        <v>2.4982476129000002E-2</v>
      </c>
      <c r="L8695" s="9">
        <v>2.4982476129000002E-2</v>
      </c>
      <c r="M8695" s="9">
        <v>2.4982476129000002E-2</v>
      </c>
      <c r="N8695" s="9">
        <v>2.4982476129000002E-2</v>
      </c>
      <c r="O8695" s="9">
        <v>0</v>
      </c>
      <c r="P8695" s="9">
        <v>0</v>
      </c>
    </row>
    <row r="8696" spans="1:16">
      <c r="A8696" t="s">
        <v>1319</v>
      </c>
      <c r="B8696">
        <v>590</v>
      </c>
      <c r="C8696">
        <v>2455</v>
      </c>
      <c r="D8696" t="s">
        <v>756</v>
      </c>
      <c r="E8696" t="b">
        <v>0</v>
      </c>
      <c r="F8696" t="s">
        <v>679</v>
      </c>
      <c r="G8696" t="s">
        <v>680</v>
      </c>
      <c r="H8696" t="s">
        <v>696</v>
      </c>
      <c r="I8696" t="s">
        <v>697</v>
      </c>
      <c r="J8696" s="9">
        <v>0.1283</v>
      </c>
      <c r="K8696" s="9">
        <v>0.1283</v>
      </c>
      <c r="L8696" s="9">
        <v>0.1283</v>
      </c>
      <c r="M8696" s="9">
        <v>0.1283</v>
      </c>
      <c r="N8696" s="9">
        <v>0.1283</v>
      </c>
      <c r="O8696" s="9">
        <v>0</v>
      </c>
      <c r="P8696" s="9">
        <v>0</v>
      </c>
    </row>
    <row r="8697" spans="1:16">
      <c r="A8697" t="s">
        <v>1319</v>
      </c>
      <c r="B8697">
        <v>590</v>
      </c>
      <c r="C8697">
        <v>2455</v>
      </c>
      <c r="D8697" t="s">
        <v>756</v>
      </c>
      <c r="E8697" t="b">
        <v>0</v>
      </c>
      <c r="F8697" t="s">
        <v>679</v>
      </c>
      <c r="G8697" t="s">
        <v>680</v>
      </c>
      <c r="H8697" t="s">
        <v>698</v>
      </c>
      <c r="I8697" t="s">
        <v>699</v>
      </c>
      <c r="J8697" s="9">
        <v>1.4574690000000001E-3</v>
      </c>
      <c r="K8697" s="9">
        <v>1.4574690000000001E-3</v>
      </c>
      <c r="L8697" s="9">
        <v>1.4574690000000001E-3</v>
      </c>
      <c r="M8697" s="9">
        <v>1.4574690000000001E-3</v>
      </c>
      <c r="N8697" s="9">
        <v>1.4574690000000001E-3</v>
      </c>
      <c r="O8697" s="9">
        <v>0</v>
      </c>
      <c r="P8697" s="9">
        <v>0</v>
      </c>
    </row>
    <row r="8698" spans="1:16">
      <c r="A8698" t="s">
        <v>1319</v>
      </c>
      <c r="B8698">
        <v>590</v>
      </c>
      <c r="C8698">
        <v>2455</v>
      </c>
      <c r="D8698" t="s">
        <v>756</v>
      </c>
      <c r="E8698" t="b">
        <v>0</v>
      </c>
      <c r="F8698" t="s">
        <v>679</v>
      </c>
      <c r="G8698" t="s">
        <v>680</v>
      </c>
      <c r="H8698" t="s">
        <v>700</v>
      </c>
      <c r="I8698" t="s">
        <v>699</v>
      </c>
      <c r="J8698" s="9">
        <v>1.4574690000000001E-3</v>
      </c>
      <c r="K8698" s="9">
        <v>1.4574690000000001E-3</v>
      </c>
      <c r="L8698" s="9">
        <v>1.4574690000000001E-3</v>
      </c>
      <c r="M8698" s="9">
        <v>1.4574690000000001E-3</v>
      </c>
      <c r="N8698" s="9">
        <v>1.4574690000000001E-3</v>
      </c>
      <c r="O8698" s="9">
        <v>0</v>
      </c>
      <c r="P8698" s="9">
        <v>0</v>
      </c>
    </row>
    <row r="8699" spans="1:16">
      <c r="A8699" t="s">
        <v>1319</v>
      </c>
      <c r="B8699">
        <v>590</v>
      </c>
      <c r="C8699">
        <v>2455</v>
      </c>
      <c r="D8699" t="s">
        <v>756</v>
      </c>
      <c r="E8699" t="b">
        <v>0</v>
      </c>
      <c r="F8699" t="s">
        <v>679</v>
      </c>
      <c r="G8699" t="s">
        <v>680</v>
      </c>
      <c r="H8699" t="s">
        <v>702</v>
      </c>
      <c r="I8699" t="s">
        <v>703</v>
      </c>
      <c r="J8699" s="10">
        <v>0</v>
      </c>
      <c r="K8699" s="10">
        <v>0</v>
      </c>
      <c r="L8699" s="10">
        <v>0</v>
      </c>
      <c r="M8699" s="10">
        <v>0</v>
      </c>
      <c r="N8699" s="10">
        <v>0</v>
      </c>
      <c r="O8699" s="10">
        <v>0</v>
      </c>
      <c r="P8699" s="10">
        <v>0</v>
      </c>
    </row>
    <row r="8700" spans="1:16">
      <c r="A8700" t="s">
        <v>1320</v>
      </c>
      <c r="B8700">
        <v>591</v>
      </c>
      <c r="C8700">
        <v>2455</v>
      </c>
      <c r="D8700" t="s">
        <v>756</v>
      </c>
      <c r="E8700" t="b">
        <v>0</v>
      </c>
      <c r="F8700" t="s">
        <v>679</v>
      </c>
      <c r="G8700" t="s">
        <v>680</v>
      </c>
      <c r="H8700" t="s">
        <v>681</v>
      </c>
      <c r="I8700" t="s">
        <v>682</v>
      </c>
      <c r="J8700" t="s">
        <v>683</v>
      </c>
      <c r="K8700" t="s">
        <v>683</v>
      </c>
      <c r="L8700" t="s">
        <v>683</v>
      </c>
      <c r="M8700" t="s">
        <v>683</v>
      </c>
      <c r="N8700" t="s">
        <v>683</v>
      </c>
      <c r="O8700" t="s">
        <v>683</v>
      </c>
      <c r="P8700" t="s">
        <v>683</v>
      </c>
    </row>
    <row r="8701" spans="1:16">
      <c r="A8701" t="s">
        <v>1320</v>
      </c>
      <c r="B8701">
        <v>591</v>
      </c>
      <c r="C8701">
        <v>2455</v>
      </c>
      <c r="D8701" t="s">
        <v>756</v>
      </c>
      <c r="E8701" t="b">
        <v>0</v>
      </c>
      <c r="F8701" t="s">
        <v>679</v>
      </c>
      <c r="G8701" t="s">
        <v>680</v>
      </c>
      <c r="H8701" t="s">
        <v>684</v>
      </c>
      <c r="I8701" t="s">
        <v>701</v>
      </c>
      <c r="J8701" s="9">
        <v>2.2000000000000002</v>
      </c>
      <c r="K8701" s="9">
        <v>2.2000000000000002</v>
      </c>
      <c r="L8701" s="9">
        <v>2.2000000000000002</v>
      </c>
      <c r="M8701" s="9">
        <v>2.2000000000000002</v>
      </c>
      <c r="N8701" s="9">
        <v>2.2000000000000002</v>
      </c>
      <c r="O8701" s="9">
        <v>2.2000000000000002</v>
      </c>
      <c r="P8701" s="9">
        <v>2.2000000000000002</v>
      </c>
    </row>
    <row r="8702" spans="1:16">
      <c r="A8702" t="s">
        <v>1320</v>
      </c>
      <c r="B8702">
        <v>591</v>
      </c>
      <c r="C8702">
        <v>2455</v>
      </c>
      <c r="D8702" t="s">
        <v>756</v>
      </c>
      <c r="E8702" t="b">
        <v>0</v>
      </c>
      <c r="F8702" t="s">
        <v>679</v>
      </c>
      <c r="G8702" t="s">
        <v>680</v>
      </c>
      <c r="H8702" t="s">
        <v>706</v>
      </c>
      <c r="I8702" t="s">
        <v>685</v>
      </c>
      <c r="J8702" s="9">
        <v>1.70930282676938E-3</v>
      </c>
      <c r="K8702" s="9">
        <v>1.70930282676938E-3</v>
      </c>
      <c r="L8702" s="9">
        <v>1.70930282676938E-3</v>
      </c>
      <c r="M8702" s="9">
        <v>1.70930282676938E-3</v>
      </c>
      <c r="N8702" s="9">
        <v>1.70930282676938E-3</v>
      </c>
      <c r="O8702" s="9">
        <v>0</v>
      </c>
      <c r="P8702" s="9">
        <v>0</v>
      </c>
    </row>
    <row r="8703" spans="1:16">
      <c r="A8703" t="s">
        <v>1320</v>
      </c>
      <c r="B8703">
        <v>591</v>
      </c>
      <c r="C8703">
        <v>2455</v>
      </c>
      <c r="D8703" t="s">
        <v>756</v>
      </c>
      <c r="E8703" t="b">
        <v>0</v>
      </c>
      <c r="F8703" t="s">
        <v>679</v>
      </c>
      <c r="G8703" t="s">
        <v>680</v>
      </c>
      <c r="H8703" t="s">
        <v>707</v>
      </c>
      <c r="I8703" t="s">
        <v>685</v>
      </c>
      <c r="J8703" s="9">
        <v>0</v>
      </c>
      <c r="K8703" s="9">
        <v>0</v>
      </c>
      <c r="L8703" s="9">
        <v>0</v>
      </c>
      <c r="M8703" s="9">
        <v>0</v>
      </c>
      <c r="N8703" s="9">
        <v>0</v>
      </c>
      <c r="O8703" s="9">
        <v>0</v>
      </c>
      <c r="P8703" s="9">
        <v>0</v>
      </c>
    </row>
    <row r="8704" spans="1:16">
      <c r="A8704" t="s">
        <v>1320</v>
      </c>
      <c r="B8704">
        <v>591</v>
      </c>
      <c r="C8704">
        <v>2455</v>
      </c>
      <c r="D8704" t="s">
        <v>756</v>
      </c>
      <c r="E8704" t="b">
        <v>0</v>
      </c>
      <c r="F8704" t="s">
        <v>679</v>
      </c>
      <c r="G8704" t="s">
        <v>680</v>
      </c>
      <c r="H8704" t="s">
        <v>708</v>
      </c>
      <c r="I8704" t="s">
        <v>685</v>
      </c>
      <c r="J8704" s="9">
        <v>0</v>
      </c>
      <c r="K8704" s="9">
        <v>0</v>
      </c>
      <c r="L8704" s="9">
        <v>0</v>
      </c>
      <c r="M8704" s="9">
        <v>0</v>
      </c>
      <c r="N8704" s="9">
        <v>0</v>
      </c>
      <c r="O8704" s="9">
        <v>0</v>
      </c>
      <c r="P8704" s="9">
        <v>0</v>
      </c>
    </row>
    <row r="8705" spans="1:16">
      <c r="A8705" t="s">
        <v>1320</v>
      </c>
      <c r="B8705">
        <v>591</v>
      </c>
      <c r="C8705">
        <v>2455</v>
      </c>
      <c r="D8705" t="s">
        <v>756</v>
      </c>
      <c r="E8705" t="b">
        <v>0</v>
      </c>
      <c r="F8705" t="s">
        <v>679</v>
      </c>
      <c r="G8705" t="s">
        <v>680</v>
      </c>
      <c r="H8705" t="s">
        <v>690</v>
      </c>
      <c r="I8705" t="s">
        <v>685</v>
      </c>
      <c r="J8705" s="9">
        <v>0</v>
      </c>
      <c r="K8705" s="9">
        <v>0</v>
      </c>
      <c r="L8705" s="9">
        <v>0</v>
      </c>
      <c r="M8705" s="9">
        <v>0</v>
      </c>
      <c r="N8705" s="9">
        <v>0</v>
      </c>
      <c r="O8705" s="9">
        <v>0</v>
      </c>
      <c r="P8705" s="9">
        <v>0</v>
      </c>
    </row>
    <row r="8706" spans="1:16">
      <c r="A8706" t="s">
        <v>1320</v>
      </c>
      <c r="B8706">
        <v>591</v>
      </c>
      <c r="C8706">
        <v>2455</v>
      </c>
      <c r="D8706" t="s">
        <v>756</v>
      </c>
      <c r="E8706" t="b">
        <v>0</v>
      </c>
      <c r="F8706" t="s">
        <v>679</v>
      </c>
      <c r="G8706" t="s">
        <v>680</v>
      </c>
      <c r="H8706" t="s">
        <v>691</v>
      </c>
      <c r="I8706" t="s">
        <v>685</v>
      </c>
      <c r="J8706" s="9">
        <v>0</v>
      </c>
      <c r="K8706" s="9">
        <v>0</v>
      </c>
      <c r="L8706" s="9">
        <v>0</v>
      </c>
      <c r="M8706" s="9">
        <v>0</v>
      </c>
      <c r="N8706" s="9">
        <v>0</v>
      </c>
      <c r="O8706" s="9">
        <v>0</v>
      </c>
      <c r="P8706" s="9">
        <v>0</v>
      </c>
    </row>
    <row r="8707" spans="1:16">
      <c r="A8707" t="s">
        <v>1320</v>
      </c>
      <c r="B8707">
        <v>591</v>
      </c>
      <c r="C8707">
        <v>2455</v>
      </c>
      <c r="D8707" t="s">
        <v>756</v>
      </c>
      <c r="E8707" t="b">
        <v>0</v>
      </c>
      <c r="F8707" t="s">
        <v>679</v>
      </c>
      <c r="G8707" t="s">
        <v>680</v>
      </c>
      <c r="H8707" t="s">
        <v>692</v>
      </c>
      <c r="I8707" t="s">
        <v>685</v>
      </c>
      <c r="J8707" s="9">
        <v>0</v>
      </c>
      <c r="K8707" s="9">
        <v>0</v>
      </c>
      <c r="L8707" s="9">
        <v>0</v>
      </c>
      <c r="M8707" s="9">
        <v>0</v>
      </c>
      <c r="N8707" s="9">
        <v>0</v>
      </c>
      <c r="O8707" s="9">
        <v>0</v>
      </c>
      <c r="P8707" s="9">
        <v>0</v>
      </c>
    </row>
    <row r="8708" spans="1:16">
      <c r="A8708" t="s">
        <v>1320</v>
      </c>
      <c r="B8708">
        <v>591</v>
      </c>
      <c r="C8708">
        <v>2455</v>
      </c>
      <c r="D8708" t="s">
        <v>756</v>
      </c>
      <c r="E8708" t="b">
        <v>0</v>
      </c>
      <c r="F8708" t="s">
        <v>679</v>
      </c>
      <c r="G8708" t="s">
        <v>680</v>
      </c>
      <c r="H8708" t="s">
        <v>693</v>
      </c>
      <c r="I8708" t="s">
        <v>685</v>
      </c>
      <c r="J8708" s="9">
        <v>1.70930282676938E-3</v>
      </c>
      <c r="K8708" s="9">
        <v>1.70930282676938E-3</v>
      </c>
      <c r="L8708" s="9">
        <v>1.70930282676938E-3</v>
      </c>
      <c r="M8708" s="9">
        <v>1.70930282676938E-3</v>
      </c>
      <c r="N8708" s="9">
        <v>1.70930282676938E-3</v>
      </c>
      <c r="O8708" s="9">
        <v>0</v>
      </c>
      <c r="P8708" s="9">
        <v>0</v>
      </c>
    </row>
    <row r="8709" spans="1:16">
      <c r="A8709" t="s">
        <v>1320</v>
      </c>
      <c r="B8709">
        <v>591</v>
      </c>
      <c r="C8709">
        <v>2455</v>
      </c>
      <c r="D8709" t="s">
        <v>756</v>
      </c>
      <c r="E8709" t="b">
        <v>0</v>
      </c>
      <c r="F8709" t="s">
        <v>679</v>
      </c>
      <c r="G8709" t="s">
        <v>680</v>
      </c>
      <c r="H8709" t="s">
        <v>694</v>
      </c>
      <c r="I8709" t="s">
        <v>695</v>
      </c>
      <c r="J8709" s="9">
        <v>2.6624654622575999E-2</v>
      </c>
      <c r="K8709" s="9">
        <v>2.6624654622575999E-2</v>
      </c>
      <c r="L8709" s="9">
        <v>2.6624654622575999E-2</v>
      </c>
      <c r="M8709" s="9">
        <v>2.6624654622575999E-2</v>
      </c>
      <c r="N8709" s="9">
        <v>2.6624654622575999E-2</v>
      </c>
      <c r="O8709" s="9">
        <v>0</v>
      </c>
      <c r="P8709" s="9">
        <v>0</v>
      </c>
    </row>
    <row r="8710" spans="1:16">
      <c r="A8710" t="s">
        <v>1320</v>
      </c>
      <c r="B8710">
        <v>591</v>
      </c>
      <c r="C8710">
        <v>2455</v>
      </c>
      <c r="D8710" t="s">
        <v>756</v>
      </c>
      <c r="E8710" t="b">
        <v>0</v>
      </c>
      <c r="F8710" t="s">
        <v>679</v>
      </c>
      <c r="G8710" t="s">
        <v>680</v>
      </c>
      <c r="H8710" t="s">
        <v>696</v>
      </c>
      <c r="I8710" t="s">
        <v>697</v>
      </c>
      <c r="J8710" s="9">
        <v>0.12839999999999999</v>
      </c>
      <c r="K8710" s="9">
        <v>0.12839999999999999</v>
      </c>
      <c r="L8710" s="9">
        <v>0.12839999999999999</v>
      </c>
      <c r="M8710" s="9">
        <v>0.12839999999999999</v>
      </c>
      <c r="N8710" s="9">
        <v>0.12839999999999999</v>
      </c>
      <c r="O8710" s="9">
        <v>0</v>
      </c>
      <c r="P8710" s="9">
        <v>0</v>
      </c>
    </row>
    <row r="8711" spans="1:16">
      <c r="A8711" t="s">
        <v>1320</v>
      </c>
      <c r="B8711">
        <v>591</v>
      </c>
      <c r="C8711">
        <v>2455</v>
      </c>
      <c r="D8711" t="s">
        <v>756</v>
      </c>
      <c r="E8711" t="b">
        <v>0</v>
      </c>
      <c r="F8711" t="s">
        <v>679</v>
      </c>
      <c r="G8711" t="s">
        <v>680</v>
      </c>
      <c r="H8711" t="s">
        <v>698</v>
      </c>
      <c r="I8711" t="s">
        <v>699</v>
      </c>
      <c r="J8711" s="9">
        <v>1.554633576E-3</v>
      </c>
      <c r="K8711" s="9">
        <v>1.554633576E-3</v>
      </c>
      <c r="L8711" s="9">
        <v>1.554633576E-3</v>
      </c>
      <c r="M8711" s="9">
        <v>1.554633576E-3</v>
      </c>
      <c r="N8711" s="9">
        <v>1.554633576E-3</v>
      </c>
      <c r="O8711" s="9">
        <v>0</v>
      </c>
      <c r="P8711" s="9">
        <v>0</v>
      </c>
    </row>
    <row r="8712" spans="1:16">
      <c r="A8712" t="s">
        <v>1320</v>
      </c>
      <c r="B8712">
        <v>591</v>
      </c>
      <c r="C8712">
        <v>2455</v>
      </c>
      <c r="D8712" t="s">
        <v>756</v>
      </c>
      <c r="E8712" t="b">
        <v>0</v>
      </c>
      <c r="F8712" t="s">
        <v>679</v>
      </c>
      <c r="G8712" t="s">
        <v>680</v>
      </c>
      <c r="H8712" t="s">
        <v>700</v>
      </c>
      <c r="I8712" t="s">
        <v>699</v>
      </c>
      <c r="J8712" s="9">
        <v>1.554633576E-3</v>
      </c>
      <c r="K8712" s="9">
        <v>1.554633576E-3</v>
      </c>
      <c r="L8712" s="9">
        <v>1.554633576E-3</v>
      </c>
      <c r="M8712" s="9">
        <v>1.554633576E-3</v>
      </c>
      <c r="N8712" s="9">
        <v>1.554633576E-3</v>
      </c>
      <c r="O8712" s="9">
        <v>0</v>
      </c>
      <c r="P8712" s="9">
        <v>0</v>
      </c>
    </row>
    <row r="8713" spans="1:16">
      <c r="A8713" t="s">
        <v>1320</v>
      </c>
      <c r="B8713">
        <v>591</v>
      </c>
      <c r="C8713">
        <v>2455</v>
      </c>
      <c r="D8713" t="s">
        <v>756</v>
      </c>
      <c r="E8713" t="b">
        <v>0</v>
      </c>
      <c r="F8713" t="s">
        <v>679</v>
      </c>
      <c r="G8713" t="s">
        <v>680</v>
      </c>
      <c r="H8713" t="s">
        <v>702</v>
      </c>
      <c r="I8713" t="s">
        <v>703</v>
      </c>
      <c r="J8713" s="10">
        <v>0</v>
      </c>
      <c r="K8713" s="10">
        <v>0</v>
      </c>
      <c r="L8713" s="10">
        <v>0</v>
      </c>
      <c r="M8713" s="10">
        <v>0</v>
      </c>
      <c r="N8713" s="10">
        <v>0</v>
      </c>
      <c r="O8713" s="10">
        <v>0</v>
      </c>
      <c r="P8713" s="10">
        <v>0</v>
      </c>
    </row>
    <row r="8714" spans="1:16">
      <c r="A8714" t="s">
        <v>1321</v>
      </c>
      <c r="B8714">
        <v>592</v>
      </c>
      <c r="C8714">
        <v>2454</v>
      </c>
      <c r="D8714" t="s">
        <v>756</v>
      </c>
      <c r="E8714" t="b">
        <v>0</v>
      </c>
      <c r="F8714" t="s">
        <v>679</v>
      </c>
      <c r="G8714" t="s">
        <v>680</v>
      </c>
      <c r="H8714" t="s">
        <v>681</v>
      </c>
      <c r="I8714" t="s">
        <v>682</v>
      </c>
      <c r="J8714" t="s">
        <v>683</v>
      </c>
      <c r="K8714" t="s">
        <v>683</v>
      </c>
      <c r="L8714" t="s">
        <v>683</v>
      </c>
      <c r="M8714" t="s">
        <v>683</v>
      </c>
      <c r="N8714" t="s">
        <v>683</v>
      </c>
      <c r="O8714" t="s">
        <v>683</v>
      </c>
      <c r="P8714" t="s">
        <v>683</v>
      </c>
    </row>
    <row r="8715" spans="1:16">
      <c r="A8715" t="s">
        <v>1321</v>
      </c>
      <c r="B8715">
        <v>592</v>
      </c>
      <c r="C8715">
        <v>2454</v>
      </c>
      <c r="D8715" t="s">
        <v>756</v>
      </c>
      <c r="E8715" t="b">
        <v>0</v>
      </c>
      <c r="F8715" t="s">
        <v>679</v>
      </c>
      <c r="G8715" t="s">
        <v>680</v>
      </c>
      <c r="H8715" t="s">
        <v>684</v>
      </c>
      <c r="I8715" t="s">
        <v>701</v>
      </c>
      <c r="J8715" s="9">
        <v>3</v>
      </c>
      <c r="K8715" s="9">
        <v>3</v>
      </c>
      <c r="L8715" s="9">
        <v>3</v>
      </c>
      <c r="M8715" s="9">
        <v>3</v>
      </c>
      <c r="N8715" s="9">
        <v>3</v>
      </c>
      <c r="O8715" s="9">
        <v>3</v>
      </c>
      <c r="P8715" s="9">
        <v>3</v>
      </c>
    </row>
    <row r="8716" spans="1:16">
      <c r="A8716" t="s">
        <v>1321</v>
      </c>
      <c r="B8716">
        <v>592</v>
      </c>
      <c r="C8716">
        <v>2454</v>
      </c>
      <c r="D8716" t="s">
        <v>756</v>
      </c>
      <c r="E8716" t="b">
        <v>0</v>
      </c>
      <c r="F8716" t="s">
        <v>679</v>
      </c>
      <c r="G8716" t="s">
        <v>680</v>
      </c>
      <c r="H8716" t="s">
        <v>706</v>
      </c>
      <c r="I8716" t="s">
        <v>685</v>
      </c>
      <c r="J8716" s="9">
        <v>0</v>
      </c>
      <c r="K8716" s="9">
        <v>0</v>
      </c>
      <c r="L8716" s="9">
        <v>0</v>
      </c>
      <c r="M8716" s="9">
        <v>0</v>
      </c>
      <c r="N8716" s="9">
        <v>0</v>
      </c>
      <c r="O8716" s="9">
        <v>0</v>
      </c>
      <c r="P8716" s="9">
        <v>0</v>
      </c>
    </row>
    <row r="8717" spans="1:16">
      <c r="A8717" t="s">
        <v>1321</v>
      </c>
      <c r="B8717">
        <v>592</v>
      </c>
      <c r="C8717">
        <v>2454</v>
      </c>
      <c r="D8717" t="s">
        <v>756</v>
      </c>
      <c r="E8717" t="b">
        <v>0</v>
      </c>
      <c r="F8717" t="s">
        <v>679</v>
      </c>
      <c r="G8717" t="s">
        <v>680</v>
      </c>
      <c r="H8717" t="s">
        <v>707</v>
      </c>
      <c r="I8717" t="s">
        <v>685</v>
      </c>
      <c r="J8717" s="9">
        <v>0</v>
      </c>
      <c r="K8717" s="9">
        <v>0</v>
      </c>
      <c r="L8717" s="9">
        <v>0</v>
      </c>
      <c r="M8717" s="9">
        <v>0</v>
      </c>
      <c r="N8717" s="9">
        <v>0</v>
      </c>
      <c r="O8717" s="9">
        <v>0</v>
      </c>
      <c r="P8717" s="9">
        <v>0</v>
      </c>
    </row>
    <row r="8718" spans="1:16">
      <c r="A8718" t="s">
        <v>1321</v>
      </c>
      <c r="B8718">
        <v>592</v>
      </c>
      <c r="C8718">
        <v>2454</v>
      </c>
      <c r="D8718" t="s">
        <v>756</v>
      </c>
      <c r="E8718" t="b">
        <v>0</v>
      </c>
      <c r="F8718" t="s">
        <v>679</v>
      </c>
      <c r="G8718" t="s">
        <v>680</v>
      </c>
      <c r="H8718" t="s">
        <v>708</v>
      </c>
      <c r="I8718" t="s">
        <v>685</v>
      </c>
      <c r="J8718" s="9">
        <v>0</v>
      </c>
      <c r="K8718" s="9">
        <v>0</v>
      </c>
      <c r="L8718" s="9">
        <v>0</v>
      </c>
      <c r="M8718" s="9">
        <v>0</v>
      </c>
      <c r="N8718" s="9">
        <v>0</v>
      </c>
      <c r="O8718" s="9">
        <v>0</v>
      </c>
      <c r="P8718" s="9">
        <v>0</v>
      </c>
    </row>
    <row r="8719" spans="1:16">
      <c r="A8719" t="s">
        <v>1321</v>
      </c>
      <c r="B8719">
        <v>592</v>
      </c>
      <c r="C8719">
        <v>2454</v>
      </c>
      <c r="D8719" t="s">
        <v>756</v>
      </c>
      <c r="E8719" t="b">
        <v>0</v>
      </c>
      <c r="F8719" t="s">
        <v>679</v>
      </c>
      <c r="G8719" t="s">
        <v>680</v>
      </c>
      <c r="H8719" t="s">
        <v>690</v>
      </c>
      <c r="I8719" t="s">
        <v>685</v>
      </c>
      <c r="J8719" s="9">
        <v>0</v>
      </c>
      <c r="K8719" s="9">
        <v>0</v>
      </c>
      <c r="L8719" s="9">
        <v>0</v>
      </c>
      <c r="M8719" s="9">
        <v>0</v>
      </c>
      <c r="N8719" s="9">
        <v>0</v>
      </c>
      <c r="O8719" s="9">
        <v>0</v>
      </c>
      <c r="P8719" s="9">
        <v>0</v>
      </c>
    </row>
    <row r="8720" spans="1:16">
      <c r="A8720" t="s">
        <v>1321</v>
      </c>
      <c r="B8720">
        <v>592</v>
      </c>
      <c r="C8720">
        <v>2454</v>
      </c>
      <c r="D8720" t="s">
        <v>756</v>
      </c>
      <c r="E8720" t="b">
        <v>0</v>
      </c>
      <c r="F8720" t="s">
        <v>679</v>
      </c>
      <c r="G8720" t="s">
        <v>680</v>
      </c>
      <c r="H8720" t="s">
        <v>691</v>
      </c>
      <c r="I8720" t="s">
        <v>685</v>
      </c>
      <c r="J8720" s="9">
        <v>0</v>
      </c>
      <c r="K8720" s="9">
        <v>0</v>
      </c>
      <c r="L8720" s="9">
        <v>0</v>
      </c>
      <c r="M8720" s="9">
        <v>0</v>
      </c>
      <c r="N8720" s="9">
        <v>0</v>
      </c>
      <c r="O8720" s="9">
        <v>0</v>
      </c>
      <c r="P8720" s="9">
        <v>0</v>
      </c>
    </row>
    <row r="8721" spans="1:16">
      <c r="A8721" t="s">
        <v>1321</v>
      </c>
      <c r="B8721">
        <v>592</v>
      </c>
      <c r="C8721">
        <v>2454</v>
      </c>
      <c r="D8721" t="s">
        <v>756</v>
      </c>
      <c r="E8721" t="b">
        <v>0</v>
      </c>
      <c r="F8721" t="s">
        <v>679</v>
      </c>
      <c r="G8721" t="s">
        <v>680</v>
      </c>
      <c r="H8721" t="s">
        <v>692</v>
      </c>
      <c r="I8721" t="s">
        <v>685</v>
      </c>
      <c r="J8721" s="9">
        <v>0</v>
      </c>
      <c r="K8721" s="9">
        <v>0</v>
      </c>
      <c r="L8721" s="9">
        <v>0</v>
      </c>
      <c r="M8721" s="9">
        <v>0</v>
      </c>
      <c r="N8721" s="9">
        <v>0</v>
      </c>
      <c r="O8721" s="9">
        <v>0</v>
      </c>
      <c r="P8721" s="9">
        <v>0</v>
      </c>
    </row>
    <row r="8722" spans="1:16">
      <c r="A8722" t="s">
        <v>1321</v>
      </c>
      <c r="B8722">
        <v>592</v>
      </c>
      <c r="C8722">
        <v>2454</v>
      </c>
      <c r="D8722" t="s">
        <v>756</v>
      </c>
      <c r="E8722" t="b">
        <v>0</v>
      </c>
      <c r="F8722" t="s">
        <v>679</v>
      </c>
      <c r="G8722" t="s">
        <v>680</v>
      </c>
      <c r="H8722" t="s">
        <v>693</v>
      </c>
      <c r="I8722" t="s">
        <v>685</v>
      </c>
      <c r="J8722" s="9">
        <v>0</v>
      </c>
      <c r="K8722" s="9">
        <v>0</v>
      </c>
      <c r="L8722" s="9">
        <v>0</v>
      </c>
      <c r="M8722" s="9">
        <v>0</v>
      </c>
      <c r="N8722" s="9">
        <v>0</v>
      </c>
      <c r="O8722" s="9">
        <v>0</v>
      </c>
      <c r="P8722" s="9">
        <v>0</v>
      </c>
    </row>
    <row r="8723" spans="1:16">
      <c r="A8723" t="s">
        <v>1321</v>
      </c>
      <c r="B8723">
        <v>592</v>
      </c>
      <c r="C8723">
        <v>2454</v>
      </c>
      <c r="D8723" t="s">
        <v>756</v>
      </c>
      <c r="E8723" t="b">
        <v>0</v>
      </c>
      <c r="F8723" t="s">
        <v>679</v>
      </c>
      <c r="G8723" t="s">
        <v>680</v>
      </c>
      <c r="H8723" t="s">
        <v>694</v>
      </c>
      <c r="I8723" t="s">
        <v>695</v>
      </c>
      <c r="J8723" s="9">
        <v>0</v>
      </c>
      <c r="K8723" s="9">
        <v>0</v>
      </c>
      <c r="L8723" s="9">
        <v>0</v>
      </c>
      <c r="M8723" s="9">
        <v>0</v>
      </c>
      <c r="N8723" s="9">
        <v>0</v>
      </c>
      <c r="O8723" s="9">
        <v>0</v>
      </c>
      <c r="P8723" s="9">
        <v>0</v>
      </c>
    </row>
    <row r="8724" spans="1:16">
      <c r="A8724" t="s">
        <v>1321</v>
      </c>
      <c r="B8724">
        <v>592</v>
      </c>
      <c r="C8724">
        <v>2454</v>
      </c>
      <c r="D8724" t="s">
        <v>756</v>
      </c>
      <c r="E8724" t="b">
        <v>0</v>
      </c>
      <c r="F8724" t="s">
        <v>679</v>
      </c>
      <c r="G8724" t="s">
        <v>680</v>
      </c>
      <c r="H8724" t="s">
        <v>696</v>
      </c>
      <c r="I8724" t="s">
        <v>697</v>
      </c>
      <c r="J8724" s="9">
        <v>0</v>
      </c>
      <c r="K8724" s="9">
        <v>0</v>
      </c>
      <c r="L8724" s="9">
        <v>0</v>
      </c>
      <c r="M8724" s="9">
        <v>0</v>
      </c>
      <c r="N8724" s="9">
        <v>0</v>
      </c>
      <c r="O8724" s="9">
        <v>0</v>
      </c>
      <c r="P8724" s="9">
        <v>0</v>
      </c>
    </row>
    <row r="8725" spans="1:16">
      <c r="A8725" t="s">
        <v>1321</v>
      </c>
      <c r="B8725">
        <v>592</v>
      </c>
      <c r="C8725">
        <v>2454</v>
      </c>
      <c r="D8725" t="s">
        <v>756</v>
      </c>
      <c r="E8725" t="b">
        <v>0</v>
      </c>
      <c r="F8725" t="s">
        <v>679</v>
      </c>
      <c r="G8725" t="s">
        <v>680</v>
      </c>
      <c r="H8725" t="s">
        <v>698</v>
      </c>
      <c r="I8725" t="s">
        <v>699</v>
      </c>
      <c r="J8725" s="9">
        <v>0</v>
      </c>
      <c r="K8725" s="9">
        <v>0</v>
      </c>
      <c r="L8725" s="9">
        <v>0</v>
      </c>
      <c r="M8725" s="9">
        <v>0</v>
      </c>
      <c r="N8725" s="9">
        <v>0</v>
      </c>
      <c r="O8725" s="9">
        <v>0</v>
      </c>
      <c r="P8725" s="9">
        <v>0</v>
      </c>
    </row>
    <row r="8726" spans="1:16">
      <c r="A8726" t="s">
        <v>1321</v>
      </c>
      <c r="B8726">
        <v>592</v>
      </c>
      <c r="C8726">
        <v>2454</v>
      </c>
      <c r="D8726" t="s">
        <v>756</v>
      </c>
      <c r="E8726" t="b">
        <v>0</v>
      </c>
      <c r="F8726" t="s">
        <v>679</v>
      </c>
      <c r="G8726" t="s">
        <v>680</v>
      </c>
      <c r="H8726" t="s">
        <v>700</v>
      </c>
      <c r="I8726" t="s">
        <v>699</v>
      </c>
      <c r="J8726" s="9">
        <v>0</v>
      </c>
      <c r="K8726" s="9">
        <v>0</v>
      </c>
      <c r="L8726" s="9">
        <v>0</v>
      </c>
      <c r="M8726" s="9">
        <v>0</v>
      </c>
      <c r="N8726" s="9">
        <v>0</v>
      </c>
      <c r="O8726" s="9">
        <v>0</v>
      </c>
      <c r="P8726" s="9">
        <v>0</v>
      </c>
    </row>
    <row r="8727" spans="1:16">
      <c r="A8727" t="s">
        <v>1321</v>
      </c>
      <c r="B8727">
        <v>592</v>
      </c>
      <c r="C8727">
        <v>2454</v>
      </c>
      <c r="D8727" t="s">
        <v>756</v>
      </c>
      <c r="E8727" t="b">
        <v>0</v>
      </c>
      <c r="F8727" t="s">
        <v>679</v>
      </c>
      <c r="G8727" t="s">
        <v>680</v>
      </c>
      <c r="H8727" t="s">
        <v>702</v>
      </c>
      <c r="I8727" t="s">
        <v>703</v>
      </c>
      <c r="J8727" s="10">
        <v>0</v>
      </c>
      <c r="K8727" s="10">
        <v>0</v>
      </c>
      <c r="L8727" s="10">
        <v>0</v>
      </c>
      <c r="M8727" s="10">
        <v>0</v>
      </c>
      <c r="N8727" s="10">
        <v>0</v>
      </c>
      <c r="O8727" s="10">
        <v>0</v>
      </c>
      <c r="P8727" s="10">
        <v>0</v>
      </c>
    </row>
    <row r="8728" spans="1:16">
      <c r="A8728" t="s">
        <v>1322</v>
      </c>
      <c r="B8728">
        <v>593</v>
      </c>
      <c r="C8728">
        <v>2454</v>
      </c>
      <c r="D8728" t="s">
        <v>756</v>
      </c>
      <c r="E8728" t="b">
        <v>0</v>
      </c>
      <c r="F8728" t="s">
        <v>679</v>
      </c>
      <c r="G8728" t="s">
        <v>680</v>
      </c>
      <c r="H8728" t="s">
        <v>681</v>
      </c>
      <c r="I8728" t="s">
        <v>682</v>
      </c>
      <c r="J8728" t="s">
        <v>683</v>
      </c>
      <c r="K8728" t="s">
        <v>683</v>
      </c>
      <c r="L8728" t="s">
        <v>683</v>
      </c>
      <c r="M8728" t="s">
        <v>683</v>
      </c>
      <c r="N8728" t="s">
        <v>683</v>
      </c>
      <c r="O8728" t="s">
        <v>683</v>
      </c>
      <c r="P8728" t="s">
        <v>683</v>
      </c>
    </row>
    <row r="8729" spans="1:16">
      <c r="A8729" t="s">
        <v>1322</v>
      </c>
      <c r="B8729">
        <v>593</v>
      </c>
      <c r="C8729">
        <v>2454</v>
      </c>
      <c r="D8729" t="s">
        <v>756</v>
      </c>
      <c r="E8729" t="b">
        <v>0</v>
      </c>
      <c r="F8729" t="s">
        <v>679</v>
      </c>
      <c r="G8729" t="s">
        <v>680</v>
      </c>
      <c r="H8729" t="s">
        <v>684</v>
      </c>
      <c r="I8729" t="s">
        <v>701</v>
      </c>
      <c r="J8729" s="9">
        <v>3</v>
      </c>
      <c r="K8729" s="9">
        <v>3</v>
      </c>
      <c r="L8729" s="9">
        <v>3</v>
      </c>
      <c r="M8729" s="9">
        <v>3</v>
      </c>
      <c r="N8729" s="9">
        <v>3</v>
      </c>
      <c r="O8729" s="9">
        <v>3</v>
      </c>
      <c r="P8729" s="9">
        <v>3</v>
      </c>
    </row>
    <row r="8730" spans="1:16">
      <c r="A8730" t="s">
        <v>1322</v>
      </c>
      <c r="B8730">
        <v>593</v>
      </c>
      <c r="C8730">
        <v>2454</v>
      </c>
      <c r="D8730" t="s">
        <v>756</v>
      </c>
      <c r="E8730" t="b">
        <v>0</v>
      </c>
      <c r="F8730" t="s">
        <v>679</v>
      </c>
      <c r="G8730" t="s">
        <v>680</v>
      </c>
      <c r="H8730" t="s">
        <v>706</v>
      </c>
      <c r="I8730" t="s">
        <v>685</v>
      </c>
      <c r="J8730" s="9">
        <v>2.8502754119999999E-3</v>
      </c>
      <c r="K8730" s="9">
        <v>2.8502754119999999E-3</v>
      </c>
      <c r="L8730" s="9">
        <v>2.8502754119999999E-3</v>
      </c>
      <c r="M8730" s="9">
        <v>2.8502754119999999E-3</v>
      </c>
      <c r="N8730" s="9">
        <v>2.8502754119999999E-3</v>
      </c>
      <c r="O8730" s="9">
        <v>0</v>
      </c>
      <c r="P8730" s="9">
        <v>0</v>
      </c>
    </row>
    <row r="8731" spans="1:16">
      <c r="A8731" t="s">
        <v>1322</v>
      </c>
      <c r="B8731">
        <v>593</v>
      </c>
      <c r="C8731">
        <v>2454</v>
      </c>
      <c r="D8731" t="s">
        <v>756</v>
      </c>
      <c r="E8731" t="b">
        <v>0</v>
      </c>
      <c r="F8731" t="s">
        <v>679</v>
      </c>
      <c r="G8731" t="s">
        <v>680</v>
      </c>
      <c r="H8731" t="s">
        <v>707</v>
      </c>
      <c r="I8731" t="s">
        <v>685</v>
      </c>
      <c r="J8731" s="9">
        <v>0</v>
      </c>
      <c r="K8731" s="9">
        <v>0</v>
      </c>
      <c r="L8731" s="9">
        <v>0</v>
      </c>
      <c r="M8731" s="9">
        <v>0</v>
      </c>
      <c r="N8731" s="9">
        <v>0</v>
      </c>
      <c r="O8731" s="9">
        <v>0</v>
      </c>
      <c r="P8731" s="9">
        <v>0</v>
      </c>
    </row>
    <row r="8732" spans="1:16">
      <c r="A8732" t="s">
        <v>1322</v>
      </c>
      <c r="B8732">
        <v>593</v>
      </c>
      <c r="C8732">
        <v>2454</v>
      </c>
      <c r="D8732" t="s">
        <v>756</v>
      </c>
      <c r="E8732" t="b">
        <v>0</v>
      </c>
      <c r="F8732" t="s">
        <v>679</v>
      </c>
      <c r="G8732" t="s">
        <v>680</v>
      </c>
      <c r="H8732" t="s">
        <v>708</v>
      </c>
      <c r="I8732" t="s">
        <v>685</v>
      </c>
      <c r="J8732" s="9">
        <v>0</v>
      </c>
      <c r="K8732" s="9">
        <v>0</v>
      </c>
      <c r="L8732" s="9">
        <v>0</v>
      </c>
      <c r="M8732" s="9">
        <v>0</v>
      </c>
      <c r="N8732" s="9">
        <v>0</v>
      </c>
      <c r="O8732" s="9">
        <v>0</v>
      </c>
      <c r="P8732" s="9">
        <v>0</v>
      </c>
    </row>
    <row r="8733" spans="1:16">
      <c r="A8733" t="s">
        <v>1322</v>
      </c>
      <c r="B8733">
        <v>593</v>
      </c>
      <c r="C8733">
        <v>2454</v>
      </c>
      <c r="D8733" t="s">
        <v>756</v>
      </c>
      <c r="E8733" t="b">
        <v>0</v>
      </c>
      <c r="F8733" t="s">
        <v>679</v>
      </c>
      <c r="G8733" t="s">
        <v>680</v>
      </c>
      <c r="H8733" t="s">
        <v>690</v>
      </c>
      <c r="I8733" t="s">
        <v>685</v>
      </c>
      <c r="J8733" s="9">
        <v>0</v>
      </c>
      <c r="K8733" s="9">
        <v>0</v>
      </c>
      <c r="L8733" s="9">
        <v>0</v>
      </c>
      <c r="M8733" s="9">
        <v>0</v>
      </c>
      <c r="N8733" s="9">
        <v>0</v>
      </c>
      <c r="O8733" s="9">
        <v>0</v>
      </c>
      <c r="P8733" s="9">
        <v>0</v>
      </c>
    </row>
    <row r="8734" spans="1:16">
      <c r="A8734" t="s">
        <v>1322</v>
      </c>
      <c r="B8734">
        <v>593</v>
      </c>
      <c r="C8734">
        <v>2454</v>
      </c>
      <c r="D8734" t="s">
        <v>756</v>
      </c>
      <c r="E8734" t="b">
        <v>0</v>
      </c>
      <c r="F8734" t="s">
        <v>679</v>
      </c>
      <c r="G8734" t="s">
        <v>680</v>
      </c>
      <c r="H8734" t="s">
        <v>691</v>
      </c>
      <c r="I8734" t="s">
        <v>685</v>
      </c>
      <c r="J8734" s="9">
        <v>0</v>
      </c>
      <c r="K8734" s="9">
        <v>0</v>
      </c>
      <c r="L8734" s="9">
        <v>0</v>
      </c>
      <c r="M8734" s="9">
        <v>0</v>
      </c>
      <c r="N8734" s="9">
        <v>0</v>
      </c>
      <c r="O8734" s="9">
        <v>0</v>
      </c>
      <c r="P8734" s="9">
        <v>0</v>
      </c>
    </row>
    <row r="8735" spans="1:16">
      <c r="A8735" t="s">
        <v>1322</v>
      </c>
      <c r="B8735">
        <v>593</v>
      </c>
      <c r="C8735">
        <v>2454</v>
      </c>
      <c r="D8735" t="s">
        <v>756</v>
      </c>
      <c r="E8735" t="b">
        <v>0</v>
      </c>
      <c r="F8735" t="s">
        <v>679</v>
      </c>
      <c r="G8735" t="s">
        <v>680</v>
      </c>
      <c r="H8735" t="s">
        <v>692</v>
      </c>
      <c r="I8735" t="s">
        <v>685</v>
      </c>
      <c r="J8735" s="9">
        <v>0</v>
      </c>
      <c r="K8735" s="9">
        <v>0</v>
      </c>
      <c r="L8735" s="9">
        <v>0</v>
      </c>
      <c r="M8735" s="9">
        <v>0</v>
      </c>
      <c r="N8735" s="9">
        <v>0</v>
      </c>
      <c r="O8735" s="9">
        <v>0</v>
      </c>
      <c r="P8735" s="9">
        <v>0</v>
      </c>
    </row>
    <row r="8736" spans="1:16">
      <c r="A8736" t="s">
        <v>1322</v>
      </c>
      <c r="B8736">
        <v>593</v>
      </c>
      <c r="C8736">
        <v>2454</v>
      </c>
      <c r="D8736" t="s">
        <v>756</v>
      </c>
      <c r="E8736" t="b">
        <v>0</v>
      </c>
      <c r="F8736" t="s">
        <v>679</v>
      </c>
      <c r="G8736" t="s">
        <v>680</v>
      </c>
      <c r="H8736" t="s">
        <v>693</v>
      </c>
      <c r="I8736" t="s">
        <v>685</v>
      </c>
      <c r="J8736" s="9">
        <v>2.8502754119999999E-3</v>
      </c>
      <c r="K8736" s="9">
        <v>2.8502754119999999E-3</v>
      </c>
      <c r="L8736" s="9">
        <v>2.8502754119999999E-3</v>
      </c>
      <c r="M8736" s="9">
        <v>2.8502754119999999E-3</v>
      </c>
      <c r="N8736" s="9">
        <v>2.8502754119999999E-3</v>
      </c>
      <c r="O8736" s="9">
        <v>0</v>
      </c>
      <c r="P8736" s="9">
        <v>0</v>
      </c>
    </row>
    <row r="8737" spans="1:16">
      <c r="A8737" t="s">
        <v>1322</v>
      </c>
      <c r="B8737">
        <v>593</v>
      </c>
      <c r="C8737">
        <v>2454</v>
      </c>
      <c r="D8737" t="s">
        <v>756</v>
      </c>
      <c r="E8737" t="b">
        <v>0</v>
      </c>
      <c r="F8737" t="s">
        <v>679</v>
      </c>
      <c r="G8737" t="s">
        <v>680</v>
      </c>
      <c r="H8737" t="s">
        <v>694</v>
      </c>
      <c r="I8737" t="s">
        <v>695</v>
      </c>
      <c r="J8737" s="9">
        <v>3.0936889321847998E-2</v>
      </c>
      <c r="K8737" s="9">
        <v>3.0936889321847998E-2</v>
      </c>
      <c r="L8737" s="9">
        <v>3.0936889321847998E-2</v>
      </c>
      <c r="M8737" s="9">
        <v>3.0936889321847998E-2</v>
      </c>
      <c r="N8737" s="9">
        <v>3.0936889321847998E-2</v>
      </c>
      <c r="O8737" s="9">
        <v>0</v>
      </c>
      <c r="P8737" s="9">
        <v>0</v>
      </c>
    </row>
    <row r="8738" spans="1:16">
      <c r="A8738" t="s">
        <v>1322</v>
      </c>
      <c r="B8738">
        <v>593</v>
      </c>
      <c r="C8738">
        <v>2454</v>
      </c>
      <c r="D8738" t="s">
        <v>756</v>
      </c>
      <c r="E8738" t="b">
        <v>0</v>
      </c>
      <c r="F8738" t="s">
        <v>679</v>
      </c>
      <c r="G8738" t="s">
        <v>680</v>
      </c>
      <c r="H8738" t="s">
        <v>696</v>
      </c>
      <c r="I8738" t="s">
        <v>697</v>
      </c>
      <c r="J8738" s="9">
        <v>0.18426386585590601</v>
      </c>
      <c r="K8738" s="9">
        <v>0.18426386585590601</v>
      </c>
      <c r="L8738" s="9">
        <v>0.18426386585590601</v>
      </c>
      <c r="M8738" s="9">
        <v>0.18426386585590601</v>
      </c>
      <c r="N8738" s="9">
        <v>0.18426386585590601</v>
      </c>
      <c r="O8738" s="9">
        <v>0</v>
      </c>
      <c r="P8738" s="9">
        <v>0</v>
      </c>
    </row>
    <row r="8739" spans="1:16">
      <c r="A8739" t="s">
        <v>1322</v>
      </c>
      <c r="B8739">
        <v>593</v>
      </c>
      <c r="C8739">
        <v>2454</v>
      </c>
      <c r="D8739" t="s">
        <v>756</v>
      </c>
      <c r="E8739" t="b">
        <v>0</v>
      </c>
      <c r="F8739" t="s">
        <v>679</v>
      </c>
      <c r="G8739" t="s">
        <v>680</v>
      </c>
      <c r="H8739" t="s">
        <v>698</v>
      </c>
      <c r="I8739" t="s">
        <v>699</v>
      </c>
      <c r="J8739" s="9">
        <v>1.9001836079999999E-3</v>
      </c>
      <c r="K8739" s="9">
        <v>1.9001836079999999E-3</v>
      </c>
      <c r="L8739" s="9">
        <v>1.9001836079999999E-3</v>
      </c>
      <c r="M8739" s="9">
        <v>1.9001836079999999E-3</v>
      </c>
      <c r="N8739" s="9">
        <v>1.9001836079999999E-3</v>
      </c>
      <c r="O8739" s="9">
        <v>0</v>
      </c>
      <c r="P8739" s="9">
        <v>0</v>
      </c>
    </row>
    <row r="8740" spans="1:16">
      <c r="A8740" t="s">
        <v>1322</v>
      </c>
      <c r="B8740">
        <v>593</v>
      </c>
      <c r="C8740">
        <v>2454</v>
      </c>
      <c r="D8740" t="s">
        <v>756</v>
      </c>
      <c r="E8740" t="b">
        <v>0</v>
      </c>
      <c r="F8740" t="s">
        <v>679</v>
      </c>
      <c r="G8740" t="s">
        <v>680</v>
      </c>
      <c r="H8740" t="s">
        <v>700</v>
      </c>
      <c r="I8740" t="s">
        <v>699</v>
      </c>
      <c r="J8740" s="9">
        <v>1.9001836079999999E-3</v>
      </c>
      <c r="K8740" s="9">
        <v>1.9001836079999999E-3</v>
      </c>
      <c r="L8740" s="9">
        <v>1.9001836079999999E-3</v>
      </c>
      <c r="M8740" s="9">
        <v>1.9001836079999999E-3</v>
      </c>
      <c r="N8740" s="9">
        <v>1.9001836079999999E-3</v>
      </c>
      <c r="O8740" s="9">
        <v>0</v>
      </c>
      <c r="P8740" s="9">
        <v>0</v>
      </c>
    </row>
    <row r="8741" spans="1:16">
      <c r="A8741" t="s">
        <v>1322</v>
      </c>
      <c r="B8741">
        <v>593</v>
      </c>
      <c r="C8741">
        <v>2454</v>
      </c>
      <c r="D8741" t="s">
        <v>756</v>
      </c>
      <c r="E8741" t="b">
        <v>0</v>
      </c>
      <c r="F8741" t="s">
        <v>679</v>
      </c>
      <c r="G8741" t="s">
        <v>680</v>
      </c>
      <c r="H8741" t="s">
        <v>702</v>
      </c>
      <c r="I8741" t="s">
        <v>703</v>
      </c>
      <c r="J8741" s="10">
        <v>0</v>
      </c>
      <c r="K8741" s="10">
        <v>0</v>
      </c>
      <c r="L8741" s="10">
        <v>0</v>
      </c>
      <c r="M8741" s="10">
        <v>0</v>
      </c>
      <c r="N8741" s="10">
        <v>0</v>
      </c>
      <c r="O8741" s="10">
        <v>0</v>
      </c>
      <c r="P8741" s="10">
        <v>0</v>
      </c>
    </row>
    <row r="8742" spans="1:16">
      <c r="A8742" t="s">
        <v>1323</v>
      </c>
      <c r="B8742">
        <v>594</v>
      </c>
      <c r="C8742">
        <v>2280</v>
      </c>
      <c r="D8742" t="s">
        <v>756</v>
      </c>
      <c r="E8742" t="b">
        <v>0</v>
      </c>
      <c r="F8742" t="s">
        <v>679</v>
      </c>
      <c r="G8742" t="s">
        <v>680</v>
      </c>
      <c r="H8742" t="s">
        <v>681</v>
      </c>
      <c r="I8742" t="s">
        <v>682</v>
      </c>
      <c r="J8742" t="s">
        <v>683</v>
      </c>
      <c r="K8742" t="s">
        <v>683</v>
      </c>
      <c r="L8742" t="s">
        <v>683</v>
      </c>
      <c r="M8742" t="s">
        <v>683</v>
      </c>
      <c r="N8742" t="s">
        <v>683</v>
      </c>
      <c r="O8742" t="s">
        <v>683</v>
      </c>
      <c r="P8742" t="s">
        <v>683</v>
      </c>
    </row>
    <row r="8743" spans="1:16">
      <c r="A8743" t="s">
        <v>1323</v>
      </c>
      <c r="B8743">
        <v>594</v>
      </c>
      <c r="C8743">
        <v>2280</v>
      </c>
      <c r="D8743" t="s">
        <v>756</v>
      </c>
      <c r="E8743" t="b">
        <v>0</v>
      </c>
      <c r="F8743" t="s">
        <v>679</v>
      </c>
      <c r="G8743" t="s">
        <v>680</v>
      </c>
      <c r="H8743" t="s">
        <v>684</v>
      </c>
      <c r="I8743" t="s">
        <v>701</v>
      </c>
      <c r="J8743" s="9">
        <v>1.5</v>
      </c>
      <c r="K8743" s="9">
        <v>1.5</v>
      </c>
      <c r="L8743" s="9">
        <v>1.5</v>
      </c>
      <c r="M8743" s="9">
        <v>1.5</v>
      </c>
      <c r="N8743" s="9">
        <v>1.5</v>
      </c>
      <c r="O8743" s="9">
        <v>1.5</v>
      </c>
      <c r="P8743" s="9">
        <v>1.5</v>
      </c>
    </row>
    <row r="8744" spans="1:16">
      <c r="A8744" t="s">
        <v>1323</v>
      </c>
      <c r="B8744">
        <v>594</v>
      </c>
      <c r="C8744">
        <v>2280</v>
      </c>
      <c r="D8744" t="s">
        <v>756</v>
      </c>
      <c r="E8744" t="b">
        <v>0</v>
      </c>
      <c r="F8744" t="s">
        <v>679</v>
      </c>
      <c r="G8744" t="s">
        <v>680</v>
      </c>
      <c r="H8744" t="s">
        <v>706</v>
      </c>
      <c r="I8744" t="s">
        <v>685</v>
      </c>
      <c r="J8744" s="9">
        <v>1.07496819084077</v>
      </c>
      <c r="K8744" s="9">
        <v>1.2017120407408</v>
      </c>
      <c r="L8744" s="9">
        <v>3.0687695385587799E-2</v>
      </c>
      <c r="M8744" s="9">
        <v>0.45821234775422098</v>
      </c>
      <c r="N8744" s="9">
        <v>0.87248811800089898</v>
      </c>
      <c r="O8744" s="9">
        <v>1.10339541536011</v>
      </c>
      <c r="P8744" s="9">
        <v>1.2231067859006</v>
      </c>
    </row>
    <row r="8745" spans="1:16">
      <c r="A8745" t="s">
        <v>1323</v>
      </c>
      <c r="B8745">
        <v>594</v>
      </c>
      <c r="C8745">
        <v>2280</v>
      </c>
      <c r="D8745" t="s">
        <v>756</v>
      </c>
      <c r="E8745" t="b">
        <v>0</v>
      </c>
      <c r="F8745" t="s">
        <v>679</v>
      </c>
      <c r="G8745" t="s">
        <v>680</v>
      </c>
      <c r="H8745" t="s">
        <v>707</v>
      </c>
      <c r="I8745" t="s">
        <v>685</v>
      </c>
      <c r="J8745" s="9">
        <v>0</v>
      </c>
      <c r="K8745" s="9">
        <v>0</v>
      </c>
      <c r="L8745" s="9">
        <v>0</v>
      </c>
      <c r="M8745" s="9">
        <v>0</v>
      </c>
      <c r="N8745" s="9">
        <v>0</v>
      </c>
      <c r="O8745" s="9">
        <v>0</v>
      </c>
      <c r="P8745" s="9">
        <v>0</v>
      </c>
    </row>
    <row r="8746" spans="1:16">
      <c r="A8746" t="s">
        <v>1323</v>
      </c>
      <c r="B8746">
        <v>594</v>
      </c>
      <c r="C8746">
        <v>2280</v>
      </c>
      <c r="D8746" t="s">
        <v>756</v>
      </c>
      <c r="E8746" t="b">
        <v>0</v>
      </c>
      <c r="F8746" t="s">
        <v>679</v>
      </c>
      <c r="G8746" t="s">
        <v>680</v>
      </c>
      <c r="H8746" t="s">
        <v>708</v>
      </c>
      <c r="I8746" t="s">
        <v>685</v>
      </c>
      <c r="J8746" s="9">
        <v>0</v>
      </c>
      <c r="K8746" s="9">
        <v>0</v>
      </c>
      <c r="L8746" s="9">
        <v>0</v>
      </c>
      <c r="M8746" s="9">
        <v>0</v>
      </c>
      <c r="N8746" s="9">
        <v>0</v>
      </c>
      <c r="O8746" s="9">
        <v>0</v>
      </c>
      <c r="P8746" s="9">
        <v>0</v>
      </c>
    </row>
    <row r="8747" spans="1:16">
      <c r="A8747" t="s">
        <v>1323</v>
      </c>
      <c r="B8747">
        <v>594</v>
      </c>
      <c r="C8747">
        <v>2280</v>
      </c>
      <c r="D8747" t="s">
        <v>756</v>
      </c>
      <c r="E8747" t="b">
        <v>0</v>
      </c>
      <c r="F8747" t="s">
        <v>679</v>
      </c>
      <c r="G8747" t="s">
        <v>680</v>
      </c>
      <c r="H8747" t="s">
        <v>690</v>
      </c>
      <c r="I8747" t="s">
        <v>685</v>
      </c>
      <c r="J8747" s="9">
        <v>0</v>
      </c>
      <c r="K8747" s="9">
        <v>0</v>
      </c>
      <c r="L8747" s="9">
        <v>0</v>
      </c>
      <c r="M8747" s="9">
        <v>0</v>
      </c>
      <c r="N8747" s="9">
        <v>0</v>
      </c>
      <c r="O8747" s="9">
        <v>0</v>
      </c>
      <c r="P8747" s="9">
        <v>0</v>
      </c>
    </row>
    <row r="8748" spans="1:16">
      <c r="A8748" t="s">
        <v>1323</v>
      </c>
      <c r="B8748">
        <v>594</v>
      </c>
      <c r="C8748">
        <v>2280</v>
      </c>
      <c r="D8748" t="s">
        <v>756</v>
      </c>
      <c r="E8748" t="b">
        <v>0</v>
      </c>
      <c r="F8748" t="s">
        <v>679</v>
      </c>
      <c r="G8748" t="s">
        <v>680</v>
      </c>
      <c r="H8748" t="s">
        <v>691</v>
      </c>
      <c r="I8748" t="s">
        <v>685</v>
      </c>
      <c r="J8748" s="9">
        <v>0</v>
      </c>
      <c r="K8748" s="9">
        <v>0</v>
      </c>
      <c r="L8748" s="9">
        <v>0</v>
      </c>
      <c r="M8748" s="9">
        <v>0</v>
      </c>
      <c r="N8748" s="9">
        <v>0</v>
      </c>
      <c r="O8748" s="9">
        <v>0</v>
      </c>
      <c r="P8748" s="9">
        <v>0</v>
      </c>
    </row>
    <row r="8749" spans="1:16">
      <c r="A8749" t="s">
        <v>1323</v>
      </c>
      <c r="B8749">
        <v>594</v>
      </c>
      <c r="C8749">
        <v>2280</v>
      </c>
      <c r="D8749" t="s">
        <v>756</v>
      </c>
      <c r="E8749" t="b">
        <v>0</v>
      </c>
      <c r="F8749" t="s">
        <v>679</v>
      </c>
      <c r="G8749" t="s">
        <v>680</v>
      </c>
      <c r="H8749" t="s">
        <v>692</v>
      </c>
      <c r="I8749" t="s">
        <v>685</v>
      </c>
      <c r="J8749" s="9">
        <v>0</v>
      </c>
      <c r="K8749" s="9">
        <v>0</v>
      </c>
      <c r="L8749" s="9">
        <v>0</v>
      </c>
      <c r="M8749" s="9">
        <v>0</v>
      </c>
      <c r="N8749" s="9">
        <v>0</v>
      </c>
      <c r="O8749" s="9">
        <v>0</v>
      </c>
      <c r="P8749" s="9">
        <v>0</v>
      </c>
    </row>
    <row r="8750" spans="1:16">
      <c r="A8750" t="s">
        <v>1323</v>
      </c>
      <c r="B8750">
        <v>594</v>
      </c>
      <c r="C8750">
        <v>2280</v>
      </c>
      <c r="D8750" t="s">
        <v>756</v>
      </c>
      <c r="E8750" t="b">
        <v>0</v>
      </c>
      <c r="F8750" t="s">
        <v>679</v>
      </c>
      <c r="G8750" t="s">
        <v>680</v>
      </c>
      <c r="H8750" t="s">
        <v>693</v>
      </c>
      <c r="I8750" t="s">
        <v>685</v>
      </c>
      <c r="J8750" s="9">
        <v>1.07496819084077</v>
      </c>
      <c r="K8750" s="9">
        <v>1.2017120407408</v>
      </c>
      <c r="L8750" s="9">
        <v>3.0687695385587799E-2</v>
      </c>
      <c r="M8750" s="9">
        <v>0.45821234775422098</v>
      </c>
      <c r="N8750" s="9">
        <v>0.87248811800089898</v>
      </c>
      <c r="O8750" s="9">
        <v>1.10339541536011</v>
      </c>
      <c r="P8750" s="9">
        <v>1.2231067859006</v>
      </c>
    </row>
    <row r="8751" spans="1:16">
      <c r="A8751" t="s">
        <v>1323</v>
      </c>
      <c r="B8751">
        <v>594</v>
      </c>
      <c r="C8751">
        <v>2280</v>
      </c>
      <c r="D8751" t="s">
        <v>756</v>
      </c>
      <c r="E8751" t="b">
        <v>0</v>
      </c>
      <c r="F8751" t="s">
        <v>679</v>
      </c>
      <c r="G8751" t="s">
        <v>680</v>
      </c>
      <c r="H8751" t="s">
        <v>694</v>
      </c>
      <c r="I8751" t="s">
        <v>695</v>
      </c>
      <c r="J8751" s="9">
        <v>28.497854423782599</v>
      </c>
      <c r="K8751" s="9">
        <v>31.857886667778601</v>
      </c>
      <c r="L8751" s="9">
        <v>0.81354358407740401</v>
      </c>
      <c r="M8751" s="9">
        <v>12.147400167241001</v>
      </c>
      <c r="N8751" s="9">
        <v>23.130023369293699</v>
      </c>
      <c r="O8751" s="9">
        <v>29.251471986561601</v>
      </c>
      <c r="P8751" s="9">
        <v>32.425070273708002</v>
      </c>
    </row>
    <row r="8752" spans="1:16">
      <c r="A8752" t="s">
        <v>1323</v>
      </c>
      <c r="B8752">
        <v>594</v>
      </c>
      <c r="C8752">
        <v>2280</v>
      </c>
      <c r="D8752" t="s">
        <v>756</v>
      </c>
      <c r="E8752" t="b">
        <v>0</v>
      </c>
      <c r="F8752" t="s">
        <v>679</v>
      </c>
      <c r="G8752" t="s">
        <v>680</v>
      </c>
      <c r="H8752" t="s">
        <v>696</v>
      </c>
      <c r="I8752" t="s">
        <v>697</v>
      </c>
      <c r="J8752" s="9">
        <v>7.5442043801281097E-2</v>
      </c>
      <c r="K8752" s="9">
        <v>7.5442043803628997E-2</v>
      </c>
      <c r="L8752" s="9">
        <v>7.5442043883583804E-2</v>
      </c>
      <c r="M8752" s="9">
        <v>7.5442043802907505E-2</v>
      </c>
      <c r="N8752" s="9">
        <v>7.5442043794834407E-2</v>
      </c>
      <c r="O8752" s="9">
        <v>7.5442043796429797E-2</v>
      </c>
      <c r="P8752" s="9">
        <v>7.5442043799816297E-2</v>
      </c>
    </row>
    <row r="8753" spans="1:16">
      <c r="A8753" t="s">
        <v>1323</v>
      </c>
      <c r="B8753">
        <v>594</v>
      </c>
      <c r="C8753">
        <v>2280</v>
      </c>
      <c r="D8753" t="s">
        <v>756</v>
      </c>
      <c r="E8753" t="b">
        <v>0</v>
      </c>
      <c r="F8753" t="s">
        <v>679</v>
      </c>
      <c r="G8753" t="s">
        <v>680</v>
      </c>
      <c r="H8753" t="s">
        <v>698</v>
      </c>
      <c r="I8753" t="s">
        <v>699</v>
      </c>
      <c r="J8753" s="9">
        <v>2.7509985939420001</v>
      </c>
      <c r="K8753" s="9">
        <v>3.0753543802680001</v>
      </c>
      <c r="L8753" s="9">
        <v>8.3547060781999999E-2</v>
      </c>
      <c r="M8753" s="9">
        <v>1.178980260176</v>
      </c>
      <c r="N8753" s="9">
        <v>2.3753435033849999</v>
      </c>
      <c r="O8753" s="9">
        <v>3.003987191847</v>
      </c>
      <c r="P8753" s="9">
        <v>3.3299006574419998</v>
      </c>
    </row>
    <row r="8754" spans="1:16">
      <c r="A8754" t="s">
        <v>1323</v>
      </c>
      <c r="B8754">
        <v>594</v>
      </c>
      <c r="C8754">
        <v>2280</v>
      </c>
      <c r="D8754" t="s">
        <v>756</v>
      </c>
      <c r="E8754" t="b">
        <v>0</v>
      </c>
      <c r="F8754" t="s">
        <v>679</v>
      </c>
      <c r="G8754" t="s">
        <v>680</v>
      </c>
      <c r="H8754" t="s">
        <v>700</v>
      </c>
      <c r="I8754" t="s">
        <v>699</v>
      </c>
      <c r="J8754" s="9">
        <v>2.7509985939420001</v>
      </c>
      <c r="K8754" s="9">
        <v>3.0753543802680001</v>
      </c>
      <c r="L8754" s="9">
        <v>8.3547060781999999E-2</v>
      </c>
      <c r="M8754" s="9">
        <v>1.178980260176</v>
      </c>
      <c r="N8754" s="9">
        <v>2.3753435033849999</v>
      </c>
      <c r="O8754" s="9">
        <v>3.003987191847</v>
      </c>
      <c r="P8754" s="9">
        <v>3.3299006574419998</v>
      </c>
    </row>
    <row r="8755" spans="1:16">
      <c r="A8755" t="s">
        <v>1323</v>
      </c>
      <c r="B8755">
        <v>594</v>
      </c>
      <c r="C8755">
        <v>2280</v>
      </c>
      <c r="D8755" t="s">
        <v>756</v>
      </c>
      <c r="E8755" t="b">
        <v>0</v>
      </c>
      <c r="F8755" t="s">
        <v>679</v>
      </c>
      <c r="G8755" t="s">
        <v>680</v>
      </c>
      <c r="H8755" t="s">
        <v>702</v>
      </c>
      <c r="I8755" t="s">
        <v>703</v>
      </c>
      <c r="J8755" s="10">
        <v>0</v>
      </c>
      <c r="K8755" s="10">
        <v>0</v>
      </c>
      <c r="L8755" s="10">
        <v>0</v>
      </c>
      <c r="M8755" s="10">
        <v>0</v>
      </c>
      <c r="N8755" s="10">
        <v>0</v>
      </c>
      <c r="O8755" s="10">
        <v>0</v>
      </c>
      <c r="P8755" s="10">
        <v>0</v>
      </c>
    </row>
    <row r="8756" spans="1:16">
      <c r="A8756" t="s">
        <v>1324</v>
      </c>
      <c r="B8756">
        <v>595</v>
      </c>
      <c r="C8756">
        <v>2281</v>
      </c>
      <c r="D8756" t="s">
        <v>756</v>
      </c>
      <c r="E8756" t="b">
        <v>0</v>
      </c>
      <c r="F8756" t="s">
        <v>679</v>
      </c>
      <c r="G8756" t="s">
        <v>680</v>
      </c>
      <c r="H8756" t="s">
        <v>681</v>
      </c>
      <c r="I8756" t="s">
        <v>682</v>
      </c>
      <c r="J8756" t="s">
        <v>683</v>
      </c>
      <c r="K8756" t="s">
        <v>683</v>
      </c>
      <c r="L8756" t="s">
        <v>683</v>
      </c>
      <c r="M8756" t="s">
        <v>683</v>
      </c>
      <c r="N8756" t="s">
        <v>683</v>
      </c>
      <c r="O8756" t="s">
        <v>683</v>
      </c>
      <c r="P8756" t="s">
        <v>683</v>
      </c>
    </row>
    <row r="8757" spans="1:16">
      <c r="A8757" t="s">
        <v>1324</v>
      </c>
      <c r="B8757">
        <v>595</v>
      </c>
      <c r="C8757">
        <v>2281</v>
      </c>
      <c r="D8757" t="s">
        <v>756</v>
      </c>
      <c r="E8757" t="b">
        <v>0</v>
      </c>
      <c r="F8757" t="s">
        <v>679</v>
      </c>
      <c r="G8757" t="s">
        <v>680</v>
      </c>
      <c r="H8757" t="s">
        <v>684</v>
      </c>
      <c r="I8757" t="s">
        <v>701</v>
      </c>
      <c r="J8757" s="9">
        <v>1.5</v>
      </c>
      <c r="K8757" s="9">
        <v>1.5</v>
      </c>
      <c r="L8757" s="9">
        <v>1.5</v>
      </c>
      <c r="M8757" s="9">
        <v>1.5</v>
      </c>
      <c r="N8757" s="9">
        <v>1.5</v>
      </c>
      <c r="O8757" s="9">
        <v>1.5</v>
      </c>
      <c r="P8757" s="9">
        <v>1.5</v>
      </c>
    </row>
    <row r="8758" spans="1:16">
      <c r="A8758" t="s">
        <v>1324</v>
      </c>
      <c r="B8758">
        <v>595</v>
      </c>
      <c r="C8758">
        <v>2281</v>
      </c>
      <c r="D8758" t="s">
        <v>756</v>
      </c>
      <c r="E8758" t="b">
        <v>0</v>
      </c>
      <c r="F8758" t="s">
        <v>679</v>
      </c>
      <c r="G8758" t="s">
        <v>680</v>
      </c>
      <c r="H8758" t="s">
        <v>706</v>
      </c>
      <c r="I8758" t="s">
        <v>685</v>
      </c>
      <c r="J8758" s="9">
        <v>0</v>
      </c>
      <c r="K8758" s="9">
        <v>0</v>
      </c>
      <c r="L8758" s="9">
        <v>0</v>
      </c>
      <c r="M8758" s="9">
        <v>0</v>
      </c>
      <c r="N8758" s="9">
        <v>0</v>
      </c>
      <c r="O8758" s="9">
        <v>0</v>
      </c>
      <c r="P8758" s="9">
        <v>0</v>
      </c>
    </row>
    <row r="8759" spans="1:16">
      <c r="A8759" t="s">
        <v>1324</v>
      </c>
      <c r="B8759">
        <v>595</v>
      </c>
      <c r="C8759">
        <v>2281</v>
      </c>
      <c r="D8759" t="s">
        <v>756</v>
      </c>
      <c r="E8759" t="b">
        <v>0</v>
      </c>
      <c r="F8759" t="s">
        <v>679</v>
      </c>
      <c r="G8759" t="s">
        <v>680</v>
      </c>
      <c r="H8759" t="s">
        <v>707</v>
      </c>
      <c r="I8759" t="s">
        <v>685</v>
      </c>
      <c r="J8759" s="9">
        <v>0</v>
      </c>
      <c r="K8759" s="9">
        <v>0</v>
      </c>
      <c r="L8759" s="9">
        <v>0</v>
      </c>
      <c r="M8759" s="9">
        <v>0</v>
      </c>
      <c r="N8759" s="9">
        <v>0</v>
      </c>
      <c r="O8759" s="9">
        <v>0</v>
      </c>
      <c r="P8759" s="9">
        <v>0</v>
      </c>
    </row>
    <row r="8760" spans="1:16">
      <c r="A8760" t="s">
        <v>1324</v>
      </c>
      <c r="B8760">
        <v>595</v>
      </c>
      <c r="C8760">
        <v>2281</v>
      </c>
      <c r="D8760" t="s">
        <v>756</v>
      </c>
      <c r="E8760" t="b">
        <v>0</v>
      </c>
      <c r="F8760" t="s">
        <v>679</v>
      </c>
      <c r="G8760" t="s">
        <v>680</v>
      </c>
      <c r="H8760" t="s">
        <v>708</v>
      </c>
      <c r="I8760" t="s">
        <v>685</v>
      </c>
      <c r="J8760" s="9">
        <v>0</v>
      </c>
      <c r="K8760" s="9">
        <v>0</v>
      </c>
      <c r="L8760" s="9">
        <v>0</v>
      </c>
      <c r="M8760" s="9">
        <v>0</v>
      </c>
      <c r="N8760" s="9">
        <v>0</v>
      </c>
      <c r="O8760" s="9">
        <v>0</v>
      </c>
      <c r="P8760" s="9">
        <v>0</v>
      </c>
    </row>
    <row r="8761" spans="1:16">
      <c r="A8761" t="s">
        <v>1324</v>
      </c>
      <c r="B8761">
        <v>595</v>
      </c>
      <c r="C8761">
        <v>2281</v>
      </c>
      <c r="D8761" t="s">
        <v>756</v>
      </c>
      <c r="E8761" t="b">
        <v>0</v>
      </c>
      <c r="F8761" t="s">
        <v>679</v>
      </c>
      <c r="G8761" t="s">
        <v>680</v>
      </c>
      <c r="H8761" t="s">
        <v>690</v>
      </c>
      <c r="I8761" t="s">
        <v>685</v>
      </c>
      <c r="J8761" s="9">
        <v>0</v>
      </c>
      <c r="K8761" s="9">
        <v>0</v>
      </c>
      <c r="L8761" s="9">
        <v>0</v>
      </c>
      <c r="M8761" s="9">
        <v>0</v>
      </c>
      <c r="N8761" s="9">
        <v>0</v>
      </c>
      <c r="O8761" s="9">
        <v>0</v>
      </c>
      <c r="P8761" s="9">
        <v>0</v>
      </c>
    </row>
    <row r="8762" spans="1:16">
      <c r="A8762" t="s">
        <v>1324</v>
      </c>
      <c r="B8762">
        <v>595</v>
      </c>
      <c r="C8762">
        <v>2281</v>
      </c>
      <c r="D8762" t="s">
        <v>756</v>
      </c>
      <c r="E8762" t="b">
        <v>0</v>
      </c>
      <c r="F8762" t="s">
        <v>679</v>
      </c>
      <c r="G8762" t="s">
        <v>680</v>
      </c>
      <c r="H8762" t="s">
        <v>691</v>
      </c>
      <c r="I8762" t="s">
        <v>685</v>
      </c>
      <c r="J8762" s="9">
        <v>0</v>
      </c>
      <c r="K8762" s="9">
        <v>0</v>
      </c>
      <c r="L8762" s="9">
        <v>0</v>
      </c>
      <c r="M8762" s="9">
        <v>0</v>
      </c>
      <c r="N8762" s="9">
        <v>0</v>
      </c>
      <c r="O8762" s="9">
        <v>0</v>
      </c>
      <c r="P8762" s="9">
        <v>0</v>
      </c>
    </row>
    <row r="8763" spans="1:16">
      <c r="A8763" t="s">
        <v>1324</v>
      </c>
      <c r="B8763">
        <v>595</v>
      </c>
      <c r="C8763">
        <v>2281</v>
      </c>
      <c r="D8763" t="s">
        <v>756</v>
      </c>
      <c r="E8763" t="b">
        <v>0</v>
      </c>
      <c r="F8763" t="s">
        <v>679</v>
      </c>
      <c r="G8763" t="s">
        <v>680</v>
      </c>
      <c r="H8763" t="s">
        <v>692</v>
      </c>
      <c r="I8763" t="s">
        <v>685</v>
      </c>
      <c r="J8763" s="9">
        <v>0</v>
      </c>
      <c r="K8763" s="9">
        <v>0</v>
      </c>
      <c r="L8763" s="9">
        <v>0</v>
      </c>
      <c r="M8763" s="9">
        <v>0</v>
      </c>
      <c r="N8763" s="9">
        <v>0</v>
      </c>
      <c r="O8763" s="9">
        <v>0</v>
      </c>
      <c r="P8763" s="9">
        <v>0</v>
      </c>
    </row>
    <row r="8764" spans="1:16">
      <c r="A8764" t="s">
        <v>1324</v>
      </c>
      <c r="B8764">
        <v>595</v>
      </c>
      <c r="C8764">
        <v>2281</v>
      </c>
      <c r="D8764" t="s">
        <v>756</v>
      </c>
      <c r="E8764" t="b">
        <v>0</v>
      </c>
      <c r="F8764" t="s">
        <v>679</v>
      </c>
      <c r="G8764" t="s">
        <v>680</v>
      </c>
      <c r="H8764" t="s">
        <v>693</v>
      </c>
      <c r="I8764" t="s">
        <v>685</v>
      </c>
      <c r="J8764" s="9">
        <v>0</v>
      </c>
      <c r="K8764" s="9">
        <v>0</v>
      </c>
      <c r="L8764" s="9">
        <v>0</v>
      </c>
      <c r="M8764" s="9">
        <v>0</v>
      </c>
      <c r="N8764" s="9">
        <v>0</v>
      </c>
      <c r="O8764" s="9">
        <v>0</v>
      </c>
      <c r="P8764" s="9">
        <v>0</v>
      </c>
    </row>
    <row r="8765" spans="1:16">
      <c r="A8765" t="s">
        <v>1324</v>
      </c>
      <c r="B8765">
        <v>595</v>
      </c>
      <c r="C8765">
        <v>2281</v>
      </c>
      <c r="D8765" t="s">
        <v>756</v>
      </c>
      <c r="E8765" t="b">
        <v>0</v>
      </c>
      <c r="F8765" t="s">
        <v>679</v>
      </c>
      <c r="G8765" t="s">
        <v>680</v>
      </c>
      <c r="H8765" t="s">
        <v>694</v>
      </c>
      <c r="I8765" t="s">
        <v>695</v>
      </c>
      <c r="J8765" s="9">
        <v>0</v>
      </c>
      <c r="K8765" s="9">
        <v>0</v>
      </c>
      <c r="L8765" s="9">
        <v>0</v>
      </c>
      <c r="M8765" s="9">
        <v>0</v>
      </c>
      <c r="N8765" s="9">
        <v>0</v>
      </c>
      <c r="O8765" s="9">
        <v>0</v>
      </c>
      <c r="P8765" s="9">
        <v>0</v>
      </c>
    </row>
    <row r="8766" spans="1:16">
      <c r="A8766" t="s">
        <v>1324</v>
      </c>
      <c r="B8766">
        <v>595</v>
      </c>
      <c r="C8766">
        <v>2281</v>
      </c>
      <c r="D8766" t="s">
        <v>756</v>
      </c>
      <c r="E8766" t="b">
        <v>0</v>
      </c>
      <c r="F8766" t="s">
        <v>679</v>
      </c>
      <c r="G8766" t="s">
        <v>680</v>
      </c>
      <c r="H8766" t="s">
        <v>696</v>
      </c>
      <c r="I8766" t="s">
        <v>697</v>
      </c>
      <c r="J8766" s="9">
        <v>0</v>
      </c>
      <c r="K8766" s="9">
        <v>0</v>
      </c>
      <c r="L8766" s="9">
        <v>0</v>
      </c>
      <c r="M8766" s="9">
        <v>0</v>
      </c>
      <c r="N8766" s="9">
        <v>0</v>
      </c>
      <c r="O8766" s="9">
        <v>0</v>
      </c>
      <c r="P8766" s="9">
        <v>0</v>
      </c>
    </row>
    <row r="8767" spans="1:16">
      <c r="A8767" t="s">
        <v>1324</v>
      </c>
      <c r="B8767">
        <v>595</v>
      </c>
      <c r="C8767">
        <v>2281</v>
      </c>
      <c r="D8767" t="s">
        <v>756</v>
      </c>
      <c r="E8767" t="b">
        <v>0</v>
      </c>
      <c r="F8767" t="s">
        <v>679</v>
      </c>
      <c r="G8767" t="s">
        <v>680</v>
      </c>
      <c r="H8767" t="s">
        <v>698</v>
      </c>
      <c r="I8767" t="s">
        <v>699</v>
      </c>
      <c r="J8767" s="9">
        <v>0</v>
      </c>
      <c r="K8767" s="9">
        <v>0</v>
      </c>
      <c r="L8767" s="9">
        <v>0</v>
      </c>
      <c r="M8767" s="9">
        <v>0</v>
      </c>
      <c r="N8767" s="9">
        <v>0</v>
      </c>
      <c r="O8767" s="9">
        <v>0</v>
      </c>
      <c r="P8767" s="9">
        <v>0</v>
      </c>
    </row>
    <row r="8768" spans="1:16">
      <c r="A8768" t="s">
        <v>1324</v>
      </c>
      <c r="B8768">
        <v>595</v>
      </c>
      <c r="C8768">
        <v>2281</v>
      </c>
      <c r="D8768" t="s">
        <v>756</v>
      </c>
      <c r="E8768" t="b">
        <v>0</v>
      </c>
      <c r="F8768" t="s">
        <v>679</v>
      </c>
      <c r="G8768" t="s">
        <v>680</v>
      </c>
      <c r="H8768" t="s">
        <v>700</v>
      </c>
      <c r="I8768" t="s">
        <v>699</v>
      </c>
      <c r="J8768" s="9">
        <v>0</v>
      </c>
      <c r="K8768" s="9">
        <v>0</v>
      </c>
      <c r="L8768" s="9">
        <v>0</v>
      </c>
      <c r="M8768" s="9">
        <v>0</v>
      </c>
      <c r="N8768" s="9">
        <v>0</v>
      </c>
      <c r="O8768" s="9">
        <v>0</v>
      </c>
      <c r="P8768" s="9">
        <v>0</v>
      </c>
    </row>
    <row r="8769" spans="1:16">
      <c r="A8769" t="s">
        <v>1324</v>
      </c>
      <c r="B8769">
        <v>595</v>
      </c>
      <c r="C8769">
        <v>2281</v>
      </c>
      <c r="D8769" t="s">
        <v>756</v>
      </c>
      <c r="E8769" t="b">
        <v>0</v>
      </c>
      <c r="F8769" t="s">
        <v>679</v>
      </c>
      <c r="G8769" t="s">
        <v>680</v>
      </c>
      <c r="H8769" t="s">
        <v>702</v>
      </c>
      <c r="I8769" t="s">
        <v>703</v>
      </c>
      <c r="J8769" s="10">
        <v>0</v>
      </c>
      <c r="K8769" s="10">
        <v>0</v>
      </c>
      <c r="L8769" s="10">
        <v>0</v>
      </c>
      <c r="M8769" s="10">
        <v>0</v>
      </c>
      <c r="N8769" s="10">
        <v>0</v>
      </c>
      <c r="O8769" s="10">
        <v>0</v>
      </c>
      <c r="P8769" s="10">
        <v>0</v>
      </c>
    </row>
    <row r="8770" spans="1:16">
      <c r="A8770" t="s">
        <v>1325</v>
      </c>
      <c r="B8770">
        <v>596</v>
      </c>
      <c r="C8770">
        <v>2281</v>
      </c>
      <c r="D8770" t="s">
        <v>756</v>
      </c>
      <c r="E8770" t="b">
        <v>0</v>
      </c>
      <c r="F8770" t="s">
        <v>679</v>
      </c>
      <c r="G8770" t="s">
        <v>680</v>
      </c>
      <c r="H8770" t="s">
        <v>681</v>
      </c>
      <c r="I8770" t="s">
        <v>682</v>
      </c>
      <c r="J8770" t="s">
        <v>683</v>
      </c>
      <c r="K8770" t="s">
        <v>683</v>
      </c>
      <c r="L8770" t="s">
        <v>683</v>
      </c>
      <c r="M8770" t="s">
        <v>683</v>
      </c>
      <c r="N8770" t="s">
        <v>683</v>
      </c>
      <c r="O8770" t="s">
        <v>683</v>
      </c>
      <c r="P8770" t="s">
        <v>683</v>
      </c>
    </row>
    <row r="8771" spans="1:16">
      <c r="A8771" t="s">
        <v>1325</v>
      </c>
      <c r="B8771">
        <v>596</v>
      </c>
      <c r="C8771">
        <v>2281</v>
      </c>
      <c r="D8771" t="s">
        <v>756</v>
      </c>
      <c r="E8771" t="b">
        <v>0</v>
      </c>
      <c r="F8771" t="s">
        <v>679</v>
      </c>
      <c r="G8771" t="s">
        <v>680</v>
      </c>
      <c r="H8771" t="s">
        <v>684</v>
      </c>
      <c r="I8771" t="s">
        <v>701</v>
      </c>
      <c r="J8771" s="9">
        <v>1.5</v>
      </c>
      <c r="K8771" s="9">
        <v>1.5</v>
      </c>
      <c r="L8771" s="9">
        <v>1.5</v>
      </c>
      <c r="M8771" s="9">
        <v>1.5</v>
      </c>
      <c r="N8771" s="9">
        <v>1.5</v>
      </c>
      <c r="O8771" s="9">
        <v>1.5</v>
      </c>
      <c r="P8771" s="9">
        <v>1.5</v>
      </c>
    </row>
    <row r="8772" spans="1:16">
      <c r="A8772" t="s">
        <v>1325</v>
      </c>
      <c r="B8772">
        <v>596</v>
      </c>
      <c r="C8772">
        <v>2281</v>
      </c>
      <c r="D8772" t="s">
        <v>756</v>
      </c>
      <c r="E8772" t="b">
        <v>0</v>
      </c>
      <c r="F8772" t="s">
        <v>679</v>
      </c>
      <c r="G8772" t="s">
        <v>680</v>
      </c>
      <c r="H8772" t="s">
        <v>706</v>
      </c>
      <c r="I8772" t="s">
        <v>685</v>
      </c>
      <c r="J8772" s="9">
        <v>0</v>
      </c>
      <c r="K8772" s="9">
        <v>0</v>
      </c>
      <c r="L8772" s="9">
        <v>0</v>
      </c>
      <c r="M8772" s="9">
        <v>0</v>
      </c>
      <c r="N8772" s="9">
        <v>0</v>
      </c>
      <c r="O8772" s="9">
        <v>0</v>
      </c>
      <c r="P8772" s="9">
        <v>0</v>
      </c>
    </row>
    <row r="8773" spans="1:16">
      <c r="A8773" t="s">
        <v>1325</v>
      </c>
      <c r="B8773">
        <v>596</v>
      </c>
      <c r="C8773">
        <v>2281</v>
      </c>
      <c r="D8773" t="s">
        <v>756</v>
      </c>
      <c r="E8773" t="b">
        <v>0</v>
      </c>
      <c r="F8773" t="s">
        <v>679</v>
      </c>
      <c r="G8773" t="s">
        <v>680</v>
      </c>
      <c r="H8773" t="s">
        <v>707</v>
      </c>
      <c r="I8773" t="s">
        <v>685</v>
      </c>
      <c r="J8773" s="9">
        <v>0</v>
      </c>
      <c r="K8773" s="9">
        <v>0</v>
      </c>
      <c r="L8773" s="9">
        <v>0</v>
      </c>
      <c r="M8773" s="9">
        <v>0</v>
      </c>
      <c r="N8773" s="9">
        <v>0</v>
      </c>
      <c r="O8773" s="9">
        <v>0</v>
      </c>
      <c r="P8773" s="9">
        <v>0</v>
      </c>
    </row>
    <row r="8774" spans="1:16">
      <c r="A8774" t="s">
        <v>1325</v>
      </c>
      <c r="B8774">
        <v>596</v>
      </c>
      <c r="C8774">
        <v>2281</v>
      </c>
      <c r="D8774" t="s">
        <v>756</v>
      </c>
      <c r="E8774" t="b">
        <v>0</v>
      </c>
      <c r="F8774" t="s">
        <v>679</v>
      </c>
      <c r="G8774" t="s">
        <v>680</v>
      </c>
      <c r="H8774" t="s">
        <v>708</v>
      </c>
      <c r="I8774" t="s">
        <v>685</v>
      </c>
      <c r="J8774" s="9">
        <v>0</v>
      </c>
      <c r="K8774" s="9">
        <v>0</v>
      </c>
      <c r="L8774" s="9">
        <v>0</v>
      </c>
      <c r="M8774" s="9">
        <v>0</v>
      </c>
      <c r="N8774" s="9">
        <v>0</v>
      </c>
      <c r="O8774" s="9">
        <v>0</v>
      </c>
      <c r="P8774" s="9">
        <v>0</v>
      </c>
    </row>
    <row r="8775" spans="1:16">
      <c r="A8775" t="s">
        <v>1325</v>
      </c>
      <c r="B8775">
        <v>596</v>
      </c>
      <c r="C8775">
        <v>2281</v>
      </c>
      <c r="D8775" t="s">
        <v>756</v>
      </c>
      <c r="E8775" t="b">
        <v>0</v>
      </c>
      <c r="F8775" t="s">
        <v>679</v>
      </c>
      <c r="G8775" t="s">
        <v>680</v>
      </c>
      <c r="H8775" t="s">
        <v>690</v>
      </c>
      <c r="I8775" t="s">
        <v>685</v>
      </c>
      <c r="J8775" s="9">
        <v>0</v>
      </c>
      <c r="K8775" s="9">
        <v>0</v>
      </c>
      <c r="L8775" s="9">
        <v>0</v>
      </c>
      <c r="M8775" s="9">
        <v>0</v>
      </c>
      <c r="N8775" s="9">
        <v>0</v>
      </c>
      <c r="O8775" s="9">
        <v>0</v>
      </c>
      <c r="P8775" s="9">
        <v>0</v>
      </c>
    </row>
    <row r="8776" spans="1:16">
      <c r="A8776" t="s">
        <v>1325</v>
      </c>
      <c r="B8776">
        <v>596</v>
      </c>
      <c r="C8776">
        <v>2281</v>
      </c>
      <c r="D8776" t="s">
        <v>756</v>
      </c>
      <c r="E8776" t="b">
        <v>0</v>
      </c>
      <c r="F8776" t="s">
        <v>679</v>
      </c>
      <c r="G8776" t="s">
        <v>680</v>
      </c>
      <c r="H8776" t="s">
        <v>691</v>
      </c>
      <c r="I8776" t="s">
        <v>685</v>
      </c>
      <c r="J8776" s="9">
        <v>0</v>
      </c>
      <c r="K8776" s="9">
        <v>0</v>
      </c>
      <c r="L8776" s="9">
        <v>0</v>
      </c>
      <c r="M8776" s="9">
        <v>0</v>
      </c>
      <c r="N8776" s="9">
        <v>0</v>
      </c>
      <c r="O8776" s="9">
        <v>0</v>
      </c>
      <c r="P8776" s="9">
        <v>0</v>
      </c>
    </row>
    <row r="8777" spans="1:16">
      <c r="A8777" t="s">
        <v>1325</v>
      </c>
      <c r="B8777">
        <v>596</v>
      </c>
      <c r="C8777">
        <v>2281</v>
      </c>
      <c r="D8777" t="s">
        <v>756</v>
      </c>
      <c r="E8777" t="b">
        <v>0</v>
      </c>
      <c r="F8777" t="s">
        <v>679</v>
      </c>
      <c r="G8777" t="s">
        <v>680</v>
      </c>
      <c r="H8777" t="s">
        <v>692</v>
      </c>
      <c r="I8777" t="s">
        <v>685</v>
      </c>
      <c r="J8777" s="9">
        <v>0</v>
      </c>
      <c r="K8777" s="9">
        <v>0</v>
      </c>
      <c r="L8777" s="9">
        <v>0</v>
      </c>
      <c r="M8777" s="9">
        <v>0</v>
      </c>
      <c r="N8777" s="9">
        <v>0</v>
      </c>
      <c r="O8777" s="9">
        <v>0</v>
      </c>
      <c r="P8777" s="9">
        <v>0</v>
      </c>
    </row>
    <row r="8778" spans="1:16">
      <c r="A8778" t="s">
        <v>1325</v>
      </c>
      <c r="B8778">
        <v>596</v>
      </c>
      <c r="C8778">
        <v>2281</v>
      </c>
      <c r="D8778" t="s">
        <v>756</v>
      </c>
      <c r="E8778" t="b">
        <v>0</v>
      </c>
      <c r="F8778" t="s">
        <v>679</v>
      </c>
      <c r="G8778" t="s">
        <v>680</v>
      </c>
      <c r="H8778" t="s">
        <v>693</v>
      </c>
      <c r="I8778" t="s">
        <v>685</v>
      </c>
      <c r="J8778" s="9">
        <v>0</v>
      </c>
      <c r="K8778" s="9">
        <v>0</v>
      </c>
      <c r="L8778" s="9">
        <v>0</v>
      </c>
      <c r="M8778" s="9">
        <v>0</v>
      </c>
      <c r="N8778" s="9">
        <v>0</v>
      </c>
      <c r="O8778" s="9">
        <v>0</v>
      </c>
      <c r="P8778" s="9">
        <v>0</v>
      </c>
    </row>
    <row r="8779" spans="1:16">
      <c r="A8779" t="s">
        <v>1325</v>
      </c>
      <c r="B8779">
        <v>596</v>
      </c>
      <c r="C8779">
        <v>2281</v>
      </c>
      <c r="D8779" t="s">
        <v>756</v>
      </c>
      <c r="E8779" t="b">
        <v>0</v>
      </c>
      <c r="F8779" t="s">
        <v>679</v>
      </c>
      <c r="G8779" t="s">
        <v>680</v>
      </c>
      <c r="H8779" t="s">
        <v>694</v>
      </c>
      <c r="I8779" t="s">
        <v>695</v>
      </c>
      <c r="J8779" s="9">
        <v>0</v>
      </c>
      <c r="K8779" s="9">
        <v>0</v>
      </c>
      <c r="L8779" s="9">
        <v>0</v>
      </c>
      <c r="M8779" s="9">
        <v>0</v>
      </c>
      <c r="N8779" s="9">
        <v>0</v>
      </c>
      <c r="O8779" s="9">
        <v>0</v>
      </c>
      <c r="P8779" s="9">
        <v>0</v>
      </c>
    </row>
    <row r="8780" spans="1:16">
      <c r="A8780" t="s">
        <v>1325</v>
      </c>
      <c r="B8780">
        <v>596</v>
      </c>
      <c r="C8780">
        <v>2281</v>
      </c>
      <c r="D8780" t="s">
        <v>756</v>
      </c>
      <c r="E8780" t="b">
        <v>0</v>
      </c>
      <c r="F8780" t="s">
        <v>679</v>
      </c>
      <c r="G8780" t="s">
        <v>680</v>
      </c>
      <c r="H8780" t="s">
        <v>696</v>
      </c>
      <c r="I8780" t="s">
        <v>697</v>
      </c>
      <c r="J8780" s="9">
        <v>0</v>
      </c>
      <c r="K8780" s="9">
        <v>0</v>
      </c>
      <c r="L8780" s="9">
        <v>0</v>
      </c>
      <c r="M8780" s="9">
        <v>0</v>
      </c>
      <c r="N8780" s="9">
        <v>0</v>
      </c>
      <c r="O8780" s="9">
        <v>0</v>
      </c>
      <c r="P8780" s="9">
        <v>0</v>
      </c>
    </row>
    <row r="8781" spans="1:16">
      <c r="A8781" t="s">
        <v>1325</v>
      </c>
      <c r="B8781">
        <v>596</v>
      </c>
      <c r="C8781">
        <v>2281</v>
      </c>
      <c r="D8781" t="s">
        <v>756</v>
      </c>
      <c r="E8781" t="b">
        <v>0</v>
      </c>
      <c r="F8781" t="s">
        <v>679</v>
      </c>
      <c r="G8781" t="s">
        <v>680</v>
      </c>
      <c r="H8781" t="s">
        <v>698</v>
      </c>
      <c r="I8781" t="s">
        <v>699</v>
      </c>
      <c r="J8781" s="9">
        <v>0</v>
      </c>
      <c r="K8781" s="9">
        <v>0</v>
      </c>
      <c r="L8781" s="9">
        <v>0</v>
      </c>
      <c r="M8781" s="9">
        <v>0</v>
      </c>
      <c r="N8781" s="9">
        <v>0</v>
      </c>
      <c r="O8781" s="9">
        <v>0</v>
      </c>
      <c r="P8781" s="9">
        <v>0</v>
      </c>
    </row>
    <row r="8782" spans="1:16">
      <c r="A8782" t="s">
        <v>1325</v>
      </c>
      <c r="B8782">
        <v>596</v>
      </c>
      <c r="C8782">
        <v>2281</v>
      </c>
      <c r="D8782" t="s">
        <v>756</v>
      </c>
      <c r="E8782" t="b">
        <v>0</v>
      </c>
      <c r="F8782" t="s">
        <v>679</v>
      </c>
      <c r="G8782" t="s">
        <v>680</v>
      </c>
      <c r="H8782" t="s">
        <v>700</v>
      </c>
      <c r="I8782" t="s">
        <v>699</v>
      </c>
      <c r="J8782" s="9">
        <v>0</v>
      </c>
      <c r="K8782" s="9">
        <v>0</v>
      </c>
      <c r="L8782" s="9">
        <v>0</v>
      </c>
      <c r="M8782" s="9">
        <v>0</v>
      </c>
      <c r="N8782" s="9">
        <v>0</v>
      </c>
      <c r="O8782" s="9">
        <v>0</v>
      </c>
      <c r="P8782" s="9">
        <v>0</v>
      </c>
    </row>
    <row r="8783" spans="1:16">
      <c r="A8783" t="s">
        <v>1325</v>
      </c>
      <c r="B8783">
        <v>596</v>
      </c>
      <c r="C8783">
        <v>2281</v>
      </c>
      <c r="D8783" t="s">
        <v>756</v>
      </c>
      <c r="E8783" t="b">
        <v>0</v>
      </c>
      <c r="F8783" t="s">
        <v>679</v>
      </c>
      <c r="G8783" t="s">
        <v>680</v>
      </c>
      <c r="H8783" t="s">
        <v>702</v>
      </c>
      <c r="I8783" t="s">
        <v>703</v>
      </c>
      <c r="J8783" s="10">
        <v>0</v>
      </c>
      <c r="K8783" s="10">
        <v>0</v>
      </c>
      <c r="L8783" s="10">
        <v>0</v>
      </c>
      <c r="M8783" s="10">
        <v>0</v>
      </c>
      <c r="N8783" s="10">
        <v>0</v>
      </c>
      <c r="O8783" s="10">
        <v>0</v>
      </c>
      <c r="P8783" s="10">
        <v>0</v>
      </c>
    </row>
    <row r="8784" spans="1:16">
      <c r="A8784" t="s">
        <v>1326</v>
      </c>
      <c r="B8784">
        <v>597</v>
      </c>
      <c r="C8784">
        <v>1836</v>
      </c>
      <c r="D8784" t="s">
        <v>678</v>
      </c>
      <c r="E8784" t="b">
        <v>0</v>
      </c>
      <c r="F8784" t="s">
        <v>679</v>
      </c>
      <c r="G8784" t="s">
        <v>680</v>
      </c>
      <c r="H8784" t="s">
        <v>681</v>
      </c>
      <c r="I8784" t="s">
        <v>682</v>
      </c>
      <c r="J8784" t="s">
        <v>683</v>
      </c>
      <c r="K8784" t="s">
        <v>683</v>
      </c>
      <c r="L8784" t="s">
        <v>683</v>
      </c>
      <c r="M8784" t="s">
        <v>683</v>
      </c>
      <c r="N8784" t="s">
        <v>683</v>
      </c>
      <c r="O8784" t="s">
        <v>683</v>
      </c>
      <c r="P8784" t="s">
        <v>683</v>
      </c>
    </row>
    <row r="8785" spans="1:16">
      <c r="A8785" t="s">
        <v>1326</v>
      </c>
      <c r="B8785">
        <v>597</v>
      </c>
      <c r="C8785">
        <v>1836</v>
      </c>
      <c r="D8785" t="s">
        <v>678</v>
      </c>
      <c r="E8785" t="b">
        <v>0</v>
      </c>
      <c r="F8785" t="s">
        <v>679</v>
      </c>
      <c r="G8785" t="s">
        <v>680</v>
      </c>
      <c r="H8785" t="s">
        <v>684</v>
      </c>
      <c r="I8785" t="s">
        <v>685</v>
      </c>
      <c r="J8785" s="9">
        <v>31</v>
      </c>
      <c r="K8785" s="9">
        <v>31</v>
      </c>
      <c r="L8785" s="9">
        <v>31</v>
      </c>
      <c r="M8785" s="9">
        <v>31</v>
      </c>
      <c r="N8785" s="9">
        <v>31</v>
      </c>
      <c r="O8785" s="9">
        <v>31</v>
      </c>
      <c r="P8785" s="9">
        <v>31</v>
      </c>
    </row>
    <row r="8786" spans="1:16">
      <c r="A8786" t="s">
        <v>1326</v>
      </c>
      <c r="B8786">
        <v>597</v>
      </c>
      <c r="C8786">
        <v>1836</v>
      </c>
      <c r="D8786" t="s">
        <v>678</v>
      </c>
      <c r="E8786" t="b">
        <v>0</v>
      </c>
      <c r="F8786" t="s">
        <v>679</v>
      </c>
      <c r="G8786" t="s">
        <v>680</v>
      </c>
      <c r="H8786" t="s">
        <v>705</v>
      </c>
      <c r="I8786" t="s">
        <v>685</v>
      </c>
      <c r="J8786" s="9">
        <v>31</v>
      </c>
      <c r="K8786" s="9">
        <v>31</v>
      </c>
      <c r="L8786" s="9">
        <v>31</v>
      </c>
      <c r="M8786" s="9">
        <v>31</v>
      </c>
      <c r="N8786" s="9">
        <v>31</v>
      </c>
      <c r="O8786" s="9">
        <v>31</v>
      </c>
      <c r="P8786" s="9">
        <v>31</v>
      </c>
    </row>
    <row r="8787" spans="1:16">
      <c r="A8787" t="s">
        <v>1326</v>
      </c>
      <c r="B8787">
        <v>597</v>
      </c>
      <c r="C8787">
        <v>1836</v>
      </c>
      <c r="D8787" t="s">
        <v>678</v>
      </c>
      <c r="E8787" t="b">
        <v>0</v>
      </c>
      <c r="F8787" t="s">
        <v>679</v>
      </c>
      <c r="G8787" t="s">
        <v>680</v>
      </c>
      <c r="H8787" t="s">
        <v>706</v>
      </c>
      <c r="I8787" t="s">
        <v>685</v>
      </c>
      <c r="J8787" s="9">
        <v>12.242350958789199</v>
      </c>
      <c r="K8787" s="9">
        <v>12.0581265479713</v>
      </c>
      <c r="L8787" s="9">
        <v>10.7821323733434</v>
      </c>
      <c r="M8787" s="9">
        <v>10.830777891847999</v>
      </c>
      <c r="N8787" s="9">
        <v>11.0352908547046</v>
      </c>
      <c r="O8787" s="9">
        <v>11.817326965667201</v>
      </c>
      <c r="P8787" s="9">
        <v>12.9231509105635</v>
      </c>
    </row>
    <row r="8788" spans="1:16">
      <c r="A8788" t="s">
        <v>1326</v>
      </c>
      <c r="B8788">
        <v>597</v>
      </c>
      <c r="C8788">
        <v>1836</v>
      </c>
      <c r="D8788" t="s">
        <v>678</v>
      </c>
      <c r="E8788" t="b">
        <v>0</v>
      </c>
      <c r="F8788" t="s">
        <v>679</v>
      </c>
      <c r="G8788" t="s">
        <v>680</v>
      </c>
      <c r="H8788" t="s">
        <v>707</v>
      </c>
      <c r="I8788" t="s">
        <v>685</v>
      </c>
      <c r="J8788" s="9">
        <v>0</v>
      </c>
      <c r="K8788" s="9">
        <v>0</v>
      </c>
      <c r="L8788" s="9">
        <v>0</v>
      </c>
      <c r="M8788" s="9">
        <v>0</v>
      </c>
      <c r="N8788" s="9">
        <v>0</v>
      </c>
      <c r="O8788" s="9">
        <v>0</v>
      </c>
      <c r="P8788" s="9">
        <v>0</v>
      </c>
    </row>
    <row r="8789" spans="1:16">
      <c r="A8789" t="s">
        <v>1326</v>
      </c>
      <c r="B8789">
        <v>597</v>
      </c>
      <c r="C8789">
        <v>1836</v>
      </c>
      <c r="D8789" t="s">
        <v>678</v>
      </c>
      <c r="E8789" t="b">
        <v>0</v>
      </c>
      <c r="F8789" t="s">
        <v>679</v>
      </c>
      <c r="G8789" t="s">
        <v>680</v>
      </c>
      <c r="H8789" t="s">
        <v>708</v>
      </c>
      <c r="I8789" t="s">
        <v>685</v>
      </c>
      <c r="J8789" s="9">
        <v>0</v>
      </c>
      <c r="K8789" s="9">
        <v>0</v>
      </c>
      <c r="L8789" s="9">
        <v>0</v>
      </c>
      <c r="M8789" s="9">
        <v>0</v>
      </c>
      <c r="N8789" s="9">
        <v>0</v>
      </c>
      <c r="O8789" s="9">
        <v>0</v>
      </c>
      <c r="P8789" s="9">
        <v>0</v>
      </c>
    </row>
    <row r="8790" spans="1:16">
      <c r="A8790" t="s">
        <v>1326</v>
      </c>
      <c r="B8790">
        <v>597</v>
      </c>
      <c r="C8790">
        <v>1836</v>
      </c>
      <c r="D8790" t="s">
        <v>678</v>
      </c>
      <c r="E8790" t="b">
        <v>0</v>
      </c>
      <c r="F8790" t="s">
        <v>679</v>
      </c>
      <c r="G8790" t="s">
        <v>680</v>
      </c>
      <c r="H8790" t="s">
        <v>690</v>
      </c>
      <c r="I8790" t="s">
        <v>685</v>
      </c>
      <c r="J8790" s="9">
        <v>0</v>
      </c>
      <c r="K8790" s="9">
        <v>0</v>
      </c>
      <c r="L8790" s="9">
        <v>0</v>
      </c>
      <c r="M8790" s="9">
        <v>0</v>
      </c>
      <c r="N8790" s="9">
        <v>0</v>
      </c>
      <c r="O8790" s="9">
        <v>0</v>
      </c>
      <c r="P8790" s="9">
        <v>0</v>
      </c>
    </row>
    <row r="8791" spans="1:16">
      <c r="A8791" t="s">
        <v>1326</v>
      </c>
      <c r="B8791">
        <v>597</v>
      </c>
      <c r="C8791">
        <v>1836</v>
      </c>
      <c r="D8791" t="s">
        <v>678</v>
      </c>
      <c r="E8791" t="b">
        <v>0</v>
      </c>
      <c r="F8791" t="s">
        <v>679</v>
      </c>
      <c r="G8791" t="s">
        <v>680</v>
      </c>
      <c r="H8791" t="s">
        <v>691</v>
      </c>
      <c r="I8791" t="s">
        <v>685</v>
      </c>
      <c r="J8791" s="9">
        <v>0</v>
      </c>
      <c r="K8791" s="9">
        <v>0</v>
      </c>
      <c r="L8791" s="9">
        <v>0</v>
      </c>
      <c r="M8791" s="9">
        <v>0</v>
      </c>
      <c r="N8791" s="9">
        <v>0</v>
      </c>
      <c r="O8791" s="9">
        <v>0</v>
      </c>
      <c r="P8791" s="9">
        <v>0</v>
      </c>
    </row>
    <row r="8792" spans="1:16">
      <c r="A8792" t="s">
        <v>1326</v>
      </c>
      <c r="B8792">
        <v>597</v>
      </c>
      <c r="C8792">
        <v>1836</v>
      </c>
      <c r="D8792" t="s">
        <v>678</v>
      </c>
      <c r="E8792" t="b">
        <v>0</v>
      </c>
      <c r="F8792" t="s">
        <v>679</v>
      </c>
      <c r="G8792" t="s">
        <v>680</v>
      </c>
      <c r="H8792" t="s">
        <v>692</v>
      </c>
      <c r="I8792" t="s">
        <v>685</v>
      </c>
      <c r="J8792" s="9">
        <v>0</v>
      </c>
      <c r="K8792" s="9">
        <v>0</v>
      </c>
      <c r="L8792" s="9">
        <v>0</v>
      </c>
      <c r="M8792" s="9">
        <v>0</v>
      </c>
      <c r="N8792" s="9">
        <v>0</v>
      </c>
      <c r="O8792" s="9">
        <v>0</v>
      </c>
      <c r="P8792" s="9">
        <v>0</v>
      </c>
    </row>
    <row r="8793" spans="1:16">
      <c r="A8793" t="s">
        <v>1326</v>
      </c>
      <c r="B8793">
        <v>597</v>
      </c>
      <c r="C8793">
        <v>1836</v>
      </c>
      <c r="D8793" t="s">
        <v>678</v>
      </c>
      <c r="E8793" t="b">
        <v>0</v>
      </c>
      <c r="F8793" t="s">
        <v>679</v>
      </c>
      <c r="G8793" t="s">
        <v>680</v>
      </c>
      <c r="H8793" t="s">
        <v>693</v>
      </c>
      <c r="I8793" t="s">
        <v>685</v>
      </c>
      <c r="J8793" s="9">
        <v>12.242350958789199</v>
      </c>
      <c r="K8793" s="9">
        <v>12.0581265479713</v>
      </c>
      <c r="L8793" s="9">
        <v>10.7821323733434</v>
      </c>
      <c r="M8793" s="9">
        <v>10.830777891847999</v>
      </c>
      <c r="N8793" s="9">
        <v>11.0352908547046</v>
      </c>
      <c r="O8793" s="9">
        <v>11.817326965667201</v>
      </c>
      <c r="P8793" s="9">
        <v>12.9231509105635</v>
      </c>
    </row>
    <row r="8794" spans="1:16">
      <c r="A8794" t="s">
        <v>1326</v>
      </c>
      <c r="B8794">
        <v>597</v>
      </c>
      <c r="C8794">
        <v>1836</v>
      </c>
      <c r="D8794" t="s">
        <v>678</v>
      </c>
      <c r="E8794" t="b">
        <v>0</v>
      </c>
      <c r="F8794" t="s">
        <v>679</v>
      </c>
      <c r="G8794" t="s">
        <v>680</v>
      </c>
      <c r="H8794" t="s">
        <v>694</v>
      </c>
      <c r="I8794" t="s">
        <v>695</v>
      </c>
      <c r="J8794" s="9">
        <v>324.56510825366303</v>
      </c>
      <c r="K8794" s="9">
        <v>317.54715473538698</v>
      </c>
      <c r="L8794" s="9">
        <v>279.99910462231901</v>
      </c>
      <c r="M8794" s="9">
        <v>281.39436243647202</v>
      </c>
      <c r="N8794" s="9">
        <v>288.34247369256798</v>
      </c>
      <c r="O8794" s="9">
        <v>316.85721568234999</v>
      </c>
      <c r="P8794" s="9">
        <v>327.532299102168</v>
      </c>
    </row>
    <row r="8795" spans="1:16">
      <c r="A8795" t="s">
        <v>1326</v>
      </c>
      <c r="B8795">
        <v>597</v>
      </c>
      <c r="C8795">
        <v>1836</v>
      </c>
      <c r="D8795" t="s">
        <v>678</v>
      </c>
      <c r="E8795" t="b">
        <v>0</v>
      </c>
      <c r="F8795" t="s">
        <v>679</v>
      </c>
      <c r="G8795" t="s">
        <v>680</v>
      </c>
      <c r="H8795" t="s">
        <v>696</v>
      </c>
      <c r="I8795" t="s">
        <v>697</v>
      </c>
      <c r="J8795" s="9">
        <v>7.5438490752500906E-2</v>
      </c>
      <c r="K8795" s="9">
        <v>7.5945423337326901E-2</v>
      </c>
      <c r="L8795" s="9">
        <v>7.7015477516523101E-2</v>
      </c>
      <c r="M8795" s="9">
        <v>7.6979352379834304E-2</v>
      </c>
      <c r="N8795" s="9">
        <v>7.6542943628003096E-2</v>
      </c>
      <c r="O8795" s="9">
        <v>7.4590865416895497E-2</v>
      </c>
      <c r="P8795" s="9">
        <v>7.8912222983739094E-2</v>
      </c>
    </row>
    <row r="8796" spans="1:16">
      <c r="A8796" t="s">
        <v>1326</v>
      </c>
      <c r="B8796">
        <v>597</v>
      </c>
      <c r="C8796">
        <v>1836</v>
      </c>
      <c r="D8796" t="s">
        <v>678</v>
      </c>
      <c r="E8796" t="b">
        <v>0</v>
      </c>
      <c r="F8796" t="s">
        <v>679</v>
      </c>
      <c r="G8796" t="s">
        <v>680</v>
      </c>
      <c r="H8796" t="s">
        <v>698</v>
      </c>
      <c r="I8796" t="s">
        <v>699</v>
      </c>
      <c r="J8796" s="9">
        <v>34.857034428167999</v>
      </c>
      <c r="K8796" s="9">
        <v>34.119314013432003</v>
      </c>
      <c r="L8796" s="9">
        <v>32.028670382873997</v>
      </c>
      <c r="M8796" s="9">
        <v>32.197797477964997</v>
      </c>
      <c r="N8796" s="9">
        <v>33.006200770805002</v>
      </c>
      <c r="O8796" s="9">
        <v>36.199118865612</v>
      </c>
      <c r="P8796" s="9">
        <v>37.404627623784002</v>
      </c>
    </row>
    <row r="8797" spans="1:16">
      <c r="A8797" t="s">
        <v>1326</v>
      </c>
      <c r="B8797">
        <v>597</v>
      </c>
      <c r="C8797">
        <v>1836</v>
      </c>
      <c r="D8797" t="s">
        <v>678</v>
      </c>
      <c r="E8797" t="b">
        <v>0</v>
      </c>
      <c r="F8797" t="s">
        <v>679</v>
      </c>
      <c r="G8797" t="s">
        <v>680</v>
      </c>
      <c r="H8797" t="s">
        <v>700</v>
      </c>
      <c r="I8797" t="s">
        <v>699</v>
      </c>
      <c r="J8797" s="9">
        <v>34.857034428167999</v>
      </c>
      <c r="K8797" s="9">
        <v>34.119314013432003</v>
      </c>
      <c r="L8797" s="9">
        <v>32.028670382873997</v>
      </c>
      <c r="M8797" s="9">
        <v>32.197797477964997</v>
      </c>
      <c r="N8797" s="9">
        <v>33.006200770805002</v>
      </c>
      <c r="O8797" s="9">
        <v>36.199118865612</v>
      </c>
      <c r="P8797" s="9">
        <v>37.404627623784002</v>
      </c>
    </row>
    <row r="8798" spans="1:16">
      <c r="A8798" t="s">
        <v>1326</v>
      </c>
      <c r="B8798">
        <v>597</v>
      </c>
      <c r="C8798">
        <v>1836</v>
      </c>
      <c r="D8798" t="s">
        <v>678</v>
      </c>
      <c r="E8798" t="b">
        <v>0</v>
      </c>
      <c r="F8798" t="s">
        <v>679</v>
      </c>
      <c r="G8798" t="s">
        <v>680</v>
      </c>
      <c r="H8798" t="s">
        <v>696</v>
      </c>
      <c r="I8798" t="s">
        <v>701</v>
      </c>
      <c r="J8798" s="9">
        <v>0.35121607903901703</v>
      </c>
      <c r="K8798" s="9">
        <v>0.35341057980310803</v>
      </c>
      <c r="L8798" s="9">
        <v>0.33664002421744899</v>
      </c>
      <c r="M8798" s="9">
        <v>0.33638257086560602</v>
      </c>
      <c r="N8798" s="9">
        <v>0.33433992998266099</v>
      </c>
      <c r="O8798" s="9">
        <v>0.326453442403906</v>
      </c>
      <c r="P8798" s="9">
        <v>0.345496045049416</v>
      </c>
    </row>
    <row r="8799" spans="1:16">
      <c r="A8799" t="s">
        <v>1326</v>
      </c>
      <c r="B8799">
        <v>597</v>
      </c>
      <c r="C8799">
        <v>1836</v>
      </c>
      <c r="D8799" t="s">
        <v>678</v>
      </c>
      <c r="E8799" t="b">
        <v>0</v>
      </c>
      <c r="F8799" t="s">
        <v>679</v>
      </c>
      <c r="G8799" t="s">
        <v>680</v>
      </c>
      <c r="H8799" t="s">
        <v>702</v>
      </c>
      <c r="I8799" t="s">
        <v>703</v>
      </c>
      <c r="J8799" s="10">
        <v>0</v>
      </c>
      <c r="K8799" s="10">
        <v>0</v>
      </c>
      <c r="L8799" s="10">
        <v>0</v>
      </c>
      <c r="M8799" s="10">
        <v>0</v>
      </c>
      <c r="N8799" s="10">
        <v>0</v>
      </c>
      <c r="O8799" s="10">
        <v>0</v>
      </c>
      <c r="P8799" s="10">
        <v>0</v>
      </c>
    </row>
    <row r="8800" spans="1:16">
      <c r="A8800" t="s">
        <v>1327</v>
      </c>
      <c r="B8800">
        <v>598</v>
      </c>
      <c r="C8800">
        <v>1837</v>
      </c>
      <c r="D8800" t="s">
        <v>678</v>
      </c>
      <c r="E8800" t="b">
        <v>0</v>
      </c>
      <c r="F8800" t="s">
        <v>679</v>
      </c>
      <c r="G8800" t="s">
        <v>680</v>
      </c>
      <c r="H8800" t="s">
        <v>681</v>
      </c>
      <c r="I8800" t="s">
        <v>682</v>
      </c>
      <c r="J8800" t="s">
        <v>683</v>
      </c>
      <c r="K8800" t="s">
        <v>683</v>
      </c>
      <c r="L8800" t="s">
        <v>683</v>
      </c>
      <c r="M8800" t="s">
        <v>683</v>
      </c>
      <c r="N8800" t="s">
        <v>683</v>
      </c>
      <c r="O8800" t="s">
        <v>683</v>
      </c>
      <c r="P8800" t="s">
        <v>683</v>
      </c>
    </row>
    <row r="8801" spans="1:16">
      <c r="A8801" t="s">
        <v>1327</v>
      </c>
      <c r="B8801">
        <v>598</v>
      </c>
      <c r="C8801">
        <v>1837</v>
      </c>
      <c r="D8801" t="s">
        <v>678</v>
      </c>
      <c r="E8801" t="b">
        <v>0</v>
      </c>
      <c r="F8801" t="s">
        <v>679</v>
      </c>
      <c r="G8801" t="s">
        <v>680</v>
      </c>
      <c r="H8801" t="s">
        <v>684</v>
      </c>
      <c r="I8801" t="s">
        <v>685</v>
      </c>
      <c r="J8801" s="9">
        <v>80</v>
      </c>
      <c r="K8801" s="9">
        <v>80</v>
      </c>
      <c r="L8801" s="9">
        <v>80</v>
      </c>
      <c r="M8801" s="9">
        <v>80</v>
      </c>
      <c r="N8801" s="9">
        <v>80</v>
      </c>
      <c r="O8801" s="9">
        <v>80</v>
      </c>
      <c r="P8801" s="9">
        <v>80</v>
      </c>
    </row>
    <row r="8802" spans="1:16">
      <c r="A8802" t="s">
        <v>1327</v>
      </c>
      <c r="B8802">
        <v>598</v>
      </c>
      <c r="C8802">
        <v>1837</v>
      </c>
      <c r="D8802" t="s">
        <v>678</v>
      </c>
      <c r="E8802" t="b">
        <v>0</v>
      </c>
      <c r="F8802" t="s">
        <v>679</v>
      </c>
      <c r="G8802" t="s">
        <v>680</v>
      </c>
      <c r="H8802" t="s">
        <v>686</v>
      </c>
      <c r="I8802" t="s">
        <v>685</v>
      </c>
      <c r="J8802" s="9">
        <v>80</v>
      </c>
      <c r="K8802" s="9">
        <v>80</v>
      </c>
      <c r="L8802" s="9">
        <v>80</v>
      </c>
      <c r="M8802" s="9">
        <v>80</v>
      </c>
      <c r="N8802" s="9">
        <v>80</v>
      </c>
      <c r="O8802" s="9">
        <v>80</v>
      </c>
      <c r="P8802" s="9">
        <v>80</v>
      </c>
    </row>
    <row r="8803" spans="1:16">
      <c r="A8803" t="s">
        <v>1327</v>
      </c>
      <c r="B8803">
        <v>598</v>
      </c>
      <c r="C8803">
        <v>1837</v>
      </c>
      <c r="D8803" t="s">
        <v>678</v>
      </c>
      <c r="E8803" t="b">
        <v>0</v>
      </c>
      <c r="F8803" t="s">
        <v>679</v>
      </c>
      <c r="G8803" t="s">
        <v>680</v>
      </c>
      <c r="H8803" t="s">
        <v>687</v>
      </c>
      <c r="I8803" t="s">
        <v>685</v>
      </c>
      <c r="J8803" s="9">
        <v>9.9484161508311395</v>
      </c>
      <c r="K8803" s="9">
        <v>24.185855579620998</v>
      </c>
      <c r="L8803" s="9">
        <v>25.9041373321209</v>
      </c>
      <c r="M8803" s="9">
        <v>25.9547908720088</v>
      </c>
      <c r="N8803" s="9">
        <v>26.583799502834999</v>
      </c>
      <c r="O8803" s="9">
        <v>29.127236262661899</v>
      </c>
      <c r="P8803" s="9">
        <v>30.2861517389019</v>
      </c>
    </row>
    <row r="8804" spans="1:16">
      <c r="A8804" t="s">
        <v>1327</v>
      </c>
      <c r="B8804">
        <v>598</v>
      </c>
      <c r="C8804">
        <v>1837</v>
      </c>
      <c r="D8804" t="s">
        <v>678</v>
      </c>
      <c r="E8804" t="b">
        <v>0</v>
      </c>
      <c r="F8804" t="s">
        <v>679</v>
      </c>
      <c r="G8804" t="s">
        <v>680</v>
      </c>
      <c r="H8804" t="s">
        <v>688</v>
      </c>
      <c r="I8804" t="s">
        <v>685</v>
      </c>
      <c r="J8804" s="9">
        <v>0</v>
      </c>
      <c r="K8804" s="9">
        <v>0</v>
      </c>
      <c r="L8804" s="9">
        <v>0</v>
      </c>
      <c r="M8804" s="9">
        <v>0</v>
      </c>
      <c r="N8804" s="9">
        <v>0</v>
      </c>
      <c r="O8804" s="9">
        <v>0</v>
      </c>
      <c r="P8804" s="9">
        <v>0</v>
      </c>
    </row>
    <row r="8805" spans="1:16">
      <c r="A8805" t="s">
        <v>1327</v>
      </c>
      <c r="B8805">
        <v>598</v>
      </c>
      <c r="C8805">
        <v>1837</v>
      </c>
      <c r="D8805" t="s">
        <v>678</v>
      </c>
      <c r="E8805" t="b">
        <v>0</v>
      </c>
      <c r="F8805" t="s">
        <v>679</v>
      </c>
      <c r="G8805" t="s">
        <v>680</v>
      </c>
      <c r="H8805" t="s">
        <v>689</v>
      </c>
      <c r="I8805" t="s">
        <v>685</v>
      </c>
      <c r="J8805" s="9">
        <v>0</v>
      </c>
      <c r="K8805" s="9">
        <v>0</v>
      </c>
      <c r="L8805" s="9">
        <v>0</v>
      </c>
      <c r="M8805" s="9">
        <v>0</v>
      </c>
      <c r="N8805" s="9">
        <v>0</v>
      </c>
      <c r="O8805" s="9">
        <v>0</v>
      </c>
      <c r="P8805" s="9">
        <v>0</v>
      </c>
    </row>
    <row r="8806" spans="1:16">
      <c r="A8806" t="s">
        <v>1327</v>
      </c>
      <c r="B8806">
        <v>598</v>
      </c>
      <c r="C8806">
        <v>1837</v>
      </c>
      <c r="D8806" t="s">
        <v>678</v>
      </c>
      <c r="E8806" t="b">
        <v>0</v>
      </c>
      <c r="F8806" t="s">
        <v>679</v>
      </c>
      <c r="G8806" t="s">
        <v>680</v>
      </c>
      <c r="H8806" t="s">
        <v>690</v>
      </c>
      <c r="I8806" t="s">
        <v>685</v>
      </c>
      <c r="J8806" s="9">
        <v>0</v>
      </c>
      <c r="K8806" s="9">
        <v>0</v>
      </c>
      <c r="L8806" s="9">
        <v>0</v>
      </c>
      <c r="M8806" s="9">
        <v>0</v>
      </c>
      <c r="N8806" s="9">
        <v>0</v>
      </c>
      <c r="O8806" s="9">
        <v>0</v>
      </c>
      <c r="P8806" s="9">
        <v>0</v>
      </c>
    </row>
    <row r="8807" spans="1:16">
      <c r="A8807" t="s">
        <v>1327</v>
      </c>
      <c r="B8807">
        <v>598</v>
      </c>
      <c r="C8807">
        <v>1837</v>
      </c>
      <c r="D8807" t="s">
        <v>678</v>
      </c>
      <c r="E8807" t="b">
        <v>0</v>
      </c>
      <c r="F8807" t="s">
        <v>679</v>
      </c>
      <c r="G8807" t="s">
        <v>680</v>
      </c>
      <c r="H8807" t="s">
        <v>691</v>
      </c>
      <c r="I8807" t="s">
        <v>685</v>
      </c>
      <c r="J8807" s="9">
        <v>0</v>
      </c>
      <c r="K8807" s="9">
        <v>0</v>
      </c>
      <c r="L8807" s="9">
        <v>0</v>
      </c>
      <c r="M8807" s="9">
        <v>0</v>
      </c>
      <c r="N8807" s="9">
        <v>0</v>
      </c>
      <c r="O8807" s="9">
        <v>0</v>
      </c>
      <c r="P8807" s="9">
        <v>0</v>
      </c>
    </row>
    <row r="8808" spans="1:16">
      <c r="A8808" t="s">
        <v>1327</v>
      </c>
      <c r="B8808">
        <v>598</v>
      </c>
      <c r="C8808">
        <v>1837</v>
      </c>
      <c r="D8808" t="s">
        <v>678</v>
      </c>
      <c r="E8808" t="b">
        <v>0</v>
      </c>
      <c r="F8808" t="s">
        <v>679</v>
      </c>
      <c r="G8808" t="s">
        <v>680</v>
      </c>
      <c r="H8808" t="s">
        <v>692</v>
      </c>
      <c r="I8808" t="s">
        <v>685</v>
      </c>
      <c r="J8808" s="9">
        <v>0</v>
      </c>
      <c r="K8808" s="9">
        <v>0</v>
      </c>
      <c r="L8808" s="9">
        <v>0</v>
      </c>
      <c r="M8808" s="9">
        <v>0</v>
      </c>
      <c r="N8808" s="9">
        <v>0</v>
      </c>
      <c r="O8808" s="9">
        <v>0</v>
      </c>
      <c r="P8808" s="9">
        <v>0</v>
      </c>
    </row>
    <row r="8809" spans="1:16">
      <c r="A8809" t="s">
        <v>1327</v>
      </c>
      <c r="B8809">
        <v>598</v>
      </c>
      <c r="C8809">
        <v>1837</v>
      </c>
      <c r="D8809" t="s">
        <v>678</v>
      </c>
      <c r="E8809" t="b">
        <v>0</v>
      </c>
      <c r="F8809" t="s">
        <v>679</v>
      </c>
      <c r="G8809" t="s">
        <v>680</v>
      </c>
      <c r="H8809" t="s">
        <v>693</v>
      </c>
      <c r="I8809" t="s">
        <v>685</v>
      </c>
      <c r="J8809" s="9">
        <v>9.9484161508311395</v>
      </c>
      <c r="K8809" s="9">
        <v>24.185855579620998</v>
      </c>
      <c r="L8809" s="9">
        <v>25.9041373321209</v>
      </c>
      <c r="M8809" s="9">
        <v>25.9547908720088</v>
      </c>
      <c r="N8809" s="9">
        <v>26.583799502834999</v>
      </c>
      <c r="O8809" s="9">
        <v>29.127236262661899</v>
      </c>
      <c r="P8809" s="9">
        <v>30.2861517389019</v>
      </c>
    </row>
    <row r="8810" spans="1:16">
      <c r="A8810" t="s">
        <v>1327</v>
      </c>
      <c r="B8810">
        <v>598</v>
      </c>
      <c r="C8810">
        <v>1837</v>
      </c>
      <c r="D8810" t="s">
        <v>678</v>
      </c>
      <c r="E8810" t="b">
        <v>0</v>
      </c>
      <c r="F8810" t="s">
        <v>679</v>
      </c>
      <c r="G8810" t="s">
        <v>680</v>
      </c>
      <c r="H8810" t="s">
        <v>694</v>
      </c>
      <c r="I8810" t="s">
        <v>695</v>
      </c>
      <c r="J8810" s="9">
        <v>324.56510825366303</v>
      </c>
      <c r="K8810" s="9">
        <v>317.54715473538698</v>
      </c>
      <c r="L8810" s="9">
        <v>279.99910462231901</v>
      </c>
      <c r="M8810" s="9">
        <v>281.39436243647202</v>
      </c>
      <c r="N8810" s="9">
        <v>288.34247369256798</v>
      </c>
      <c r="O8810" s="9">
        <v>316.85721568234999</v>
      </c>
      <c r="P8810" s="9">
        <v>327.532299102168</v>
      </c>
    </row>
    <row r="8811" spans="1:16">
      <c r="A8811" t="s">
        <v>1327</v>
      </c>
      <c r="B8811">
        <v>598</v>
      </c>
      <c r="C8811">
        <v>1837</v>
      </c>
      <c r="D8811" t="s">
        <v>678</v>
      </c>
      <c r="E8811" t="b">
        <v>0</v>
      </c>
      <c r="F8811" t="s">
        <v>679</v>
      </c>
      <c r="G8811" t="s">
        <v>680</v>
      </c>
      <c r="H8811" t="s">
        <v>696</v>
      </c>
      <c r="I8811" t="s">
        <v>697</v>
      </c>
      <c r="J8811" s="9">
        <v>6.1303053827067501E-2</v>
      </c>
      <c r="K8811" s="9">
        <v>0.15232922240966201</v>
      </c>
      <c r="L8811" s="9">
        <v>0.185030144057511</v>
      </c>
      <c r="M8811" s="9">
        <v>0.18447271400377399</v>
      </c>
      <c r="N8811" s="9">
        <v>0.18439045182902</v>
      </c>
      <c r="O8811" s="9">
        <v>0.18385086291903799</v>
      </c>
      <c r="P8811" s="9">
        <v>0.18493535948620801</v>
      </c>
    </row>
    <row r="8812" spans="1:16">
      <c r="A8812" t="s">
        <v>1327</v>
      </c>
      <c r="B8812">
        <v>598</v>
      </c>
      <c r="C8812">
        <v>1837</v>
      </c>
      <c r="D8812" t="s">
        <v>678</v>
      </c>
      <c r="E8812" t="b">
        <v>0</v>
      </c>
      <c r="F8812" t="s">
        <v>679</v>
      </c>
      <c r="G8812" t="s">
        <v>680</v>
      </c>
      <c r="H8812" t="s">
        <v>698</v>
      </c>
      <c r="I8812" t="s">
        <v>699</v>
      </c>
      <c r="J8812" s="9">
        <v>34.857034428167999</v>
      </c>
      <c r="K8812" s="9">
        <v>34.119314013432003</v>
      </c>
      <c r="L8812" s="9">
        <v>32.028670382873997</v>
      </c>
      <c r="M8812" s="9">
        <v>32.197797477964997</v>
      </c>
      <c r="N8812" s="9">
        <v>33.006200770805002</v>
      </c>
      <c r="O8812" s="9">
        <v>36.199118865612</v>
      </c>
      <c r="P8812" s="9">
        <v>37.404627623784002</v>
      </c>
    </row>
    <row r="8813" spans="1:16">
      <c r="A8813" t="s">
        <v>1327</v>
      </c>
      <c r="B8813">
        <v>598</v>
      </c>
      <c r="C8813">
        <v>1837</v>
      </c>
      <c r="D8813" t="s">
        <v>678</v>
      </c>
      <c r="E8813" t="b">
        <v>0</v>
      </c>
      <c r="F8813" t="s">
        <v>679</v>
      </c>
      <c r="G8813" t="s">
        <v>680</v>
      </c>
      <c r="H8813" t="s">
        <v>700</v>
      </c>
      <c r="I8813" t="s">
        <v>699</v>
      </c>
      <c r="J8813" s="9">
        <v>34.857034428167999</v>
      </c>
      <c r="K8813" s="9">
        <v>34.119314013432003</v>
      </c>
      <c r="L8813" s="9">
        <v>32.028670382873997</v>
      </c>
      <c r="M8813" s="9">
        <v>32.197797477964997</v>
      </c>
      <c r="N8813" s="9">
        <v>33.006200770805002</v>
      </c>
      <c r="O8813" s="9">
        <v>36.199118865612</v>
      </c>
      <c r="P8813" s="9">
        <v>37.404627623784002</v>
      </c>
    </row>
    <row r="8814" spans="1:16">
      <c r="A8814" t="s">
        <v>1327</v>
      </c>
      <c r="B8814">
        <v>598</v>
      </c>
      <c r="C8814">
        <v>1837</v>
      </c>
      <c r="D8814" t="s">
        <v>678</v>
      </c>
      <c r="E8814" t="b">
        <v>0</v>
      </c>
      <c r="F8814" t="s">
        <v>679</v>
      </c>
      <c r="G8814" t="s">
        <v>680</v>
      </c>
      <c r="H8814" t="s">
        <v>696</v>
      </c>
      <c r="I8814" t="s">
        <v>701</v>
      </c>
      <c r="J8814" s="9">
        <v>0.28540626918025502</v>
      </c>
      <c r="K8814" s="9">
        <v>0.70886113273260898</v>
      </c>
      <c r="L8814" s="9">
        <v>0.80877966591994599</v>
      </c>
      <c r="M8814" s="9">
        <v>0.80610454456617098</v>
      </c>
      <c r="N8814" s="9">
        <v>0.80541834206950502</v>
      </c>
      <c r="O8814" s="9">
        <v>0.80463937177022904</v>
      </c>
      <c r="P8814" s="9">
        <v>0.80968996787029202</v>
      </c>
    </row>
    <row r="8815" spans="1:16">
      <c r="A8815" t="s">
        <v>1327</v>
      </c>
      <c r="B8815">
        <v>598</v>
      </c>
      <c r="C8815">
        <v>1837</v>
      </c>
      <c r="D8815" t="s">
        <v>678</v>
      </c>
      <c r="E8815" t="b">
        <v>0</v>
      </c>
      <c r="F8815" t="s">
        <v>679</v>
      </c>
      <c r="G8815" t="s">
        <v>680</v>
      </c>
      <c r="H8815" t="s">
        <v>702</v>
      </c>
      <c r="I8815" t="s">
        <v>703</v>
      </c>
      <c r="J8815" s="10">
        <v>0</v>
      </c>
      <c r="K8815" s="10">
        <v>0</v>
      </c>
      <c r="L8815" s="10">
        <v>0</v>
      </c>
      <c r="M8815" s="10">
        <v>0</v>
      </c>
      <c r="N8815" s="10">
        <v>0</v>
      </c>
      <c r="O8815" s="10">
        <v>0</v>
      </c>
      <c r="P8815" s="10">
        <v>0</v>
      </c>
    </row>
    <row r="8816" spans="1:16">
      <c r="A8816" t="s">
        <v>1328</v>
      </c>
      <c r="B8816">
        <v>599</v>
      </c>
      <c r="C8816">
        <v>1838</v>
      </c>
      <c r="D8816" t="s">
        <v>678</v>
      </c>
      <c r="E8816" t="b">
        <v>0</v>
      </c>
      <c r="F8816" t="s">
        <v>679</v>
      </c>
      <c r="G8816" t="s">
        <v>680</v>
      </c>
      <c r="H8816" t="s">
        <v>681</v>
      </c>
      <c r="I8816" t="s">
        <v>682</v>
      </c>
      <c r="J8816" t="s">
        <v>683</v>
      </c>
      <c r="K8816" t="s">
        <v>683</v>
      </c>
      <c r="L8816" t="s">
        <v>683</v>
      </c>
      <c r="M8816" t="s">
        <v>683</v>
      </c>
      <c r="N8816" t="s">
        <v>683</v>
      </c>
      <c r="O8816" t="s">
        <v>683</v>
      </c>
      <c r="P8816" t="s">
        <v>683</v>
      </c>
    </row>
    <row r="8817" spans="1:16">
      <c r="A8817" t="s">
        <v>1328</v>
      </c>
      <c r="B8817">
        <v>599</v>
      </c>
      <c r="C8817">
        <v>1838</v>
      </c>
      <c r="D8817" t="s">
        <v>678</v>
      </c>
      <c r="E8817" t="b">
        <v>0</v>
      </c>
      <c r="F8817" t="s">
        <v>679</v>
      </c>
      <c r="G8817" t="s">
        <v>680</v>
      </c>
      <c r="H8817" t="s">
        <v>684</v>
      </c>
      <c r="I8817" t="s">
        <v>685</v>
      </c>
      <c r="J8817" s="9">
        <v>25</v>
      </c>
      <c r="K8817" s="9">
        <v>25</v>
      </c>
      <c r="L8817" s="9">
        <v>25</v>
      </c>
      <c r="M8817" s="9">
        <v>25</v>
      </c>
      <c r="N8817" s="9">
        <v>25</v>
      </c>
      <c r="O8817" s="9">
        <v>25</v>
      </c>
      <c r="P8817" s="9">
        <v>25</v>
      </c>
    </row>
    <row r="8818" spans="1:16">
      <c r="A8818" t="s">
        <v>1328</v>
      </c>
      <c r="B8818">
        <v>599</v>
      </c>
      <c r="C8818">
        <v>1838</v>
      </c>
      <c r="D8818" t="s">
        <v>678</v>
      </c>
      <c r="E8818" t="b">
        <v>0</v>
      </c>
      <c r="F8818" t="s">
        <v>679</v>
      </c>
      <c r="G8818" t="s">
        <v>680</v>
      </c>
      <c r="H8818" t="s">
        <v>705</v>
      </c>
      <c r="I8818" t="s">
        <v>685</v>
      </c>
      <c r="J8818" s="9">
        <v>25</v>
      </c>
      <c r="K8818" s="9">
        <v>25</v>
      </c>
      <c r="L8818" s="9">
        <v>25</v>
      </c>
      <c r="M8818" s="9">
        <v>25</v>
      </c>
      <c r="N8818" s="9">
        <v>25</v>
      </c>
      <c r="O8818" s="9">
        <v>25</v>
      </c>
      <c r="P8818" s="9">
        <v>25</v>
      </c>
    </row>
    <row r="8819" spans="1:16">
      <c r="A8819" t="s">
        <v>1328</v>
      </c>
      <c r="B8819">
        <v>599</v>
      </c>
      <c r="C8819">
        <v>1838</v>
      </c>
      <c r="D8819" t="s">
        <v>678</v>
      </c>
      <c r="E8819" t="b">
        <v>0</v>
      </c>
      <c r="F8819" t="s">
        <v>679</v>
      </c>
      <c r="G8819" t="s">
        <v>680</v>
      </c>
      <c r="H8819" t="s">
        <v>706</v>
      </c>
      <c r="I8819" t="s">
        <v>685</v>
      </c>
      <c r="J8819" s="9">
        <v>7.5072405124007098</v>
      </c>
      <c r="K8819" s="9">
        <v>6.1271416880391198</v>
      </c>
      <c r="L8819" s="9">
        <v>3.2392525878735698</v>
      </c>
      <c r="M8819" s="9">
        <v>4.2382732939647898</v>
      </c>
      <c r="N8819" s="9">
        <v>4.0189866899063</v>
      </c>
      <c r="O8819" s="9">
        <v>4.3276766470252603</v>
      </c>
      <c r="P8819" s="9">
        <v>5.3058595979770802</v>
      </c>
    </row>
    <row r="8820" spans="1:16">
      <c r="A8820" t="s">
        <v>1328</v>
      </c>
      <c r="B8820">
        <v>599</v>
      </c>
      <c r="C8820">
        <v>1838</v>
      </c>
      <c r="D8820" t="s">
        <v>678</v>
      </c>
      <c r="E8820" t="b">
        <v>0</v>
      </c>
      <c r="F8820" t="s">
        <v>679</v>
      </c>
      <c r="G8820" t="s">
        <v>680</v>
      </c>
      <c r="H8820" t="s">
        <v>707</v>
      </c>
      <c r="I8820" t="s">
        <v>685</v>
      </c>
      <c r="J8820" s="9">
        <v>0</v>
      </c>
      <c r="K8820" s="9">
        <v>0</v>
      </c>
      <c r="L8820" s="9">
        <v>0</v>
      </c>
      <c r="M8820" s="9">
        <v>0</v>
      </c>
      <c r="N8820" s="9">
        <v>0</v>
      </c>
      <c r="O8820" s="9">
        <v>0</v>
      </c>
      <c r="P8820" s="9">
        <v>0</v>
      </c>
    </row>
    <row r="8821" spans="1:16">
      <c r="A8821" t="s">
        <v>1328</v>
      </c>
      <c r="B8821">
        <v>599</v>
      </c>
      <c r="C8821">
        <v>1838</v>
      </c>
      <c r="D8821" t="s">
        <v>678</v>
      </c>
      <c r="E8821" t="b">
        <v>0</v>
      </c>
      <c r="F8821" t="s">
        <v>679</v>
      </c>
      <c r="G8821" t="s">
        <v>680</v>
      </c>
      <c r="H8821" t="s">
        <v>708</v>
      </c>
      <c r="I8821" t="s">
        <v>685</v>
      </c>
      <c r="J8821" s="9">
        <v>0</v>
      </c>
      <c r="K8821" s="9">
        <v>0</v>
      </c>
      <c r="L8821" s="9">
        <v>0</v>
      </c>
      <c r="M8821" s="9">
        <v>0</v>
      </c>
      <c r="N8821" s="9">
        <v>0</v>
      </c>
      <c r="O8821" s="9">
        <v>0</v>
      </c>
      <c r="P8821" s="9">
        <v>0</v>
      </c>
    </row>
    <row r="8822" spans="1:16">
      <c r="A8822" t="s">
        <v>1328</v>
      </c>
      <c r="B8822">
        <v>599</v>
      </c>
      <c r="C8822">
        <v>1838</v>
      </c>
      <c r="D8822" t="s">
        <v>678</v>
      </c>
      <c r="E8822" t="b">
        <v>0</v>
      </c>
      <c r="F8822" t="s">
        <v>679</v>
      </c>
      <c r="G8822" t="s">
        <v>680</v>
      </c>
      <c r="H8822" t="s">
        <v>690</v>
      </c>
      <c r="I8822" t="s">
        <v>685</v>
      </c>
      <c r="J8822" s="9">
        <v>0</v>
      </c>
      <c r="K8822" s="9">
        <v>0</v>
      </c>
      <c r="L8822" s="9">
        <v>0</v>
      </c>
      <c r="M8822" s="9">
        <v>0</v>
      </c>
      <c r="N8822" s="9">
        <v>0</v>
      </c>
      <c r="O8822" s="9">
        <v>0</v>
      </c>
      <c r="P8822" s="9">
        <v>0</v>
      </c>
    </row>
    <row r="8823" spans="1:16">
      <c r="A8823" t="s">
        <v>1328</v>
      </c>
      <c r="B8823">
        <v>599</v>
      </c>
      <c r="C8823">
        <v>1838</v>
      </c>
      <c r="D8823" t="s">
        <v>678</v>
      </c>
      <c r="E8823" t="b">
        <v>0</v>
      </c>
      <c r="F8823" t="s">
        <v>679</v>
      </c>
      <c r="G8823" t="s">
        <v>680</v>
      </c>
      <c r="H8823" t="s">
        <v>691</v>
      </c>
      <c r="I8823" t="s">
        <v>685</v>
      </c>
      <c r="J8823" s="9">
        <v>0</v>
      </c>
      <c r="K8823" s="9">
        <v>0</v>
      </c>
      <c r="L8823" s="9">
        <v>0</v>
      </c>
      <c r="M8823" s="9">
        <v>0</v>
      </c>
      <c r="N8823" s="9">
        <v>0</v>
      </c>
      <c r="O8823" s="9">
        <v>0</v>
      </c>
      <c r="P8823" s="9">
        <v>0</v>
      </c>
    </row>
    <row r="8824" spans="1:16">
      <c r="A8824" t="s">
        <v>1328</v>
      </c>
      <c r="B8824">
        <v>599</v>
      </c>
      <c r="C8824">
        <v>1838</v>
      </c>
      <c r="D8824" t="s">
        <v>678</v>
      </c>
      <c r="E8824" t="b">
        <v>0</v>
      </c>
      <c r="F8824" t="s">
        <v>679</v>
      </c>
      <c r="G8824" t="s">
        <v>680</v>
      </c>
      <c r="H8824" t="s">
        <v>692</v>
      </c>
      <c r="I8824" t="s">
        <v>685</v>
      </c>
      <c r="J8824" s="9">
        <v>0</v>
      </c>
      <c r="K8824" s="9">
        <v>0</v>
      </c>
      <c r="L8824" s="9">
        <v>0</v>
      </c>
      <c r="M8824" s="9">
        <v>0</v>
      </c>
      <c r="N8824" s="9">
        <v>0</v>
      </c>
      <c r="O8824" s="9">
        <v>0</v>
      </c>
      <c r="P8824" s="9">
        <v>0</v>
      </c>
    </row>
    <row r="8825" spans="1:16">
      <c r="A8825" t="s">
        <v>1328</v>
      </c>
      <c r="B8825">
        <v>599</v>
      </c>
      <c r="C8825">
        <v>1838</v>
      </c>
      <c r="D8825" t="s">
        <v>678</v>
      </c>
      <c r="E8825" t="b">
        <v>0</v>
      </c>
      <c r="F8825" t="s">
        <v>679</v>
      </c>
      <c r="G8825" t="s">
        <v>680</v>
      </c>
      <c r="H8825" t="s">
        <v>693</v>
      </c>
      <c r="I8825" t="s">
        <v>685</v>
      </c>
      <c r="J8825" s="9">
        <v>7.5072405124007098</v>
      </c>
      <c r="K8825" s="9">
        <v>6.1271416880391198</v>
      </c>
      <c r="L8825" s="9">
        <v>3.2392525878735698</v>
      </c>
      <c r="M8825" s="9">
        <v>4.2382732939647898</v>
      </c>
      <c r="N8825" s="9">
        <v>4.0189866899063</v>
      </c>
      <c r="O8825" s="9">
        <v>4.3276766470252603</v>
      </c>
      <c r="P8825" s="9">
        <v>5.3058595979770802</v>
      </c>
    </row>
    <row r="8826" spans="1:16">
      <c r="A8826" t="s">
        <v>1328</v>
      </c>
      <c r="B8826">
        <v>599</v>
      </c>
      <c r="C8826">
        <v>1838</v>
      </c>
      <c r="D8826" t="s">
        <v>678</v>
      </c>
      <c r="E8826" t="b">
        <v>0</v>
      </c>
      <c r="F8826" t="s">
        <v>679</v>
      </c>
      <c r="G8826" t="s">
        <v>680</v>
      </c>
      <c r="H8826" t="s">
        <v>694</v>
      </c>
      <c r="I8826" t="s">
        <v>695</v>
      </c>
      <c r="J8826" s="9">
        <v>160.89985104655401</v>
      </c>
      <c r="K8826" s="9">
        <v>127.965396240442</v>
      </c>
      <c r="L8826" s="9">
        <v>67.814069370548495</v>
      </c>
      <c r="M8826" s="9">
        <v>88.230553236019801</v>
      </c>
      <c r="N8826" s="9">
        <v>84.242907649287702</v>
      </c>
      <c r="O8826" s="9">
        <v>90.242062870064402</v>
      </c>
      <c r="P8826" s="9">
        <v>109.068955178178</v>
      </c>
    </row>
    <row r="8827" spans="1:16">
      <c r="A8827" t="s">
        <v>1328</v>
      </c>
      <c r="B8827">
        <v>599</v>
      </c>
      <c r="C8827">
        <v>1838</v>
      </c>
      <c r="D8827" t="s">
        <v>678</v>
      </c>
      <c r="E8827" t="b">
        <v>0</v>
      </c>
      <c r="F8827" t="s">
        <v>679</v>
      </c>
      <c r="G8827" t="s">
        <v>680</v>
      </c>
      <c r="H8827" t="s">
        <v>696</v>
      </c>
      <c r="I8827" t="s">
        <v>697</v>
      </c>
      <c r="J8827" s="9">
        <v>9.3315692507740106E-2</v>
      </c>
      <c r="K8827" s="9">
        <v>9.5762477482998001E-2</v>
      </c>
      <c r="L8827" s="9">
        <v>9.5533349286965802E-2</v>
      </c>
      <c r="M8827" s="9">
        <v>9.6072689981377801E-2</v>
      </c>
      <c r="N8827" s="9">
        <v>9.5414244404710594E-2</v>
      </c>
      <c r="O8827" s="9">
        <v>9.5912626759352596E-2</v>
      </c>
      <c r="P8827" s="9">
        <v>9.7293672416853799E-2</v>
      </c>
    </row>
    <row r="8828" spans="1:16">
      <c r="A8828" t="s">
        <v>1328</v>
      </c>
      <c r="B8828">
        <v>599</v>
      </c>
      <c r="C8828">
        <v>1838</v>
      </c>
      <c r="D8828" t="s">
        <v>678</v>
      </c>
      <c r="E8828" t="b">
        <v>0</v>
      </c>
      <c r="F8828" t="s">
        <v>679</v>
      </c>
      <c r="G8828" t="s">
        <v>680</v>
      </c>
      <c r="H8828" t="s">
        <v>698</v>
      </c>
      <c r="I8828" t="s">
        <v>699</v>
      </c>
      <c r="J8828" s="9">
        <v>15.312510640600999</v>
      </c>
      <c r="K8828" s="9">
        <v>12.069092639841999</v>
      </c>
      <c r="L8828" s="9">
        <v>6.7833598648760001</v>
      </c>
      <c r="M8828" s="9">
        <v>8.8432511391789994</v>
      </c>
      <c r="N8828" s="9">
        <v>8.4331459592279998</v>
      </c>
      <c r="O8828" s="9">
        <v>9.0360333818900003</v>
      </c>
      <c r="P8828" s="9">
        <v>10.944432126373</v>
      </c>
    </row>
    <row r="8829" spans="1:16">
      <c r="A8829" t="s">
        <v>1328</v>
      </c>
      <c r="B8829">
        <v>599</v>
      </c>
      <c r="C8829">
        <v>1838</v>
      </c>
      <c r="D8829" t="s">
        <v>678</v>
      </c>
      <c r="E8829" t="b">
        <v>0</v>
      </c>
      <c r="F8829" t="s">
        <v>679</v>
      </c>
      <c r="G8829" t="s">
        <v>680</v>
      </c>
      <c r="H8829" t="s">
        <v>700</v>
      </c>
      <c r="I8829" t="s">
        <v>699</v>
      </c>
      <c r="J8829" s="9">
        <v>15.312510640600999</v>
      </c>
      <c r="K8829" s="9">
        <v>12.069092639841999</v>
      </c>
      <c r="L8829" s="9">
        <v>6.7833598648760001</v>
      </c>
      <c r="M8829" s="9">
        <v>8.8432511391789994</v>
      </c>
      <c r="N8829" s="9">
        <v>8.4331459592279998</v>
      </c>
      <c r="O8829" s="9">
        <v>9.0360333818900003</v>
      </c>
      <c r="P8829" s="9">
        <v>10.944432126373</v>
      </c>
    </row>
    <row r="8830" spans="1:16">
      <c r="A8830" t="s">
        <v>1328</v>
      </c>
      <c r="B8830">
        <v>599</v>
      </c>
      <c r="C8830">
        <v>1838</v>
      </c>
      <c r="D8830" t="s">
        <v>678</v>
      </c>
      <c r="E8830" t="b">
        <v>0</v>
      </c>
      <c r="F8830" t="s">
        <v>679</v>
      </c>
      <c r="G8830" t="s">
        <v>680</v>
      </c>
      <c r="H8830" t="s">
        <v>696</v>
      </c>
      <c r="I8830" t="s">
        <v>701</v>
      </c>
      <c r="J8830" s="9">
        <v>0.49026842747102001</v>
      </c>
      <c r="K8830" s="9">
        <v>0.50767210683365305</v>
      </c>
      <c r="L8830" s="9">
        <v>0.47752922628302602</v>
      </c>
      <c r="M8830" s="9">
        <v>0.479266417662573</v>
      </c>
      <c r="N8830" s="9">
        <v>0.47657027511880201</v>
      </c>
      <c r="O8830" s="9">
        <v>0.478935442591301</v>
      </c>
      <c r="P8830" s="9">
        <v>0.48479989977656801</v>
      </c>
    </row>
    <row r="8831" spans="1:16">
      <c r="A8831" t="s">
        <v>1328</v>
      </c>
      <c r="B8831">
        <v>599</v>
      </c>
      <c r="C8831">
        <v>1838</v>
      </c>
      <c r="D8831" t="s">
        <v>678</v>
      </c>
      <c r="E8831" t="b">
        <v>0</v>
      </c>
      <c r="F8831" t="s">
        <v>679</v>
      </c>
      <c r="G8831" t="s">
        <v>680</v>
      </c>
      <c r="H8831" t="s">
        <v>702</v>
      </c>
      <c r="I8831" t="s">
        <v>703</v>
      </c>
      <c r="J8831" s="10">
        <v>0</v>
      </c>
      <c r="K8831" s="10">
        <v>0</v>
      </c>
      <c r="L8831" s="10">
        <v>0</v>
      </c>
      <c r="M8831" s="10">
        <v>0</v>
      </c>
      <c r="N8831" s="10">
        <v>0</v>
      </c>
      <c r="O8831" s="10">
        <v>0</v>
      </c>
      <c r="P8831" s="10">
        <v>0</v>
      </c>
    </row>
    <row r="8832" spans="1:16">
      <c r="A8832" t="s">
        <v>1329</v>
      </c>
      <c r="B8832">
        <v>600</v>
      </c>
      <c r="C8832">
        <v>1839</v>
      </c>
      <c r="D8832" t="s">
        <v>678</v>
      </c>
      <c r="E8832" t="b">
        <v>0</v>
      </c>
      <c r="F8832" t="s">
        <v>679</v>
      </c>
      <c r="G8832" t="s">
        <v>680</v>
      </c>
      <c r="H8832" t="s">
        <v>681</v>
      </c>
      <c r="I8832" t="s">
        <v>682</v>
      </c>
      <c r="J8832" t="s">
        <v>683</v>
      </c>
      <c r="K8832" t="s">
        <v>683</v>
      </c>
      <c r="L8832" t="s">
        <v>683</v>
      </c>
      <c r="M8832" t="s">
        <v>683</v>
      </c>
      <c r="N8832" t="s">
        <v>683</v>
      </c>
      <c r="O8832" t="s">
        <v>683</v>
      </c>
      <c r="P8832" t="s">
        <v>683</v>
      </c>
    </row>
    <row r="8833" spans="1:16">
      <c r="A8833" t="s">
        <v>1329</v>
      </c>
      <c r="B8833">
        <v>600</v>
      </c>
      <c r="C8833">
        <v>1839</v>
      </c>
      <c r="D8833" t="s">
        <v>678</v>
      </c>
      <c r="E8833" t="b">
        <v>0</v>
      </c>
      <c r="F8833" t="s">
        <v>679</v>
      </c>
      <c r="G8833" t="s">
        <v>680</v>
      </c>
      <c r="H8833" t="s">
        <v>684</v>
      </c>
      <c r="I8833" t="s">
        <v>685</v>
      </c>
      <c r="J8833" s="9">
        <v>50</v>
      </c>
      <c r="K8833" s="9">
        <v>50</v>
      </c>
      <c r="L8833" s="9">
        <v>50</v>
      </c>
      <c r="M8833" s="9">
        <v>50</v>
      </c>
      <c r="N8833" s="9">
        <v>50</v>
      </c>
      <c r="O8833" s="9">
        <v>50</v>
      </c>
      <c r="P8833" s="9">
        <v>50</v>
      </c>
    </row>
    <row r="8834" spans="1:16">
      <c r="A8834" t="s">
        <v>1329</v>
      </c>
      <c r="B8834">
        <v>600</v>
      </c>
      <c r="C8834">
        <v>1839</v>
      </c>
      <c r="D8834" t="s">
        <v>678</v>
      </c>
      <c r="E8834" t="b">
        <v>0</v>
      </c>
      <c r="F8834" t="s">
        <v>679</v>
      </c>
      <c r="G8834" t="s">
        <v>680</v>
      </c>
      <c r="H8834" t="s">
        <v>686</v>
      </c>
      <c r="I8834" t="s">
        <v>685</v>
      </c>
      <c r="J8834" s="9">
        <v>50</v>
      </c>
      <c r="K8834" s="9">
        <v>50</v>
      </c>
      <c r="L8834" s="9">
        <v>50</v>
      </c>
      <c r="M8834" s="9">
        <v>50</v>
      </c>
      <c r="N8834" s="9">
        <v>50</v>
      </c>
      <c r="O8834" s="9">
        <v>50</v>
      </c>
      <c r="P8834" s="9">
        <v>50</v>
      </c>
    </row>
    <row r="8835" spans="1:16">
      <c r="A8835" t="s">
        <v>1329</v>
      </c>
      <c r="B8835">
        <v>600</v>
      </c>
      <c r="C8835">
        <v>1839</v>
      </c>
      <c r="D8835" t="s">
        <v>678</v>
      </c>
      <c r="E8835" t="b">
        <v>0</v>
      </c>
      <c r="F8835" t="s">
        <v>679</v>
      </c>
      <c r="G8835" t="s">
        <v>680</v>
      </c>
      <c r="H8835" t="s">
        <v>687</v>
      </c>
      <c r="I8835" t="s">
        <v>685</v>
      </c>
      <c r="J8835" s="9">
        <v>7.0427362168134104</v>
      </c>
      <c r="K8835" s="9">
        <v>4.6849086618262001</v>
      </c>
      <c r="L8835" s="9">
        <v>5.9964660803001104</v>
      </c>
      <c r="M8835" s="9">
        <v>7.81889313531362</v>
      </c>
      <c r="N8835" s="9">
        <v>7.4561741861059296</v>
      </c>
      <c r="O8835" s="9">
        <v>7.3175996800806704</v>
      </c>
      <c r="P8835" s="9">
        <v>9.67868015471457</v>
      </c>
    </row>
    <row r="8836" spans="1:16">
      <c r="A8836" t="s">
        <v>1329</v>
      </c>
      <c r="B8836">
        <v>600</v>
      </c>
      <c r="C8836">
        <v>1839</v>
      </c>
      <c r="D8836" t="s">
        <v>678</v>
      </c>
      <c r="E8836" t="b">
        <v>0</v>
      </c>
      <c r="F8836" t="s">
        <v>679</v>
      </c>
      <c r="G8836" t="s">
        <v>680</v>
      </c>
      <c r="H8836" t="s">
        <v>688</v>
      </c>
      <c r="I8836" t="s">
        <v>685</v>
      </c>
      <c r="J8836" s="9">
        <v>0</v>
      </c>
      <c r="K8836" s="9">
        <v>0</v>
      </c>
      <c r="L8836" s="9">
        <v>0</v>
      </c>
      <c r="M8836" s="9">
        <v>0</v>
      </c>
      <c r="N8836" s="9">
        <v>0</v>
      </c>
      <c r="O8836" s="9">
        <v>0</v>
      </c>
      <c r="P8836" s="9">
        <v>0</v>
      </c>
    </row>
    <row r="8837" spans="1:16">
      <c r="A8837" t="s">
        <v>1329</v>
      </c>
      <c r="B8837">
        <v>600</v>
      </c>
      <c r="C8837">
        <v>1839</v>
      </c>
      <c r="D8837" t="s">
        <v>678</v>
      </c>
      <c r="E8837" t="b">
        <v>0</v>
      </c>
      <c r="F8837" t="s">
        <v>679</v>
      </c>
      <c r="G8837" t="s">
        <v>680</v>
      </c>
      <c r="H8837" t="s">
        <v>689</v>
      </c>
      <c r="I8837" t="s">
        <v>685</v>
      </c>
      <c r="J8837" s="9">
        <v>0</v>
      </c>
      <c r="K8837" s="9">
        <v>0</v>
      </c>
      <c r="L8837" s="9">
        <v>0</v>
      </c>
      <c r="M8837" s="9">
        <v>0</v>
      </c>
      <c r="N8837" s="9">
        <v>0</v>
      </c>
      <c r="O8837" s="9">
        <v>0</v>
      </c>
      <c r="P8837" s="9">
        <v>0</v>
      </c>
    </row>
    <row r="8838" spans="1:16">
      <c r="A8838" t="s">
        <v>1329</v>
      </c>
      <c r="B8838">
        <v>600</v>
      </c>
      <c r="C8838">
        <v>1839</v>
      </c>
      <c r="D8838" t="s">
        <v>678</v>
      </c>
      <c r="E8838" t="b">
        <v>0</v>
      </c>
      <c r="F8838" t="s">
        <v>679</v>
      </c>
      <c r="G8838" t="s">
        <v>680</v>
      </c>
      <c r="H8838" t="s">
        <v>690</v>
      </c>
      <c r="I8838" t="s">
        <v>685</v>
      </c>
      <c r="J8838" s="9">
        <v>0</v>
      </c>
      <c r="K8838" s="9">
        <v>0</v>
      </c>
      <c r="L8838" s="9">
        <v>0</v>
      </c>
      <c r="M8838" s="9">
        <v>0</v>
      </c>
      <c r="N8838" s="9">
        <v>0</v>
      </c>
      <c r="O8838" s="9">
        <v>0</v>
      </c>
      <c r="P8838" s="9">
        <v>0</v>
      </c>
    </row>
    <row r="8839" spans="1:16">
      <c r="A8839" t="s">
        <v>1329</v>
      </c>
      <c r="B8839">
        <v>600</v>
      </c>
      <c r="C8839">
        <v>1839</v>
      </c>
      <c r="D8839" t="s">
        <v>678</v>
      </c>
      <c r="E8839" t="b">
        <v>0</v>
      </c>
      <c r="F8839" t="s">
        <v>679</v>
      </c>
      <c r="G8839" t="s">
        <v>680</v>
      </c>
      <c r="H8839" t="s">
        <v>691</v>
      </c>
      <c r="I8839" t="s">
        <v>685</v>
      </c>
      <c r="J8839" s="9">
        <v>0</v>
      </c>
      <c r="K8839" s="9">
        <v>0</v>
      </c>
      <c r="L8839" s="9">
        <v>0</v>
      </c>
      <c r="M8839" s="9">
        <v>0</v>
      </c>
      <c r="N8839" s="9">
        <v>0</v>
      </c>
      <c r="O8839" s="9">
        <v>0</v>
      </c>
      <c r="P8839" s="9">
        <v>0</v>
      </c>
    </row>
    <row r="8840" spans="1:16">
      <c r="A8840" t="s">
        <v>1329</v>
      </c>
      <c r="B8840">
        <v>600</v>
      </c>
      <c r="C8840">
        <v>1839</v>
      </c>
      <c r="D8840" t="s">
        <v>678</v>
      </c>
      <c r="E8840" t="b">
        <v>0</v>
      </c>
      <c r="F8840" t="s">
        <v>679</v>
      </c>
      <c r="G8840" t="s">
        <v>680</v>
      </c>
      <c r="H8840" t="s">
        <v>692</v>
      </c>
      <c r="I8840" t="s">
        <v>685</v>
      </c>
      <c r="J8840" s="9">
        <v>0</v>
      </c>
      <c r="K8840" s="9">
        <v>0</v>
      </c>
      <c r="L8840" s="9">
        <v>0</v>
      </c>
      <c r="M8840" s="9">
        <v>0</v>
      </c>
      <c r="N8840" s="9">
        <v>0</v>
      </c>
      <c r="O8840" s="9">
        <v>0</v>
      </c>
      <c r="P8840" s="9">
        <v>0</v>
      </c>
    </row>
    <row r="8841" spans="1:16">
      <c r="A8841" t="s">
        <v>1329</v>
      </c>
      <c r="B8841">
        <v>600</v>
      </c>
      <c r="C8841">
        <v>1839</v>
      </c>
      <c r="D8841" t="s">
        <v>678</v>
      </c>
      <c r="E8841" t="b">
        <v>0</v>
      </c>
      <c r="F8841" t="s">
        <v>679</v>
      </c>
      <c r="G8841" t="s">
        <v>680</v>
      </c>
      <c r="H8841" t="s">
        <v>693</v>
      </c>
      <c r="I8841" t="s">
        <v>685</v>
      </c>
      <c r="J8841" s="9">
        <v>7.0427362168134104</v>
      </c>
      <c r="K8841" s="9">
        <v>4.6849086618262001</v>
      </c>
      <c r="L8841" s="9">
        <v>5.9964660803001104</v>
      </c>
      <c r="M8841" s="9">
        <v>7.81889313531362</v>
      </c>
      <c r="N8841" s="9">
        <v>7.4561741861059296</v>
      </c>
      <c r="O8841" s="9">
        <v>7.3175996800806704</v>
      </c>
      <c r="P8841" s="9">
        <v>9.67868015471457</v>
      </c>
    </row>
    <row r="8842" spans="1:16">
      <c r="A8842" t="s">
        <v>1329</v>
      </c>
      <c r="B8842">
        <v>600</v>
      </c>
      <c r="C8842">
        <v>1839</v>
      </c>
      <c r="D8842" t="s">
        <v>678</v>
      </c>
      <c r="E8842" t="b">
        <v>0</v>
      </c>
      <c r="F8842" t="s">
        <v>679</v>
      </c>
      <c r="G8842" t="s">
        <v>680</v>
      </c>
      <c r="H8842" t="s">
        <v>694</v>
      </c>
      <c r="I8842" t="s">
        <v>695</v>
      </c>
      <c r="J8842" s="9">
        <v>160.89985104655401</v>
      </c>
      <c r="K8842" s="9">
        <v>127.965396240442</v>
      </c>
      <c r="L8842" s="9">
        <v>67.814069370548495</v>
      </c>
      <c r="M8842" s="9">
        <v>88.230553236019801</v>
      </c>
      <c r="N8842" s="9">
        <v>84.242907649287702</v>
      </c>
      <c r="O8842" s="9">
        <v>90.242062870064402</v>
      </c>
      <c r="P8842" s="9">
        <v>109.068955178178</v>
      </c>
    </row>
    <row r="8843" spans="1:16">
      <c r="A8843" t="s">
        <v>1329</v>
      </c>
      <c r="B8843">
        <v>600</v>
      </c>
      <c r="C8843">
        <v>1839</v>
      </c>
      <c r="D8843" t="s">
        <v>678</v>
      </c>
      <c r="E8843" t="b">
        <v>0</v>
      </c>
      <c r="F8843" t="s">
        <v>679</v>
      </c>
      <c r="G8843" t="s">
        <v>680</v>
      </c>
      <c r="H8843" t="s">
        <v>696</v>
      </c>
      <c r="I8843" t="s">
        <v>697</v>
      </c>
      <c r="J8843" s="9">
        <v>8.7541861238587496E-2</v>
      </c>
      <c r="K8843" s="9">
        <v>7.3221492676402003E-2</v>
      </c>
      <c r="L8843" s="9">
        <v>0.17685020633504001</v>
      </c>
      <c r="M8843" s="9">
        <v>0.177237767384226</v>
      </c>
      <c r="N8843" s="9">
        <v>0.17701606922559701</v>
      </c>
      <c r="O8843" s="9">
        <v>0.162177136633434</v>
      </c>
      <c r="P8843" s="9">
        <v>0.177478185958657</v>
      </c>
    </row>
    <row r="8844" spans="1:16">
      <c r="A8844" t="s">
        <v>1329</v>
      </c>
      <c r="B8844">
        <v>600</v>
      </c>
      <c r="C8844">
        <v>1839</v>
      </c>
      <c r="D8844" t="s">
        <v>678</v>
      </c>
      <c r="E8844" t="b">
        <v>0</v>
      </c>
      <c r="F8844" t="s">
        <v>679</v>
      </c>
      <c r="G8844" t="s">
        <v>680</v>
      </c>
      <c r="H8844" t="s">
        <v>698</v>
      </c>
      <c r="I8844" t="s">
        <v>699</v>
      </c>
      <c r="J8844" s="9">
        <v>15.312510640600999</v>
      </c>
      <c r="K8844" s="9">
        <v>12.069092639841999</v>
      </c>
      <c r="L8844" s="9">
        <v>6.7833598648760001</v>
      </c>
      <c r="M8844" s="9">
        <v>8.8432511391789994</v>
      </c>
      <c r="N8844" s="9">
        <v>8.4331459592279998</v>
      </c>
      <c r="O8844" s="9">
        <v>9.0360333818900003</v>
      </c>
      <c r="P8844" s="9">
        <v>10.944432126373</v>
      </c>
    </row>
    <row r="8845" spans="1:16">
      <c r="A8845" t="s">
        <v>1329</v>
      </c>
      <c r="B8845">
        <v>600</v>
      </c>
      <c r="C8845">
        <v>1839</v>
      </c>
      <c r="D8845" t="s">
        <v>678</v>
      </c>
      <c r="E8845" t="b">
        <v>0</v>
      </c>
      <c r="F8845" t="s">
        <v>679</v>
      </c>
      <c r="G8845" t="s">
        <v>680</v>
      </c>
      <c r="H8845" t="s">
        <v>700</v>
      </c>
      <c r="I8845" t="s">
        <v>699</v>
      </c>
      <c r="J8845" s="9">
        <v>15.312510640600999</v>
      </c>
      <c r="K8845" s="9">
        <v>12.069092639841999</v>
      </c>
      <c r="L8845" s="9">
        <v>6.7833598648760001</v>
      </c>
      <c r="M8845" s="9">
        <v>8.8432511391789994</v>
      </c>
      <c r="N8845" s="9">
        <v>8.4331459592279998</v>
      </c>
      <c r="O8845" s="9">
        <v>9.0360333818900003</v>
      </c>
      <c r="P8845" s="9">
        <v>10.944432126373</v>
      </c>
    </row>
    <row r="8846" spans="1:16">
      <c r="A8846" t="s">
        <v>1329</v>
      </c>
      <c r="B8846">
        <v>600</v>
      </c>
      <c r="C8846">
        <v>1839</v>
      </c>
      <c r="D8846" t="s">
        <v>678</v>
      </c>
      <c r="E8846" t="b">
        <v>0</v>
      </c>
      <c r="F8846" t="s">
        <v>679</v>
      </c>
      <c r="G8846" t="s">
        <v>680</v>
      </c>
      <c r="H8846" t="s">
        <v>696</v>
      </c>
      <c r="I8846" t="s">
        <v>701</v>
      </c>
      <c r="J8846" s="9">
        <v>0.45993347414496799</v>
      </c>
      <c r="K8846" s="9">
        <v>0.388174057622242</v>
      </c>
      <c r="L8846" s="9">
        <v>0.88399645599662202</v>
      </c>
      <c r="M8846" s="9">
        <v>0.88416499907742296</v>
      </c>
      <c r="N8846" s="9">
        <v>0.88415097072368198</v>
      </c>
      <c r="O8846" s="9">
        <v>0.80982433008122701</v>
      </c>
      <c r="P8846" s="9">
        <v>0.88434740541646595</v>
      </c>
    </row>
    <row r="8847" spans="1:16">
      <c r="A8847" t="s">
        <v>1329</v>
      </c>
      <c r="B8847">
        <v>600</v>
      </c>
      <c r="C8847">
        <v>1839</v>
      </c>
      <c r="D8847" t="s">
        <v>678</v>
      </c>
      <c r="E8847" t="b">
        <v>0</v>
      </c>
      <c r="F8847" t="s">
        <v>679</v>
      </c>
      <c r="G8847" t="s">
        <v>680</v>
      </c>
      <c r="H8847" t="s">
        <v>702</v>
      </c>
      <c r="I8847" t="s">
        <v>703</v>
      </c>
      <c r="J8847" s="10">
        <v>0</v>
      </c>
      <c r="K8847" s="10">
        <v>0</v>
      </c>
      <c r="L8847" s="10">
        <v>0</v>
      </c>
      <c r="M8847" s="10">
        <v>0</v>
      </c>
      <c r="N8847" s="10">
        <v>0</v>
      </c>
      <c r="O8847" s="10">
        <v>0</v>
      </c>
      <c r="P8847" s="10">
        <v>0</v>
      </c>
    </row>
    <row r="8848" spans="1:16">
      <c r="A8848" t="s">
        <v>1330</v>
      </c>
      <c r="B8848">
        <v>601</v>
      </c>
      <c r="C8848">
        <v>2047</v>
      </c>
      <c r="D8848" t="s">
        <v>678</v>
      </c>
      <c r="E8848" t="b">
        <v>0</v>
      </c>
      <c r="F8848" t="s">
        <v>679</v>
      </c>
      <c r="G8848" t="s">
        <v>680</v>
      </c>
      <c r="H8848" t="s">
        <v>681</v>
      </c>
      <c r="I8848" t="s">
        <v>682</v>
      </c>
      <c r="J8848" t="s">
        <v>683</v>
      </c>
      <c r="K8848" t="s">
        <v>683</v>
      </c>
      <c r="L8848" t="s">
        <v>683</v>
      </c>
      <c r="M8848" t="s">
        <v>683</v>
      </c>
      <c r="N8848" t="s">
        <v>683</v>
      </c>
      <c r="O8848" t="s">
        <v>683</v>
      </c>
      <c r="P8848" t="s">
        <v>683</v>
      </c>
    </row>
    <row r="8849" spans="1:16">
      <c r="A8849" t="s">
        <v>1330</v>
      </c>
      <c r="B8849">
        <v>601</v>
      </c>
      <c r="C8849">
        <v>2047</v>
      </c>
      <c r="D8849" t="s">
        <v>678</v>
      </c>
      <c r="E8849" t="b">
        <v>0</v>
      </c>
      <c r="F8849" t="s">
        <v>679</v>
      </c>
      <c r="G8849" t="s">
        <v>680</v>
      </c>
      <c r="H8849" t="s">
        <v>684</v>
      </c>
      <c r="I8849" t="s">
        <v>685</v>
      </c>
      <c r="J8849" s="9">
        <v>72</v>
      </c>
      <c r="K8849" s="9">
        <v>72</v>
      </c>
      <c r="L8849" s="9">
        <v>72</v>
      </c>
      <c r="M8849" s="9">
        <v>72</v>
      </c>
      <c r="N8849" s="9">
        <v>72</v>
      </c>
      <c r="O8849" s="9">
        <v>72</v>
      </c>
      <c r="P8849" s="9">
        <v>72</v>
      </c>
    </row>
    <row r="8850" spans="1:16">
      <c r="A8850" t="s">
        <v>1330</v>
      </c>
      <c r="B8850">
        <v>601</v>
      </c>
      <c r="C8850">
        <v>2047</v>
      </c>
      <c r="D8850" t="s">
        <v>678</v>
      </c>
      <c r="E8850" t="b">
        <v>0</v>
      </c>
      <c r="F8850" t="s">
        <v>679</v>
      </c>
      <c r="G8850" t="s">
        <v>680</v>
      </c>
      <c r="H8850" t="s">
        <v>705</v>
      </c>
      <c r="I8850" t="s">
        <v>685</v>
      </c>
      <c r="J8850" s="9">
        <v>72</v>
      </c>
      <c r="K8850" s="9">
        <v>72</v>
      </c>
      <c r="L8850" s="9">
        <v>72</v>
      </c>
      <c r="M8850" s="9">
        <v>72</v>
      </c>
      <c r="N8850" s="9">
        <v>72</v>
      </c>
      <c r="O8850" s="9">
        <v>72</v>
      </c>
      <c r="P8850" s="9">
        <v>72</v>
      </c>
    </row>
    <row r="8851" spans="1:16">
      <c r="A8851" t="s">
        <v>1330</v>
      </c>
      <c r="B8851">
        <v>601</v>
      </c>
      <c r="C8851">
        <v>2047</v>
      </c>
      <c r="D8851" t="s">
        <v>678</v>
      </c>
      <c r="E8851" t="b">
        <v>0</v>
      </c>
      <c r="F8851" t="s">
        <v>679</v>
      </c>
      <c r="G8851" t="s">
        <v>680</v>
      </c>
      <c r="H8851" t="s">
        <v>706</v>
      </c>
      <c r="I8851" t="s">
        <v>685</v>
      </c>
      <c r="J8851" s="9">
        <v>43.6246137423771</v>
      </c>
      <c r="K8851" s="9">
        <v>43.638423659147897</v>
      </c>
      <c r="L8851" s="9">
        <v>39.6155704606199</v>
      </c>
      <c r="M8851" s="9">
        <v>36.448373660032502</v>
      </c>
      <c r="N8851" s="9">
        <v>21.408718931234599</v>
      </c>
      <c r="O8851" s="9">
        <v>21.408718930007598</v>
      </c>
      <c r="P8851" s="9">
        <v>21.408703535478001</v>
      </c>
    </row>
    <row r="8852" spans="1:16">
      <c r="A8852" t="s">
        <v>1330</v>
      </c>
      <c r="B8852">
        <v>601</v>
      </c>
      <c r="C8852">
        <v>2047</v>
      </c>
      <c r="D8852" t="s">
        <v>678</v>
      </c>
      <c r="E8852" t="b">
        <v>0</v>
      </c>
      <c r="F8852" t="s">
        <v>679</v>
      </c>
      <c r="G8852" t="s">
        <v>680</v>
      </c>
      <c r="H8852" t="s">
        <v>707</v>
      </c>
      <c r="I8852" t="s">
        <v>685</v>
      </c>
      <c r="J8852" s="9">
        <v>0</v>
      </c>
      <c r="K8852" s="9">
        <v>0</v>
      </c>
      <c r="L8852" s="9">
        <v>0</v>
      </c>
      <c r="M8852" s="9">
        <v>0</v>
      </c>
      <c r="N8852" s="9">
        <v>0</v>
      </c>
      <c r="O8852" s="9">
        <v>0</v>
      </c>
      <c r="P8852" s="9">
        <v>0</v>
      </c>
    </row>
    <row r="8853" spans="1:16">
      <c r="A8853" t="s">
        <v>1330</v>
      </c>
      <c r="B8853">
        <v>601</v>
      </c>
      <c r="C8853">
        <v>2047</v>
      </c>
      <c r="D8853" t="s">
        <v>678</v>
      </c>
      <c r="E8853" t="b">
        <v>0</v>
      </c>
      <c r="F8853" t="s">
        <v>679</v>
      </c>
      <c r="G8853" t="s">
        <v>680</v>
      </c>
      <c r="H8853" t="s">
        <v>708</v>
      </c>
      <c r="I8853" t="s">
        <v>685</v>
      </c>
      <c r="J8853" s="9">
        <v>0</v>
      </c>
      <c r="K8853" s="9">
        <v>0</v>
      </c>
      <c r="L8853" s="9">
        <v>0</v>
      </c>
      <c r="M8853" s="9">
        <v>0</v>
      </c>
      <c r="N8853" s="9">
        <v>0</v>
      </c>
      <c r="O8853" s="9">
        <v>0</v>
      </c>
      <c r="P8853" s="9">
        <v>0</v>
      </c>
    </row>
    <row r="8854" spans="1:16">
      <c r="A8854" t="s">
        <v>1330</v>
      </c>
      <c r="B8854">
        <v>601</v>
      </c>
      <c r="C8854">
        <v>2047</v>
      </c>
      <c r="D8854" t="s">
        <v>678</v>
      </c>
      <c r="E8854" t="b">
        <v>0</v>
      </c>
      <c r="F8854" t="s">
        <v>679</v>
      </c>
      <c r="G8854" t="s">
        <v>680</v>
      </c>
      <c r="H8854" t="s">
        <v>690</v>
      </c>
      <c r="I8854" t="s">
        <v>685</v>
      </c>
      <c r="J8854" s="9">
        <v>0</v>
      </c>
      <c r="K8854" s="9">
        <v>0</v>
      </c>
      <c r="L8854" s="9">
        <v>0</v>
      </c>
      <c r="M8854" s="9">
        <v>0</v>
      </c>
      <c r="N8854" s="9">
        <v>0</v>
      </c>
      <c r="O8854" s="9">
        <v>0</v>
      </c>
      <c r="P8854" s="9">
        <v>0</v>
      </c>
    </row>
    <row r="8855" spans="1:16">
      <c r="A8855" t="s">
        <v>1330</v>
      </c>
      <c r="B8855">
        <v>601</v>
      </c>
      <c r="C8855">
        <v>2047</v>
      </c>
      <c r="D8855" t="s">
        <v>678</v>
      </c>
      <c r="E8855" t="b">
        <v>0</v>
      </c>
      <c r="F8855" t="s">
        <v>679</v>
      </c>
      <c r="G8855" t="s">
        <v>680</v>
      </c>
      <c r="H8855" t="s">
        <v>691</v>
      </c>
      <c r="I8855" t="s">
        <v>685</v>
      </c>
      <c r="J8855" s="9">
        <v>0</v>
      </c>
      <c r="K8855" s="9">
        <v>0</v>
      </c>
      <c r="L8855" s="9">
        <v>0</v>
      </c>
      <c r="M8855" s="9">
        <v>0</v>
      </c>
      <c r="N8855" s="9">
        <v>0</v>
      </c>
      <c r="O8855" s="9">
        <v>0</v>
      </c>
      <c r="P8855" s="9">
        <v>0</v>
      </c>
    </row>
    <row r="8856" spans="1:16">
      <c r="A8856" t="s">
        <v>1330</v>
      </c>
      <c r="B8856">
        <v>601</v>
      </c>
      <c r="C8856">
        <v>2047</v>
      </c>
      <c r="D8856" t="s">
        <v>678</v>
      </c>
      <c r="E8856" t="b">
        <v>0</v>
      </c>
      <c r="F8856" t="s">
        <v>679</v>
      </c>
      <c r="G8856" t="s">
        <v>680</v>
      </c>
      <c r="H8856" t="s">
        <v>692</v>
      </c>
      <c r="I8856" t="s">
        <v>685</v>
      </c>
      <c r="J8856" s="9">
        <v>0</v>
      </c>
      <c r="K8856" s="9">
        <v>0</v>
      </c>
      <c r="L8856" s="9">
        <v>0</v>
      </c>
      <c r="M8856" s="9">
        <v>0</v>
      </c>
      <c r="N8856" s="9">
        <v>0</v>
      </c>
      <c r="O8856" s="9">
        <v>0</v>
      </c>
      <c r="P8856" s="9">
        <v>0</v>
      </c>
    </row>
    <row r="8857" spans="1:16">
      <c r="A8857" t="s">
        <v>1330</v>
      </c>
      <c r="B8857">
        <v>601</v>
      </c>
      <c r="C8857">
        <v>2047</v>
      </c>
      <c r="D8857" t="s">
        <v>678</v>
      </c>
      <c r="E8857" t="b">
        <v>0</v>
      </c>
      <c r="F8857" t="s">
        <v>679</v>
      </c>
      <c r="G8857" t="s">
        <v>680</v>
      </c>
      <c r="H8857" t="s">
        <v>693</v>
      </c>
      <c r="I8857" t="s">
        <v>685</v>
      </c>
      <c r="J8857" s="9">
        <v>43.6246137423771</v>
      </c>
      <c r="K8857" s="9">
        <v>43.638423659147897</v>
      </c>
      <c r="L8857" s="9">
        <v>39.6155704606199</v>
      </c>
      <c r="M8857" s="9">
        <v>36.448373660032502</v>
      </c>
      <c r="N8857" s="9">
        <v>21.408718931234599</v>
      </c>
      <c r="O8857" s="9">
        <v>21.408718930007598</v>
      </c>
      <c r="P8857" s="9">
        <v>21.408703535478001</v>
      </c>
    </row>
    <row r="8858" spans="1:16">
      <c r="A8858" t="s">
        <v>1330</v>
      </c>
      <c r="B8858">
        <v>601</v>
      </c>
      <c r="C8858">
        <v>2047</v>
      </c>
      <c r="D8858" t="s">
        <v>678</v>
      </c>
      <c r="E8858" t="b">
        <v>0</v>
      </c>
      <c r="F8858" t="s">
        <v>679</v>
      </c>
      <c r="G8858" t="s">
        <v>680</v>
      </c>
      <c r="H8858" t="s">
        <v>694</v>
      </c>
      <c r="I8858" t="s">
        <v>695</v>
      </c>
      <c r="J8858" s="9">
        <v>927.60313352277603</v>
      </c>
      <c r="K8858" s="9">
        <v>927.17030715282601</v>
      </c>
      <c r="L8858" s="9">
        <v>860.58422905056295</v>
      </c>
      <c r="M8858" s="9">
        <v>834.63936532882406</v>
      </c>
      <c r="N8858" s="9">
        <v>711.33110377986702</v>
      </c>
      <c r="O8858" s="9">
        <v>711.33110373294505</v>
      </c>
      <c r="P8858" s="9">
        <v>711.33123749421497</v>
      </c>
    </row>
    <row r="8859" spans="1:16">
      <c r="A8859" t="s">
        <v>1330</v>
      </c>
      <c r="B8859">
        <v>601</v>
      </c>
      <c r="C8859">
        <v>2047</v>
      </c>
      <c r="D8859" t="s">
        <v>678</v>
      </c>
      <c r="E8859" t="b">
        <v>0</v>
      </c>
      <c r="F8859" t="s">
        <v>679</v>
      </c>
      <c r="G8859" t="s">
        <v>680</v>
      </c>
      <c r="H8859" t="s">
        <v>696</v>
      </c>
      <c r="I8859" t="s">
        <v>697</v>
      </c>
      <c r="J8859" s="9">
        <v>9.4058789078693805E-2</v>
      </c>
      <c r="K8859" s="9">
        <v>9.4132487467493794E-2</v>
      </c>
      <c r="L8859" s="9">
        <v>9.2066689403141097E-2</v>
      </c>
      <c r="M8859" s="9">
        <v>8.7339215412330501E-2</v>
      </c>
      <c r="N8859" s="9">
        <v>6.01934002814528E-2</v>
      </c>
      <c r="O8859" s="9">
        <v>6.0193400281973501E-2</v>
      </c>
      <c r="P8859" s="9">
        <v>6.0193345679275402E-2</v>
      </c>
    </row>
    <row r="8860" spans="1:16">
      <c r="A8860" t="s">
        <v>1330</v>
      </c>
      <c r="B8860">
        <v>601</v>
      </c>
      <c r="C8860">
        <v>2047</v>
      </c>
      <c r="D8860" t="s">
        <v>678</v>
      </c>
      <c r="E8860" t="b">
        <v>0</v>
      </c>
      <c r="F8860" t="s">
        <v>679</v>
      </c>
      <c r="G8860" t="s">
        <v>680</v>
      </c>
      <c r="H8860" t="s">
        <v>698</v>
      </c>
      <c r="I8860" t="s">
        <v>699</v>
      </c>
      <c r="J8860" s="9">
        <v>94.953547561511996</v>
      </c>
      <c r="K8860" s="9">
        <v>94.953547561511996</v>
      </c>
      <c r="L8860" s="9">
        <v>92.660848183716098</v>
      </c>
      <c r="M8860" s="9">
        <v>89.907829522686001</v>
      </c>
      <c r="N8860" s="9">
        <v>76.829713540992003</v>
      </c>
      <c r="O8860" s="9">
        <v>76.829713535904105</v>
      </c>
      <c r="P8860" s="9">
        <v>76.829713535904006</v>
      </c>
    </row>
    <row r="8861" spans="1:16">
      <c r="A8861" t="s">
        <v>1330</v>
      </c>
      <c r="B8861">
        <v>601</v>
      </c>
      <c r="C8861">
        <v>2047</v>
      </c>
      <c r="D8861" t="s">
        <v>678</v>
      </c>
      <c r="E8861" t="b">
        <v>0</v>
      </c>
      <c r="F8861" t="s">
        <v>679</v>
      </c>
      <c r="G8861" t="s">
        <v>680</v>
      </c>
      <c r="H8861" t="s">
        <v>700</v>
      </c>
      <c r="I8861" t="s">
        <v>699</v>
      </c>
      <c r="J8861" s="9">
        <v>94.953547561511996</v>
      </c>
      <c r="K8861" s="9">
        <v>94.953547561511996</v>
      </c>
      <c r="L8861" s="9">
        <v>92.660848183716098</v>
      </c>
      <c r="M8861" s="9">
        <v>89.907829522686001</v>
      </c>
      <c r="N8861" s="9">
        <v>76.829713540992003</v>
      </c>
      <c r="O8861" s="9">
        <v>76.829713535904105</v>
      </c>
      <c r="P8861" s="9">
        <v>76.829713535904105</v>
      </c>
    </row>
    <row r="8862" spans="1:16">
      <c r="A8862" t="s">
        <v>1330</v>
      </c>
      <c r="B8862">
        <v>601</v>
      </c>
      <c r="C8862">
        <v>2047</v>
      </c>
      <c r="D8862" t="s">
        <v>678</v>
      </c>
      <c r="E8862" t="b">
        <v>0</v>
      </c>
      <c r="F8862" t="s">
        <v>679</v>
      </c>
      <c r="G8862" t="s">
        <v>680</v>
      </c>
      <c r="H8862" t="s">
        <v>696</v>
      </c>
      <c r="I8862" t="s">
        <v>701</v>
      </c>
      <c r="J8862" s="9">
        <v>0.45943110987102997</v>
      </c>
      <c r="K8862" s="9">
        <v>0.45957654853156898</v>
      </c>
      <c r="L8862" s="9">
        <v>0.42753300058375499</v>
      </c>
      <c r="M8862" s="9">
        <v>0.40539710338392299</v>
      </c>
      <c r="N8862" s="9">
        <v>0.27865155217339299</v>
      </c>
      <c r="O8862" s="9">
        <v>0.27865155217587601</v>
      </c>
      <c r="P8862" s="9">
        <v>0.27865135180379502</v>
      </c>
    </row>
    <row r="8863" spans="1:16">
      <c r="A8863" t="s">
        <v>1330</v>
      </c>
      <c r="B8863">
        <v>601</v>
      </c>
      <c r="C8863">
        <v>2047</v>
      </c>
      <c r="D8863" t="s">
        <v>678</v>
      </c>
      <c r="E8863" t="b">
        <v>0</v>
      </c>
      <c r="F8863" t="s">
        <v>679</v>
      </c>
      <c r="G8863" t="s">
        <v>680</v>
      </c>
      <c r="H8863" t="s">
        <v>702</v>
      </c>
      <c r="I8863" t="s">
        <v>703</v>
      </c>
      <c r="J8863" s="10">
        <v>0</v>
      </c>
      <c r="K8863" s="10">
        <v>0</v>
      </c>
      <c r="L8863" s="10">
        <v>0</v>
      </c>
      <c r="M8863" s="10">
        <v>0</v>
      </c>
      <c r="N8863" s="10">
        <v>0</v>
      </c>
      <c r="O8863" s="10">
        <v>0</v>
      </c>
      <c r="P8863" s="10">
        <v>0</v>
      </c>
    </row>
    <row r="8864" spans="1:16">
      <c r="A8864" t="s">
        <v>1331</v>
      </c>
      <c r="B8864">
        <v>602</v>
      </c>
      <c r="C8864">
        <v>5897</v>
      </c>
      <c r="D8864" t="s">
        <v>678</v>
      </c>
      <c r="E8864" t="b">
        <v>0</v>
      </c>
      <c r="F8864" t="s">
        <v>679</v>
      </c>
      <c r="G8864" t="s">
        <v>680</v>
      </c>
      <c r="H8864" t="s">
        <v>681</v>
      </c>
      <c r="I8864" t="s">
        <v>682</v>
      </c>
      <c r="J8864" t="s">
        <v>683</v>
      </c>
      <c r="K8864" t="s">
        <v>683</v>
      </c>
      <c r="L8864" t="s">
        <v>683</v>
      </c>
      <c r="M8864" t="s">
        <v>683</v>
      </c>
      <c r="N8864" t="s">
        <v>683</v>
      </c>
      <c r="O8864" t="s">
        <v>683</v>
      </c>
      <c r="P8864" t="s">
        <v>683</v>
      </c>
    </row>
    <row r="8865" spans="1:16">
      <c r="A8865" t="s">
        <v>1331</v>
      </c>
      <c r="B8865">
        <v>602</v>
      </c>
      <c r="C8865">
        <v>5897</v>
      </c>
      <c r="D8865" t="s">
        <v>678</v>
      </c>
      <c r="E8865" t="b">
        <v>0</v>
      </c>
      <c r="F8865" t="s">
        <v>679</v>
      </c>
      <c r="G8865" t="s">
        <v>680</v>
      </c>
      <c r="H8865" t="s">
        <v>684</v>
      </c>
      <c r="I8865" t="s">
        <v>685</v>
      </c>
      <c r="J8865" s="9">
        <v>145</v>
      </c>
      <c r="K8865" s="9">
        <v>145</v>
      </c>
      <c r="L8865" s="9">
        <v>112.25</v>
      </c>
      <c r="M8865" s="9">
        <v>106.8</v>
      </c>
      <c r="N8865" s="9">
        <v>95.3333333333333</v>
      </c>
      <c r="O8865" s="9">
        <v>94</v>
      </c>
      <c r="P8865" s="9">
        <v>94</v>
      </c>
    </row>
    <row r="8866" spans="1:16">
      <c r="A8866" t="s">
        <v>1331</v>
      </c>
      <c r="B8866">
        <v>602</v>
      </c>
      <c r="C8866">
        <v>5897</v>
      </c>
      <c r="D8866" t="s">
        <v>678</v>
      </c>
      <c r="E8866" t="b">
        <v>0</v>
      </c>
      <c r="F8866" t="s">
        <v>679</v>
      </c>
      <c r="G8866" t="s">
        <v>680</v>
      </c>
      <c r="H8866" t="s">
        <v>686</v>
      </c>
      <c r="I8866" t="s">
        <v>685</v>
      </c>
      <c r="J8866" s="9">
        <v>145</v>
      </c>
      <c r="K8866" s="9">
        <v>145</v>
      </c>
      <c r="L8866" s="9">
        <v>112.25</v>
      </c>
      <c r="M8866" s="9">
        <v>106.8</v>
      </c>
      <c r="N8866" s="9">
        <v>95.3333333333333</v>
      </c>
      <c r="O8866" s="9">
        <v>94</v>
      </c>
      <c r="P8866" s="9">
        <v>94</v>
      </c>
    </row>
    <row r="8867" spans="1:16">
      <c r="A8867" t="s">
        <v>1331</v>
      </c>
      <c r="B8867">
        <v>602</v>
      </c>
      <c r="C8867">
        <v>5897</v>
      </c>
      <c r="D8867" t="s">
        <v>678</v>
      </c>
      <c r="E8867" t="b">
        <v>0</v>
      </c>
      <c r="F8867" t="s">
        <v>679</v>
      </c>
      <c r="G8867" t="s">
        <v>680</v>
      </c>
      <c r="H8867" t="s">
        <v>687</v>
      </c>
      <c r="I8867" t="s">
        <v>685</v>
      </c>
      <c r="J8867" s="9">
        <v>77.220569984668501</v>
      </c>
      <c r="K8867" s="9">
        <v>77.683141347459497</v>
      </c>
      <c r="L8867" s="9">
        <v>70.732197424302598</v>
      </c>
      <c r="M8867" s="9">
        <v>66.848156666780696</v>
      </c>
      <c r="N8867" s="9">
        <v>50.417061104130198</v>
      </c>
      <c r="O8867" s="9">
        <v>53.314322358215598</v>
      </c>
      <c r="P8867" s="9">
        <v>54.223224810879103</v>
      </c>
    </row>
    <row r="8868" spans="1:16">
      <c r="A8868" t="s">
        <v>1331</v>
      </c>
      <c r="B8868">
        <v>602</v>
      </c>
      <c r="C8868">
        <v>5897</v>
      </c>
      <c r="D8868" t="s">
        <v>678</v>
      </c>
      <c r="E8868" t="b">
        <v>0</v>
      </c>
      <c r="F8868" t="s">
        <v>679</v>
      </c>
      <c r="G8868" t="s">
        <v>680</v>
      </c>
      <c r="H8868" t="s">
        <v>688</v>
      </c>
      <c r="I8868" t="s">
        <v>685</v>
      </c>
      <c r="J8868" s="9">
        <v>0</v>
      </c>
      <c r="K8868" s="9">
        <v>0</v>
      </c>
      <c r="L8868" s="9">
        <v>0</v>
      </c>
      <c r="M8868" s="9">
        <v>0</v>
      </c>
      <c r="N8868" s="9">
        <v>0</v>
      </c>
      <c r="O8868" s="9">
        <v>0</v>
      </c>
      <c r="P8868" s="9">
        <v>0</v>
      </c>
    </row>
    <row r="8869" spans="1:16">
      <c r="A8869" t="s">
        <v>1331</v>
      </c>
      <c r="B8869">
        <v>602</v>
      </c>
      <c r="C8869">
        <v>5897</v>
      </c>
      <c r="D8869" t="s">
        <v>678</v>
      </c>
      <c r="E8869" t="b">
        <v>0</v>
      </c>
      <c r="F8869" t="s">
        <v>679</v>
      </c>
      <c r="G8869" t="s">
        <v>680</v>
      </c>
      <c r="H8869" t="s">
        <v>689</v>
      </c>
      <c r="I8869" t="s">
        <v>685</v>
      </c>
      <c r="J8869" s="9">
        <v>0</v>
      </c>
      <c r="K8869" s="9">
        <v>0</v>
      </c>
      <c r="L8869" s="9">
        <v>0</v>
      </c>
      <c r="M8869" s="9">
        <v>0</v>
      </c>
      <c r="N8869" s="9">
        <v>0</v>
      </c>
      <c r="O8869" s="9">
        <v>0</v>
      </c>
      <c r="P8869" s="9">
        <v>0</v>
      </c>
    </row>
    <row r="8870" spans="1:16">
      <c r="A8870" t="s">
        <v>1331</v>
      </c>
      <c r="B8870">
        <v>602</v>
      </c>
      <c r="C8870">
        <v>5897</v>
      </c>
      <c r="D8870" t="s">
        <v>678</v>
      </c>
      <c r="E8870" t="b">
        <v>0</v>
      </c>
      <c r="F8870" t="s">
        <v>679</v>
      </c>
      <c r="G8870" t="s">
        <v>680</v>
      </c>
      <c r="H8870" t="s">
        <v>690</v>
      </c>
      <c r="I8870" t="s">
        <v>685</v>
      </c>
      <c r="J8870" s="9">
        <v>0</v>
      </c>
      <c r="K8870" s="9">
        <v>0</v>
      </c>
      <c r="L8870" s="9">
        <v>0</v>
      </c>
      <c r="M8870" s="9">
        <v>0</v>
      </c>
      <c r="N8870" s="9">
        <v>0</v>
      </c>
      <c r="O8870" s="9">
        <v>0</v>
      </c>
      <c r="P8870" s="9">
        <v>0</v>
      </c>
    </row>
    <row r="8871" spans="1:16">
      <c r="A8871" t="s">
        <v>1331</v>
      </c>
      <c r="B8871">
        <v>602</v>
      </c>
      <c r="C8871">
        <v>5897</v>
      </c>
      <c r="D8871" t="s">
        <v>678</v>
      </c>
      <c r="E8871" t="b">
        <v>0</v>
      </c>
      <c r="F8871" t="s">
        <v>679</v>
      </c>
      <c r="G8871" t="s">
        <v>680</v>
      </c>
      <c r="H8871" t="s">
        <v>691</v>
      </c>
      <c r="I8871" t="s">
        <v>685</v>
      </c>
      <c r="J8871" s="9">
        <v>0</v>
      </c>
      <c r="K8871" s="9">
        <v>0</v>
      </c>
      <c r="L8871" s="9">
        <v>0</v>
      </c>
      <c r="M8871" s="9">
        <v>0</v>
      </c>
      <c r="N8871" s="9">
        <v>0</v>
      </c>
      <c r="O8871" s="9">
        <v>0</v>
      </c>
      <c r="P8871" s="9">
        <v>0</v>
      </c>
    </row>
    <row r="8872" spans="1:16">
      <c r="A8872" t="s">
        <v>1331</v>
      </c>
      <c r="B8872">
        <v>602</v>
      </c>
      <c r="C8872">
        <v>5897</v>
      </c>
      <c r="D8872" t="s">
        <v>678</v>
      </c>
      <c r="E8872" t="b">
        <v>0</v>
      </c>
      <c r="F8872" t="s">
        <v>679</v>
      </c>
      <c r="G8872" t="s">
        <v>680</v>
      </c>
      <c r="H8872" t="s">
        <v>692</v>
      </c>
      <c r="I8872" t="s">
        <v>685</v>
      </c>
      <c r="J8872" s="9">
        <v>0</v>
      </c>
      <c r="K8872" s="9">
        <v>0</v>
      </c>
      <c r="L8872" s="9">
        <v>0</v>
      </c>
      <c r="M8872" s="9">
        <v>0</v>
      </c>
      <c r="N8872" s="9">
        <v>0</v>
      </c>
      <c r="O8872" s="9">
        <v>0</v>
      </c>
      <c r="P8872" s="9">
        <v>0</v>
      </c>
    </row>
    <row r="8873" spans="1:16">
      <c r="A8873" t="s">
        <v>1331</v>
      </c>
      <c r="B8873">
        <v>602</v>
      </c>
      <c r="C8873">
        <v>5897</v>
      </c>
      <c r="D8873" t="s">
        <v>678</v>
      </c>
      <c r="E8873" t="b">
        <v>0</v>
      </c>
      <c r="F8873" t="s">
        <v>679</v>
      </c>
      <c r="G8873" t="s">
        <v>680</v>
      </c>
      <c r="H8873" t="s">
        <v>693</v>
      </c>
      <c r="I8873" t="s">
        <v>685</v>
      </c>
      <c r="J8873" s="9">
        <v>77.220569984668501</v>
      </c>
      <c r="K8873" s="9">
        <v>77.683141347459497</v>
      </c>
      <c r="L8873" s="9">
        <v>70.732197424302598</v>
      </c>
      <c r="M8873" s="9">
        <v>66.848156666780696</v>
      </c>
      <c r="N8873" s="9">
        <v>50.417061104130198</v>
      </c>
      <c r="O8873" s="9">
        <v>53.314322358215598</v>
      </c>
      <c r="P8873" s="9">
        <v>54.223224810879103</v>
      </c>
    </row>
    <row r="8874" spans="1:16">
      <c r="A8874" t="s">
        <v>1331</v>
      </c>
      <c r="B8874">
        <v>602</v>
      </c>
      <c r="C8874">
        <v>5897</v>
      </c>
      <c r="D8874" t="s">
        <v>678</v>
      </c>
      <c r="E8874" t="b">
        <v>0</v>
      </c>
      <c r="F8874" t="s">
        <v>679</v>
      </c>
      <c r="G8874" t="s">
        <v>680</v>
      </c>
      <c r="H8874" t="s">
        <v>694</v>
      </c>
      <c r="I8874" t="s">
        <v>695</v>
      </c>
      <c r="J8874" s="9">
        <v>927.60313352277603</v>
      </c>
      <c r="K8874" s="9">
        <v>927.17030715282601</v>
      </c>
      <c r="L8874" s="9">
        <v>860.58422905056295</v>
      </c>
      <c r="M8874" s="9">
        <v>834.63936532882406</v>
      </c>
      <c r="N8874" s="9">
        <v>711.33110377986702</v>
      </c>
      <c r="O8874" s="9">
        <v>711.33110373294505</v>
      </c>
      <c r="P8874" s="9">
        <v>711.33123749421497</v>
      </c>
    </row>
    <row r="8875" spans="1:16">
      <c r="A8875" t="s">
        <v>1331</v>
      </c>
      <c r="B8875">
        <v>602</v>
      </c>
      <c r="C8875">
        <v>5897</v>
      </c>
      <c r="D8875" t="s">
        <v>678</v>
      </c>
      <c r="E8875" t="b">
        <v>0</v>
      </c>
      <c r="F8875" t="s">
        <v>679</v>
      </c>
      <c r="G8875" t="s">
        <v>680</v>
      </c>
      <c r="H8875" t="s">
        <v>696</v>
      </c>
      <c r="I8875" t="s">
        <v>697</v>
      </c>
      <c r="J8875" s="9">
        <v>0.16649484503444201</v>
      </c>
      <c r="K8875" s="9">
        <v>0.167570382157752</v>
      </c>
      <c r="L8875" s="9">
        <v>0.164381811882232</v>
      </c>
      <c r="M8875" s="9">
        <v>0.16018452865674401</v>
      </c>
      <c r="N8875" s="9">
        <v>0.14175413063262499</v>
      </c>
      <c r="O8875" s="9">
        <v>0.14990015782645</v>
      </c>
      <c r="P8875" s="9">
        <v>0.152455626725714</v>
      </c>
    </row>
    <row r="8876" spans="1:16">
      <c r="A8876" t="s">
        <v>1331</v>
      </c>
      <c r="B8876">
        <v>602</v>
      </c>
      <c r="C8876">
        <v>5897</v>
      </c>
      <c r="D8876" t="s">
        <v>678</v>
      </c>
      <c r="E8876" t="b">
        <v>0</v>
      </c>
      <c r="F8876" t="s">
        <v>679</v>
      </c>
      <c r="G8876" t="s">
        <v>680</v>
      </c>
      <c r="H8876" t="s">
        <v>698</v>
      </c>
      <c r="I8876" t="s">
        <v>699</v>
      </c>
      <c r="J8876" s="9">
        <v>94.953547561511996</v>
      </c>
      <c r="K8876" s="9">
        <v>94.953547561511996</v>
      </c>
      <c r="L8876" s="9">
        <v>92.660848183716098</v>
      </c>
      <c r="M8876" s="9">
        <v>89.907829522686001</v>
      </c>
      <c r="N8876" s="9">
        <v>76.829713540992003</v>
      </c>
      <c r="O8876" s="9">
        <v>76.829713535904105</v>
      </c>
      <c r="P8876" s="9">
        <v>76.829713535904006</v>
      </c>
    </row>
    <row r="8877" spans="1:16">
      <c r="A8877" t="s">
        <v>1331</v>
      </c>
      <c r="B8877">
        <v>602</v>
      </c>
      <c r="C8877">
        <v>5897</v>
      </c>
      <c r="D8877" t="s">
        <v>678</v>
      </c>
      <c r="E8877" t="b">
        <v>0</v>
      </c>
      <c r="F8877" t="s">
        <v>679</v>
      </c>
      <c r="G8877" t="s">
        <v>680</v>
      </c>
      <c r="H8877" t="s">
        <v>700</v>
      </c>
      <c r="I8877" t="s">
        <v>699</v>
      </c>
      <c r="J8877" s="9">
        <v>94.953547561511996</v>
      </c>
      <c r="K8877" s="9">
        <v>94.953547561511996</v>
      </c>
      <c r="L8877" s="9">
        <v>92.660848183716098</v>
      </c>
      <c r="M8877" s="9">
        <v>89.907829522686001</v>
      </c>
      <c r="N8877" s="9">
        <v>76.829713540992003</v>
      </c>
      <c r="O8877" s="9">
        <v>76.829713535904105</v>
      </c>
      <c r="P8877" s="9">
        <v>76.829713535904105</v>
      </c>
    </row>
    <row r="8878" spans="1:16">
      <c r="A8878" t="s">
        <v>1331</v>
      </c>
      <c r="B8878">
        <v>602</v>
      </c>
      <c r="C8878">
        <v>5897</v>
      </c>
      <c r="D8878" t="s">
        <v>678</v>
      </c>
      <c r="E8878" t="b">
        <v>0</v>
      </c>
      <c r="F8878" t="s">
        <v>679</v>
      </c>
      <c r="G8878" t="s">
        <v>680</v>
      </c>
      <c r="H8878" t="s">
        <v>696</v>
      </c>
      <c r="I8878" t="s">
        <v>701</v>
      </c>
      <c r="J8878" s="9">
        <v>0.81324576035080798</v>
      </c>
      <c r="K8878" s="9">
        <v>0.81811731464941295</v>
      </c>
      <c r="L8878" s="9">
        <v>0.76334502447100205</v>
      </c>
      <c r="M8878" s="9">
        <v>0.74351874604995505</v>
      </c>
      <c r="N8878" s="9">
        <v>0.65621826218615897</v>
      </c>
      <c r="O8878" s="9">
        <v>0.69392842826754397</v>
      </c>
      <c r="P8878" s="9">
        <v>0.705758518617143</v>
      </c>
    </row>
    <row r="8879" spans="1:16">
      <c r="A8879" t="s">
        <v>1331</v>
      </c>
      <c r="B8879">
        <v>602</v>
      </c>
      <c r="C8879">
        <v>5897</v>
      </c>
      <c r="D8879" t="s">
        <v>678</v>
      </c>
      <c r="E8879" t="b">
        <v>0</v>
      </c>
      <c r="F8879" t="s">
        <v>679</v>
      </c>
      <c r="G8879" t="s">
        <v>680</v>
      </c>
      <c r="H8879" t="s">
        <v>702</v>
      </c>
      <c r="I8879" t="s">
        <v>703</v>
      </c>
      <c r="J8879" s="10">
        <v>0</v>
      </c>
      <c r="K8879" s="10">
        <v>0</v>
      </c>
      <c r="L8879" s="10">
        <v>0</v>
      </c>
      <c r="M8879" s="10">
        <v>0</v>
      </c>
      <c r="N8879" s="10">
        <v>0</v>
      </c>
      <c r="O8879" s="10">
        <v>0</v>
      </c>
      <c r="P8879" s="10">
        <v>0</v>
      </c>
    </row>
    <row r="8880" spans="1:16">
      <c r="A8880" t="s">
        <v>1332</v>
      </c>
      <c r="B8880">
        <v>603</v>
      </c>
      <c r="C8880">
        <v>5960</v>
      </c>
      <c r="D8880" t="s">
        <v>678</v>
      </c>
      <c r="E8880" t="b">
        <v>0</v>
      </c>
      <c r="F8880" t="s">
        <v>679</v>
      </c>
      <c r="G8880" t="s">
        <v>680</v>
      </c>
      <c r="H8880" t="s">
        <v>681</v>
      </c>
      <c r="I8880" t="s">
        <v>682</v>
      </c>
      <c r="J8880" t="s">
        <v>683</v>
      </c>
      <c r="K8880" t="s">
        <v>683</v>
      </c>
      <c r="L8880" t="s">
        <v>683</v>
      </c>
      <c r="M8880" t="s">
        <v>683</v>
      </c>
      <c r="N8880" t="s">
        <v>683</v>
      </c>
      <c r="O8880" t="s">
        <v>683</v>
      </c>
      <c r="P8880" t="s">
        <v>683</v>
      </c>
    </row>
    <row r="8881" spans="1:16">
      <c r="A8881" t="s">
        <v>1332</v>
      </c>
      <c r="B8881">
        <v>603</v>
      </c>
      <c r="C8881">
        <v>5960</v>
      </c>
      <c r="D8881" t="s">
        <v>678</v>
      </c>
      <c r="E8881" t="b">
        <v>0</v>
      </c>
      <c r="F8881" t="s">
        <v>679</v>
      </c>
      <c r="G8881" t="s">
        <v>680</v>
      </c>
      <c r="H8881" t="s">
        <v>684</v>
      </c>
      <c r="I8881" t="s">
        <v>715</v>
      </c>
      <c r="J8881" s="9">
        <v>224000</v>
      </c>
      <c r="K8881" s="9">
        <v>224000</v>
      </c>
      <c r="L8881" s="9">
        <v>134000</v>
      </c>
      <c r="M8881" s="9">
        <v>134000</v>
      </c>
      <c r="N8881" s="9">
        <v>134000</v>
      </c>
      <c r="O8881" s="9">
        <v>134000</v>
      </c>
      <c r="P8881" s="9">
        <v>134000</v>
      </c>
    </row>
    <row r="8882" spans="1:16">
      <c r="A8882" t="s">
        <v>1332</v>
      </c>
      <c r="B8882">
        <v>603</v>
      </c>
      <c r="C8882">
        <v>5960</v>
      </c>
      <c r="D8882" t="s">
        <v>678</v>
      </c>
      <c r="E8882" t="b">
        <v>0</v>
      </c>
      <c r="F8882" t="s">
        <v>679</v>
      </c>
      <c r="G8882" t="s">
        <v>680</v>
      </c>
      <c r="H8882" t="s">
        <v>716</v>
      </c>
      <c r="I8882" t="s">
        <v>717</v>
      </c>
      <c r="J8882" s="9">
        <v>224000</v>
      </c>
      <c r="K8882" s="9">
        <v>224000</v>
      </c>
      <c r="L8882" s="9">
        <v>134000</v>
      </c>
      <c r="M8882" s="9">
        <v>134000</v>
      </c>
      <c r="N8882" s="9">
        <v>134000</v>
      </c>
      <c r="O8882" s="9">
        <v>134000</v>
      </c>
      <c r="P8882" s="9">
        <v>134000</v>
      </c>
    </row>
    <row r="8883" spans="1:16">
      <c r="A8883" t="s">
        <v>1332</v>
      </c>
      <c r="B8883">
        <v>603</v>
      </c>
      <c r="C8883">
        <v>5960</v>
      </c>
      <c r="D8883" t="s">
        <v>678</v>
      </c>
      <c r="E8883" t="b">
        <v>0</v>
      </c>
      <c r="F8883" t="s">
        <v>679</v>
      </c>
      <c r="G8883" t="s">
        <v>680</v>
      </c>
      <c r="H8883" t="s">
        <v>718</v>
      </c>
      <c r="I8883" t="s">
        <v>717</v>
      </c>
      <c r="J8883" s="9">
        <v>0</v>
      </c>
      <c r="K8883" s="9">
        <v>0</v>
      </c>
      <c r="L8883" s="9">
        <v>0</v>
      </c>
      <c r="M8883" s="9">
        <v>0</v>
      </c>
      <c r="N8883" s="9">
        <v>0</v>
      </c>
      <c r="O8883" s="9">
        <v>0</v>
      </c>
      <c r="P8883" s="9">
        <v>0</v>
      </c>
    </row>
    <row r="8884" spans="1:16">
      <c r="A8884" t="s">
        <v>1332</v>
      </c>
      <c r="B8884">
        <v>603</v>
      </c>
      <c r="C8884">
        <v>5960</v>
      </c>
      <c r="D8884" t="s">
        <v>678</v>
      </c>
      <c r="E8884" t="b">
        <v>0</v>
      </c>
      <c r="F8884" t="s">
        <v>679</v>
      </c>
      <c r="G8884" t="s">
        <v>680</v>
      </c>
      <c r="H8884" t="s">
        <v>719</v>
      </c>
      <c r="I8884" t="s">
        <v>717</v>
      </c>
      <c r="J8884" s="9">
        <v>0</v>
      </c>
      <c r="K8884" s="9">
        <v>0</v>
      </c>
      <c r="L8884" s="9">
        <v>0</v>
      </c>
      <c r="M8884" s="9">
        <v>0</v>
      </c>
      <c r="N8884" s="9">
        <v>0</v>
      </c>
      <c r="O8884" s="9">
        <v>0</v>
      </c>
      <c r="P8884" s="9">
        <v>0</v>
      </c>
    </row>
    <row r="8885" spans="1:16">
      <c r="A8885" t="s">
        <v>1332</v>
      </c>
      <c r="B8885">
        <v>603</v>
      </c>
      <c r="C8885">
        <v>5960</v>
      </c>
      <c r="D8885" t="s">
        <v>678</v>
      </c>
      <c r="E8885" t="b">
        <v>0</v>
      </c>
      <c r="F8885" t="s">
        <v>679</v>
      </c>
      <c r="G8885" t="s">
        <v>680</v>
      </c>
      <c r="H8885" t="s">
        <v>720</v>
      </c>
      <c r="I8885" t="s">
        <v>717</v>
      </c>
      <c r="J8885" s="9">
        <v>0</v>
      </c>
      <c r="K8885" s="9">
        <v>0</v>
      </c>
      <c r="L8885" s="9">
        <v>0</v>
      </c>
      <c r="M8885" s="9">
        <v>0</v>
      </c>
      <c r="N8885" s="9">
        <v>0</v>
      </c>
      <c r="O8885" s="9">
        <v>0</v>
      </c>
      <c r="P8885" s="9">
        <v>0</v>
      </c>
    </row>
    <row r="8886" spans="1:16">
      <c r="A8886" t="s">
        <v>1332</v>
      </c>
      <c r="B8886">
        <v>603</v>
      </c>
      <c r="C8886">
        <v>5960</v>
      </c>
      <c r="D8886" t="s">
        <v>678</v>
      </c>
      <c r="E8886" t="b">
        <v>0</v>
      </c>
      <c r="F8886" t="s">
        <v>679</v>
      </c>
      <c r="G8886" t="s">
        <v>680</v>
      </c>
      <c r="H8886" t="s">
        <v>690</v>
      </c>
      <c r="I8886" t="s">
        <v>717</v>
      </c>
      <c r="J8886" s="9">
        <v>0</v>
      </c>
      <c r="K8886" s="9">
        <v>0</v>
      </c>
      <c r="L8886" s="9">
        <v>0</v>
      </c>
      <c r="M8886" s="9">
        <v>0</v>
      </c>
      <c r="N8886" s="9">
        <v>0</v>
      </c>
      <c r="O8886" s="9">
        <v>0</v>
      </c>
      <c r="P8886" s="9">
        <v>0</v>
      </c>
    </row>
    <row r="8887" spans="1:16">
      <c r="A8887" t="s">
        <v>1332</v>
      </c>
      <c r="B8887">
        <v>603</v>
      </c>
      <c r="C8887">
        <v>5960</v>
      </c>
      <c r="D8887" t="s">
        <v>678</v>
      </c>
      <c r="E8887" t="b">
        <v>0</v>
      </c>
      <c r="F8887" t="s">
        <v>679</v>
      </c>
      <c r="G8887" t="s">
        <v>680</v>
      </c>
      <c r="H8887" t="s">
        <v>691</v>
      </c>
      <c r="I8887" t="s">
        <v>717</v>
      </c>
      <c r="J8887" s="9">
        <v>0</v>
      </c>
      <c r="K8887" s="9">
        <v>0</v>
      </c>
      <c r="L8887" s="9">
        <v>0</v>
      </c>
      <c r="M8887" s="9">
        <v>0</v>
      </c>
      <c r="N8887" s="9">
        <v>0</v>
      </c>
      <c r="O8887" s="9">
        <v>0</v>
      </c>
      <c r="P8887" s="9">
        <v>0</v>
      </c>
    </row>
    <row r="8888" spans="1:16">
      <c r="A8888" t="s">
        <v>1332</v>
      </c>
      <c r="B8888">
        <v>603</v>
      </c>
      <c r="C8888">
        <v>5960</v>
      </c>
      <c r="D8888" t="s">
        <v>678</v>
      </c>
      <c r="E8888" t="b">
        <v>0</v>
      </c>
      <c r="F8888" t="s">
        <v>679</v>
      </c>
      <c r="G8888" t="s">
        <v>680</v>
      </c>
      <c r="H8888" t="s">
        <v>692</v>
      </c>
      <c r="I8888" t="s">
        <v>717</v>
      </c>
      <c r="J8888" s="9">
        <v>0</v>
      </c>
      <c r="K8888" s="9">
        <v>0</v>
      </c>
      <c r="L8888" s="9">
        <v>0</v>
      </c>
      <c r="M8888" s="9">
        <v>0</v>
      </c>
      <c r="N8888" s="9">
        <v>0</v>
      </c>
      <c r="O8888" s="9">
        <v>0</v>
      </c>
      <c r="P8888" s="9">
        <v>0</v>
      </c>
    </row>
    <row r="8889" spans="1:16">
      <c r="A8889" t="s">
        <v>1332</v>
      </c>
      <c r="B8889">
        <v>603</v>
      </c>
      <c r="C8889">
        <v>5960</v>
      </c>
      <c r="D8889" t="s">
        <v>678</v>
      </c>
      <c r="E8889" t="b">
        <v>0</v>
      </c>
      <c r="F8889" t="s">
        <v>679</v>
      </c>
      <c r="G8889" t="s">
        <v>680</v>
      </c>
      <c r="H8889" t="s">
        <v>693</v>
      </c>
      <c r="I8889" t="s">
        <v>717</v>
      </c>
      <c r="J8889" s="9">
        <v>0</v>
      </c>
      <c r="K8889" s="9">
        <v>0</v>
      </c>
      <c r="L8889" s="9">
        <v>0</v>
      </c>
      <c r="M8889" s="9">
        <v>0</v>
      </c>
      <c r="N8889" s="9">
        <v>0</v>
      </c>
      <c r="O8889" s="9">
        <v>0</v>
      </c>
      <c r="P8889" s="9">
        <v>0</v>
      </c>
    </row>
    <row r="8890" spans="1:16">
      <c r="A8890" t="s">
        <v>1332</v>
      </c>
      <c r="B8890">
        <v>603</v>
      </c>
      <c r="C8890">
        <v>5960</v>
      </c>
      <c r="D8890" t="s">
        <v>678</v>
      </c>
      <c r="E8890" t="b">
        <v>0</v>
      </c>
      <c r="F8890" t="s">
        <v>679</v>
      </c>
      <c r="G8890" t="s">
        <v>680</v>
      </c>
      <c r="H8890" t="s">
        <v>694</v>
      </c>
      <c r="I8890" t="s">
        <v>695</v>
      </c>
      <c r="J8890" s="9">
        <v>0</v>
      </c>
      <c r="K8890" s="9">
        <v>0</v>
      </c>
      <c r="L8890" s="9">
        <v>0</v>
      </c>
      <c r="M8890" s="9">
        <v>0</v>
      </c>
      <c r="N8890" s="9">
        <v>0</v>
      </c>
      <c r="O8890" s="9">
        <v>0</v>
      </c>
      <c r="P8890" s="9">
        <v>0</v>
      </c>
    </row>
    <row r="8891" spans="1:16">
      <c r="A8891" t="s">
        <v>1332</v>
      </c>
      <c r="B8891">
        <v>603</v>
      </c>
      <c r="C8891">
        <v>5960</v>
      </c>
      <c r="D8891" t="s">
        <v>678</v>
      </c>
      <c r="E8891" t="b">
        <v>0</v>
      </c>
      <c r="F8891" t="s">
        <v>679</v>
      </c>
      <c r="G8891" t="s">
        <v>680</v>
      </c>
      <c r="H8891" t="s">
        <v>696</v>
      </c>
      <c r="I8891" t="s">
        <v>697</v>
      </c>
      <c r="J8891" s="9">
        <v>0</v>
      </c>
      <c r="K8891" s="9">
        <v>0</v>
      </c>
      <c r="L8891" s="9">
        <v>0</v>
      </c>
      <c r="M8891" s="9">
        <v>0</v>
      </c>
      <c r="N8891" s="9">
        <v>0</v>
      </c>
      <c r="O8891" s="9">
        <v>0</v>
      </c>
      <c r="P8891" s="9">
        <v>0</v>
      </c>
    </row>
    <row r="8892" spans="1:16">
      <c r="A8892" t="s">
        <v>1332</v>
      </c>
      <c r="B8892">
        <v>603</v>
      </c>
      <c r="C8892">
        <v>5960</v>
      </c>
      <c r="D8892" t="s">
        <v>678</v>
      </c>
      <c r="E8892" t="b">
        <v>0</v>
      </c>
      <c r="F8892" t="s">
        <v>679</v>
      </c>
      <c r="G8892" t="s">
        <v>680</v>
      </c>
      <c r="H8892" t="s">
        <v>698</v>
      </c>
      <c r="I8892" t="s">
        <v>699</v>
      </c>
      <c r="J8892" s="9">
        <v>0</v>
      </c>
      <c r="K8892" s="9">
        <v>0</v>
      </c>
      <c r="L8892" s="9">
        <v>0</v>
      </c>
      <c r="M8892" s="9">
        <v>0</v>
      </c>
      <c r="N8892" s="9">
        <v>0</v>
      </c>
      <c r="O8892" s="9">
        <v>0</v>
      </c>
      <c r="P8892" s="9">
        <v>0</v>
      </c>
    </row>
    <row r="8893" spans="1:16">
      <c r="A8893" t="s">
        <v>1332</v>
      </c>
      <c r="B8893">
        <v>603</v>
      </c>
      <c r="C8893">
        <v>5960</v>
      </c>
      <c r="D8893" t="s">
        <v>678</v>
      </c>
      <c r="E8893" t="b">
        <v>0</v>
      </c>
      <c r="F8893" t="s">
        <v>679</v>
      </c>
      <c r="G8893" t="s">
        <v>680</v>
      </c>
      <c r="H8893" t="s">
        <v>700</v>
      </c>
      <c r="I8893" t="s">
        <v>699</v>
      </c>
      <c r="J8893" s="9">
        <v>0</v>
      </c>
      <c r="K8893" s="9">
        <v>0</v>
      </c>
      <c r="L8893" s="9">
        <v>0</v>
      </c>
      <c r="M8893" s="9">
        <v>0</v>
      </c>
      <c r="N8893" s="9">
        <v>0</v>
      </c>
      <c r="O8893" s="9">
        <v>0</v>
      </c>
      <c r="P8893" s="9">
        <v>0</v>
      </c>
    </row>
    <row r="8894" spans="1:16">
      <c r="A8894" t="s">
        <v>1332</v>
      </c>
      <c r="B8894">
        <v>603</v>
      </c>
      <c r="C8894">
        <v>5960</v>
      </c>
      <c r="D8894" t="s">
        <v>678</v>
      </c>
      <c r="E8894" t="b">
        <v>0</v>
      </c>
      <c r="F8894" t="s">
        <v>679</v>
      </c>
      <c r="G8894" t="s">
        <v>680</v>
      </c>
      <c r="H8894" t="s">
        <v>696</v>
      </c>
      <c r="I8894" t="s">
        <v>701</v>
      </c>
      <c r="J8894" s="9">
        <v>0</v>
      </c>
      <c r="K8894" s="9">
        <v>0</v>
      </c>
      <c r="L8894" s="9">
        <v>0</v>
      </c>
      <c r="M8894" s="9">
        <v>0</v>
      </c>
      <c r="N8894" s="9">
        <v>0</v>
      </c>
      <c r="O8894" s="9">
        <v>0</v>
      </c>
      <c r="P8894" s="9">
        <v>0</v>
      </c>
    </row>
    <row r="8895" spans="1:16">
      <c r="A8895" t="s">
        <v>1332</v>
      </c>
      <c r="B8895">
        <v>603</v>
      </c>
      <c r="C8895">
        <v>5960</v>
      </c>
      <c r="D8895" t="s">
        <v>678</v>
      </c>
      <c r="E8895" t="b">
        <v>0</v>
      </c>
      <c r="F8895" t="s">
        <v>679</v>
      </c>
      <c r="G8895" t="s">
        <v>680</v>
      </c>
      <c r="H8895" t="s">
        <v>702</v>
      </c>
      <c r="I8895" t="s">
        <v>721</v>
      </c>
      <c r="J8895" s="10">
        <v>0</v>
      </c>
      <c r="K8895" s="10">
        <v>0</v>
      </c>
      <c r="L8895" s="10">
        <v>0</v>
      </c>
      <c r="M8895" s="10">
        <v>0</v>
      </c>
      <c r="N8895" s="10">
        <v>0</v>
      </c>
      <c r="O8895" s="10">
        <v>0</v>
      </c>
      <c r="P8895" s="10">
        <v>0</v>
      </c>
    </row>
    <row r="8896" spans="1:16">
      <c r="A8896" t="s">
        <v>1333</v>
      </c>
      <c r="B8896">
        <v>604</v>
      </c>
      <c r="C8896">
        <v>5958</v>
      </c>
      <c r="D8896" t="s">
        <v>678</v>
      </c>
      <c r="E8896" t="b">
        <v>0</v>
      </c>
      <c r="F8896" t="s">
        <v>679</v>
      </c>
      <c r="G8896" t="s">
        <v>680</v>
      </c>
      <c r="H8896" t="s">
        <v>681</v>
      </c>
      <c r="I8896" t="s">
        <v>682</v>
      </c>
      <c r="J8896" t="s">
        <v>683</v>
      </c>
      <c r="K8896" t="s">
        <v>683</v>
      </c>
      <c r="L8896" t="s">
        <v>683</v>
      </c>
      <c r="M8896" t="s">
        <v>683</v>
      </c>
      <c r="N8896" t="s">
        <v>683</v>
      </c>
      <c r="O8896" t="s">
        <v>683</v>
      </c>
      <c r="P8896" t="s">
        <v>683</v>
      </c>
    </row>
    <row r="8897" spans="1:16">
      <c r="A8897" t="s">
        <v>1333</v>
      </c>
      <c r="B8897">
        <v>604</v>
      </c>
      <c r="C8897">
        <v>5958</v>
      </c>
      <c r="D8897" t="s">
        <v>678</v>
      </c>
      <c r="E8897" t="b">
        <v>0</v>
      </c>
      <c r="F8897" t="s">
        <v>679</v>
      </c>
      <c r="G8897" t="s">
        <v>680</v>
      </c>
      <c r="H8897" t="s">
        <v>684</v>
      </c>
      <c r="I8897" t="s">
        <v>685</v>
      </c>
      <c r="J8897" s="9">
        <v>1.3080000000000001</v>
      </c>
      <c r="K8897" s="9">
        <v>1.3080000000000001</v>
      </c>
      <c r="L8897" s="9">
        <v>0.78500000000000003</v>
      </c>
      <c r="M8897" s="9">
        <v>0.78500000000000003</v>
      </c>
      <c r="N8897" s="9">
        <v>0.78500000000000003</v>
      </c>
      <c r="O8897" s="9">
        <v>0.78500000000000003</v>
      </c>
      <c r="P8897" s="9">
        <v>0.78500000000000003</v>
      </c>
    </row>
    <row r="8898" spans="1:16">
      <c r="A8898" t="s">
        <v>1333</v>
      </c>
      <c r="B8898">
        <v>604</v>
      </c>
      <c r="C8898">
        <v>5958</v>
      </c>
      <c r="D8898" t="s">
        <v>678</v>
      </c>
      <c r="E8898" t="b">
        <v>0</v>
      </c>
      <c r="F8898" t="s">
        <v>679</v>
      </c>
      <c r="G8898" t="s">
        <v>680</v>
      </c>
      <c r="H8898" t="s">
        <v>705</v>
      </c>
      <c r="I8898" t="s">
        <v>685</v>
      </c>
      <c r="J8898" s="9">
        <v>1.3080000000000001</v>
      </c>
      <c r="K8898" s="9">
        <v>1.3080000000000001</v>
      </c>
      <c r="L8898" s="9">
        <v>0.78500000000000003</v>
      </c>
      <c r="M8898" s="9">
        <v>0.78500000000000003</v>
      </c>
      <c r="N8898" s="9">
        <v>0.78500000000000003</v>
      </c>
      <c r="O8898" s="9">
        <v>0.78500000000000003</v>
      </c>
      <c r="P8898" s="9">
        <v>0.78500000000000003</v>
      </c>
    </row>
    <row r="8899" spans="1:16">
      <c r="A8899" t="s">
        <v>1333</v>
      </c>
      <c r="B8899">
        <v>604</v>
      </c>
      <c r="C8899">
        <v>5958</v>
      </c>
      <c r="D8899" t="s">
        <v>678</v>
      </c>
      <c r="E8899" t="b">
        <v>0</v>
      </c>
      <c r="F8899" t="s">
        <v>679</v>
      </c>
      <c r="G8899" t="s">
        <v>680</v>
      </c>
      <c r="H8899" t="s">
        <v>706</v>
      </c>
      <c r="I8899" t="s">
        <v>685</v>
      </c>
      <c r="J8899" s="9">
        <v>0</v>
      </c>
      <c r="K8899" s="9">
        <v>0</v>
      </c>
      <c r="L8899" s="9">
        <v>0</v>
      </c>
      <c r="M8899" s="9">
        <v>0</v>
      </c>
      <c r="N8899" s="9">
        <v>0</v>
      </c>
      <c r="O8899" s="9">
        <v>0</v>
      </c>
      <c r="P8899" s="9">
        <v>0</v>
      </c>
    </row>
    <row r="8900" spans="1:16">
      <c r="A8900" t="s">
        <v>1333</v>
      </c>
      <c r="B8900">
        <v>604</v>
      </c>
      <c r="C8900">
        <v>5958</v>
      </c>
      <c r="D8900" t="s">
        <v>678</v>
      </c>
      <c r="E8900" t="b">
        <v>0</v>
      </c>
      <c r="F8900" t="s">
        <v>679</v>
      </c>
      <c r="G8900" t="s">
        <v>680</v>
      </c>
      <c r="H8900" t="s">
        <v>707</v>
      </c>
      <c r="I8900" t="s">
        <v>685</v>
      </c>
      <c r="J8900" s="9">
        <v>0</v>
      </c>
      <c r="K8900" s="9">
        <v>0</v>
      </c>
      <c r="L8900" s="9">
        <v>0</v>
      </c>
      <c r="M8900" s="9">
        <v>0</v>
      </c>
      <c r="N8900" s="9">
        <v>0</v>
      </c>
      <c r="O8900" s="9">
        <v>0</v>
      </c>
      <c r="P8900" s="9">
        <v>0</v>
      </c>
    </row>
    <row r="8901" spans="1:16">
      <c r="A8901" t="s">
        <v>1333</v>
      </c>
      <c r="B8901">
        <v>604</v>
      </c>
      <c r="C8901">
        <v>5958</v>
      </c>
      <c r="D8901" t="s">
        <v>678</v>
      </c>
      <c r="E8901" t="b">
        <v>0</v>
      </c>
      <c r="F8901" t="s">
        <v>679</v>
      </c>
      <c r="G8901" t="s">
        <v>680</v>
      </c>
      <c r="H8901" t="s">
        <v>708</v>
      </c>
      <c r="I8901" t="s">
        <v>685</v>
      </c>
      <c r="J8901" s="9">
        <v>0</v>
      </c>
      <c r="K8901" s="9">
        <v>0</v>
      </c>
      <c r="L8901" s="9">
        <v>0</v>
      </c>
      <c r="M8901" s="9">
        <v>0</v>
      </c>
      <c r="N8901" s="9">
        <v>0</v>
      </c>
      <c r="O8901" s="9">
        <v>0</v>
      </c>
      <c r="P8901" s="9">
        <v>0</v>
      </c>
    </row>
    <row r="8902" spans="1:16">
      <c r="A8902" t="s">
        <v>1333</v>
      </c>
      <c r="B8902">
        <v>604</v>
      </c>
      <c r="C8902">
        <v>5958</v>
      </c>
      <c r="D8902" t="s">
        <v>678</v>
      </c>
      <c r="E8902" t="b">
        <v>0</v>
      </c>
      <c r="F8902" t="s">
        <v>679</v>
      </c>
      <c r="G8902" t="s">
        <v>680</v>
      </c>
      <c r="H8902" t="s">
        <v>690</v>
      </c>
      <c r="I8902" t="s">
        <v>685</v>
      </c>
      <c r="J8902" s="9">
        <v>0</v>
      </c>
      <c r="K8902" s="9">
        <v>0</v>
      </c>
      <c r="L8902" s="9">
        <v>0</v>
      </c>
      <c r="M8902" s="9">
        <v>0</v>
      </c>
      <c r="N8902" s="9">
        <v>0</v>
      </c>
      <c r="O8902" s="9">
        <v>0</v>
      </c>
      <c r="P8902" s="9">
        <v>0</v>
      </c>
    </row>
    <row r="8903" spans="1:16">
      <c r="A8903" t="s">
        <v>1333</v>
      </c>
      <c r="B8903">
        <v>604</v>
      </c>
      <c r="C8903">
        <v>5958</v>
      </c>
      <c r="D8903" t="s">
        <v>678</v>
      </c>
      <c r="E8903" t="b">
        <v>0</v>
      </c>
      <c r="F8903" t="s">
        <v>679</v>
      </c>
      <c r="G8903" t="s">
        <v>680</v>
      </c>
      <c r="H8903" t="s">
        <v>691</v>
      </c>
      <c r="I8903" t="s">
        <v>685</v>
      </c>
      <c r="J8903" s="9">
        <v>0</v>
      </c>
      <c r="K8903" s="9">
        <v>0</v>
      </c>
      <c r="L8903" s="9">
        <v>0</v>
      </c>
      <c r="M8903" s="9">
        <v>0</v>
      </c>
      <c r="N8903" s="9">
        <v>0</v>
      </c>
      <c r="O8903" s="9">
        <v>0</v>
      </c>
      <c r="P8903" s="9">
        <v>0</v>
      </c>
    </row>
    <row r="8904" spans="1:16">
      <c r="A8904" t="s">
        <v>1333</v>
      </c>
      <c r="B8904">
        <v>604</v>
      </c>
      <c r="C8904">
        <v>5958</v>
      </c>
      <c r="D8904" t="s">
        <v>678</v>
      </c>
      <c r="E8904" t="b">
        <v>0</v>
      </c>
      <c r="F8904" t="s">
        <v>679</v>
      </c>
      <c r="G8904" t="s">
        <v>680</v>
      </c>
      <c r="H8904" t="s">
        <v>692</v>
      </c>
      <c r="I8904" t="s">
        <v>685</v>
      </c>
      <c r="J8904" s="9">
        <v>0</v>
      </c>
      <c r="K8904" s="9">
        <v>0</v>
      </c>
      <c r="L8904" s="9">
        <v>0</v>
      </c>
      <c r="M8904" s="9">
        <v>0</v>
      </c>
      <c r="N8904" s="9">
        <v>0</v>
      </c>
      <c r="O8904" s="9">
        <v>0</v>
      </c>
      <c r="P8904" s="9">
        <v>0</v>
      </c>
    </row>
    <row r="8905" spans="1:16">
      <c r="A8905" t="s">
        <v>1333</v>
      </c>
      <c r="B8905">
        <v>604</v>
      </c>
      <c r="C8905">
        <v>5958</v>
      </c>
      <c r="D8905" t="s">
        <v>678</v>
      </c>
      <c r="E8905" t="b">
        <v>0</v>
      </c>
      <c r="F8905" t="s">
        <v>679</v>
      </c>
      <c r="G8905" t="s">
        <v>680</v>
      </c>
      <c r="H8905" t="s">
        <v>693</v>
      </c>
      <c r="I8905" t="s">
        <v>685</v>
      </c>
      <c r="J8905" s="9">
        <v>0</v>
      </c>
      <c r="K8905" s="9">
        <v>0</v>
      </c>
      <c r="L8905" s="9">
        <v>0</v>
      </c>
      <c r="M8905" s="9">
        <v>0</v>
      </c>
      <c r="N8905" s="9">
        <v>0</v>
      </c>
      <c r="O8905" s="9">
        <v>0</v>
      </c>
      <c r="P8905" s="9">
        <v>0</v>
      </c>
    </row>
    <row r="8906" spans="1:16">
      <c r="A8906" t="s">
        <v>1333</v>
      </c>
      <c r="B8906">
        <v>604</v>
      </c>
      <c r="C8906">
        <v>5958</v>
      </c>
      <c r="D8906" t="s">
        <v>678</v>
      </c>
      <c r="E8906" t="b">
        <v>0</v>
      </c>
      <c r="F8906" t="s">
        <v>679</v>
      </c>
      <c r="G8906" t="s">
        <v>680</v>
      </c>
      <c r="H8906" t="s">
        <v>694</v>
      </c>
      <c r="I8906" t="s">
        <v>695</v>
      </c>
      <c r="J8906" s="9">
        <v>0</v>
      </c>
      <c r="K8906" s="9">
        <v>0</v>
      </c>
      <c r="L8906" s="9">
        <v>0</v>
      </c>
      <c r="M8906" s="9">
        <v>0</v>
      </c>
      <c r="N8906" s="9">
        <v>0</v>
      </c>
      <c r="O8906" s="9">
        <v>0</v>
      </c>
      <c r="P8906" s="9">
        <v>0</v>
      </c>
    </row>
    <row r="8907" spans="1:16">
      <c r="A8907" t="s">
        <v>1333</v>
      </c>
      <c r="B8907">
        <v>604</v>
      </c>
      <c r="C8907">
        <v>5958</v>
      </c>
      <c r="D8907" t="s">
        <v>678</v>
      </c>
      <c r="E8907" t="b">
        <v>0</v>
      </c>
      <c r="F8907" t="s">
        <v>679</v>
      </c>
      <c r="G8907" t="s">
        <v>680</v>
      </c>
      <c r="H8907" t="s">
        <v>696</v>
      </c>
      <c r="I8907" t="s">
        <v>697</v>
      </c>
      <c r="J8907" s="9">
        <v>0</v>
      </c>
      <c r="K8907" s="9">
        <v>0</v>
      </c>
      <c r="L8907" s="9">
        <v>0</v>
      </c>
      <c r="M8907" s="9">
        <v>0</v>
      </c>
      <c r="N8907" s="9">
        <v>0</v>
      </c>
      <c r="O8907" s="9">
        <v>0</v>
      </c>
      <c r="P8907" s="9">
        <v>0</v>
      </c>
    </row>
    <row r="8908" spans="1:16">
      <c r="A8908" t="s">
        <v>1333</v>
      </c>
      <c r="B8908">
        <v>604</v>
      </c>
      <c r="C8908">
        <v>5958</v>
      </c>
      <c r="D8908" t="s">
        <v>678</v>
      </c>
      <c r="E8908" t="b">
        <v>0</v>
      </c>
      <c r="F8908" t="s">
        <v>679</v>
      </c>
      <c r="G8908" t="s">
        <v>680</v>
      </c>
      <c r="H8908" t="s">
        <v>698</v>
      </c>
      <c r="I8908" t="s">
        <v>699</v>
      </c>
      <c r="J8908" s="9">
        <v>0</v>
      </c>
      <c r="K8908" s="9">
        <v>0</v>
      </c>
      <c r="L8908" s="9">
        <v>0</v>
      </c>
      <c r="M8908" s="9">
        <v>0</v>
      </c>
      <c r="N8908" s="9">
        <v>0</v>
      </c>
      <c r="O8908" s="9">
        <v>0</v>
      </c>
      <c r="P8908" s="9">
        <v>0</v>
      </c>
    </row>
    <row r="8909" spans="1:16">
      <c r="A8909" t="s">
        <v>1333</v>
      </c>
      <c r="B8909">
        <v>604</v>
      </c>
      <c r="C8909">
        <v>5958</v>
      </c>
      <c r="D8909" t="s">
        <v>678</v>
      </c>
      <c r="E8909" t="b">
        <v>0</v>
      </c>
      <c r="F8909" t="s">
        <v>679</v>
      </c>
      <c r="G8909" t="s">
        <v>680</v>
      </c>
      <c r="H8909" t="s">
        <v>700</v>
      </c>
      <c r="I8909" t="s">
        <v>699</v>
      </c>
      <c r="J8909" s="9">
        <v>0</v>
      </c>
      <c r="K8909" s="9">
        <v>0</v>
      </c>
      <c r="L8909" s="9">
        <v>0</v>
      </c>
      <c r="M8909" s="9">
        <v>0</v>
      </c>
      <c r="N8909" s="9">
        <v>0</v>
      </c>
      <c r="O8909" s="9">
        <v>0</v>
      </c>
      <c r="P8909" s="9">
        <v>0</v>
      </c>
    </row>
    <row r="8910" spans="1:16">
      <c r="A8910" t="s">
        <v>1333</v>
      </c>
      <c r="B8910">
        <v>604</v>
      </c>
      <c r="C8910">
        <v>5958</v>
      </c>
      <c r="D8910" t="s">
        <v>678</v>
      </c>
      <c r="E8910" t="b">
        <v>0</v>
      </c>
      <c r="F8910" t="s">
        <v>679</v>
      </c>
      <c r="G8910" t="s">
        <v>680</v>
      </c>
      <c r="H8910" t="s">
        <v>696</v>
      </c>
      <c r="I8910" t="s">
        <v>701</v>
      </c>
      <c r="J8910" s="9">
        <v>0</v>
      </c>
      <c r="K8910" s="9">
        <v>0</v>
      </c>
      <c r="L8910" s="9">
        <v>0</v>
      </c>
      <c r="M8910" s="9">
        <v>0</v>
      </c>
      <c r="N8910" s="9">
        <v>0</v>
      </c>
      <c r="O8910" s="9">
        <v>0</v>
      </c>
      <c r="P8910" s="9">
        <v>0</v>
      </c>
    </row>
    <row r="8911" spans="1:16">
      <c r="A8911" t="s">
        <v>1333</v>
      </c>
      <c r="B8911">
        <v>604</v>
      </c>
      <c r="C8911">
        <v>5958</v>
      </c>
      <c r="D8911" t="s">
        <v>678</v>
      </c>
      <c r="E8911" t="b">
        <v>0</v>
      </c>
      <c r="F8911" t="s">
        <v>679</v>
      </c>
      <c r="G8911" t="s">
        <v>680</v>
      </c>
      <c r="H8911" t="s">
        <v>702</v>
      </c>
      <c r="I8911" t="s">
        <v>703</v>
      </c>
      <c r="J8911" s="10">
        <v>0</v>
      </c>
      <c r="K8911" s="10">
        <v>0</v>
      </c>
      <c r="L8911" s="10">
        <v>0</v>
      </c>
      <c r="M8911" s="10">
        <v>0</v>
      </c>
      <c r="N8911" s="10">
        <v>0</v>
      </c>
      <c r="O8911" s="10">
        <v>0</v>
      </c>
      <c r="P8911" s="10">
        <v>0</v>
      </c>
    </row>
    <row r="8912" spans="1:16">
      <c r="A8912" t="s">
        <v>1334</v>
      </c>
      <c r="B8912">
        <v>605</v>
      </c>
      <c r="C8912">
        <v>5959</v>
      </c>
      <c r="D8912" t="s">
        <v>750</v>
      </c>
      <c r="E8912" t="b">
        <v>0</v>
      </c>
      <c r="F8912" t="s">
        <v>679</v>
      </c>
      <c r="G8912" t="s">
        <v>680</v>
      </c>
      <c r="H8912" t="s">
        <v>681</v>
      </c>
      <c r="I8912" t="s">
        <v>682</v>
      </c>
      <c r="J8912" t="s">
        <v>683</v>
      </c>
      <c r="K8912" t="s">
        <v>683</v>
      </c>
      <c r="L8912" t="s">
        <v>683</v>
      </c>
      <c r="M8912" t="s">
        <v>683</v>
      </c>
      <c r="N8912" t="s">
        <v>683</v>
      </c>
      <c r="O8912" t="s">
        <v>683</v>
      </c>
      <c r="P8912" t="s">
        <v>683</v>
      </c>
    </row>
    <row r="8913" spans="1:16">
      <c r="A8913" t="s">
        <v>1334</v>
      </c>
      <c r="B8913">
        <v>605</v>
      </c>
      <c r="C8913">
        <v>5959</v>
      </c>
      <c r="D8913" t="s">
        <v>750</v>
      </c>
      <c r="E8913" t="b">
        <v>0</v>
      </c>
      <c r="F8913" t="s">
        <v>679</v>
      </c>
      <c r="G8913" t="s">
        <v>680</v>
      </c>
      <c r="H8913" t="s">
        <v>684</v>
      </c>
      <c r="I8913" t="s">
        <v>697</v>
      </c>
      <c r="J8913" s="9">
        <v>0.35</v>
      </c>
      <c r="K8913" s="9">
        <v>0.35</v>
      </c>
      <c r="L8913" s="9">
        <v>0.35</v>
      </c>
      <c r="M8913" s="9">
        <v>0.35</v>
      </c>
      <c r="N8913" s="9">
        <v>0.35</v>
      </c>
      <c r="O8913" s="9">
        <v>0.35</v>
      </c>
      <c r="P8913" s="9">
        <v>0.35</v>
      </c>
    </row>
    <row r="8914" spans="1:16">
      <c r="A8914" t="s">
        <v>1334</v>
      </c>
      <c r="B8914">
        <v>605</v>
      </c>
      <c r="C8914">
        <v>5959</v>
      </c>
      <c r="D8914" t="s">
        <v>750</v>
      </c>
      <c r="E8914" t="b">
        <v>0</v>
      </c>
      <c r="F8914" t="s">
        <v>679</v>
      </c>
      <c r="G8914" t="s">
        <v>680</v>
      </c>
      <c r="H8914" t="s">
        <v>706</v>
      </c>
      <c r="I8914" t="s">
        <v>685</v>
      </c>
      <c r="J8914" s="9">
        <v>0</v>
      </c>
      <c r="K8914" s="9">
        <v>0</v>
      </c>
      <c r="L8914" s="9">
        <v>0</v>
      </c>
      <c r="M8914" s="9">
        <v>0</v>
      </c>
      <c r="N8914" s="9">
        <v>0</v>
      </c>
      <c r="O8914" s="9">
        <v>0</v>
      </c>
      <c r="P8914" s="9">
        <v>0</v>
      </c>
    </row>
    <row r="8915" spans="1:16">
      <c r="A8915" t="s">
        <v>1334</v>
      </c>
      <c r="B8915">
        <v>605</v>
      </c>
      <c r="C8915">
        <v>5959</v>
      </c>
      <c r="D8915" t="s">
        <v>750</v>
      </c>
      <c r="E8915" t="b">
        <v>0</v>
      </c>
      <c r="F8915" t="s">
        <v>679</v>
      </c>
      <c r="G8915" t="s">
        <v>680</v>
      </c>
      <c r="H8915" t="s">
        <v>707</v>
      </c>
      <c r="I8915" t="s">
        <v>685</v>
      </c>
      <c r="J8915" s="9">
        <v>0</v>
      </c>
      <c r="K8915" s="9">
        <v>0</v>
      </c>
      <c r="L8915" s="9">
        <v>0</v>
      </c>
      <c r="M8915" s="9">
        <v>0</v>
      </c>
      <c r="N8915" s="9">
        <v>0</v>
      </c>
      <c r="O8915" s="9">
        <v>0</v>
      </c>
      <c r="P8915" s="9">
        <v>0</v>
      </c>
    </row>
    <row r="8916" spans="1:16">
      <c r="A8916" t="s">
        <v>1334</v>
      </c>
      <c r="B8916">
        <v>605</v>
      </c>
      <c r="C8916">
        <v>5959</v>
      </c>
      <c r="D8916" t="s">
        <v>750</v>
      </c>
      <c r="E8916" t="b">
        <v>0</v>
      </c>
      <c r="F8916" t="s">
        <v>679</v>
      </c>
      <c r="G8916" t="s">
        <v>680</v>
      </c>
      <c r="H8916" t="s">
        <v>708</v>
      </c>
      <c r="I8916" t="s">
        <v>685</v>
      </c>
      <c r="J8916" s="9">
        <v>0</v>
      </c>
      <c r="K8916" s="9">
        <v>0</v>
      </c>
      <c r="L8916" s="9">
        <v>0</v>
      </c>
      <c r="M8916" s="9">
        <v>0</v>
      </c>
      <c r="N8916" s="9">
        <v>0</v>
      </c>
      <c r="O8916" s="9">
        <v>0</v>
      </c>
      <c r="P8916" s="9">
        <v>0</v>
      </c>
    </row>
    <row r="8917" spans="1:16">
      <c r="A8917" t="s">
        <v>1334</v>
      </c>
      <c r="B8917">
        <v>605</v>
      </c>
      <c r="C8917">
        <v>5959</v>
      </c>
      <c r="D8917" t="s">
        <v>750</v>
      </c>
      <c r="E8917" t="b">
        <v>0</v>
      </c>
      <c r="F8917" t="s">
        <v>679</v>
      </c>
      <c r="G8917" t="s">
        <v>680</v>
      </c>
      <c r="H8917" t="s">
        <v>690</v>
      </c>
      <c r="I8917" t="s">
        <v>685</v>
      </c>
      <c r="J8917" s="9">
        <v>0</v>
      </c>
      <c r="K8917" s="9">
        <v>0</v>
      </c>
      <c r="L8917" s="9">
        <v>0</v>
      </c>
      <c r="M8917" s="9">
        <v>0</v>
      </c>
      <c r="N8917" s="9">
        <v>0</v>
      </c>
      <c r="O8917" s="9">
        <v>0</v>
      </c>
      <c r="P8917" s="9">
        <v>0</v>
      </c>
    </row>
    <row r="8918" spans="1:16">
      <c r="A8918" t="s">
        <v>1334</v>
      </c>
      <c r="B8918">
        <v>605</v>
      </c>
      <c r="C8918">
        <v>5959</v>
      </c>
      <c r="D8918" t="s">
        <v>750</v>
      </c>
      <c r="E8918" t="b">
        <v>0</v>
      </c>
      <c r="F8918" t="s">
        <v>679</v>
      </c>
      <c r="G8918" t="s">
        <v>680</v>
      </c>
      <c r="H8918" t="s">
        <v>691</v>
      </c>
      <c r="I8918" t="s">
        <v>685</v>
      </c>
      <c r="J8918" s="9">
        <v>0</v>
      </c>
      <c r="K8918" s="9">
        <v>0</v>
      </c>
      <c r="L8918" s="9">
        <v>0</v>
      </c>
      <c r="M8918" s="9">
        <v>0</v>
      </c>
      <c r="N8918" s="9">
        <v>0</v>
      </c>
      <c r="O8918" s="9">
        <v>0</v>
      </c>
      <c r="P8918" s="9">
        <v>0</v>
      </c>
    </row>
    <row r="8919" spans="1:16">
      <c r="A8919" t="s">
        <v>1334</v>
      </c>
      <c r="B8919">
        <v>605</v>
      </c>
      <c r="C8919">
        <v>5959</v>
      </c>
      <c r="D8919" t="s">
        <v>750</v>
      </c>
      <c r="E8919" t="b">
        <v>0</v>
      </c>
      <c r="F8919" t="s">
        <v>679</v>
      </c>
      <c r="G8919" t="s">
        <v>680</v>
      </c>
      <c r="H8919" t="s">
        <v>692</v>
      </c>
      <c r="I8919" t="s">
        <v>685</v>
      </c>
      <c r="J8919" s="9">
        <v>0</v>
      </c>
      <c r="K8919" s="9">
        <v>0</v>
      </c>
      <c r="L8919" s="9">
        <v>0</v>
      </c>
      <c r="M8919" s="9">
        <v>0</v>
      </c>
      <c r="N8919" s="9">
        <v>0</v>
      </c>
      <c r="O8919" s="9">
        <v>0</v>
      </c>
      <c r="P8919" s="9">
        <v>0</v>
      </c>
    </row>
    <row r="8920" spans="1:16">
      <c r="A8920" t="s">
        <v>1334</v>
      </c>
      <c r="B8920">
        <v>605</v>
      </c>
      <c r="C8920">
        <v>5959</v>
      </c>
      <c r="D8920" t="s">
        <v>750</v>
      </c>
      <c r="E8920" t="b">
        <v>0</v>
      </c>
      <c r="F8920" t="s">
        <v>679</v>
      </c>
      <c r="G8920" t="s">
        <v>680</v>
      </c>
      <c r="H8920" t="s">
        <v>693</v>
      </c>
      <c r="I8920" t="s">
        <v>685</v>
      </c>
      <c r="J8920" s="9">
        <v>0</v>
      </c>
      <c r="K8920" s="9">
        <v>0</v>
      </c>
      <c r="L8920" s="9">
        <v>0</v>
      </c>
      <c r="M8920" s="9">
        <v>0</v>
      </c>
      <c r="N8920" s="9">
        <v>0</v>
      </c>
      <c r="O8920" s="9">
        <v>0</v>
      </c>
      <c r="P8920" s="9">
        <v>0</v>
      </c>
    </row>
    <row r="8921" spans="1:16">
      <c r="A8921" t="s">
        <v>1334</v>
      </c>
      <c r="B8921">
        <v>605</v>
      </c>
      <c r="C8921">
        <v>5959</v>
      </c>
      <c r="D8921" t="s">
        <v>750</v>
      </c>
      <c r="E8921" t="b">
        <v>0</v>
      </c>
      <c r="F8921" t="s">
        <v>679</v>
      </c>
      <c r="G8921" t="s">
        <v>680</v>
      </c>
      <c r="H8921" t="s">
        <v>694</v>
      </c>
      <c r="I8921" t="s">
        <v>695</v>
      </c>
      <c r="J8921" s="9">
        <v>0</v>
      </c>
      <c r="K8921" s="9">
        <v>0</v>
      </c>
      <c r="L8921" s="9">
        <v>0</v>
      </c>
      <c r="M8921" s="9">
        <v>0</v>
      </c>
      <c r="N8921" s="9">
        <v>0</v>
      </c>
      <c r="O8921" s="9">
        <v>0</v>
      </c>
      <c r="P8921" s="9">
        <v>0</v>
      </c>
    </row>
    <row r="8922" spans="1:16">
      <c r="A8922" t="s">
        <v>1334</v>
      </c>
      <c r="B8922">
        <v>605</v>
      </c>
      <c r="C8922">
        <v>5959</v>
      </c>
      <c r="D8922" t="s">
        <v>750</v>
      </c>
      <c r="E8922" t="b">
        <v>0</v>
      </c>
      <c r="F8922" t="s">
        <v>679</v>
      </c>
      <c r="G8922" t="s">
        <v>680</v>
      </c>
      <c r="H8922" t="s">
        <v>696</v>
      </c>
      <c r="I8922" t="s">
        <v>697</v>
      </c>
      <c r="J8922" s="9">
        <v>0</v>
      </c>
      <c r="K8922" s="9">
        <v>0</v>
      </c>
      <c r="L8922" s="9">
        <v>0</v>
      </c>
      <c r="M8922" s="9">
        <v>0</v>
      </c>
      <c r="N8922" s="9">
        <v>0</v>
      </c>
      <c r="O8922" s="9">
        <v>0</v>
      </c>
      <c r="P8922" s="9">
        <v>0</v>
      </c>
    </row>
    <row r="8923" spans="1:16">
      <c r="A8923" t="s">
        <v>1334</v>
      </c>
      <c r="B8923">
        <v>605</v>
      </c>
      <c r="C8923">
        <v>5959</v>
      </c>
      <c r="D8923" t="s">
        <v>750</v>
      </c>
      <c r="E8923" t="b">
        <v>0</v>
      </c>
      <c r="F8923" t="s">
        <v>679</v>
      </c>
      <c r="G8923" t="s">
        <v>680</v>
      </c>
      <c r="H8923" t="s">
        <v>698</v>
      </c>
      <c r="I8923" t="s">
        <v>699</v>
      </c>
      <c r="J8923" s="9">
        <v>0</v>
      </c>
      <c r="K8923" s="9">
        <v>0</v>
      </c>
      <c r="L8923" s="9">
        <v>0</v>
      </c>
      <c r="M8923" s="9">
        <v>0</v>
      </c>
      <c r="N8923" s="9">
        <v>0</v>
      </c>
      <c r="O8923" s="9">
        <v>0</v>
      </c>
      <c r="P8923" s="9">
        <v>0</v>
      </c>
    </row>
    <row r="8924" spans="1:16">
      <c r="A8924" t="s">
        <v>1334</v>
      </c>
      <c r="B8924">
        <v>605</v>
      </c>
      <c r="C8924">
        <v>5959</v>
      </c>
      <c r="D8924" t="s">
        <v>750</v>
      </c>
      <c r="E8924" t="b">
        <v>0</v>
      </c>
      <c r="F8924" t="s">
        <v>679</v>
      </c>
      <c r="G8924" t="s">
        <v>680</v>
      </c>
      <c r="H8924" t="s">
        <v>700</v>
      </c>
      <c r="I8924" t="s">
        <v>699</v>
      </c>
      <c r="J8924" s="9">
        <v>0</v>
      </c>
      <c r="K8924" s="9">
        <v>0</v>
      </c>
      <c r="L8924" s="9">
        <v>0</v>
      </c>
      <c r="M8924" s="9">
        <v>0</v>
      </c>
      <c r="N8924" s="9">
        <v>0</v>
      </c>
      <c r="O8924" s="9">
        <v>0</v>
      </c>
      <c r="P8924" s="9">
        <v>0</v>
      </c>
    </row>
    <row r="8925" spans="1:16">
      <c r="A8925" t="s">
        <v>1334</v>
      </c>
      <c r="B8925">
        <v>605</v>
      </c>
      <c r="C8925">
        <v>5959</v>
      </c>
      <c r="D8925" t="s">
        <v>750</v>
      </c>
      <c r="E8925" t="b">
        <v>0</v>
      </c>
      <c r="F8925" t="s">
        <v>679</v>
      </c>
      <c r="G8925" t="s">
        <v>680</v>
      </c>
      <c r="H8925" t="s">
        <v>696</v>
      </c>
      <c r="I8925" t="s">
        <v>701</v>
      </c>
      <c r="J8925" s="9">
        <v>0</v>
      </c>
      <c r="K8925" s="9">
        <v>0</v>
      </c>
      <c r="L8925" s="9">
        <v>0</v>
      </c>
      <c r="M8925" s="9">
        <v>0</v>
      </c>
      <c r="N8925" s="9">
        <v>0</v>
      </c>
      <c r="O8925" s="9">
        <v>0</v>
      </c>
      <c r="P8925" s="9">
        <v>0</v>
      </c>
    </row>
    <row r="8926" spans="1:16">
      <c r="A8926" t="s">
        <v>1334</v>
      </c>
      <c r="B8926">
        <v>605</v>
      </c>
      <c r="C8926">
        <v>5959</v>
      </c>
      <c r="D8926" t="s">
        <v>750</v>
      </c>
      <c r="E8926" t="b">
        <v>0</v>
      </c>
      <c r="F8926" t="s">
        <v>679</v>
      </c>
      <c r="G8926" t="s">
        <v>680</v>
      </c>
      <c r="H8926" t="s">
        <v>702</v>
      </c>
      <c r="I8926" t="s">
        <v>703</v>
      </c>
      <c r="J8926" s="10">
        <v>228.53541446501001</v>
      </c>
      <c r="K8926" s="10">
        <v>0</v>
      </c>
      <c r="L8926" s="10">
        <v>0</v>
      </c>
      <c r="M8926" s="10">
        <v>304.14685825356901</v>
      </c>
      <c r="N8926" s="10">
        <v>0</v>
      </c>
      <c r="O8926" s="10">
        <v>0</v>
      </c>
      <c r="P8926" s="10">
        <v>0</v>
      </c>
    </row>
    <row r="8927" spans="1:16">
      <c r="A8927" t="s">
        <v>1335</v>
      </c>
      <c r="B8927">
        <v>606</v>
      </c>
      <c r="C8927">
        <v>5956</v>
      </c>
      <c r="D8927" t="s">
        <v>678</v>
      </c>
      <c r="E8927" t="b">
        <v>0</v>
      </c>
      <c r="F8927" t="s">
        <v>679</v>
      </c>
      <c r="G8927" t="s">
        <v>680</v>
      </c>
      <c r="H8927" t="s">
        <v>681</v>
      </c>
      <c r="I8927" t="s">
        <v>682</v>
      </c>
      <c r="J8927" t="s">
        <v>683</v>
      </c>
      <c r="K8927" t="s">
        <v>683</v>
      </c>
      <c r="L8927" t="s">
        <v>683</v>
      </c>
      <c r="M8927" t="s">
        <v>683</v>
      </c>
      <c r="N8927" t="s">
        <v>683</v>
      </c>
      <c r="O8927" t="s">
        <v>683</v>
      </c>
      <c r="P8927" t="s">
        <v>683</v>
      </c>
    </row>
    <row r="8928" spans="1:16">
      <c r="A8928" t="s">
        <v>1335</v>
      </c>
      <c r="B8928">
        <v>606</v>
      </c>
      <c r="C8928">
        <v>5956</v>
      </c>
      <c r="D8928" t="s">
        <v>678</v>
      </c>
      <c r="E8928" t="b">
        <v>0</v>
      </c>
      <c r="F8928" t="s">
        <v>679</v>
      </c>
      <c r="G8928" t="s">
        <v>680</v>
      </c>
      <c r="H8928" t="s">
        <v>684</v>
      </c>
      <c r="I8928" t="s">
        <v>685</v>
      </c>
      <c r="J8928" s="9">
        <v>3.7370000000000001</v>
      </c>
      <c r="K8928" s="9">
        <v>3.7370000000000001</v>
      </c>
      <c r="L8928" s="9">
        <v>2.242</v>
      </c>
      <c r="M8928" s="9">
        <v>2.242</v>
      </c>
      <c r="N8928" s="9">
        <v>2.242</v>
      </c>
      <c r="O8928" s="9">
        <v>2.242</v>
      </c>
      <c r="P8928" s="9">
        <v>2.242</v>
      </c>
    </row>
    <row r="8929" spans="1:16">
      <c r="A8929" t="s">
        <v>1335</v>
      </c>
      <c r="B8929">
        <v>606</v>
      </c>
      <c r="C8929">
        <v>5956</v>
      </c>
      <c r="D8929" t="s">
        <v>678</v>
      </c>
      <c r="E8929" t="b">
        <v>0</v>
      </c>
      <c r="F8929" t="s">
        <v>679</v>
      </c>
      <c r="G8929" t="s">
        <v>680</v>
      </c>
      <c r="H8929" t="s">
        <v>686</v>
      </c>
      <c r="I8929" t="s">
        <v>685</v>
      </c>
      <c r="J8929" s="9">
        <v>3.7370000000000001</v>
      </c>
      <c r="K8929" s="9">
        <v>3.7370000000000001</v>
      </c>
      <c r="L8929" s="9">
        <v>2.242</v>
      </c>
      <c r="M8929" s="9">
        <v>2.242</v>
      </c>
      <c r="N8929" s="9">
        <v>2.242</v>
      </c>
      <c r="O8929" s="9">
        <v>2.242</v>
      </c>
      <c r="P8929" s="9">
        <v>2.242</v>
      </c>
    </row>
    <row r="8930" spans="1:16">
      <c r="A8930" t="s">
        <v>1335</v>
      </c>
      <c r="B8930">
        <v>606</v>
      </c>
      <c r="C8930">
        <v>5956</v>
      </c>
      <c r="D8930" t="s">
        <v>678</v>
      </c>
      <c r="E8930" t="b">
        <v>0</v>
      </c>
      <c r="F8930" t="s">
        <v>679</v>
      </c>
      <c r="G8930" t="s">
        <v>680</v>
      </c>
      <c r="H8930" t="s">
        <v>687</v>
      </c>
      <c r="I8930" t="s">
        <v>685</v>
      </c>
      <c r="J8930" s="9">
        <v>0</v>
      </c>
      <c r="K8930" s="9">
        <v>0</v>
      </c>
      <c r="L8930" s="9">
        <v>0</v>
      </c>
      <c r="M8930" s="9">
        <v>0</v>
      </c>
      <c r="N8930" s="9">
        <v>0</v>
      </c>
      <c r="O8930" s="9">
        <v>0</v>
      </c>
      <c r="P8930" s="9">
        <v>0</v>
      </c>
    </row>
    <row r="8931" spans="1:16">
      <c r="A8931" t="s">
        <v>1335</v>
      </c>
      <c r="B8931">
        <v>606</v>
      </c>
      <c r="C8931">
        <v>5956</v>
      </c>
      <c r="D8931" t="s">
        <v>678</v>
      </c>
      <c r="E8931" t="b">
        <v>0</v>
      </c>
      <c r="F8931" t="s">
        <v>679</v>
      </c>
      <c r="G8931" t="s">
        <v>680</v>
      </c>
      <c r="H8931" t="s">
        <v>688</v>
      </c>
      <c r="I8931" t="s">
        <v>685</v>
      </c>
      <c r="J8931" s="9">
        <v>0</v>
      </c>
      <c r="K8931" s="9">
        <v>0</v>
      </c>
      <c r="L8931" s="9">
        <v>0</v>
      </c>
      <c r="M8931" s="9">
        <v>0</v>
      </c>
      <c r="N8931" s="9">
        <v>0</v>
      </c>
      <c r="O8931" s="9">
        <v>0</v>
      </c>
      <c r="P8931" s="9">
        <v>0</v>
      </c>
    </row>
    <row r="8932" spans="1:16">
      <c r="A8932" t="s">
        <v>1335</v>
      </c>
      <c r="B8932">
        <v>606</v>
      </c>
      <c r="C8932">
        <v>5956</v>
      </c>
      <c r="D8932" t="s">
        <v>678</v>
      </c>
      <c r="E8932" t="b">
        <v>0</v>
      </c>
      <c r="F8932" t="s">
        <v>679</v>
      </c>
      <c r="G8932" t="s">
        <v>680</v>
      </c>
      <c r="H8932" t="s">
        <v>689</v>
      </c>
      <c r="I8932" t="s">
        <v>685</v>
      </c>
      <c r="J8932" s="9">
        <v>0</v>
      </c>
      <c r="K8932" s="9">
        <v>0</v>
      </c>
      <c r="L8932" s="9">
        <v>0</v>
      </c>
      <c r="M8932" s="9">
        <v>0</v>
      </c>
      <c r="N8932" s="9">
        <v>0</v>
      </c>
      <c r="O8932" s="9">
        <v>0</v>
      </c>
      <c r="P8932" s="9">
        <v>0</v>
      </c>
    </row>
    <row r="8933" spans="1:16">
      <c r="A8933" t="s">
        <v>1335</v>
      </c>
      <c r="B8933">
        <v>606</v>
      </c>
      <c r="C8933">
        <v>5956</v>
      </c>
      <c r="D8933" t="s">
        <v>678</v>
      </c>
      <c r="E8933" t="b">
        <v>0</v>
      </c>
      <c r="F8933" t="s">
        <v>679</v>
      </c>
      <c r="G8933" t="s">
        <v>680</v>
      </c>
      <c r="H8933" t="s">
        <v>690</v>
      </c>
      <c r="I8933" t="s">
        <v>685</v>
      </c>
      <c r="J8933" s="9">
        <v>0</v>
      </c>
      <c r="K8933" s="9">
        <v>0</v>
      </c>
      <c r="L8933" s="9">
        <v>0</v>
      </c>
      <c r="M8933" s="9">
        <v>0</v>
      </c>
      <c r="N8933" s="9">
        <v>0</v>
      </c>
      <c r="O8933" s="9">
        <v>0</v>
      </c>
      <c r="P8933" s="9">
        <v>0</v>
      </c>
    </row>
    <row r="8934" spans="1:16">
      <c r="A8934" t="s">
        <v>1335</v>
      </c>
      <c r="B8934">
        <v>606</v>
      </c>
      <c r="C8934">
        <v>5956</v>
      </c>
      <c r="D8934" t="s">
        <v>678</v>
      </c>
      <c r="E8934" t="b">
        <v>0</v>
      </c>
      <c r="F8934" t="s">
        <v>679</v>
      </c>
      <c r="G8934" t="s">
        <v>680</v>
      </c>
      <c r="H8934" t="s">
        <v>691</v>
      </c>
      <c r="I8934" t="s">
        <v>685</v>
      </c>
      <c r="J8934" s="9">
        <v>0</v>
      </c>
      <c r="K8934" s="9">
        <v>0</v>
      </c>
      <c r="L8934" s="9">
        <v>0</v>
      </c>
      <c r="M8934" s="9">
        <v>0</v>
      </c>
      <c r="N8934" s="9">
        <v>0</v>
      </c>
      <c r="O8934" s="9">
        <v>0</v>
      </c>
      <c r="P8934" s="9">
        <v>0</v>
      </c>
    </row>
    <row r="8935" spans="1:16">
      <c r="A8935" t="s">
        <v>1335</v>
      </c>
      <c r="B8935">
        <v>606</v>
      </c>
      <c r="C8935">
        <v>5956</v>
      </c>
      <c r="D8935" t="s">
        <v>678</v>
      </c>
      <c r="E8935" t="b">
        <v>0</v>
      </c>
      <c r="F8935" t="s">
        <v>679</v>
      </c>
      <c r="G8935" t="s">
        <v>680</v>
      </c>
      <c r="H8935" t="s">
        <v>692</v>
      </c>
      <c r="I8935" t="s">
        <v>685</v>
      </c>
      <c r="J8935" s="9">
        <v>0</v>
      </c>
      <c r="K8935" s="9">
        <v>0</v>
      </c>
      <c r="L8935" s="9">
        <v>0</v>
      </c>
      <c r="M8935" s="9">
        <v>0</v>
      </c>
      <c r="N8935" s="9">
        <v>0</v>
      </c>
      <c r="O8935" s="9">
        <v>0</v>
      </c>
      <c r="P8935" s="9">
        <v>0</v>
      </c>
    </row>
    <row r="8936" spans="1:16">
      <c r="A8936" t="s">
        <v>1335</v>
      </c>
      <c r="B8936">
        <v>606</v>
      </c>
      <c r="C8936">
        <v>5956</v>
      </c>
      <c r="D8936" t="s">
        <v>678</v>
      </c>
      <c r="E8936" t="b">
        <v>0</v>
      </c>
      <c r="F8936" t="s">
        <v>679</v>
      </c>
      <c r="G8936" t="s">
        <v>680</v>
      </c>
      <c r="H8936" t="s">
        <v>693</v>
      </c>
      <c r="I8936" t="s">
        <v>685</v>
      </c>
      <c r="J8936" s="9">
        <v>0</v>
      </c>
      <c r="K8936" s="9">
        <v>0</v>
      </c>
      <c r="L8936" s="9">
        <v>0</v>
      </c>
      <c r="M8936" s="9">
        <v>0</v>
      </c>
      <c r="N8936" s="9">
        <v>0</v>
      </c>
      <c r="O8936" s="9">
        <v>0</v>
      </c>
      <c r="P8936" s="9">
        <v>0</v>
      </c>
    </row>
    <row r="8937" spans="1:16">
      <c r="A8937" t="s">
        <v>1335</v>
      </c>
      <c r="B8937">
        <v>606</v>
      </c>
      <c r="C8937">
        <v>5956</v>
      </c>
      <c r="D8937" t="s">
        <v>678</v>
      </c>
      <c r="E8937" t="b">
        <v>0</v>
      </c>
      <c r="F8937" t="s">
        <v>679</v>
      </c>
      <c r="G8937" t="s">
        <v>680</v>
      </c>
      <c r="H8937" t="s">
        <v>694</v>
      </c>
      <c r="I8937" t="s">
        <v>695</v>
      </c>
      <c r="J8937" s="9">
        <v>0</v>
      </c>
      <c r="K8937" s="9">
        <v>0</v>
      </c>
      <c r="L8937" s="9">
        <v>0</v>
      </c>
      <c r="M8937" s="9">
        <v>0</v>
      </c>
      <c r="N8937" s="9">
        <v>0</v>
      </c>
      <c r="O8937" s="9">
        <v>0</v>
      </c>
      <c r="P8937" s="9">
        <v>0</v>
      </c>
    </row>
    <row r="8938" spans="1:16">
      <c r="A8938" t="s">
        <v>1335</v>
      </c>
      <c r="B8938">
        <v>606</v>
      </c>
      <c r="C8938">
        <v>5956</v>
      </c>
      <c r="D8938" t="s">
        <v>678</v>
      </c>
      <c r="E8938" t="b">
        <v>0</v>
      </c>
      <c r="F8938" t="s">
        <v>679</v>
      </c>
      <c r="G8938" t="s">
        <v>680</v>
      </c>
      <c r="H8938" t="s">
        <v>696</v>
      </c>
      <c r="I8938" t="s">
        <v>697</v>
      </c>
      <c r="J8938" s="9">
        <v>0</v>
      </c>
      <c r="K8938" s="9">
        <v>0</v>
      </c>
      <c r="L8938" s="9">
        <v>0</v>
      </c>
      <c r="M8938" s="9">
        <v>0</v>
      </c>
      <c r="N8938" s="9">
        <v>0</v>
      </c>
      <c r="O8938" s="9">
        <v>0</v>
      </c>
      <c r="P8938" s="9">
        <v>0</v>
      </c>
    </row>
    <row r="8939" spans="1:16">
      <c r="A8939" t="s">
        <v>1335</v>
      </c>
      <c r="B8939">
        <v>606</v>
      </c>
      <c r="C8939">
        <v>5956</v>
      </c>
      <c r="D8939" t="s">
        <v>678</v>
      </c>
      <c r="E8939" t="b">
        <v>0</v>
      </c>
      <c r="F8939" t="s">
        <v>679</v>
      </c>
      <c r="G8939" t="s">
        <v>680</v>
      </c>
      <c r="H8939" t="s">
        <v>698</v>
      </c>
      <c r="I8939" t="s">
        <v>699</v>
      </c>
      <c r="J8939" s="9">
        <v>0</v>
      </c>
      <c r="K8939" s="9">
        <v>0</v>
      </c>
      <c r="L8939" s="9">
        <v>0</v>
      </c>
      <c r="M8939" s="9">
        <v>0</v>
      </c>
      <c r="N8939" s="9">
        <v>0</v>
      </c>
      <c r="O8939" s="9">
        <v>0</v>
      </c>
      <c r="P8939" s="9">
        <v>0</v>
      </c>
    </row>
    <row r="8940" spans="1:16">
      <c r="A8940" t="s">
        <v>1335</v>
      </c>
      <c r="B8940">
        <v>606</v>
      </c>
      <c r="C8940">
        <v>5956</v>
      </c>
      <c r="D8940" t="s">
        <v>678</v>
      </c>
      <c r="E8940" t="b">
        <v>0</v>
      </c>
      <c r="F8940" t="s">
        <v>679</v>
      </c>
      <c r="G8940" t="s">
        <v>680</v>
      </c>
      <c r="H8940" t="s">
        <v>700</v>
      </c>
      <c r="I8940" t="s">
        <v>699</v>
      </c>
      <c r="J8940" s="9">
        <v>0</v>
      </c>
      <c r="K8940" s="9">
        <v>0</v>
      </c>
      <c r="L8940" s="9">
        <v>0</v>
      </c>
      <c r="M8940" s="9">
        <v>0</v>
      </c>
      <c r="N8940" s="9">
        <v>0</v>
      </c>
      <c r="O8940" s="9">
        <v>0</v>
      </c>
      <c r="P8940" s="9">
        <v>0</v>
      </c>
    </row>
    <row r="8941" spans="1:16">
      <c r="A8941" t="s">
        <v>1335</v>
      </c>
      <c r="B8941">
        <v>606</v>
      </c>
      <c r="C8941">
        <v>5956</v>
      </c>
      <c r="D8941" t="s">
        <v>678</v>
      </c>
      <c r="E8941" t="b">
        <v>0</v>
      </c>
      <c r="F8941" t="s">
        <v>679</v>
      </c>
      <c r="G8941" t="s">
        <v>680</v>
      </c>
      <c r="H8941" t="s">
        <v>696</v>
      </c>
      <c r="I8941" t="s">
        <v>701</v>
      </c>
      <c r="J8941" s="9">
        <v>0</v>
      </c>
      <c r="K8941" s="9">
        <v>0</v>
      </c>
      <c r="L8941" s="9">
        <v>0</v>
      </c>
      <c r="M8941" s="9">
        <v>0</v>
      </c>
      <c r="N8941" s="9">
        <v>0</v>
      </c>
      <c r="O8941" s="9">
        <v>0</v>
      </c>
      <c r="P8941" s="9">
        <v>0</v>
      </c>
    </row>
    <row r="8942" spans="1:16">
      <c r="A8942" t="s">
        <v>1335</v>
      </c>
      <c r="B8942">
        <v>606</v>
      </c>
      <c r="C8942">
        <v>5956</v>
      </c>
      <c r="D8942" t="s">
        <v>678</v>
      </c>
      <c r="E8942" t="b">
        <v>0</v>
      </c>
      <c r="F8942" t="s">
        <v>679</v>
      </c>
      <c r="G8942" t="s">
        <v>680</v>
      </c>
      <c r="H8942" t="s">
        <v>702</v>
      </c>
      <c r="I8942" t="s">
        <v>703</v>
      </c>
      <c r="J8942" s="10">
        <v>0</v>
      </c>
      <c r="K8942" s="10">
        <v>0</v>
      </c>
      <c r="L8942" s="10">
        <v>0</v>
      </c>
      <c r="M8942" s="10">
        <v>0</v>
      </c>
      <c r="N8942" s="10">
        <v>0</v>
      </c>
      <c r="O8942" s="10">
        <v>0</v>
      </c>
      <c r="P8942" s="10">
        <v>0</v>
      </c>
    </row>
    <row r="8943" spans="1:16">
      <c r="A8943" t="s">
        <v>1336</v>
      </c>
      <c r="B8943">
        <v>607</v>
      </c>
      <c r="C8943">
        <v>5957</v>
      </c>
      <c r="D8943" t="s">
        <v>750</v>
      </c>
      <c r="E8943" t="b">
        <v>0</v>
      </c>
      <c r="F8943" t="s">
        <v>679</v>
      </c>
      <c r="G8943" t="s">
        <v>680</v>
      </c>
      <c r="H8943" t="s">
        <v>681</v>
      </c>
      <c r="I8943" t="s">
        <v>682</v>
      </c>
      <c r="J8943" t="s">
        <v>683</v>
      </c>
      <c r="K8943" t="s">
        <v>683</v>
      </c>
      <c r="L8943" t="s">
        <v>683</v>
      </c>
      <c r="M8943" t="s">
        <v>683</v>
      </c>
      <c r="N8943" t="s">
        <v>683</v>
      </c>
      <c r="O8943" t="s">
        <v>683</v>
      </c>
      <c r="P8943" t="s">
        <v>683</v>
      </c>
    </row>
    <row r="8944" spans="1:16">
      <c r="A8944" t="s">
        <v>1336</v>
      </c>
      <c r="B8944">
        <v>607</v>
      </c>
      <c r="C8944">
        <v>5957</v>
      </c>
      <c r="D8944" t="s">
        <v>750</v>
      </c>
      <c r="E8944" t="b">
        <v>0</v>
      </c>
      <c r="F8944" t="s">
        <v>679</v>
      </c>
      <c r="G8944" t="s">
        <v>680</v>
      </c>
      <c r="H8944" t="s">
        <v>684</v>
      </c>
      <c r="I8944" t="s">
        <v>697</v>
      </c>
      <c r="J8944" s="9">
        <v>0.1</v>
      </c>
      <c r="K8944" s="9">
        <v>0.1</v>
      </c>
      <c r="L8944" s="9">
        <v>0.1</v>
      </c>
      <c r="M8944" s="9">
        <v>0.1</v>
      </c>
      <c r="N8944" s="9">
        <v>0.1</v>
      </c>
      <c r="O8944" s="9">
        <v>0.1</v>
      </c>
      <c r="P8944" s="9">
        <v>0.1</v>
      </c>
    </row>
    <row r="8945" spans="1:16">
      <c r="A8945" t="s">
        <v>1336</v>
      </c>
      <c r="B8945">
        <v>607</v>
      </c>
      <c r="C8945">
        <v>5957</v>
      </c>
      <c r="D8945" t="s">
        <v>750</v>
      </c>
      <c r="E8945" t="b">
        <v>0</v>
      </c>
      <c r="F8945" t="s">
        <v>679</v>
      </c>
      <c r="G8945" t="s">
        <v>680</v>
      </c>
      <c r="H8945" t="s">
        <v>687</v>
      </c>
      <c r="I8945" t="s">
        <v>685</v>
      </c>
      <c r="J8945" s="9">
        <v>0</v>
      </c>
      <c r="K8945" s="9">
        <v>0</v>
      </c>
      <c r="L8945" s="9">
        <v>0</v>
      </c>
      <c r="M8945" s="9">
        <v>0</v>
      </c>
      <c r="N8945" s="9">
        <v>0</v>
      </c>
      <c r="O8945" s="9">
        <v>0</v>
      </c>
      <c r="P8945" s="9">
        <v>0</v>
      </c>
    </row>
    <row r="8946" spans="1:16">
      <c r="A8946" t="s">
        <v>1336</v>
      </c>
      <c r="B8946">
        <v>607</v>
      </c>
      <c r="C8946">
        <v>5957</v>
      </c>
      <c r="D8946" t="s">
        <v>750</v>
      </c>
      <c r="E8946" t="b">
        <v>0</v>
      </c>
      <c r="F8946" t="s">
        <v>679</v>
      </c>
      <c r="G8946" t="s">
        <v>680</v>
      </c>
      <c r="H8946" t="s">
        <v>688</v>
      </c>
      <c r="I8946" t="s">
        <v>685</v>
      </c>
      <c r="J8946" s="9">
        <v>0</v>
      </c>
      <c r="K8946" s="9">
        <v>0</v>
      </c>
      <c r="L8946" s="9">
        <v>0</v>
      </c>
      <c r="M8946" s="9">
        <v>0</v>
      </c>
      <c r="N8946" s="9">
        <v>0</v>
      </c>
      <c r="O8946" s="9">
        <v>0</v>
      </c>
      <c r="P8946" s="9">
        <v>0</v>
      </c>
    </row>
    <row r="8947" spans="1:16">
      <c r="A8947" t="s">
        <v>1336</v>
      </c>
      <c r="B8947">
        <v>607</v>
      </c>
      <c r="C8947">
        <v>5957</v>
      </c>
      <c r="D8947" t="s">
        <v>750</v>
      </c>
      <c r="E8947" t="b">
        <v>0</v>
      </c>
      <c r="F8947" t="s">
        <v>679</v>
      </c>
      <c r="G8947" t="s">
        <v>680</v>
      </c>
      <c r="H8947" t="s">
        <v>689</v>
      </c>
      <c r="I8947" t="s">
        <v>685</v>
      </c>
      <c r="J8947" s="9">
        <v>0</v>
      </c>
      <c r="K8947" s="9">
        <v>0</v>
      </c>
      <c r="L8947" s="9">
        <v>0</v>
      </c>
      <c r="M8947" s="9">
        <v>0</v>
      </c>
      <c r="N8947" s="9">
        <v>0</v>
      </c>
      <c r="O8947" s="9">
        <v>0</v>
      </c>
      <c r="P8947" s="9">
        <v>0</v>
      </c>
    </row>
    <row r="8948" spans="1:16">
      <c r="A8948" t="s">
        <v>1336</v>
      </c>
      <c r="B8948">
        <v>607</v>
      </c>
      <c r="C8948">
        <v>5957</v>
      </c>
      <c r="D8948" t="s">
        <v>750</v>
      </c>
      <c r="E8948" t="b">
        <v>0</v>
      </c>
      <c r="F8948" t="s">
        <v>679</v>
      </c>
      <c r="G8948" t="s">
        <v>680</v>
      </c>
      <c r="H8948" t="s">
        <v>690</v>
      </c>
      <c r="I8948" t="s">
        <v>685</v>
      </c>
      <c r="J8948" s="9">
        <v>0</v>
      </c>
      <c r="K8948" s="9">
        <v>0</v>
      </c>
      <c r="L8948" s="9">
        <v>0</v>
      </c>
      <c r="M8948" s="9">
        <v>0</v>
      </c>
      <c r="N8948" s="9">
        <v>0</v>
      </c>
      <c r="O8948" s="9">
        <v>0</v>
      </c>
      <c r="P8948" s="9">
        <v>0</v>
      </c>
    </row>
    <row r="8949" spans="1:16">
      <c r="A8949" t="s">
        <v>1336</v>
      </c>
      <c r="B8949">
        <v>607</v>
      </c>
      <c r="C8949">
        <v>5957</v>
      </c>
      <c r="D8949" t="s">
        <v>750</v>
      </c>
      <c r="E8949" t="b">
        <v>0</v>
      </c>
      <c r="F8949" t="s">
        <v>679</v>
      </c>
      <c r="G8949" t="s">
        <v>680</v>
      </c>
      <c r="H8949" t="s">
        <v>691</v>
      </c>
      <c r="I8949" t="s">
        <v>685</v>
      </c>
      <c r="J8949" s="9">
        <v>0</v>
      </c>
      <c r="K8949" s="9">
        <v>0</v>
      </c>
      <c r="L8949" s="9">
        <v>0</v>
      </c>
      <c r="M8949" s="9">
        <v>0</v>
      </c>
      <c r="N8949" s="9">
        <v>0</v>
      </c>
      <c r="O8949" s="9">
        <v>0</v>
      </c>
      <c r="P8949" s="9">
        <v>0</v>
      </c>
    </row>
    <row r="8950" spans="1:16">
      <c r="A8950" t="s">
        <v>1336</v>
      </c>
      <c r="B8950">
        <v>607</v>
      </c>
      <c r="C8950">
        <v>5957</v>
      </c>
      <c r="D8950" t="s">
        <v>750</v>
      </c>
      <c r="E8950" t="b">
        <v>0</v>
      </c>
      <c r="F8950" t="s">
        <v>679</v>
      </c>
      <c r="G8950" t="s">
        <v>680</v>
      </c>
      <c r="H8950" t="s">
        <v>692</v>
      </c>
      <c r="I8950" t="s">
        <v>685</v>
      </c>
      <c r="J8950" s="9">
        <v>0</v>
      </c>
      <c r="K8950" s="9">
        <v>0</v>
      </c>
      <c r="L8950" s="9">
        <v>0</v>
      </c>
      <c r="M8950" s="9">
        <v>0</v>
      </c>
      <c r="N8950" s="9">
        <v>0</v>
      </c>
      <c r="O8950" s="9">
        <v>0</v>
      </c>
      <c r="P8950" s="9">
        <v>0</v>
      </c>
    </row>
    <row r="8951" spans="1:16">
      <c r="A8951" t="s">
        <v>1336</v>
      </c>
      <c r="B8951">
        <v>607</v>
      </c>
      <c r="C8951">
        <v>5957</v>
      </c>
      <c r="D8951" t="s">
        <v>750</v>
      </c>
      <c r="E8951" t="b">
        <v>0</v>
      </c>
      <c r="F8951" t="s">
        <v>679</v>
      </c>
      <c r="G8951" t="s">
        <v>680</v>
      </c>
      <c r="H8951" t="s">
        <v>693</v>
      </c>
      <c r="I8951" t="s">
        <v>685</v>
      </c>
      <c r="J8951" s="9">
        <v>0</v>
      </c>
      <c r="K8951" s="9">
        <v>0</v>
      </c>
      <c r="L8951" s="9">
        <v>0</v>
      </c>
      <c r="M8951" s="9">
        <v>0</v>
      </c>
      <c r="N8951" s="9">
        <v>0</v>
      </c>
      <c r="O8951" s="9">
        <v>0</v>
      </c>
      <c r="P8951" s="9">
        <v>0</v>
      </c>
    </row>
    <row r="8952" spans="1:16">
      <c r="A8952" t="s">
        <v>1336</v>
      </c>
      <c r="B8952">
        <v>607</v>
      </c>
      <c r="C8952">
        <v>5957</v>
      </c>
      <c r="D8952" t="s">
        <v>750</v>
      </c>
      <c r="E8952" t="b">
        <v>0</v>
      </c>
      <c r="F8952" t="s">
        <v>679</v>
      </c>
      <c r="G8952" t="s">
        <v>680</v>
      </c>
      <c r="H8952" t="s">
        <v>694</v>
      </c>
      <c r="I8952" t="s">
        <v>695</v>
      </c>
      <c r="J8952" s="9">
        <v>0</v>
      </c>
      <c r="K8952" s="9">
        <v>0</v>
      </c>
      <c r="L8952" s="9">
        <v>0</v>
      </c>
      <c r="M8952" s="9">
        <v>0</v>
      </c>
      <c r="N8952" s="9">
        <v>0</v>
      </c>
      <c r="O8952" s="9">
        <v>0</v>
      </c>
      <c r="P8952" s="9">
        <v>0</v>
      </c>
    </row>
    <row r="8953" spans="1:16">
      <c r="A8953" t="s">
        <v>1336</v>
      </c>
      <c r="B8953">
        <v>607</v>
      </c>
      <c r="C8953">
        <v>5957</v>
      </c>
      <c r="D8953" t="s">
        <v>750</v>
      </c>
      <c r="E8953" t="b">
        <v>0</v>
      </c>
      <c r="F8953" t="s">
        <v>679</v>
      </c>
      <c r="G8953" t="s">
        <v>680</v>
      </c>
      <c r="H8953" t="s">
        <v>696</v>
      </c>
      <c r="I8953" t="s">
        <v>697</v>
      </c>
      <c r="J8953" s="9">
        <v>0</v>
      </c>
      <c r="K8953" s="9">
        <v>0</v>
      </c>
      <c r="L8953" s="9">
        <v>0</v>
      </c>
      <c r="M8953" s="9">
        <v>0</v>
      </c>
      <c r="N8953" s="9">
        <v>0</v>
      </c>
      <c r="O8953" s="9">
        <v>0</v>
      </c>
      <c r="P8953" s="9">
        <v>0</v>
      </c>
    </row>
    <row r="8954" spans="1:16">
      <c r="A8954" t="s">
        <v>1336</v>
      </c>
      <c r="B8954">
        <v>607</v>
      </c>
      <c r="C8954">
        <v>5957</v>
      </c>
      <c r="D8954" t="s">
        <v>750</v>
      </c>
      <c r="E8954" t="b">
        <v>0</v>
      </c>
      <c r="F8954" t="s">
        <v>679</v>
      </c>
      <c r="G8954" t="s">
        <v>680</v>
      </c>
      <c r="H8954" t="s">
        <v>698</v>
      </c>
      <c r="I8954" t="s">
        <v>699</v>
      </c>
      <c r="J8954" s="9">
        <v>0</v>
      </c>
      <c r="K8954" s="9">
        <v>0</v>
      </c>
      <c r="L8954" s="9">
        <v>0</v>
      </c>
      <c r="M8954" s="9">
        <v>0</v>
      </c>
      <c r="N8954" s="9">
        <v>0</v>
      </c>
      <c r="O8954" s="9">
        <v>0</v>
      </c>
      <c r="P8954" s="9">
        <v>0</v>
      </c>
    </row>
    <row r="8955" spans="1:16">
      <c r="A8955" t="s">
        <v>1336</v>
      </c>
      <c r="B8955">
        <v>607</v>
      </c>
      <c r="C8955">
        <v>5957</v>
      </c>
      <c r="D8955" t="s">
        <v>750</v>
      </c>
      <c r="E8955" t="b">
        <v>0</v>
      </c>
      <c r="F8955" t="s">
        <v>679</v>
      </c>
      <c r="G8955" t="s">
        <v>680</v>
      </c>
      <c r="H8955" t="s">
        <v>700</v>
      </c>
      <c r="I8955" t="s">
        <v>699</v>
      </c>
      <c r="J8955" s="9">
        <v>0</v>
      </c>
      <c r="K8955" s="9">
        <v>0</v>
      </c>
      <c r="L8955" s="9">
        <v>0</v>
      </c>
      <c r="M8955" s="9">
        <v>0</v>
      </c>
      <c r="N8955" s="9">
        <v>0</v>
      </c>
      <c r="O8955" s="9">
        <v>0</v>
      </c>
      <c r="P8955" s="9">
        <v>0</v>
      </c>
    </row>
    <row r="8956" spans="1:16">
      <c r="A8956" t="s">
        <v>1336</v>
      </c>
      <c r="B8956">
        <v>607</v>
      </c>
      <c r="C8956">
        <v>5957</v>
      </c>
      <c r="D8956" t="s">
        <v>750</v>
      </c>
      <c r="E8956" t="b">
        <v>0</v>
      </c>
      <c r="F8956" t="s">
        <v>679</v>
      </c>
      <c r="G8956" t="s">
        <v>680</v>
      </c>
      <c r="H8956" t="s">
        <v>696</v>
      </c>
      <c r="I8956" t="s">
        <v>701</v>
      </c>
      <c r="J8956" s="9">
        <v>0</v>
      </c>
      <c r="K8956" s="9">
        <v>0</v>
      </c>
      <c r="L8956" s="9">
        <v>0</v>
      </c>
      <c r="M8956" s="9">
        <v>0</v>
      </c>
      <c r="N8956" s="9">
        <v>0</v>
      </c>
      <c r="O8956" s="9">
        <v>0</v>
      </c>
      <c r="P8956" s="9">
        <v>0</v>
      </c>
    </row>
    <row r="8957" spans="1:16">
      <c r="A8957" t="s">
        <v>1336</v>
      </c>
      <c r="B8957">
        <v>607</v>
      </c>
      <c r="C8957">
        <v>5957</v>
      </c>
      <c r="D8957" t="s">
        <v>750</v>
      </c>
      <c r="E8957" t="b">
        <v>0</v>
      </c>
      <c r="F8957" t="s">
        <v>679</v>
      </c>
      <c r="G8957" t="s">
        <v>680</v>
      </c>
      <c r="H8957" t="s">
        <v>702</v>
      </c>
      <c r="I8957" t="s">
        <v>703</v>
      </c>
      <c r="J8957" s="10">
        <v>29162.666311569101</v>
      </c>
      <c r="K8957" s="10">
        <v>60166.482703016198</v>
      </c>
      <c r="L8957" s="10">
        <v>42004.112048831099</v>
      </c>
      <c r="M8957" s="10">
        <v>36002.6773186805</v>
      </c>
      <c r="N8957" s="10">
        <v>44315.263540471802</v>
      </c>
      <c r="O8957" s="10">
        <v>22890.481065470402</v>
      </c>
      <c r="P8957" s="10">
        <v>47847.943926388303</v>
      </c>
    </row>
    <row r="8958" spans="1:16">
      <c r="A8958" t="s">
        <v>1337</v>
      </c>
      <c r="B8958">
        <v>608</v>
      </c>
      <c r="C8958">
        <v>2302</v>
      </c>
      <c r="D8958" t="s">
        <v>750</v>
      </c>
      <c r="E8958" t="b">
        <v>0</v>
      </c>
      <c r="F8958" t="s">
        <v>679</v>
      </c>
      <c r="G8958" t="s">
        <v>680</v>
      </c>
      <c r="H8958" t="s">
        <v>681</v>
      </c>
      <c r="I8958" t="s">
        <v>682</v>
      </c>
      <c r="J8958" t="s">
        <v>683</v>
      </c>
      <c r="K8958" t="s">
        <v>683</v>
      </c>
      <c r="L8958" t="s">
        <v>683</v>
      </c>
      <c r="M8958" t="s">
        <v>683</v>
      </c>
      <c r="N8958" t="s">
        <v>683</v>
      </c>
      <c r="O8958" t="s">
        <v>683</v>
      </c>
      <c r="P8958" t="s">
        <v>683</v>
      </c>
    </row>
    <row r="8959" spans="1:16">
      <c r="A8959" t="s">
        <v>1337</v>
      </c>
      <c r="B8959">
        <v>608</v>
      </c>
      <c r="C8959">
        <v>2302</v>
      </c>
      <c r="D8959" t="s">
        <v>750</v>
      </c>
      <c r="E8959" t="b">
        <v>0</v>
      </c>
      <c r="F8959" t="s">
        <v>679</v>
      </c>
      <c r="G8959" t="s">
        <v>680</v>
      </c>
      <c r="H8959" t="s">
        <v>684</v>
      </c>
      <c r="I8959" t="s">
        <v>697</v>
      </c>
      <c r="J8959" s="9">
        <v>0.12</v>
      </c>
      <c r="K8959" s="9">
        <v>0.12</v>
      </c>
      <c r="L8959" s="9">
        <v>0.12</v>
      </c>
      <c r="M8959" s="9">
        <v>0.12</v>
      </c>
      <c r="N8959" s="9">
        <v>0.12</v>
      </c>
      <c r="O8959" s="9">
        <v>0.12</v>
      </c>
      <c r="P8959" s="9">
        <v>0.12</v>
      </c>
    </row>
    <row r="8960" spans="1:16">
      <c r="A8960" t="s">
        <v>1337</v>
      </c>
      <c r="B8960">
        <v>608</v>
      </c>
      <c r="C8960">
        <v>2302</v>
      </c>
      <c r="D8960" t="s">
        <v>750</v>
      </c>
      <c r="E8960" t="b">
        <v>0</v>
      </c>
      <c r="F8960" t="s">
        <v>679</v>
      </c>
      <c r="G8960" t="s">
        <v>680</v>
      </c>
      <c r="H8960" t="s">
        <v>706</v>
      </c>
      <c r="I8960" t="s">
        <v>685</v>
      </c>
      <c r="J8960" s="9">
        <v>0</v>
      </c>
      <c r="K8960" s="9">
        <v>0</v>
      </c>
      <c r="L8960" s="9">
        <v>0</v>
      </c>
      <c r="M8960" s="9">
        <v>0</v>
      </c>
      <c r="N8960" s="9">
        <v>0</v>
      </c>
      <c r="O8960" s="9">
        <v>0</v>
      </c>
      <c r="P8960" s="9">
        <v>0</v>
      </c>
    </row>
    <row r="8961" spans="1:16">
      <c r="A8961" t="s">
        <v>1337</v>
      </c>
      <c r="B8961">
        <v>608</v>
      </c>
      <c r="C8961">
        <v>2302</v>
      </c>
      <c r="D8961" t="s">
        <v>750</v>
      </c>
      <c r="E8961" t="b">
        <v>0</v>
      </c>
      <c r="F8961" t="s">
        <v>679</v>
      </c>
      <c r="G8961" t="s">
        <v>680</v>
      </c>
      <c r="H8961" t="s">
        <v>707</v>
      </c>
      <c r="I8961" t="s">
        <v>685</v>
      </c>
      <c r="J8961" s="9">
        <v>0</v>
      </c>
      <c r="K8961" s="9">
        <v>0</v>
      </c>
      <c r="L8961" s="9">
        <v>0</v>
      </c>
      <c r="M8961" s="9">
        <v>0</v>
      </c>
      <c r="N8961" s="9">
        <v>0</v>
      </c>
      <c r="O8961" s="9">
        <v>0</v>
      </c>
      <c r="P8961" s="9">
        <v>0</v>
      </c>
    </row>
    <row r="8962" spans="1:16">
      <c r="A8962" t="s">
        <v>1337</v>
      </c>
      <c r="B8962">
        <v>608</v>
      </c>
      <c r="C8962">
        <v>2302</v>
      </c>
      <c r="D8962" t="s">
        <v>750</v>
      </c>
      <c r="E8962" t="b">
        <v>0</v>
      </c>
      <c r="F8962" t="s">
        <v>679</v>
      </c>
      <c r="G8962" t="s">
        <v>680</v>
      </c>
      <c r="H8962" t="s">
        <v>708</v>
      </c>
      <c r="I8962" t="s">
        <v>685</v>
      </c>
      <c r="J8962" s="9">
        <v>0</v>
      </c>
      <c r="K8962" s="9">
        <v>0</v>
      </c>
      <c r="L8962" s="9">
        <v>0</v>
      </c>
      <c r="M8962" s="9">
        <v>0</v>
      </c>
      <c r="N8962" s="9">
        <v>0</v>
      </c>
      <c r="O8962" s="9">
        <v>0</v>
      </c>
      <c r="P8962" s="9">
        <v>0</v>
      </c>
    </row>
    <row r="8963" spans="1:16">
      <c r="A8963" t="s">
        <v>1337</v>
      </c>
      <c r="B8963">
        <v>608</v>
      </c>
      <c r="C8963">
        <v>2302</v>
      </c>
      <c r="D8963" t="s">
        <v>750</v>
      </c>
      <c r="E8963" t="b">
        <v>0</v>
      </c>
      <c r="F8963" t="s">
        <v>679</v>
      </c>
      <c r="G8963" t="s">
        <v>680</v>
      </c>
      <c r="H8963" t="s">
        <v>690</v>
      </c>
      <c r="I8963" t="s">
        <v>685</v>
      </c>
      <c r="J8963" s="9">
        <v>0</v>
      </c>
      <c r="K8963" s="9">
        <v>0</v>
      </c>
      <c r="L8963" s="9">
        <v>0</v>
      </c>
      <c r="M8963" s="9">
        <v>0</v>
      </c>
      <c r="N8963" s="9">
        <v>0</v>
      </c>
      <c r="O8963" s="9">
        <v>0</v>
      </c>
      <c r="P8963" s="9">
        <v>0</v>
      </c>
    </row>
    <row r="8964" spans="1:16">
      <c r="A8964" t="s">
        <v>1337</v>
      </c>
      <c r="B8964">
        <v>608</v>
      </c>
      <c r="C8964">
        <v>2302</v>
      </c>
      <c r="D8964" t="s">
        <v>750</v>
      </c>
      <c r="E8964" t="b">
        <v>0</v>
      </c>
      <c r="F8964" t="s">
        <v>679</v>
      </c>
      <c r="G8964" t="s">
        <v>680</v>
      </c>
      <c r="H8964" t="s">
        <v>691</v>
      </c>
      <c r="I8964" t="s">
        <v>685</v>
      </c>
      <c r="J8964" s="9">
        <v>0</v>
      </c>
      <c r="K8964" s="9">
        <v>0</v>
      </c>
      <c r="L8964" s="9">
        <v>0</v>
      </c>
      <c r="M8964" s="9">
        <v>0</v>
      </c>
      <c r="N8964" s="9">
        <v>0</v>
      </c>
      <c r="O8964" s="9">
        <v>0</v>
      </c>
      <c r="P8964" s="9">
        <v>0</v>
      </c>
    </row>
    <row r="8965" spans="1:16">
      <c r="A8965" t="s">
        <v>1337</v>
      </c>
      <c r="B8965">
        <v>608</v>
      </c>
      <c r="C8965">
        <v>2302</v>
      </c>
      <c r="D8965" t="s">
        <v>750</v>
      </c>
      <c r="E8965" t="b">
        <v>0</v>
      </c>
      <c r="F8965" t="s">
        <v>679</v>
      </c>
      <c r="G8965" t="s">
        <v>680</v>
      </c>
      <c r="H8965" t="s">
        <v>692</v>
      </c>
      <c r="I8965" t="s">
        <v>685</v>
      </c>
      <c r="J8965" s="9">
        <v>0</v>
      </c>
      <c r="K8965" s="9">
        <v>0</v>
      </c>
      <c r="L8965" s="9">
        <v>0</v>
      </c>
      <c r="M8965" s="9">
        <v>0</v>
      </c>
      <c r="N8965" s="9">
        <v>0</v>
      </c>
      <c r="O8965" s="9">
        <v>0</v>
      </c>
      <c r="P8965" s="9">
        <v>0</v>
      </c>
    </row>
    <row r="8966" spans="1:16">
      <c r="A8966" t="s">
        <v>1337</v>
      </c>
      <c r="B8966">
        <v>608</v>
      </c>
      <c r="C8966">
        <v>2302</v>
      </c>
      <c r="D8966" t="s">
        <v>750</v>
      </c>
      <c r="E8966" t="b">
        <v>0</v>
      </c>
      <c r="F8966" t="s">
        <v>679</v>
      </c>
      <c r="G8966" t="s">
        <v>680</v>
      </c>
      <c r="H8966" t="s">
        <v>693</v>
      </c>
      <c r="I8966" t="s">
        <v>685</v>
      </c>
      <c r="J8966" s="9">
        <v>0</v>
      </c>
      <c r="K8966" s="9">
        <v>0</v>
      </c>
      <c r="L8966" s="9">
        <v>0</v>
      </c>
      <c r="M8966" s="9">
        <v>0</v>
      </c>
      <c r="N8966" s="9">
        <v>0</v>
      </c>
      <c r="O8966" s="9">
        <v>0</v>
      </c>
      <c r="P8966" s="9">
        <v>0</v>
      </c>
    </row>
    <row r="8967" spans="1:16">
      <c r="A8967" t="s">
        <v>1337</v>
      </c>
      <c r="B8967">
        <v>608</v>
      </c>
      <c r="C8967">
        <v>2302</v>
      </c>
      <c r="D8967" t="s">
        <v>750</v>
      </c>
      <c r="E8967" t="b">
        <v>0</v>
      </c>
      <c r="F8967" t="s">
        <v>679</v>
      </c>
      <c r="G8967" t="s">
        <v>680</v>
      </c>
      <c r="H8967" t="s">
        <v>694</v>
      </c>
      <c r="I8967" t="s">
        <v>695</v>
      </c>
      <c r="J8967" s="9">
        <v>0</v>
      </c>
      <c r="K8967" s="9">
        <v>0</v>
      </c>
      <c r="L8967" s="9">
        <v>0</v>
      </c>
      <c r="M8967" s="9">
        <v>0</v>
      </c>
      <c r="N8967" s="9">
        <v>0</v>
      </c>
      <c r="O8967" s="9">
        <v>0</v>
      </c>
      <c r="P8967" s="9">
        <v>0</v>
      </c>
    </row>
    <row r="8968" spans="1:16">
      <c r="A8968" t="s">
        <v>1337</v>
      </c>
      <c r="B8968">
        <v>608</v>
      </c>
      <c r="C8968">
        <v>2302</v>
      </c>
      <c r="D8968" t="s">
        <v>750</v>
      </c>
      <c r="E8968" t="b">
        <v>0</v>
      </c>
      <c r="F8968" t="s">
        <v>679</v>
      </c>
      <c r="G8968" t="s">
        <v>680</v>
      </c>
      <c r="H8968" t="s">
        <v>696</v>
      </c>
      <c r="I8968" t="s">
        <v>697</v>
      </c>
      <c r="J8968" s="9">
        <v>0</v>
      </c>
      <c r="K8968" s="9">
        <v>0</v>
      </c>
      <c r="L8968" s="9">
        <v>0</v>
      </c>
      <c r="M8968" s="9">
        <v>0</v>
      </c>
      <c r="N8968" s="9">
        <v>0</v>
      </c>
      <c r="O8968" s="9">
        <v>0</v>
      </c>
      <c r="P8968" s="9">
        <v>0</v>
      </c>
    </row>
    <row r="8969" spans="1:16">
      <c r="A8969" t="s">
        <v>1337</v>
      </c>
      <c r="B8969">
        <v>608</v>
      </c>
      <c r="C8969">
        <v>2302</v>
      </c>
      <c r="D8969" t="s">
        <v>750</v>
      </c>
      <c r="E8969" t="b">
        <v>0</v>
      </c>
      <c r="F8969" t="s">
        <v>679</v>
      </c>
      <c r="G8969" t="s">
        <v>680</v>
      </c>
      <c r="H8969" t="s">
        <v>698</v>
      </c>
      <c r="I8969" t="s">
        <v>699</v>
      </c>
      <c r="J8969" s="9">
        <v>0</v>
      </c>
      <c r="K8969" s="9">
        <v>0</v>
      </c>
      <c r="L8969" s="9">
        <v>0</v>
      </c>
      <c r="M8969" s="9">
        <v>0</v>
      </c>
      <c r="N8969" s="9">
        <v>0</v>
      </c>
      <c r="O8969" s="9">
        <v>0</v>
      </c>
      <c r="P8969" s="9">
        <v>0</v>
      </c>
    </row>
    <row r="8970" spans="1:16">
      <c r="A8970" t="s">
        <v>1337</v>
      </c>
      <c r="B8970">
        <v>608</v>
      </c>
      <c r="C8970">
        <v>2302</v>
      </c>
      <c r="D8970" t="s">
        <v>750</v>
      </c>
      <c r="E8970" t="b">
        <v>0</v>
      </c>
      <c r="F8970" t="s">
        <v>679</v>
      </c>
      <c r="G8970" t="s">
        <v>680</v>
      </c>
      <c r="H8970" t="s">
        <v>700</v>
      </c>
      <c r="I8970" t="s">
        <v>699</v>
      </c>
      <c r="J8970" s="9">
        <v>0</v>
      </c>
      <c r="K8970" s="9">
        <v>0</v>
      </c>
      <c r="L8970" s="9">
        <v>0</v>
      </c>
      <c r="M8970" s="9">
        <v>0</v>
      </c>
      <c r="N8970" s="9">
        <v>0</v>
      </c>
      <c r="O8970" s="9">
        <v>0</v>
      </c>
      <c r="P8970" s="9">
        <v>0</v>
      </c>
    </row>
    <row r="8971" spans="1:16">
      <c r="A8971" t="s">
        <v>1337</v>
      </c>
      <c r="B8971">
        <v>608</v>
      </c>
      <c r="C8971">
        <v>2302</v>
      </c>
      <c r="D8971" t="s">
        <v>750</v>
      </c>
      <c r="E8971" t="b">
        <v>0</v>
      </c>
      <c r="F8971" t="s">
        <v>679</v>
      </c>
      <c r="G8971" t="s">
        <v>680</v>
      </c>
      <c r="H8971" t="s">
        <v>696</v>
      </c>
      <c r="I8971" t="s">
        <v>701</v>
      </c>
      <c r="J8971" s="9">
        <v>0</v>
      </c>
      <c r="K8971" s="9">
        <v>0</v>
      </c>
      <c r="L8971" s="9">
        <v>0</v>
      </c>
      <c r="M8971" s="9">
        <v>0</v>
      </c>
      <c r="N8971" s="9">
        <v>0</v>
      </c>
      <c r="O8971" s="9">
        <v>0</v>
      </c>
      <c r="P8971" s="9">
        <v>0</v>
      </c>
    </row>
    <row r="8972" spans="1:16">
      <c r="A8972" t="s">
        <v>1337</v>
      </c>
      <c r="B8972">
        <v>608</v>
      </c>
      <c r="C8972">
        <v>2302</v>
      </c>
      <c r="D8972" t="s">
        <v>750</v>
      </c>
      <c r="E8972" t="b">
        <v>0</v>
      </c>
      <c r="F8972" t="s">
        <v>679</v>
      </c>
      <c r="G8972" t="s">
        <v>680</v>
      </c>
      <c r="H8972" t="s">
        <v>702</v>
      </c>
      <c r="I8972" t="s">
        <v>703</v>
      </c>
      <c r="J8972" s="10">
        <v>0</v>
      </c>
      <c r="K8972" s="10">
        <v>0</v>
      </c>
      <c r="L8972" s="10">
        <v>0</v>
      </c>
      <c r="M8972" s="10">
        <v>0</v>
      </c>
      <c r="N8972" s="10">
        <v>0</v>
      </c>
      <c r="O8972" s="10">
        <v>0</v>
      </c>
      <c r="P8972" s="10">
        <v>0</v>
      </c>
    </row>
    <row r="8973" spans="1:16">
      <c r="A8973" t="s">
        <v>1338</v>
      </c>
      <c r="B8973">
        <v>609</v>
      </c>
      <c r="C8973">
        <v>1944</v>
      </c>
      <c r="D8973" t="s">
        <v>750</v>
      </c>
      <c r="E8973" t="b">
        <v>0</v>
      </c>
      <c r="F8973" t="s">
        <v>679</v>
      </c>
      <c r="G8973" t="s">
        <v>680</v>
      </c>
      <c r="H8973" t="s">
        <v>681</v>
      </c>
      <c r="I8973" t="s">
        <v>682</v>
      </c>
      <c r="J8973" t="s">
        <v>683</v>
      </c>
      <c r="K8973" t="s">
        <v>683</v>
      </c>
      <c r="L8973" t="s">
        <v>683</v>
      </c>
      <c r="M8973" t="s">
        <v>683</v>
      </c>
      <c r="N8973" t="s">
        <v>683</v>
      </c>
      <c r="O8973" t="s">
        <v>683</v>
      </c>
      <c r="P8973" t="s">
        <v>683</v>
      </c>
    </row>
    <row r="8974" spans="1:16">
      <c r="A8974" t="s">
        <v>1338</v>
      </c>
      <c r="B8974">
        <v>609</v>
      </c>
      <c r="C8974">
        <v>1944</v>
      </c>
      <c r="D8974" t="s">
        <v>750</v>
      </c>
      <c r="E8974" t="b">
        <v>0</v>
      </c>
      <c r="F8974" t="s">
        <v>679</v>
      </c>
      <c r="G8974" t="s">
        <v>680</v>
      </c>
      <c r="H8974" t="s">
        <v>684</v>
      </c>
      <c r="I8974" t="s">
        <v>697</v>
      </c>
      <c r="J8974" s="9">
        <v>0.1</v>
      </c>
      <c r="K8974" s="9">
        <v>0.1</v>
      </c>
      <c r="L8974" s="9">
        <v>0.1</v>
      </c>
      <c r="M8974" s="9">
        <v>0.1</v>
      </c>
      <c r="N8974" s="9">
        <v>0.1</v>
      </c>
      <c r="O8974" s="9">
        <v>0.1</v>
      </c>
      <c r="P8974" s="9">
        <v>0.1</v>
      </c>
    </row>
    <row r="8975" spans="1:16">
      <c r="A8975" t="s">
        <v>1338</v>
      </c>
      <c r="B8975">
        <v>609</v>
      </c>
      <c r="C8975">
        <v>1944</v>
      </c>
      <c r="D8975" t="s">
        <v>750</v>
      </c>
      <c r="E8975" t="b">
        <v>0</v>
      </c>
      <c r="F8975" t="s">
        <v>679</v>
      </c>
      <c r="G8975" t="s">
        <v>680</v>
      </c>
      <c r="H8975" t="s">
        <v>706</v>
      </c>
      <c r="I8975" t="s">
        <v>685</v>
      </c>
      <c r="J8975" s="9">
        <v>1.2822256148817399</v>
      </c>
      <c r="K8975" s="9">
        <v>1.2822256148817399</v>
      </c>
      <c r="L8975" s="9">
        <v>1.2052920779888401</v>
      </c>
      <c r="M8975" s="9">
        <v>1.2052920779888401</v>
      </c>
      <c r="N8975" s="9">
        <v>1.2052920779888401</v>
      </c>
      <c r="O8975" s="9">
        <v>1.2052920779888401</v>
      </c>
      <c r="P8975" s="9">
        <v>1.2052920779888401</v>
      </c>
    </row>
    <row r="8976" spans="1:16">
      <c r="A8976" t="s">
        <v>1338</v>
      </c>
      <c r="B8976">
        <v>609</v>
      </c>
      <c r="C8976">
        <v>1944</v>
      </c>
      <c r="D8976" t="s">
        <v>750</v>
      </c>
      <c r="E8976" t="b">
        <v>0</v>
      </c>
      <c r="F8976" t="s">
        <v>679</v>
      </c>
      <c r="G8976" t="s">
        <v>680</v>
      </c>
      <c r="H8976" t="s">
        <v>707</v>
      </c>
      <c r="I8976" t="s">
        <v>685</v>
      </c>
      <c r="J8976" s="9">
        <v>0</v>
      </c>
      <c r="K8976" s="9">
        <v>0</v>
      </c>
      <c r="L8976" s="9">
        <v>0</v>
      </c>
      <c r="M8976" s="9">
        <v>0</v>
      </c>
      <c r="N8976" s="9">
        <v>0</v>
      </c>
      <c r="O8976" s="9">
        <v>0</v>
      </c>
      <c r="P8976" s="9">
        <v>0</v>
      </c>
    </row>
    <row r="8977" spans="1:16">
      <c r="A8977" t="s">
        <v>1338</v>
      </c>
      <c r="B8977">
        <v>609</v>
      </c>
      <c r="C8977">
        <v>1944</v>
      </c>
      <c r="D8977" t="s">
        <v>750</v>
      </c>
      <c r="E8977" t="b">
        <v>0</v>
      </c>
      <c r="F8977" t="s">
        <v>679</v>
      </c>
      <c r="G8977" t="s">
        <v>680</v>
      </c>
      <c r="H8977" t="s">
        <v>708</v>
      </c>
      <c r="I8977" t="s">
        <v>685</v>
      </c>
      <c r="J8977" s="9">
        <v>0</v>
      </c>
      <c r="K8977" s="9">
        <v>0</v>
      </c>
      <c r="L8977" s="9">
        <v>0</v>
      </c>
      <c r="M8977" s="9">
        <v>0</v>
      </c>
      <c r="N8977" s="9">
        <v>0</v>
      </c>
      <c r="O8977" s="9">
        <v>0</v>
      </c>
      <c r="P8977" s="9">
        <v>0</v>
      </c>
    </row>
    <row r="8978" spans="1:16">
      <c r="A8978" t="s">
        <v>1338</v>
      </c>
      <c r="B8978">
        <v>609</v>
      </c>
      <c r="C8978">
        <v>1944</v>
      </c>
      <c r="D8978" t="s">
        <v>750</v>
      </c>
      <c r="E8978" t="b">
        <v>0</v>
      </c>
      <c r="F8978" t="s">
        <v>679</v>
      </c>
      <c r="G8978" t="s">
        <v>680</v>
      </c>
      <c r="H8978" t="s">
        <v>690</v>
      </c>
      <c r="I8978" t="s">
        <v>685</v>
      </c>
      <c r="J8978" s="9">
        <v>0</v>
      </c>
      <c r="K8978" s="9">
        <v>0</v>
      </c>
      <c r="L8978" s="9">
        <v>0</v>
      </c>
      <c r="M8978" s="9">
        <v>0</v>
      </c>
      <c r="N8978" s="9">
        <v>0</v>
      </c>
      <c r="O8978" s="9">
        <v>0</v>
      </c>
      <c r="P8978" s="9">
        <v>0</v>
      </c>
    </row>
    <row r="8979" spans="1:16">
      <c r="A8979" t="s">
        <v>1338</v>
      </c>
      <c r="B8979">
        <v>609</v>
      </c>
      <c r="C8979">
        <v>1944</v>
      </c>
      <c r="D8979" t="s">
        <v>750</v>
      </c>
      <c r="E8979" t="b">
        <v>0</v>
      </c>
      <c r="F8979" t="s">
        <v>679</v>
      </c>
      <c r="G8979" t="s">
        <v>680</v>
      </c>
      <c r="H8979" t="s">
        <v>691</v>
      </c>
      <c r="I8979" t="s">
        <v>685</v>
      </c>
      <c r="J8979" s="9">
        <v>0</v>
      </c>
      <c r="K8979" s="9">
        <v>0</v>
      </c>
      <c r="L8979" s="9">
        <v>0</v>
      </c>
      <c r="M8979" s="9">
        <v>0</v>
      </c>
      <c r="N8979" s="9">
        <v>0</v>
      </c>
      <c r="O8979" s="9">
        <v>0</v>
      </c>
      <c r="P8979" s="9">
        <v>0</v>
      </c>
    </row>
    <row r="8980" spans="1:16">
      <c r="A8980" t="s">
        <v>1338</v>
      </c>
      <c r="B8980">
        <v>609</v>
      </c>
      <c r="C8980">
        <v>1944</v>
      </c>
      <c r="D8980" t="s">
        <v>750</v>
      </c>
      <c r="E8980" t="b">
        <v>0</v>
      </c>
      <c r="F8980" t="s">
        <v>679</v>
      </c>
      <c r="G8980" t="s">
        <v>680</v>
      </c>
      <c r="H8980" t="s">
        <v>692</v>
      </c>
      <c r="I8980" t="s">
        <v>685</v>
      </c>
      <c r="J8980" s="9">
        <v>0</v>
      </c>
      <c r="K8980" s="9">
        <v>0</v>
      </c>
      <c r="L8980" s="9">
        <v>0</v>
      </c>
      <c r="M8980" s="9">
        <v>0</v>
      </c>
      <c r="N8980" s="9">
        <v>0</v>
      </c>
      <c r="O8980" s="9">
        <v>0</v>
      </c>
      <c r="P8980" s="9">
        <v>0</v>
      </c>
    </row>
    <row r="8981" spans="1:16">
      <c r="A8981" t="s">
        <v>1338</v>
      </c>
      <c r="B8981">
        <v>609</v>
      </c>
      <c r="C8981">
        <v>1944</v>
      </c>
      <c r="D8981" t="s">
        <v>750</v>
      </c>
      <c r="E8981" t="b">
        <v>0</v>
      </c>
      <c r="F8981" t="s">
        <v>679</v>
      </c>
      <c r="G8981" t="s">
        <v>680</v>
      </c>
      <c r="H8981" t="s">
        <v>693</v>
      </c>
      <c r="I8981" t="s">
        <v>685</v>
      </c>
      <c r="J8981" s="9">
        <v>1.2822256148817399</v>
      </c>
      <c r="K8981" s="9">
        <v>1.2822256148817399</v>
      </c>
      <c r="L8981" s="9">
        <v>1.2052920779888401</v>
      </c>
      <c r="M8981" s="9">
        <v>1.2052920779888401</v>
      </c>
      <c r="N8981" s="9">
        <v>1.2052920779888401</v>
      </c>
      <c r="O8981" s="9">
        <v>1.2052920779888401</v>
      </c>
      <c r="P8981" s="9">
        <v>1.2052920779888401</v>
      </c>
    </row>
    <row r="8982" spans="1:16">
      <c r="A8982" t="s">
        <v>1338</v>
      </c>
      <c r="B8982">
        <v>609</v>
      </c>
      <c r="C8982">
        <v>1944</v>
      </c>
      <c r="D8982" t="s">
        <v>750</v>
      </c>
      <c r="E8982" t="b">
        <v>0</v>
      </c>
      <c r="F8982" t="s">
        <v>679</v>
      </c>
      <c r="G8982" t="s">
        <v>680</v>
      </c>
      <c r="H8982" t="s">
        <v>694</v>
      </c>
      <c r="I8982" t="s">
        <v>695</v>
      </c>
      <c r="J8982" s="9">
        <v>43.041003384332498</v>
      </c>
      <c r="K8982" s="9">
        <v>43.041003384332498</v>
      </c>
      <c r="L8982" s="9">
        <v>40.458543181272503</v>
      </c>
      <c r="M8982" s="9">
        <v>40.458543181272503</v>
      </c>
      <c r="N8982" s="9">
        <v>40.458543181272503</v>
      </c>
      <c r="O8982" s="9">
        <v>40.458543181272503</v>
      </c>
      <c r="P8982" s="9">
        <v>40.458543181272503</v>
      </c>
    </row>
    <row r="8983" spans="1:16">
      <c r="A8983" t="s">
        <v>1338</v>
      </c>
      <c r="B8983">
        <v>609</v>
      </c>
      <c r="C8983">
        <v>1944</v>
      </c>
      <c r="D8983" t="s">
        <v>750</v>
      </c>
      <c r="E8983" t="b">
        <v>0</v>
      </c>
      <c r="F8983" t="s">
        <v>679</v>
      </c>
      <c r="G8983" t="s">
        <v>680</v>
      </c>
      <c r="H8983" t="s">
        <v>696</v>
      </c>
      <c r="I8983" t="s">
        <v>697</v>
      </c>
      <c r="J8983" s="9">
        <v>5.9581585653669403E-2</v>
      </c>
      <c r="K8983" s="9">
        <v>5.9581585653669403E-2</v>
      </c>
      <c r="L8983" s="9">
        <v>5.9581585653669701E-2</v>
      </c>
      <c r="M8983" s="9">
        <v>5.9581585653669701E-2</v>
      </c>
      <c r="N8983" s="9">
        <v>5.9581585653669701E-2</v>
      </c>
      <c r="O8983" s="9">
        <v>5.9581585653669701E-2</v>
      </c>
      <c r="P8983" s="9">
        <v>5.9581585653669701E-2</v>
      </c>
    </row>
    <row r="8984" spans="1:16">
      <c r="A8984" t="s">
        <v>1338</v>
      </c>
      <c r="B8984">
        <v>609</v>
      </c>
      <c r="C8984">
        <v>1944</v>
      </c>
      <c r="D8984" t="s">
        <v>750</v>
      </c>
      <c r="E8984" t="b">
        <v>0</v>
      </c>
      <c r="F8984" t="s">
        <v>679</v>
      </c>
      <c r="G8984" t="s">
        <v>680</v>
      </c>
      <c r="H8984" t="s">
        <v>698</v>
      </c>
      <c r="I8984" t="s">
        <v>699</v>
      </c>
      <c r="J8984" s="9">
        <v>4.2043596672000003</v>
      </c>
      <c r="K8984" s="9">
        <v>4.2043596672000003</v>
      </c>
      <c r="L8984" s="9">
        <v>4.2043596672000003</v>
      </c>
      <c r="M8984" s="9">
        <v>4.2043596672000003</v>
      </c>
      <c r="N8984" s="9">
        <v>4.2043596672000003</v>
      </c>
      <c r="O8984" s="9">
        <v>4.2043596672000003</v>
      </c>
      <c r="P8984" s="9">
        <v>4.2043596672000003</v>
      </c>
    </row>
    <row r="8985" spans="1:16">
      <c r="A8985" t="s">
        <v>1338</v>
      </c>
      <c r="B8985">
        <v>609</v>
      </c>
      <c r="C8985">
        <v>1944</v>
      </c>
      <c r="D8985" t="s">
        <v>750</v>
      </c>
      <c r="E8985" t="b">
        <v>0</v>
      </c>
      <c r="F8985" t="s">
        <v>679</v>
      </c>
      <c r="G8985" t="s">
        <v>680</v>
      </c>
      <c r="H8985" t="s">
        <v>700</v>
      </c>
      <c r="I8985" t="s">
        <v>699</v>
      </c>
      <c r="J8985" s="9">
        <v>4.2043596672000003</v>
      </c>
      <c r="K8985" s="9">
        <v>4.2043596672000003</v>
      </c>
      <c r="L8985" s="9">
        <v>4.2043596672000003</v>
      </c>
      <c r="M8985" s="9">
        <v>4.2043596672000003</v>
      </c>
      <c r="N8985" s="9">
        <v>4.2043596672000003</v>
      </c>
      <c r="O8985" s="9">
        <v>4.2043596672000003</v>
      </c>
      <c r="P8985" s="9">
        <v>4.2043596672000003</v>
      </c>
    </row>
    <row r="8986" spans="1:16">
      <c r="A8986" t="s">
        <v>1338</v>
      </c>
      <c r="B8986">
        <v>609</v>
      </c>
      <c r="C8986">
        <v>1944</v>
      </c>
      <c r="D8986" t="s">
        <v>750</v>
      </c>
      <c r="E8986" t="b">
        <v>0</v>
      </c>
      <c r="F8986" t="s">
        <v>679</v>
      </c>
      <c r="G8986" t="s">
        <v>680</v>
      </c>
      <c r="H8986" t="s">
        <v>696</v>
      </c>
      <c r="I8986" t="s">
        <v>701</v>
      </c>
      <c r="J8986" s="9">
        <v>0.30497524388432501</v>
      </c>
      <c r="K8986" s="9">
        <v>0.30497524388432501</v>
      </c>
      <c r="L8986" s="9">
        <v>0.28667672925126703</v>
      </c>
      <c r="M8986" s="9">
        <v>0.28667672925126703</v>
      </c>
      <c r="N8986" s="9">
        <v>0.28667672925126703</v>
      </c>
      <c r="O8986" s="9">
        <v>0.28667672925126703</v>
      </c>
      <c r="P8986" s="9">
        <v>0.28667672925126703</v>
      </c>
    </row>
    <row r="8987" spans="1:16">
      <c r="A8987" t="s">
        <v>1338</v>
      </c>
      <c r="B8987">
        <v>609</v>
      </c>
      <c r="C8987">
        <v>1944</v>
      </c>
      <c r="D8987" t="s">
        <v>750</v>
      </c>
      <c r="E8987" t="b">
        <v>0</v>
      </c>
      <c r="F8987" t="s">
        <v>679</v>
      </c>
      <c r="G8987" t="s">
        <v>680</v>
      </c>
      <c r="H8987" t="s">
        <v>702</v>
      </c>
      <c r="I8987" t="s">
        <v>703</v>
      </c>
      <c r="J8987" s="10">
        <v>0</v>
      </c>
      <c r="K8987" s="10">
        <v>0</v>
      </c>
      <c r="L8987" s="10">
        <v>0</v>
      </c>
      <c r="M8987" s="10">
        <v>0</v>
      </c>
      <c r="N8987" s="10">
        <v>0</v>
      </c>
      <c r="O8987" s="10">
        <v>0</v>
      </c>
      <c r="P8987" s="10">
        <v>0</v>
      </c>
    </row>
    <row r="8988" spans="1:16">
      <c r="A8988" t="s">
        <v>1339</v>
      </c>
      <c r="B8988">
        <v>610</v>
      </c>
      <c r="C8988">
        <v>1944</v>
      </c>
      <c r="D8988" t="s">
        <v>750</v>
      </c>
      <c r="E8988" t="b">
        <v>0</v>
      </c>
      <c r="F8988" t="s">
        <v>679</v>
      </c>
      <c r="G8988" t="s">
        <v>680</v>
      </c>
      <c r="H8988" t="s">
        <v>681</v>
      </c>
      <c r="I8988" t="s">
        <v>682</v>
      </c>
      <c r="J8988" t="s">
        <v>683</v>
      </c>
      <c r="K8988" t="s">
        <v>683</v>
      </c>
      <c r="L8988" t="s">
        <v>683</v>
      </c>
      <c r="M8988" t="s">
        <v>683</v>
      </c>
      <c r="N8988" t="s">
        <v>683</v>
      </c>
      <c r="O8988" t="s">
        <v>683</v>
      </c>
      <c r="P8988" t="s">
        <v>683</v>
      </c>
    </row>
    <row r="8989" spans="1:16">
      <c r="A8989" t="s">
        <v>1339</v>
      </c>
      <c r="B8989">
        <v>610</v>
      </c>
      <c r="C8989">
        <v>1944</v>
      </c>
      <c r="D8989" t="s">
        <v>750</v>
      </c>
      <c r="E8989" t="b">
        <v>0</v>
      </c>
      <c r="F8989" t="s">
        <v>679</v>
      </c>
      <c r="G8989" t="s">
        <v>680</v>
      </c>
      <c r="H8989" t="s">
        <v>684</v>
      </c>
      <c r="I8989" t="s">
        <v>697</v>
      </c>
      <c r="J8989" s="9">
        <v>0.1</v>
      </c>
      <c r="K8989" s="9">
        <v>0.1</v>
      </c>
      <c r="L8989" s="9">
        <v>0.1</v>
      </c>
      <c r="M8989" s="9">
        <v>0.1</v>
      </c>
      <c r="N8989" s="9">
        <v>0.1</v>
      </c>
      <c r="O8989" s="9">
        <v>0.1</v>
      </c>
      <c r="P8989" s="9">
        <v>0.1</v>
      </c>
    </row>
    <row r="8990" spans="1:16">
      <c r="A8990" t="s">
        <v>1339</v>
      </c>
      <c r="B8990">
        <v>610</v>
      </c>
      <c r="C8990">
        <v>1944</v>
      </c>
      <c r="D8990" t="s">
        <v>750</v>
      </c>
      <c r="E8990" t="b">
        <v>0</v>
      </c>
      <c r="F8990" t="s">
        <v>679</v>
      </c>
      <c r="G8990" t="s">
        <v>680</v>
      </c>
      <c r="H8990" t="s">
        <v>706</v>
      </c>
      <c r="I8990" t="s">
        <v>685</v>
      </c>
      <c r="J8990" s="9">
        <v>1.2413277537888501</v>
      </c>
      <c r="K8990" s="9">
        <v>1.2413277537888501</v>
      </c>
      <c r="L8990" s="9">
        <v>1.16684808856152</v>
      </c>
      <c r="M8990" s="9">
        <v>1.16684808856152</v>
      </c>
      <c r="N8990" s="9">
        <v>1.16684808856152</v>
      </c>
      <c r="O8990" s="9">
        <v>1.16684808856152</v>
      </c>
      <c r="P8990" s="9">
        <v>1.16684808856152</v>
      </c>
    </row>
    <row r="8991" spans="1:16">
      <c r="A8991" t="s">
        <v>1339</v>
      </c>
      <c r="B8991">
        <v>610</v>
      </c>
      <c r="C8991">
        <v>1944</v>
      </c>
      <c r="D8991" t="s">
        <v>750</v>
      </c>
      <c r="E8991" t="b">
        <v>0</v>
      </c>
      <c r="F8991" t="s">
        <v>679</v>
      </c>
      <c r="G8991" t="s">
        <v>680</v>
      </c>
      <c r="H8991" t="s">
        <v>707</v>
      </c>
      <c r="I8991" t="s">
        <v>685</v>
      </c>
      <c r="J8991" s="9">
        <v>0</v>
      </c>
      <c r="K8991" s="9">
        <v>0</v>
      </c>
      <c r="L8991" s="9">
        <v>0</v>
      </c>
      <c r="M8991" s="9">
        <v>0</v>
      </c>
      <c r="N8991" s="9">
        <v>0</v>
      </c>
      <c r="O8991" s="9">
        <v>0</v>
      </c>
      <c r="P8991" s="9">
        <v>0</v>
      </c>
    </row>
    <row r="8992" spans="1:16">
      <c r="A8992" t="s">
        <v>1339</v>
      </c>
      <c r="B8992">
        <v>610</v>
      </c>
      <c r="C8992">
        <v>1944</v>
      </c>
      <c r="D8992" t="s">
        <v>750</v>
      </c>
      <c r="E8992" t="b">
        <v>0</v>
      </c>
      <c r="F8992" t="s">
        <v>679</v>
      </c>
      <c r="G8992" t="s">
        <v>680</v>
      </c>
      <c r="H8992" t="s">
        <v>708</v>
      </c>
      <c r="I8992" t="s">
        <v>685</v>
      </c>
      <c r="J8992" s="9">
        <v>0</v>
      </c>
      <c r="K8992" s="9">
        <v>0</v>
      </c>
      <c r="L8992" s="9">
        <v>0</v>
      </c>
      <c r="M8992" s="9">
        <v>0</v>
      </c>
      <c r="N8992" s="9">
        <v>0</v>
      </c>
      <c r="O8992" s="9">
        <v>0</v>
      </c>
      <c r="P8992" s="9">
        <v>0</v>
      </c>
    </row>
    <row r="8993" spans="1:16">
      <c r="A8993" t="s">
        <v>1339</v>
      </c>
      <c r="B8993">
        <v>610</v>
      </c>
      <c r="C8993">
        <v>1944</v>
      </c>
      <c r="D8993" t="s">
        <v>750</v>
      </c>
      <c r="E8993" t="b">
        <v>0</v>
      </c>
      <c r="F8993" t="s">
        <v>679</v>
      </c>
      <c r="G8993" t="s">
        <v>680</v>
      </c>
      <c r="H8993" t="s">
        <v>690</v>
      </c>
      <c r="I8993" t="s">
        <v>685</v>
      </c>
      <c r="J8993" s="9">
        <v>0</v>
      </c>
      <c r="K8993" s="9">
        <v>0</v>
      </c>
      <c r="L8993" s="9">
        <v>0</v>
      </c>
      <c r="M8993" s="9">
        <v>0</v>
      </c>
      <c r="N8993" s="9">
        <v>0</v>
      </c>
      <c r="O8993" s="9">
        <v>0</v>
      </c>
      <c r="P8993" s="9">
        <v>0</v>
      </c>
    </row>
    <row r="8994" spans="1:16">
      <c r="A8994" t="s">
        <v>1339</v>
      </c>
      <c r="B8994">
        <v>610</v>
      </c>
      <c r="C8994">
        <v>1944</v>
      </c>
      <c r="D8994" t="s">
        <v>750</v>
      </c>
      <c r="E8994" t="b">
        <v>0</v>
      </c>
      <c r="F8994" t="s">
        <v>679</v>
      </c>
      <c r="G8994" t="s">
        <v>680</v>
      </c>
      <c r="H8994" t="s">
        <v>691</v>
      </c>
      <c r="I8994" t="s">
        <v>685</v>
      </c>
      <c r="J8994" s="9">
        <v>0</v>
      </c>
      <c r="K8994" s="9">
        <v>0</v>
      </c>
      <c r="L8994" s="9">
        <v>0</v>
      </c>
      <c r="M8994" s="9">
        <v>0</v>
      </c>
      <c r="N8994" s="9">
        <v>0</v>
      </c>
      <c r="O8994" s="9">
        <v>0</v>
      </c>
      <c r="P8994" s="9">
        <v>0</v>
      </c>
    </row>
    <row r="8995" spans="1:16">
      <c r="A8995" t="s">
        <v>1339</v>
      </c>
      <c r="B8995">
        <v>610</v>
      </c>
      <c r="C8995">
        <v>1944</v>
      </c>
      <c r="D8995" t="s">
        <v>750</v>
      </c>
      <c r="E8995" t="b">
        <v>0</v>
      </c>
      <c r="F8995" t="s">
        <v>679</v>
      </c>
      <c r="G8995" t="s">
        <v>680</v>
      </c>
      <c r="H8995" t="s">
        <v>692</v>
      </c>
      <c r="I8995" t="s">
        <v>685</v>
      </c>
      <c r="J8995" s="9">
        <v>0</v>
      </c>
      <c r="K8995" s="9">
        <v>0</v>
      </c>
      <c r="L8995" s="9">
        <v>0</v>
      </c>
      <c r="M8995" s="9">
        <v>0</v>
      </c>
      <c r="N8995" s="9">
        <v>0</v>
      </c>
      <c r="O8995" s="9">
        <v>0</v>
      </c>
      <c r="P8995" s="9">
        <v>0</v>
      </c>
    </row>
    <row r="8996" spans="1:16">
      <c r="A8996" t="s">
        <v>1339</v>
      </c>
      <c r="B8996">
        <v>610</v>
      </c>
      <c r="C8996">
        <v>1944</v>
      </c>
      <c r="D8996" t="s">
        <v>750</v>
      </c>
      <c r="E8996" t="b">
        <v>0</v>
      </c>
      <c r="F8996" t="s">
        <v>679</v>
      </c>
      <c r="G8996" t="s">
        <v>680</v>
      </c>
      <c r="H8996" t="s">
        <v>693</v>
      </c>
      <c r="I8996" t="s">
        <v>685</v>
      </c>
      <c r="J8996" s="9">
        <v>1.2413277537888501</v>
      </c>
      <c r="K8996" s="9">
        <v>1.2413277537888501</v>
      </c>
      <c r="L8996" s="9">
        <v>1.16684808856152</v>
      </c>
      <c r="M8996" s="9">
        <v>1.16684808856152</v>
      </c>
      <c r="N8996" s="9">
        <v>1.16684808856152</v>
      </c>
      <c r="O8996" s="9">
        <v>1.16684808856152</v>
      </c>
      <c r="P8996" s="9">
        <v>1.16684808856152</v>
      </c>
    </row>
    <row r="8997" spans="1:16">
      <c r="A8997" t="s">
        <v>1339</v>
      </c>
      <c r="B8997">
        <v>610</v>
      </c>
      <c r="C8997">
        <v>1944</v>
      </c>
      <c r="D8997" t="s">
        <v>750</v>
      </c>
      <c r="E8997" t="b">
        <v>0</v>
      </c>
      <c r="F8997" t="s">
        <v>679</v>
      </c>
      <c r="G8997" t="s">
        <v>680</v>
      </c>
      <c r="H8997" t="s">
        <v>694</v>
      </c>
      <c r="I8997" t="s">
        <v>695</v>
      </c>
      <c r="J8997" s="9">
        <v>43.187405170311003</v>
      </c>
      <c r="K8997" s="9">
        <v>43.187405170311003</v>
      </c>
      <c r="L8997" s="9">
        <v>40.596160860092397</v>
      </c>
      <c r="M8997" s="9">
        <v>40.596160860092397</v>
      </c>
      <c r="N8997" s="9">
        <v>40.596160860092397</v>
      </c>
      <c r="O8997" s="9">
        <v>40.596160860092397</v>
      </c>
      <c r="P8997" s="9">
        <v>40.596160860092397</v>
      </c>
    </row>
    <row r="8998" spans="1:16">
      <c r="A8998" t="s">
        <v>1339</v>
      </c>
      <c r="B8998">
        <v>610</v>
      </c>
      <c r="C8998">
        <v>1944</v>
      </c>
      <c r="D8998" t="s">
        <v>750</v>
      </c>
      <c r="E8998" t="b">
        <v>0</v>
      </c>
      <c r="F8998" t="s">
        <v>679</v>
      </c>
      <c r="G8998" t="s">
        <v>680</v>
      </c>
      <c r="H8998" t="s">
        <v>696</v>
      </c>
      <c r="I8998" t="s">
        <v>697</v>
      </c>
      <c r="J8998" s="9">
        <v>5.7485637254363002E-2</v>
      </c>
      <c r="K8998" s="9">
        <v>5.7485637254363002E-2</v>
      </c>
      <c r="L8998" s="9">
        <v>5.7485637254363002E-2</v>
      </c>
      <c r="M8998" s="9">
        <v>5.7485637254363002E-2</v>
      </c>
      <c r="N8998" s="9">
        <v>5.7485637254363002E-2</v>
      </c>
      <c r="O8998" s="9">
        <v>5.7485637254363002E-2</v>
      </c>
      <c r="P8998" s="9">
        <v>5.7485637254363002E-2</v>
      </c>
    </row>
    <row r="8999" spans="1:16">
      <c r="A8999" t="s">
        <v>1339</v>
      </c>
      <c r="B8999">
        <v>610</v>
      </c>
      <c r="C8999">
        <v>1944</v>
      </c>
      <c r="D8999" t="s">
        <v>750</v>
      </c>
      <c r="E8999" t="b">
        <v>0</v>
      </c>
      <c r="F8999" t="s">
        <v>679</v>
      </c>
      <c r="G8999" t="s">
        <v>680</v>
      </c>
      <c r="H8999" t="s">
        <v>698</v>
      </c>
      <c r="I8999" t="s">
        <v>699</v>
      </c>
      <c r="J8999" s="9">
        <v>4.2402330431999999</v>
      </c>
      <c r="K8999" s="9">
        <v>4.2402330431999999</v>
      </c>
      <c r="L8999" s="9">
        <v>4.2402330431999999</v>
      </c>
      <c r="M8999" s="9">
        <v>4.2402330431999999</v>
      </c>
      <c r="N8999" s="9">
        <v>4.2402330431999999</v>
      </c>
      <c r="O8999" s="9">
        <v>4.2402330431999999</v>
      </c>
      <c r="P8999" s="9">
        <v>4.2402330431999999</v>
      </c>
    </row>
    <row r="9000" spans="1:16">
      <c r="A9000" t="s">
        <v>1339</v>
      </c>
      <c r="B9000">
        <v>610</v>
      </c>
      <c r="C9000">
        <v>1944</v>
      </c>
      <c r="D9000" t="s">
        <v>750</v>
      </c>
      <c r="E9000" t="b">
        <v>0</v>
      </c>
      <c r="F9000" t="s">
        <v>679</v>
      </c>
      <c r="G9000" t="s">
        <v>680</v>
      </c>
      <c r="H9000" t="s">
        <v>700</v>
      </c>
      <c r="I9000" t="s">
        <v>699</v>
      </c>
      <c r="J9000" s="9">
        <v>4.2402330431999999</v>
      </c>
      <c r="K9000" s="9">
        <v>4.2402330431999999</v>
      </c>
      <c r="L9000" s="9">
        <v>4.2402330431999999</v>
      </c>
      <c r="M9000" s="9">
        <v>4.2402330431999999</v>
      </c>
      <c r="N9000" s="9">
        <v>4.2402330431999999</v>
      </c>
      <c r="O9000" s="9">
        <v>4.2402330431999999</v>
      </c>
      <c r="P9000" s="9">
        <v>4.2402330431999999</v>
      </c>
    </row>
    <row r="9001" spans="1:16">
      <c r="A9001" t="s">
        <v>1339</v>
      </c>
      <c r="B9001">
        <v>610</v>
      </c>
      <c r="C9001">
        <v>1944</v>
      </c>
      <c r="D9001" t="s">
        <v>750</v>
      </c>
      <c r="E9001" t="b">
        <v>0</v>
      </c>
      <c r="F9001" t="s">
        <v>679</v>
      </c>
      <c r="G9001" t="s">
        <v>680</v>
      </c>
      <c r="H9001" t="s">
        <v>696</v>
      </c>
      <c r="I9001" t="s">
        <v>701</v>
      </c>
      <c r="J9001" s="9">
        <v>0.29274988924949502</v>
      </c>
      <c r="K9001" s="9">
        <v>0.29274988924949502</v>
      </c>
      <c r="L9001" s="9">
        <v>0.27518489589452599</v>
      </c>
      <c r="M9001" s="9">
        <v>0.27518489589452599</v>
      </c>
      <c r="N9001" s="9">
        <v>0.27518489589452599</v>
      </c>
      <c r="O9001" s="9">
        <v>0.27518489589452599</v>
      </c>
      <c r="P9001" s="9">
        <v>0.27518489589452599</v>
      </c>
    </row>
    <row r="9002" spans="1:16">
      <c r="A9002" t="s">
        <v>1339</v>
      </c>
      <c r="B9002">
        <v>610</v>
      </c>
      <c r="C9002">
        <v>1944</v>
      </c>
      <c r="D9002" t="s">
        <v>750</v>
      </c>
      <c r="E9002" t="b">
        <v>0</v>
      </c>
      <c r="F9002" t="s">
        <v>679</v>
      </c>
      <c r="G9002" t="s">
        <v>680</v>
      </c>
      <c r="H9002" t="s">
        <v>702</v>
      </c>
      <c r="I9002" t="s">
        <v>703</v>
      </c>
      <c r="J9002" s="10">
        <v>0</v>
      </c>
      <c r="K9002" s="10">
        <v>0</v>
      </c>
      <c r="L9002" s="10">
        <v>0</v>
      </c>
      <c r="M9002" s="10">
        <v>0</v>
      </c>
      <c r="N9002" s="10">
        <v>0</v>
      </c>
      <c r="O9002" s="10">
        <v>0</v>
      </c>
      <c r="P9002" s="10">
        <v>0</v>
      </c>
    </row>
    <row r="9003" spans="1:16">
      <c r="A9003" t="s">
        <v>1340</v>
      </c>
      <c r="B9003">
        <v>611</v>
      </c>
      <c r="C9003">
        <v>1861</v>
      </c>
      <c r="D9003" t="s">
        <v>750</v>
      </c>
      <c r="E9003" t="b">
        <v>0</v>
      </c>
      <c r="F9003" t="s">
        <v>679</v>
      </c>
      <c r="G9003" t="s">
        <v>680</v>
      </c>
      <c r="H9003" t="s">
        <v>681</v>
      </c>
      <c r="I9003" t="s">
        <v>682</v>
      </c>
      <c r="J9003" t="s">
        <v>683</v>
      </c>
      <c r="K9003" t="s">
        <v>683</v>
      </c>
      <c r="L9003" t="s">
        <v>683</v>
      </c>
      <c r="M9003" t="s">
        <v>683</v>
      </c>
      <c r="N9003" t="s">
        <v>683</v>
      </c>
      <c r="O9003" t="s">
        <v>683</v>
      </c>
      <c r="P9003" t="s">
        <v>683</v>
      </c>
    </row>
    <row r="9004" spans="1:16">
      <c r="A9004" t="s">
        <v>1340</v>
      </c>
      <c r="B9004">
        <v>611</v>
      </c>
      <c r="C9004">
        <v>1861</v>
      </c>
      <c r="D9004" t="s">
        <v>750</v>
      </c>
      <c r="E9004" t="b">
        <v>0</v>
      </c>
      <c r="F9004" t="s">
        <v>679</v>
      </c>
      <c r="G9004" t="s">
        <v>680</v>
      </c>
      <c r="H9004" t="s">
        <v>684</v>
      </c>
      <c r="I9004" t="s">
        <v>697</v>
      </c>
      <c r="J9004" s="9">
        <v>0.1</v>
      </c>
      <c r="K9004" s="9">
        <v>0.1</v>
      </c>
      <c r="L9004" s="9">
        <v>0.1</v>
      </c>
      <c r="M9004" s="9">
        <v>0.1</v>
      </c>
      <c r="N9004" s="9">
        <v>0.1</v>
      </c>
      <c r="O9004" s="9">
        <v>0.1</v>
      </c>
      <c r="P9004" s="9">
        <v>0.1</v>
      </c>
    </row>
    <row r="9005" spans="1:16">
      <c r="A9005" t="s">
        <v>1340</v>
      </c>
      <c r="B9005">
        <v>611</v>
      </c>
      <c r="C9005">
        <v>1861</v>
      </c>
      <c r="D9005" t="s">
        <v>750</v>
      </c>
      <c r="E9005" t="b">
        <v>0</v>
      </c>
      <c r="F9005" t="s">
        <v>679</v>
      </c>
      <c r="G9005" t="s">
        <v>680</v>
      </c>
      <c r="H9005" t="s">
        <v>687</v>
      </c>
      <c r="I9005" t="s">
        <v>685</v>
      </c>
      <c r="J9005" s="9">
        <v>1.7194880852040799</v>
      </c>
      <c r="K9005" s="9">
        <v>1.7194880852040799</v>
      </c>
      <c r="L9005" s="9">
        <v>1.61631880009184</v>
      </c>
      <c r="M9005" s="9">
        <v>1.61631880009184</v>
      </c>
      <c r="N9005" s="9">
        <v>1.61631880009184</v>
      </c>
      <c r="O9005" s="9">
        <v>1.61631880009184</v>
      </c>
      <c r="P9005" s="9">
        <v>1.61631880009184</v>
      </c>
    </row>
    <row r="9006" spans="1:16">
      <c r="A9006" t="s">
        <v>1340</v>
      </c>
      <c r="B9006">
        <v>611</v>
      </c>
      <c r="C9006">
        <v>1861</v>
      </c>
      <c r="D9006" t="s">
        <v>750</v>
      </c>
      <c r="E9006" t="b">
        <v>0</v>
      </c>
      <c r="F9006" t="s">
        <v>679</v>
      </c>
      <c r="G9006" t="s">
        <v>680</v>
      </c>
      <c r="H9006" t="s">
        <v>688</v>
      </c>
      <c r="I9006" t="s">
        <v>685</v>
      </c>
      <c r="J9006" s="9">
        <v>0</v>
      </c>
      <c r="K9006" s="9">
        <v>0</v>
      </c>
      <c r="L9006" s="9">
        <v>0</v>
      </c>
      <c r="M9006" s="9">
        <v>0</v>
      </c>
      <c r="N9006" s="9">
        <v>0</v>
      </c>
      <c r="O9006" s="9">
        <v>0</v>
      </c>
      <c r="P9006" s="9">
        <v>0</v>
      </c>
    </row>
    <row r="9007" spans="1:16">
      <c r="A9007" t="s">
        <v>1340</v>
      </c>
      <c r="B9007">
        <v>611</v>
      </c>
      <c r="C9007">
        <v>1861</v>
      </c>
      <c r="D9007" t="s">
        <v>750</v>
      </c>
      <c r="E9007" t="b">
        <v>0</v>
      </c>
      <c r="F9007" t="s">
        <v>679</v>
      </c>
      <c r="G9007" t="s">
        <v>680</v>
      </c>
      <c r="H9007" t="s">
        <v>689</v>
      </c>
      <c r="I9007" t="s">
        <v>685</v>
      </c>
      <c r="J9007" s="9">
        <v>0</v>
      </c>
      <c r="K9007" s="9">
        <v>0</v>
      </c>
      <c r="L9007" s="9">
        <v>0</v>
      </c>
      <c r="M9007" s="9">
        <v>0</v>
      </c>
      <c r="N9007" s="9">
        <v>0</v>
      </c>
      <c r="O9007" s="9">
        <v>0</v>
      </c>
      <c r="P9007" s="9">
        <v>0</v>
      </c>
    </row>
    <row r="9008" spans="1:16">
      <c r="A9008" t="s">
        <v>1340</v>
      </c>
      <c r="B9008">
        <v>611</v>
      </c>
      <c r="C9008">
        <v>1861</v>
      </c>
      <c r="D9008" t="s">
        <v>750</v>
      </c>
      <c r="E9008" t="b">
        <v>0</v>
      </c>
      <c r="F9008" t="s">
        <v>679</v>
      </c>
      <c r="G9008" t="s">
        <v>680</v>
      </c>
      <c r="H9008" t="s">
        <v>690</v>
      </c>
      <c r="I9008" t="s">
        <v>685</v>
      </c>
      <c r="J9008" s="9">
        <v>0</v>
      </c>
      <c r="K9008" s="9">
        <v>0</v>
      </c>
      <c r="L9008" s="9">
        <v>0</v>
      </c>
      <c r="M9008" s="9">
        <v>0</v>
      </c>
      <c r="N9008" s="9">
        <v>0</v>
      </c>
      <c r="O9008" s="9">
        <v>0</v>
      </c>
      <c r="P9008" s="9">
        <v>0</v>
      </c>
    </row>
    <row r="9009" spans="1:16">
      <c r="A9009" t="s">
        <v>1340</v>
      </c>
      <c r="B9009">
        <v>611</v>
      </c>
      <c r="C9009">
        <v>1861</v>
      </c>
      <c r="D9009" t="s">
        <v>750</v>
      </c>
      <c r="E9009" t="b">
        <v>0</v>
      </c>
      <c r="F9009" t="s">
        <v>679</v>
      </c>
      <c r="G9009" t="s">
        <v>680</v>
      </c>
      <c r="H9009" t="s">
        <v>691</v>
      </c>
      <c r="I9009" t="s">
        <v>685</v>
      </c>
      <c r="J9009" s="9">
        <v>0</v>
      </c>
      <c r="K9009" s="9">
        <v>0</v>
      </c>
      <c r="L9009" s="9">
        <v>0</v>
      </c>
      <c r="M9009" s="9">
        <v>0</v>
      </c>
      <c r="N9009" s="9">
        <v>0</v>
      </c>
      <c r="O9009" s="9">
        <v>0</v>
      </c>
      <c r="P9009" s="9">
        <v>0</v>
      </c>
    </row>
    <row r="9010" spans="1:16">
      <c r="A9010" t="s">
        <v>1340</v>
      </c>
      <c r="B9010">
        <v>611</v>
      </c>
      <c r="C9010">
        <v>1861</v>
      </c>
      <c r="D9010" t="s">
        <v>750</v>
      </c>
      <c r="E9010" t="b">
        <v>0</v>
      </c>
      <c r="F9010" t="s">
        <v>679</v>
      </c>
      <c r="G9010" t="s">
        <v>680</v>
      </c>
      <c r="H9010" t="s">
        <v>692</v>
      </c>
      <c r="I9010" t="s">
        <v>685</v>
      </c>
      <c r="J9010" s="9">
        <v>0</v>
      </c>
      <c r="K9010" s="9">
        <v>0</v>
      </c>
      <c r="L9010" s="9">
        <v>0</v>
      </c>
      <c r="M9010" s="9">
        <v>0</v>
      </c>
      <c r="N9010" s="9">
        <v>0</v>
      </c>
      <c r="O9010" s="9">
        <v>0</v>
      </c>
      <c r="P9010" s="9">
        <v>0</v>
      </c>
    </row>
    <row r="9011" spans="1:16">
      <c r="A9011" t="s">
        <v>1340</v>
      </c>
      <c r="B9011">
        <v>611</v>
      </c>
      <c r="C9011">
        <v>1861</v>
      </c>
      <c r="D9011" t="s">
        <v>750</v>
      </c>
      <c r="E9011" t="b">
        <v>0</v>
      </c>
      <c r="F9011" t="s">
        <v>679</v>
      </c>
      <c r="G9011" t="s">
        <v>680</v>
      </c>
      <c r="H9011" t="s">
        <v>693</v>
      </c>
      <c r="I9011" t="s">
        <v>685</v>
      </c>
      <c r="J9011" s="9">
        <v>1.7194880852040799</v>
      </c>
      <c r="K9011" s="9">
        <v>1.7194880852040799</v>
      </c>
      <c r="L9011" s="9">
        <v>1.61631880009184</v>
      </c>
      <c r="M9011" s="9">
        <v>1.61631880009184</v>
      </c>
      <c r="N9011" s="9">
        <v>1.61631880009184</v>
      </c>
      <c r="O9011" s="9">
        <v>1.61631880009184</v>
      </c>
      <c r="P9011" s="9">
        <v>1.61631880009184</v>
      </c>
    </row>
    <row r="9012" spans="1:16">
      <c r="A9012" t="s">
        <v>1340</v>
      </c>
      <c r="B9012">
        <v>611</v>
      </c>
      <c r="C9012">
        <v>1861</v>
      </c>
      <c r="D9012" t="s">
        <v>750</v>
      </c>
      <c r="E9012" t="b">
        <v>0</v>
      </c>
      <c r="F9012" t="s">
        <v>679</v>
      </c>
      <c r="G9012" t="s">
        <v>680</v>
      </c>
      <c r="H9012" t="s">
        <v>694</v>
      </c>
      <c r="I9012" t="s">
        <v>695</v>
      </c>
      <c r="J9012" s="9">
        <v>43.041003384332498</v>
      </c>
      <c r="K9012" s="9">
        <v>43.041003384332498</v>
      </c>
      <c r="L9012" s="9">
        <v>40.458543181272503</v>
      </c>
      <c r="M9012" s="9">
        <v>40.458543181272503</v>
      </c>
      <c r="N9012" s="9">
        <v>40.458543181272503</v>
      </c>
      <c r="O9012" s="9">
        <v>40.458543181272503</v>
      </c>
      <c r="P9012" s="9">
        <v>40.458543181272503</v>
      </c>
    </row>
    <row r="9013" spans="1:16">
      <c r="A9013" t="s">
        <v>1340</v>
      </c>
      <c r="B9013">
        <v>611</v>
      </c>
      <c r="C9013">
        <v>1861</v>
      </c>
      <c r="D9013" t="s">
        <v>750</v>
      </c>
      <c r="E9013" t="b">
        <v>0</v>
      </c>
      <c r="F9013" t="s">
        <v>679</v>
      </c>
      <c r="G9013" t="s">
        <v>680</v>
      </c>
      <c r="H9013" t="s">
        <v>696</v>
      </c>
      <c r="I9013" t="s">
        <v>697</v>
      </c>
      <c r="J9013" s="9">
        <v>7.9899999999999805E-2</v>
      </c>
      <c r="K9013" s="9">
        <v>7.9899999999999805E-2</v>
      </c>
      <c r="L9013" s="9">
        <v>7.9900000000000193E-2</v>
      </c>
      <c r="M9013" s="9">
        <v>7.9900000000000193E-2</v>
      </c>
      <c r="N9013" s="9">
        <v>7.9900000000000193E-2</v>
      </c>
      <c r="O9013" s="9">
        <v>7.9900000000000193E-2</v>
      </c>
      <c r="P9013" s="9">
        <v>7.9900000000000193E-2</v>
      </c>
    </row>
    <row r="9014" spans="1:16">
      <c r="A9014" t="s">
        <v>1340</v>
      </c>
      <c r="B9014">
        <v>611</v>
      </c>
      <c r="C9014">
        <v>1861</v>
      </c>
      <c r="D9014" t="s">
        <v>750</v>
      </c>
      <c r="E9014" t="b">
        <v>0</v>
      </c>
      <c r="F9014" t="s">
        <v>679</v>
      </c>
      <c r="G9014" t="s">
        <v>680</v>
      </c>
      <c r="H9014" t="s">
        <v>698</v>
      </c>
      <c r="I9014" t="s">
        <v>699</v>
      </c>
      <c r="J9014" s="9">
        <v>4.2043596672000003</v>
      </c>
      <c r="K9014" s="9">
        <v>4.2043596672000003</v>
      </c>
      <c r="L9014" s="9">
        <v>4.2043596672000003</v>
      </c>
      <c r="M9014" s="9">
        <v>4.2043596672000003</v>
      </c>
      <c r="N9014" s="9">
        <v>4.2043596672000003</v>
      </c>
      <c r="O9014" s="9">
        <v>4.2043596672000003</v>
      </c>
      <c r="P9014" s="9">
        <v>4.2043596672000003</v>
      </c>
    </row>
    <row r="9015" spans="1:16">
      <c r="A9015" t="s">
        <v>1340</v>
      </c>
      <c r="B9015">
        <v>611</v>
      </c>
      <c r="C9015">
        <v>1861</v>
      </c>
      <c r="D9015" t="s">
        <v>750</v>
      </c>
      <c r="E9015" t="b">
        <v>0</v>
      </c>
      <c r="F9015" t="s">
        <v>679</v>
      </c>
      <c r="G9015" t="s">
        <v>680</v>
      </c>
      <c r="H9015" t="s">
        <v>700</v>
      </c>
      <c r="I9015" t="s">
        <v>699</v>
      </c>
      <c r="J9015" s="9">
        <v>4.2043596672000003</v>
      </c>
      <c r="K9015" s="9">
        <v>4.2043596672000003</v>
      </c>
      <c r="L9015" s="9">
        <v>4.2043596672000003</v>
      </c>
      <c r="M9015" s="9">
        <v>4.2043596672000003</v>
      </c>
      <c r="N9015" s="9">
        <v>4.2043596672000003</v>
      </c>
      <c r="O9015" s="9">
        <v>4.2043596672000003</v>
      </c>
      <c r="P9015" s="9">
        <v>4.2043596672000003</v>
      </c>
    </row>
    <row r="9016" spans="1:16">
      <c r="A9016" t="s">
        <v>1340</v>
      </c>
      <c r="B9016">
        <v>611</v>
      </c>
      <c r="C9016">
        <v>1861</v>
      </c>
      <c r="D9016" t="s">
        <v>750</v>
      </c>
      <c r="E9016" t="b">
        <v>0</v>
      </c>
      <c r="F9016" t="s">
        <v>679</v>
      </c>
      <c r="G9016" t="s">
        <v>680</v>
      </c>
      <c r="H9016" t="s">
        <v>696</v>
      </c>
      <c r="I9016" t="s">
        <v>701</v>
      </c>
      <c r="J9016" s="9">
        <v>0.40897739996379001</v>
      </c>
      <c r="K9016" s="9">
        <v>0.40897739996379001</v>
      </c>
      <c r="L9016" s="9">
        <v>0.384438755965964</v>
      </c>
      <c r="M9016" s="9">
        <v>0.384438755965964</v>
      </c>
      <c r="N9016" s="9">
        <v>0.384438755965964</v>
      </c>
      <c r="O9016" s="9">
        <v>0.384438755965964</v>
      </c>
      <c r="P9016" s="9">
        <v>0.384438755965964</v>
      </c>
    </row>
    <row r="9017" spans="1:16">
      <c r="A9017" t="s">
        <v>1340</v>
      </c>
      <c r="B9017">
        <v>611</v>
      </c>
      <c r="C9017">
        <v>1861</v>
      </c>
      <c r="D9017" t="s">
        <v>750</v>
      </c>
      <c r="E9017" t="b">
        <v>0</v>
      </c>
      <c r="F9017" t="s">
        <v>679</v>
      </c>
      <c r="G9017" t="s">
        <v>680</v>
      </c>
      <c r="H9017" t="s">
        <v>702</v>
      </c>
      <c r="I9017" t="s">
        <v>703</v>
      </c>
      <c r="J9017" s="10">
        <v>0</v>
      </c>
      <c r="K9017" s="10">
        <v>0</v>
      </c>
      <c r="L9017" s="10">
        <v>0</v>
      </c>
      <c r="M9017" s="10">
        <v>0</v>
      </c>
      <c r="N9017" s="10">
        <v>0</v>
      </c>
      <c r="O9017" s="10">
        <v>0</v>
      </c>
      <c r="P9017" s="10">
        <v>0</v>
      </c>
    </row>
    <row r="9018" spans="1:16">
      <c r="A9018" t="s">
        <v>1341</v>
      </c>
      <c r="B9018">
        <v>612</v>
      </c>
      <c r="C9018">
        <v>1861</v>
      </c>
      <c r="D9018" t="s">
        <v>750</v>
      </c>
      <c r="E9018" t="b">
        <v>0</v>
      </c>
      <c r="F9018" t="s">
        <v>679</v>
      </c>
      <c r="G9018" t="s">
        <v>680</v>
      </c>
      <c r="H9018" t="s">
        <v>681</v>
      </c>
      <c r="I9018" t="s">
        <v>682</v>
      </c>
      <c r="J9018" t="s">
        <v>683</v>
      </c>
      <c r="K9018" t="s">
        <v>683</v>
      </c>
      <c r="L9018" t="s">
        <v>683</v>
      </c>
      <c r="M9018" t="s">
        <v>683</v>
      </c>
      <c r="N9018" t="s">
        <v>683</v>
      </c>
      <c r="O9018" t="s">
        <v>683</v>
      </c>
      <c r="P9018" t="s">
        <v>683</v>
      </c>
    </row>
    <row r="9019" spans="1:16">
      <c r="A9019" t="s">
        <v>1341</v>
      </c>
      <c r="B9019">
        <v>612</v>
      </c>
      <c r="C9019">
        <v>1861</v>
      </c>
      <c r="D9019" t="s">
        <v>750</v>
      </c>
      <c r="E9019" t="b">
        <v>0</v>
      </c>
      <c r="F9019" t="s">
        <v>679</v>
      </c>
      <c r="G9019" t="s">
        <v>680</v>
      </c>
      <c r="H9019" t="s">
        <v>684</v>
      </c>
      <c r="I9019" t="s">
        <v>697</v>
      </c>
      <c r="J9019" s="9">
        <v>0.1</v>
      </c>
      <c r="K9019" s="9">
        <v>0.1</v>
      </c>
      <c r="L9019" s="9">
        <v>0.1</v>
      </c>
      <c r="M9019" s="9">
        <v>0.1</v>
      </c>
      <c r="N9019" s="9">
        <v>0.1</v>
      </c>
      <c r="O9019" s="9">
        <v>0.1</v>
      </c>
      <c r="P9019" s="9">
        <v>0.1</v>
      </c>
    </row>
    <row r="9020" spans="1:16">
      <c r="A9020" t="s">
        <v>1341</v>
      </c>
      <c r="B9020">
        <v>612</v>
      </c>
      <c r="C9020">
        <v>1861</v>
      </c>
      <c r="D9020" t="s">
        <v>750</v>
      </c>
      <c r="E9020" t="b">
        <v>0</v>
      </c>
      <c r="F9020" t="s">
        <v>679</v>
      </c>
      <c r="G9020" t="s">
        <v>680</v>
      </c>
      <c r="H9020" t="s">
        <v>687</v>
      </c>
      <c r="I9020" t="s">
        <v>685</v>
      </c>
      <c r="J9020" s="9">
        <v>1.7253368365539301</v>
      </c>
      <c r="K9020" s="9">
        <v>1.7253368365539301</v>
      </c>
      <c r="L9020" s="9">
        <v>1.6218166263606899</v>
      </c>
      <c r="M9020" s="9">
        <v>1.6218166263606899</v>
      </c>
      <c r="N9020" s="9">
        <v>1.6218166263606899</v>
      </c>
      <c r="O9020" s="9">
        <v>1.6218166263606899</v>
      </c>
      <c r="P9020" s="9">
        <v>1.6218166263606899</v>
      </c>
    </row>
    <row r="9021" spans="1:16">
      <c r="A9021" t="s">
        <v>1341</v>
      </c>
      <c r="B9021">
        <v>612</v>
      </c>
      <c r="C9021">
        <v>1861</v>
      </c>
      <c r="D9021" t="s">
        <v>750</v>
      </c>
      <c r="E9021" t="b">
        <v>0</v>
      </c>
      <c r="F9021" t="s">
        <v>679</v>
      </c>
      <c r="G9021" t="s">
        <v>680</v>
      </c>
      <c r="H9021" t="s">
        <v>688</v>
      </c>
      <c r="I9021" t="s">
        <v>685</v>
      </c>
      <c r="J9021" s="9">
        <v>0</v>
      </c>
      <c r="K9021" s="9">
        <v>0</v>
      </c>
      <c r="L9021" s="9">
        <v>0</v>
      </c>
      <c r="M9021" s="9">
        <v>0</v>
      </c>
      <c r="N9021" s="9">
        <v>0</v>
      </c>
      <c r="O9021" s="9">
        <v>0</v>
      </c>
      <c r="P9021" s="9">
        <v>0</v>
      </c>
    </row>
    <row r="9022" spans="1:16">
      <c r="A9022" t="s">
        <v>1341</v>
      </c>
      <c r="B9022">
        <v>612</v>
      </c>
      <c r="C9022">
        <v>1861</v>
      </c>
      <c r="D9022" t="s">
        <v>750</v>
      </c>
      <c r="E9022" t="b">
        <v>0</v>
      </c>
      <c r="F9022" t="s">
        <v>679</v>
      </c>
      <c r="G9022" t="s">
        <v>680</v>
      </c>
      <c r="H9022" t="s">
        <v>689</v>
      </c>
      <c r="I9022" t="s">
        <v>685</v>
      </c>
      <c r="J9022" s="9">
        <v>0</v>
      </c>
      <c r="K9022" s="9">
        <v>0</v>
      </c>
      <c r="L9022" s="9">
        <v>0</v>
      </c>
      <c r="M9022" s="9">
        <v>0</v>
      </c>
      <c r="N9022" s="9">
        <v>0</v>
      </c>
      <c r="O9022" s="9">
        <v>0</v>
      </c>
      <c r="P9022" s="9">
        <v>0</v>
      </c>
    </row>
    <row r="9023" spans="1:16">
      <c r="A9023" t="s">
        <v>1341</v>
      </c>
      <c r="B9023">
        <v>612</v>
      </c>
      <c r="C9023">
        <v>1861</v>
      </c>
      <c r="D9023" t="s">
        <v>750</v>
      </c>
      <c r="E9023" t="b">
        <v>0</v>
      </c>
      <c r="F9023" t="s">
        <v>679</v>
      </c>
      <c r="G9023" t="s">
        <v>680</v>
      </c>
      <c r="H9023" t="s">
        <v>690</v>
      </c>
      <c r="I9023" t="s">
        <v>685</v>
      </c>
      <c r="J9023" s="9">
        <v>0</v>
      </c>
      <c r="K9023" s="9">
        <v>0</v>
      </c>
      <c r="L9023" s="9">
        <v>0</v>
      </c>
      <c r="M9023" s="9">
        <v>0</v>
      </c>
      <c r="N9023" s="9">
        <v>0</v>
      </c>
      <c r="O9023" s="9">
        <v>0</v>
      </c>
      <c r="P9023" s="9">
        <v>0</v>
      </c>
    </row>
    <row r="9024" spans="1:16">
      <c r="A9024" t="s">
        <v>1341</v>
      </c>
      <c r="B9024">
        <v>612</v>
      </c>
      <c r="C9024">
        <v>1861</v>
      </c>
      <c r="D9024" t="s">
        <v>750</v>
      </c>
      <c r="E9024" t="b">
        <v>0</v>
      </c>
      <c r="F9024" t="s">
        <v>679</v>
      </c>
      <c r="G9024" t="s">
        <v>680</v>
      </c>
      <c r="H9024" t="s">
        <v>691</v>
      </c>
      <c r="I9024" t="s">
        <v>685</v>
      </c>
      <c r="J9024" s="9">
        <v>0</v>
      </c>
      <c r="K9024" s="9">
        <v>0</v>
      </c>
      <c r="L9024" s="9">
        <v>0</v>
      </c>
      <c r="M9024" s="9">
        <v>0</v>
      </c>
      <c r="N9024" s="9">
        <v>0</v>
      </c>
      <c r="O9024" s="9">
        <v>0</v>
      </c>
      <c r="P9024" s="9">
        <v>0</v>
      </c>
    </row>
    <row r="9025" spans="1:16">
      <c r="A9025" t="s">
        <v>1341</v>
      </c>
      <c r="B9025">
        <v>612</v>
      </c>
      <c r="C9025">
        <v>1861</v>
      </c>
      <c r="D9025" t="s">
        <v>750</v>
      </c>
      <c r="E9025" t="b">
        <v>0</v>
      </c>
      <c r="F9025" t="s">
        <v>679</v>
      </c>
      <c r="G9025" t="s">
        <v>680</v>
      </c>
      <c r="H9025" t="s">
        <v>692</v>
      </c>
      <c r="I9025" t="s">
        <v>685</v>
      </c>
      <c r="J9025" s="9">
        <v>0</v>
      </c>
      <c r="K9025" s="9">
        <v>0</v>
      </c>
      <c r="L9025" s="9">
        <v>0</v>
      </c>
      <c r="M9025" s="9">
        <v>0</v>
      </c>
      <c r="N9025" s="9">
        <v>0</v>
      </c>
      <c r="O9025" s="9">
        <v>0</v>
      </c>
      <c r="P9025" s="9">
        <v>0</v>
      </c>
    </row>
    <row r="9026" spans="1:16">
      <c r="A9026" t="s">
        <v>1341</v>
      </c>
      <c r="B9026">
        <v>612</v>
      </c>
      <c r="C9026">
        <v>1861</v>
      </c>
      <c r="D9026" t="s">
        <v>750</v>
      </c>
      <c r="E9026" t="b">
        <v>0</v>
      </c>
      <c r="F9026" t="s">
        <v>679</v>
      </c>
      <c r="G9026" t="s">
        <v>680</v>
      </c>
      <c r="H9026" t="s">
        <v>693</v>
      </c>
      <c r="I9026" t="s">
        <v>685</v>
      </c>
      <c r="J9026" s="9">
        <v>1.7253368365539301</v>
      </c>
      <c r="K9026" s="9">
        <v>1.7253368365539301</v>
      </c>
      <c r="L9026" s="9">
        <v>1.6218166263606899</v>
      </c>
      <c r="M9026" s="9">
        <v>1.6218166263606899</v>
      </c>
      <c r="N9026" s="9">
        <v>1.6218166263606899</v>
      </c>
      <c r="O9026" s="9">
        <v>1.6218166263606899</v>
      </c>
      <c r="P9026" s="9">
        <v>1.6218166263606899</v>
      </c>
    </row>
    <row r="9027" spans="1:16">
      <c r="A9027" t="s">
        <v>1341</v>
      </c>
      <c r="B9027">
        <v>612</v>
      </c>
      <c r="C9027">
        <v>1861</v>
      </c>
      <c r="D9027" t="s">
        <v>750</v>
      </c>
      <c r="E9027" t="b">
        <v>0</v>
      </c>
      <c r="F9027" t="s">
        <v>679</v>
      </c>
      <c r="G9027" t="s">
        <v>680</v>
      </c>
      <c r="H9027" t="s">
        <v>694</v>
      </c>
      <c r="I9027" t="s">
        <v>695</v>
      </c>
      <c r="J9027" s="9">
        <v>43.187405170311003</v>
      </c>
      <c r="K9027" s="9">
        <v>43.187405170311003</v>
      </c>
      <c r="L9027" s="9">
        <v>40.596160860092397</v>
      </c>
      <c r="M9027" s="9">
        <v>40.596160860092397</v>
      </c>
      <c r="N9027" s="9">
        <v>40.596160860092397</v>
      </c>
      <c r="O9027" s="9">
        <v>40.596160860092397</v>
      </c>
      <c r="P9027" s="9">
        <v>40.596160860092397</v>
      </c>
    </row>
    <row r="9028" spans="1:16">
      <c r="A9028" t="s">
        <v>1341</v>
      </c>
      <c r="B9028">
        <v>612</v>
      </c>
      <c r="C9028">
        <v>1861</v>
      </c>
      <c r="D9028" t="s">
        <v>750</v>
      </c>
      <c r="E9028" t="b">
        <v>0</v>
      </c>
      <c r="F9028" t="s">
        <v>679</v>
      </c>
      <c r="G9028" t="s">
        <v>680</v>
      </c>
      <c r="H9028" t="s">
        <v>696</v>
      </c>
      <c r="I9028" t="s">
        <v>697</v>
      </c>
      <c r="J9028" s="9">
        <v>7.9900000000000304E-2</v>
      </c>
      <c r="K9028" s="9">
        <v>7.9900000000000304E-2</v>
      </c>
      <c r="L9028" s="9">
        <v>7.9899999999999902E-2</v>
      </c>
      <c r="M9028" s="9">
        <v>7.9899999999999902E-2</v>
      </c>
      <c r="N9028" s="9">
        <v>7.9899999999999902E-2</v>
      </c>
      <c r="O9028" s="9">
        <v>7.9899999999999902E-2</v>
      </c>
      <c r="P9028" s="9">
        <v>7.9899999999999902E-2</v>
      </c>
    </row>
    <row r="9029" spans="1:16">
      <c r="A9029" t="s">
        <v>1341</v>
      </c>
      <c r="B9029">
        <v>612</v>
      </c>
      <c r="C9029">
        <v>1861</v>
      </c>
      <c r="D9029" t="s">
        <v>750</v>
      </c>
      <c r="E9029" t="b">
        <v>0</v>
      </c>
      <c r="F9029" t="s">
        <v>679</v>
      </c>
      <c r="G9029" t="s">
        <v>680</v>
      </c>
      <c r="H9029" t="s">
        <v>698</v>
      </c>
      <c r="I9029" t="s">
        <v>699</v>
      </c>
      <c r="J9029" s="9">
        <v>4.2402330431999999</v>
      </c>
      <c r="K9029" s="9">
        <v>4.2402330431999999</v>
      </c>
      <c r="L9029" s="9">
        <v>4.2402330431999999</v>
      </c>
      <c r="M9029" s="9">
        <v>4.2402330431999999</v>
      </c>
      <c r="N9029" s="9">
        <v>4.2402330431999999</v>
      </c>
      <c r="O9029" s="9">
        <v>4.2402330431999999</v>
      </c>
      <c r="P9029" s="9">
        <v>4.2402330431999999</v>
      </c>
    </row>
    <row r="9030" spans="1:16">
      <c r="A9030" t="s">
        <v>1341</v>
      </c>
      <c r="B9030">
        <v>612</v>
      </c>
      <c r="C9030">
        <v>1861</v>
      </c>
      <c r="D9030" t="s">
        <v>750</v>
      </c>
      <c r="E9030" t="b">
        <v>0</v>
      </c>
      <c r="F9030" t="s">
        <v>679</v>
      </c>
      <c r="G9030" t="s">
        <v>680</v>
      </c>
      <c r="H9030" t="s">
        <v>700</v>
      </c>
      <c r="I9030" t="s">
        <v>699</v>
      </c>
      <c r="J9030" s="9">
        <v>4.2402330431999999</v>
      </c>
      <c r="K9030" s="9">
        <v>4.2402330431999999</v>
      </c>
      <c r="L9030" s="9">
        <v>4.2402330431999999</v>
      </c>
      <c r="M9030" s="9">
        <v>4.2402330431999999</v>
      </c>
      <c r="N9030" s="9">
        <v>4.2402330431999999</v>
      </c>
      <c r="O9030" s="9">
        <v>4.2402330431999999</v>
      </c>
      <c r="P9030" s="9">
        <v>4.2402330431999999</v>
      </c>
    </row>
    <row r="9031" spans="1:16">
      <c r="A9031" t="s">
        <v>1341</v>
      </c>
      <c r="B9031">
        <v>612</v>
      </c>
      <c r="C9031">
        <v>1861</v>
      </c>
      <c r="D9031" t="s">
        <v>750</v>
      </c>
      <c r="E9031" t="b">
        <v>0</v>
      </c>
      <c r="F9031" t="s">
        <v>679</v>
      </c>
      <c r="G9031" t="s">
        <v>680</v>
      </c>
      <c r="H9031" t="s">
        <v>696</v>
      </c>
      <c r="I9031" t="s">
        <v>701</v>
      </c>
      <c r="J9031" s="9">
        <v>0.40689670095393199</v>
      </c>
      <c r="K9031" s="9">
        <v>0.40689670095393199</v>
      </c>
      <c r="L9031" s="9">
        <v>0.38248289889669501</v>
      </c>
      <c r="M9031" s="9">
        <v>0.38248289889669501</v>
      </c>
      <c r="N9031" s="9">
        <v>0.38248289889669501</v>
      </c>
      <c r="O9031" s="9">
        <v>0.38248289889669501</v>
      </c>
      <c r="P9031" s="9">
        <v>0.38248289889669501</v>
      </c>
    </row>
    <row r="9032" spans="1:16">
      <c r="A9032" t="s">
        <v>1341</v>
      </c>
      <c r="B9032">
        <v>612</v>
      </c>
      <c r="C9032">
        <v>1861</v>
      </c>
      <c r="D9032" t="s">
        <v>750</v>
      </c>
      <c r="E9032" t="b">
        <v>0</v>
      </c>
      <c r="F9032" t="s">
        <v>679</v>
      </c>
      <c r="G9032" t="s">
        <v>680</v>
      </c>
      <c r="H9032" t="s">
        <v>702</v>
      </c>
      <c r="I9032" t="s">
        <v>703</v>
      </c>
      <c r="J9032" s="10">
        <v>0</v>
      </c>
      <c r="K9032" s="10">
        <v>0</v>
      </c>
      <c r="L9032" s="10">
        <v>0</v>
      </c>
      <c r="M9032" s="10">
        <v>0</v>
      </c>
      <c r="N9032" s="10">
        <v>0</v>
      </c>
      <c r="O9032" s="10">
        <v>0</v>
      </c>
      <c r="P9032" s="10">
        <v>0</v>
      </c>
    </row>
    <row r="9033" spans="1:16">
      <c r="A9033" t="s">
        <v>1342</v>
      </c>
      <c r="B9033">
        <v>613</v>
      </c>
      <c r="C9033">
        <v>1861</v>
      </c>
      <c r="D9033" t="s">
        <v>750</v>
      </c>
      <c r="E9033" t="b">
        <v>0</v>
      </c>
      <c r="F9033" t="s">
        <v>679</v>
      </c>
      <c r="G9033" t="s">
        <v>680</v>
      </c>
      <c r="H9033" t="s">
        <v>681</v>
      </c>
      <c r="I9033" t="s">
        <v>682</v>
      </c>
      <c r="J9033" t="s">
        <v>683</v>
      </c>
      <c r="K9033" t="s">
        <v>683</v>
      </c>
      <c r="L9033" t="s">
        <v>683</v>
      </c>
      <c r="M9033" t="s">
        <v>683</v>
      </c>
      <c r="N9033" t="s">
        <v>683</v>
      </c>
      <c r="O9033" t="s">
        <v>683</v>
      </c>
      <c r="P9033" t="s">
        <v>683</v>
      </c>
    </row>
    <row r="9034" spans="1:16">
      <c r="A9034" t="s">
        <v>1342</v>
      </c>
      <c r="B9034">
        <v>613</v>
      </c>
      <c r="C9034">
        <v>1861</v>
      </c>
      <c r="D9034" t="s">
        <v>750</v>
      </c>
      <c r="E9034" t="b">
        <v>0</v>
      </c>
      <c r="F9034" t="s">
        <v>679</v>
      </c>
      <c r="G9034" t="s">
        <v>680</v>
      </c>
      <c r="H9034" t="s">
        <v>684</v>
      </c>
      <c r="I9034" t="s">
        <v>697</v>
      </c>
      <c r="J9034" s="9">
        <v>0.1</v>
      </c>
      <c r="K9034" s="9">
        <v>0.1</v>
      </c>
      <c r="L9034" s="9">
        <v>0.1</v>
      </c>
      <c r="M9034" s="9">
        <v>0.1</v>
      </c>
      <c r="N9034" s="9">
        <v>0.1</v>
      </c>
      <c r="O9034" s="9">
        <v>0.1</v>
      </c>
      <c r="P9034" s="9">
        <v>0.1</v>
      </c>
    </row>
    <row r="9035" spans="1:16">
      <c r="A9035" t="s">
        <v>1342</v>
      </c>
      <c r="B9035">
        <v>613</v>
      </c>
      <c r="C9035">
        <v>1861</v>
      </c>
      <c r="D9035" t="s">
        <v>750</v>
      </c>
      <c r="E9035" t="b">
        <v>0</v>
      </c>
      <c r="F9035" t="s">
        <v>679</v>
      </c>
      <c r="G9035" t="s">
        <v>680</v>
      </c>
      <c r="H9035" t="s">
        <v>687</v>
      </c>
      <c r="I9035" t="s">
        <v>685</v>
      </c>
      <c r="J9035" s="9">
        <v>1.7917260030497499</v>
      </c>
      <c r="K9035" s="9">
        <v>1.7917260030497499</v>
      </c>
      <c r="L9035" s="9">
        <v>1.68422244088991</v>
      </c>
      <c r="M9035" s="9">
        <v>1.68422244286676</v>
      </c>
      <c r="N9035" s="9">
        <v>1.68422244286676</v>
      </c>
      <c r="O9035" s="9">
        <v>1.68422244286676</v>
      </c>
      <c r="P9035" s="9">
        <v>1.68422244286676</v>
      </c>
    </row>
    <row r="9036" spans="1:16">
      <c r="A9036" t="s">
        <v>1342</v>
      </c>
      <c r="B9036">
        <v>613</v>
      </c>
      <c r="C9036">
        <v>1861</v>
      </c>
      <c r="D9036" t="s">
        <v>750</v>
      </c>
      <c r="E9036" t="b">
        <v>0</v>
      </c>
      <c r="F9036" t="s">
        <v>679</v>
      </c>
      <c r="G9036" t="s">
        <v>680</v>
      </c>
      <c r="H9036" t="s">
        <v>688</v>
      </c>
      <c r="I9036" t="s">
        <v>685</v>
      </c>
      <c r="J9036" s="9">
        <v>0</v>
      </c>
      <c r="K9036" s="9">
        <v>0</v>
      </c>
      <c r="L9036" s="9">
        <v>0</v>
      </c>
      <c r="M9036" s="9">
        <v>0</v>
      </c>
      <c r="N9036" s="9">
        <v>0</v>
      </c>
      <c r="O9036" s="9">
        <v>0</v>
      </c>
      <c r="P9036" s="9">
        <v>0</v>
      </c>
    </row>
    <row r="9037" spans="1:16">
      <c r="A9037" t="s">
        <v>1342</v>
      </c>
      <c r="B9037">
        <v>613</v>
      </c>
      <c r="C9037">
        <v>1861</v>
      </c>
      <c r="D9037" t="s">
        <v>750</v>
      </c>
      <c r="E9037" t="b">
        <v>0</v>
      </c>
      <c r="F9037" t="s">
        <v>679</v>
      </c>
      <c r="G9037" t="s">
        <v>680</v>
      </c>
      <c r="H9037" t="s">
        <v>689</v>
      </c>
      <c r="I9037" t="s">
        <v>685</v>
      </c>
      <c r="J9037" s="9">
        <v>0</v>
      </c>
      <c r="K9037" s="9">
        <v>0</v>
      </c>
      <c r="L9037" s="9">
        <v>0</v>
      </c>
      <c r="M9037" s="9">
        <v>0</v>
      </c>
      <c r="N9037" s="9">
        <v>0</v>
      </c>
      <c r="O9037" s="9">
        <v>0</v>
      </c>
      <c r="P9037" s="9">
        <v>0</v>
      </c>
    </row>
    <row r="9038" spans="1:16">
      <c r="A9038" t="s">
        <v>1342</v>
      </c>
      <c r="B9038">
        <v>613</v>
      </c>
      <c r="C9038">
        <v>1861</v>
      </c>
      <c r="D9038" t="s">
        <v>750</v>
      </c>
      <c r="E9038" t="b">
        <v>0</v>
      </c>
      <c r="F9038" t="s">
        <v>679</v>
      </c>
      <c r="G9038" t="s">
        <v>680</v>
      </c>
      <c r="H9038" t="s">
        <v>690</v>
      </c>
      <c r="I9038" t="s">
        <v>685</v>
      </c>
      <c r="J9038" s="9">
        <v>0</v>
      </c>
      <c r="K9038" s="9">
        <v>0</v>
      </c>
      <c r="L9038" s="9">
        <v>0</v>
      </c>
      <c r="M9038" s="9">
        <v>0</v>
      </c>
      <c r="N9038" s="9">
        <v>0</v>
      </c>
      <c r="O9038" s="9">
        <v>0</v>
      </c>
      <c r="P9038" s="9">
        <v>0</v>
      </c>
    </row>
    <row r="9039" spans="1:16">
      <c r="A9039" t="s">
        <v>1342</v>
      </c>
      <c r="B9039">
        <v>613</v>
      </c>
      <c r="C9039">
        <v>1861</v>
      </c>
      <c r="D9039" t="s">
        <v>750</v>
      </c>
      <c r="E9039" t="b">
        <v>0</v>
      </c>
      <c r="F9039" t="s">
        <v>679</v>
      </c>
      <c r="G9039" t="s">
        <v>680</v>
      </c>
      <c r="H9039" t="s">
        <v>691</v>
      </c>
      <c r="I9039" t="s">
        <v>685</v>
      </c>
      <c r="J9039" s="9">
        <v>0</v>
      </c>
      <c r="K9039" s="9">
        <v>0</v>
      </c>
      <c r="L9039" s="9">
        <v>0</v>
      </c>
      <c r="M9039" s="9">
        <v>0</v>
      </c>
      <c r="N9039" s="9">
        <v>0</v>
      </c>
      <c r="O9039" s="9">
        <v>0</v>
      </c>
      <c r="P9039" s="9">
        <v>0</v>
      </c>
    </row>
    <row r="9040" spans="1:16">
      <c r="A9040" t="s">
        <v>1342</v>
      </c>
      <c r="B9040">
        <v>613</v>
      </c>
      <c r="C9040">
        <v>1861</v>
      </c>
      <c r="D9040" t="s">
        <v>750</v>
      </c>
      <c r="E9040" t="b">
        <v>0</v>
      </c>
      <c r="F9040" t="s">
        <v>679</v>
      </c>
      <c r="G9040" t="s">
        <v>680</v>
      </c>
      <c r="H9040" t="s">
        <v>692</v>
      </c>
      <c r="I9040" t="s">
        <v>685</v>
      </c>
      <c r="J9040" s="9">
        <v>0</v>
      </c>
      <c r="K9040" s="9">
        <v>0</v>
      </c>
      <c r="L9040" s="9">
        <v>0</v>
      </c>
      <c r="M9040" s="9">
        <v>0</v>
      </c>
      <c r="N9040" s="9">
        <v>0</v>
      </c>
      <c r="O9040" s="9">
        <v>0</v>
      </c>
      <c r="P9040" s="9">
        <v>0</v>
      </c>
    </row>
    <row r="9041" spans="1:16">
      <c r="A9041" t="s">
        <v>1342</v>
      </c>
      <c r="B9041">
        <v>613</v>
      </c>
      <c r="C9041">
        <v>1861</v>
      </c>
      <c r="D9041" t="s">
        <v>750</v>
      </c>
      <c r="E9041" t="b">
        <v>0</v>
      </c>
      <c r="F9041" t="s">
        <v>679</v>
      </c>
      <c r="G9041" t="s">
        <v>680</v>
      </c>
      <c r="H9041" t="s">
        <v>693</v>
      </c>
      <c r="I9041" t="s">
        <v>685</v>
      </c>
      <c r="J9041" s="9">
        <v>1.7917260030497499</v>
      </c>
      <c r="K9041" s="9">
        <v>1.7917260030497499</v>
      </c>
      <c r="L9041" s="9">
        <v>1.68422244088991</v>
      </c>
      <c r="M9041" s="9">
        <v>1.68422244286676</v>
      </c>
      <c r="N9041" s="9">
        <v>1.68422244286676</v>
      </c>
      <c r="O9041" s="9">
        <v>1.68422244286676</v>
      </c>
      <c r="P9041" s="9">
        <v>1.68422244286676</v>
      </c>
    </row>
    <row r="9042" spans="1:16">
      <c r="A9042" t="s">
        <v>1342</v>
      </c>
      <c r="B9042">
        <v>613</v>
      </c>
      <c r="C9042">
        <v>1861</v>
      </c>
      <c r="D9042" t="s">
        <v>750</v>
      </c>
      <c r="E9042" t="b">
        <v>0</v>
      </c>
      <c r="F9042" t="s">
        <v>679</v>
      </c>
      <c r="G9042" t="s">
        <v>680</v>
      </c>
      <c r="H9042" t="s">
        <v>694</v>
      </c>
      <c r="I9042" t="s">
        <v>695</v>
      </c>
      <c r="J9042" s="9">
        <v>44.849211590732097</v>
      </c>
      <c r="K9042" s="9">
        <v>44.849211590732097</v>
      </c>
      <c r="L9042" s="9">
        <v>42.158258845805001</v>
      </c>
      <c r="M9042" s="9">
        <v>42.158258895288199</v>
      </c>
      <c r="N9042" s="9">
        <v>42.158258895288199</v>
      </c>
      <c r="O9042" s="9">
        <v>42.158258895288199</v>
      </c>
      <c r="P9042" s="9">
        <v>42.158258895288199</v>
      </c>
    </row>
    <row r="9043" spans="1:16">
      <c r="A9043" t="s">
        <v>1342</v>
      </c>
      <c r="B9043">
        <v>613</v>
      </c>
      <c r="C9043">
        <v>1861</v>
      </c>
      <c r="D9043" t="s">
        <v>750</v>
      </c>
      <c r="E9043" t="b">
        <v>0</v>
      </c>
      <c r="F9043" t="s">
        <v>679</v>
      </c>
      <c r="G9043" t="s">
        <v>680</v>
      </c>
      <c r="H9043" t="s">
        <v>696</v>
      </c>
      <c r="I9043" t="s">
        <v>697</v>
      </c>
      <c r="J9043" s="9">
        <v>7.9900000000000096E-2</v>
      </c>
      <c r="K9043" s="9">
        <v>7.9900000000000096E-2</v>
      </c>
      <c r="L9043" s="9">
        <v>7.9899999999999999E-2</v>
      </c>
      <c r="M9043" s="9">
        <v>7.9899999999999805E-2</v>
      </c>
      <c r="N9043" s="9">
        <v>7.9899999999999805E-2</v>
      </c>
      <c r="O9043" s="9">
        <v>7.9899999999999805E-2</v>
      </c>
      <c r="P9043" s="9">
        <v>7.9899999999999805E-2</v>
      </c>
    </row>
    <row r="9044" spans="1:16">
      <c r="A9044" t="s">
        <v>1342</v>
      </c>
      <c r="B9044">
        <v>613</v>
      </c>
      <c r="C9044">
        <v>1861</v>
      </c>
      <c r="D9044" t="s">
        <v>750</v>
      </c>
      <c r="E9044" t="b">
        <v>0</v>
      </c>
      <c r="F9044" t="s">
        <v>679</v>
      </c>
      <c r="G9044" t="s">
        <v>680</v>
      </c>
      <c r="H9044" t="s">
        <v>698</v>
      </c>
      <c r="I9044" t="s">
        <v>699</v>
      </c>
      <c r="J9044" s="9">
        <v>4.4076172315919999</v>
      </c>
      <c r="K9044" s="9">
        <v>4.4076172315919999</v>
      </c>
      <c r="L9044" s="9">
        <v>4.4076172265039997</v>
      </c>
      <c r="M9044" s="9">
        <v>4.4076172315919999</v>
      </c>
      <c r="N9044" s="9">
        <v>4.4076172315919999</v>
      </c>
      <c r="O9044" s="9">
        <v>4.4076172315919999</v>
      </c>
      <c r="P9044" s="9">
        <v>4.4076172315919999</v>
      </c>
    </row>
    <row r="9045" spans="1:16">
      <c r="A9045" t="s">
        <v>1342</v>
      </c>
      <c r="B9045">
        <v>613</v>
      </c>
      <c r="C9045">
        <v>1861</v>
      </c>
      <c r="D9045" t="s">
        <v>750</v>
      </c>
      <c r="E9045" t="b">
        <v>0</v>
      </c>
      <c r="F9045" t="s">
        <v>679</v>
      </c>
      <c r="G9045" t="s">
        <v>680</v>
      </c>
      <c r="H9045" t="s">
        <v>700</v>
      </c>
      <c r="I9045" t="s">
        <v>699</v>
      </c>
      <c r="J9045" s="9">
        <v>4.4076172315919999</v>
      </c>
      <c r="K9045" s="9">
        <v>4.4076172315919999</v>
      </c>
      <c r="L9045" s="9">
        <v>4.4076172265039997</v>
      </c>
      <c r="M9045" s="9">
        <v>4.4076172315919999</v>
      </c>
      <c r="N9045" s="9">
        <v>4.4076172315919999</v>
      </c>
      <c r="O9045" s="9">
        <v>4.4076172315919999</v>
      </c>
      <c r="P9045" s="9">
        <v>4.4076172315919999</v>
      </c>
    </row>
    <row r="9046" spans="1:16">
      <c r="A9046" t="s">
        <v>1342</v>
      </c>
      <c r="B9046">
        <v>613</v>
      </c>
      <c r="C9046">
        <v>1861</v>
      </c>
      <c r="D9046" t="s">
        <v>750</v>
      </c>
      <c r="E9046" t="b">
        <v>0</v>
      </c>
      <c r="F9046" t="s">
        <v>679</v>
      </c>
      <c r="G9046" t="s">
        <v>680</v>
      </c>
      <c r="H9046" t="s">
        <v>696</v>
      </c>
      <c r="I9046" t="s">
        <v>701</v>
      </c>
      <c r="J9046" s="9">
        <v>0.40650671528539101</v>
      </c>
      <c r="K9046" s="9">
        <v>0.40650671528539101</v>
      </c>
      <c r="L9046" s="9">
        <v>0.38211631236086002</v>
      </c>
      <c r="M9046" s="9">
        <v>0.38211631236826599</v>
      </c>
      <c r="N9046" s="9">
        <v>0.38211631236826599</v>
      </c>
      <c r="O9046" s="9">
        <v>0.38211631236826599</v>
      </c>
      <c r="P9046" s="9">
        <v>0.38211631236826599</v>
      </c>
    </row>
    <row r="9047" spans="1:16">
      <c r="A9047" t="s">
        <v>1342</v>
      </c>
      <c r="B9047">
        <v>613</v>
      </c>
      <c r="C9047">
        <v>1861</v>
      </c>
      <c r="D9047" t="s">
        <v>750</v>
      </c>
      <c r="E9047" t="b">
        <v>0</v>
      </c>
      <c r="F9047" t="s">
        <v>679</v>
      </c>
      <c r="G9047" t="s">
        <v>680</v>
      </c>
      <c r="H9047" t="s">
        <v>702</v>
      </c>
      <c r="I9047" t="s">
        <v>703</v>
      </c>
      <c r="J9047" s="10">
        <v>0</v>
      </c>
      <c r="K9047" s="10">
        <v>0</v>
      </c>
      <c r="L9047" s="10">
        <v>0</v>
      </c>
      <c r="M9047" s="10">
        <v>0</v>
      </c>
      <c r="N9047" s="10">
        <v>0</v>
      </c>
      <c r="O9047" s="10">
        <v>0</v>
      </c>
      <c r="P9047" s="10">
        <v>0</v>
      </c>
    </row>
    <row r="9048" spans="1:16">
      <c r="A9048" t="s">
        <v>1343</v>
      </c>
      <c r="B9048">
        <v>614</v>
      </c>
      <c r="C9048">
        <v>1863</v>
      </c>
      <c r="D9048" t="s">
        <v>750</v>
      </c>
      <c r="E9048" t="b">
        <v>0</v>
      </c>
      <c r="F9048" t="s">
        <v>679</v>
      </c>
      <c r="G9048" t="s">
        <v>680</v>
      </c>
      <c r="H9048" t="s">
        <v>681</v>
      </c>
      <c r="I9048" t="s">
        <v>682</v>
      </c>
      <c r="J9048" t="s">
        <v>683</v>
      </c>
      <c r="K9048" t="s">
        <v>683</v>
      </c>
      <c r="L9048" t="s">
        <v>683</v>
      </c>
      <c r="M9048" t="s">
        <v>683</v>
      </c>
      <c r="N9048" t="s">
        <v>683</v>
      </c>
      <c r="O9048" t="s">
        <v>683</v>
      </c>
      <c r="P9048" t="s">
        <v>683</v>
      </c>
    </row>
    <row r="9049" spans="1:16">
      <c r="A9049" t="s">
        <v>1343</v>
      </c>
      <c r="B9049">
        <v>614</v>
      </c>
      <c r="C9049">
        <v>1863</v>
      </c>
      <c r="D9049" t="s">
        <v>750</v>
      </c>
      <c r="E9049" t="b">
        <v>0</v>
      </c>
      <c r="F9049" t="s">
        <v>679</v>
      </c>
      <c r="G9049" t="s">
        <v>680</v>
      </c>
      <c r="H9049" t="s">
        <v>684</v>
      </c>
      <c r="I9049" t="s">
        <v>697</v>
      </c>
      <c r="J9049" s="9">
        <v>0.1</v>
      </c>
      <c r="K9049" s="9">
        <v>0.1</v>
      </c>
      <c r="L9049" s="9">
        <v>0.1</v>
      </c>
      <c r="M9049" s="9">
        <v>0.1</v>
      </c>
      <c r="N9049" s="9">
        <v>0.1</v>
      </c>
      <c r="O9049" s="9">
        <v>0.1</v>
      </c>
      <c r="P9049" s="9">
        <v>0.1</v>
      </c>
    </row>
    <row r="9050" spans="1:16">
      <c r="A9050" t="s">
        <v>1343</v>
      </c>
      <c r="B9050">
        <v>614</v>
      </c>
      <c r="C9050">
        <v>1863</v>
      </c>
      <c r="D9050" t="s">
        <v>750</v>
      </c>
      <c r="E9050" t="b">
        <v>0</v>
      </c>
      <c r="F9050" t="s">
        <v>679</v>
      </c>
      <c r="G9050" t="s">
        <v>680</v>
      </c>
      <c r="H9050" t="s">
        <v>706</v>
      </c>
      <c r="I9050" t="s">
        <v>685</v>
      </c>
      <c r="J9050" s="9">
        <v>1.0859927861130201</v>
      </c>
      <c r="K9050" s="9">
        <v>0</v>
      </c>
      <c r="L9050" s="9">
        <v>0</v>
      </c>
      <c r="M9050" s="9">
        <v>0</v>
      </c>
      <c r="N9050" s="9">
        <v>0</v>
      </c>
      <c r="O9050" s="9">
        <v>0</v>
      </c>
      <c r="P9050" s="9">
        <v>0</v>
      </c>
    </row>
    <row r="9051" spans="1:16">
      <c r="A9051" t="s">
        <v>1343</v>
      </c>
      <c r="B9051">
        <v>614</v>
      </c>
      <c r="C9051">
        <v>1863</v>
      </c>
      <c r="D9051" t="s">
        <v>750</v>
      </c>
      <c r="E9051" t="b">
        <v>0</v>
      </c>
      <c r="F9051" t="s">
        <v>679</v>
      </c>
      <c r="G9051" t="s">
        <v>680</v>
      </c>
      <c r="H9051" t="s">
        <v>707</v>
      </c>
      <c r="I9051" t="s">
        <v>685</v>
      </c>
      <c r="J9051" s="9">
        <v>0</v>
      </c>
      <c r="K9051" s="9">
        <v>0</v>
      </c>
      <c r="L9051" s="9">
        <v>0</v>
      </c>
      <c r="M9051" s="9">
        <v>0</v>
      </c>
      <c r="N9051" s="9">
        <v>0</v>
      </c>
      <c r="O9051" s="9">
        <v>0</v>
      </c>
      <c r="P9051" s="9">
        <v>0</v>
      </c>
    </row>
    <row r="9052" spans="1:16">
      <c r="A9052" t="s">
        <v>1343</v>
      </c>
      <c r="B9052">
        <v>614</v>
      </c>
      <c r="C9052">
        <v>1863</v>
      </c>
      <c r="D9052" t="s">
        <v>750</v>
      </c>
      <c r="E9052" t="b">
        <v>0</v>
      </c>
      <c r="F9052" t="s">
        <v>679</v>
      </c>
      <c r="G9052" t="s">
        <v>680</v>
      </c>
      <c r="H9052" t="s">
        <v>708</v>
      </c>
      <c r="I9052" t="s">
        <v>685</v>
      </c>
      <c r="J9052" s="9">
        <v>0</v>
      </c>
      <c r="K9052" s="9">
        <v>0</v>
      </c>
      <c r="L9052" s="9">
        <v>0</v>
      </c>
      <c r="M9052" s="9">
        <v>0</v>
      </c>
      <c r="N9052" s="9">
        <v>0</v>
      </c>
      <c r="O9052" s="9">
        <v>0</v>
      </c>
      <c r="P9052" s="9">
        <v>0</v>
      </c>
    </row>
    <row r="9053" spans="1:16">
      <c r="A9053" t="s">
        <v>1343</v>
      </c>
      <c r="B9053">
        <v>614</v>
      </c>
      <c r="C9053">
        <v>1863</v>
      </c>
      <c r="D9053" t="s">
        <v>750</v>
      </c>
      <c r="E9053" t="b">
        <v>0</v>
      </c>
      <c r="F9053" t="s">
        <v>679</v>
      </c>
      <c r="G9053" t="s">
        <v>680</v>
      </c>
      <c r="H9053" t="s">
        <v>690</v>
      </c>
      <c r="I9053" t="s">
        <v>685</v>
      </c>
      <c r="J9053" s="9">
        <v>0</v>
      </c>
      <c r="K9053" s="9">
        <v>0</v>
      </c>
      <c r="L9053" s="9">
        <v>0</v>
      </c>
      <c r="M9053" s="9">
        <v>0</v>
      </c>
      <c r="N9053" s="9">
        <v>0</v>
      </c>
      <c r="O9053" s="9">
        <v>0</v>
      </c>
      <c r="P9053" s="9">
        <v>0</v>
      </c>
    </row>
    <row r="9054" spans="1:16">
      <c r="A9054" t="s">
        <v>1343</v>
      </c>
      <c r="B9054">
        <v>614</v>
      </c>
      <c r="C9054">
        <v>1863</v>
      </c>
      <c r="D9054" t="s">
        <v>750</v>
      </c>
      <c r="E9054" t="b">
        <v>0</v>
      </c>
      <c r="F9054" t="s">
        <v>679</v>
      </c>
      <c r="G9054" t="s">
        <v>680</v>
      </c>
      <c r="H9054" t="s">
        <v>691</v>
      </c>
      <c r="I9054" t="s">
        <v>685</v>
      </c>
      <c r="J9054" s="9">
        <v>0</v>
      </c>
      <c r="K9054" s="9">
        <v>0</v>
      </c>
      <c r="L9054" s="9">
        <v>0</v>
      </c>
      <c r="M9054" s="9">
        <v>0</v>
      </c>
      <c r="N9054" s="9">
        <v>0</v>
      </c>
      <c r="O9054" s="9">
        <v>0</v>
      </c>
      <c r="P9054" s="9">
        <v>0</v>
      </c>
    </row>
    <row r="9055" spans="1:16">
      <c r="A9055" t="s">
        <v>1343</v>
      </c>
      <c r="B9055">
        <v>614</v>
      </c>
      <c r="C9055">
        <v>1863</v>
      </c>
      <c r="D9055" t="s">
        <v>750</v>
      </c>
      <c r="E9055" t="b">
        <v>0</v>
      </c>
      <c r="F9055" t="s">
        <v>679</v>
      </c>
      <c r="G9055" t="s">
        <v>680</v>
      </c>
      <c r="H9055" t="s">
        <v>692</v>
      </c>
      <c r="I9055" t="s">
        <v>685</v>
      </c>
      <c r="J9055" s="9">
        <v>0</v>
      </c>
      <c r="K9055" s="9">
        <v>0</v>
      </c>
      <c r="L9055" s="9">
        <v>0</v>
      </c>
      <c r="M9055" s="9">
        <v>0</v>
      </c>
      <c r="N9055" s="9">
        <v>0</v>
      </c>
      <c r="O9055" s="9">
        <v>0</v>
      </c>
      <c r="P9055" s="9">
        <v>0</v>
      </c>
    </row>
    <row r="9056" spans="1:16">
      <c r="A9056" t="s">
        <v>1343</v>
      </c>
      <c r="B9056">
        <v>614</v>
      </c>
      <c r="C9056">
        <v>1863</v>
      </c>
      <c r="D9056" t="s">
        <v>750</v>
      </c>
      <c r="E9056" t="b">
        <v>0</v>
      </c>
      <c r="F9056" t="s">
        <v>679</v>
      </c>
      <c r="G9056" t="s">
        <v>680</v>
      </c>
      <c r="H9056" t="s">
        <v>693</v>
      </c>
      <c r="I9056" t="s">
        <v>685</v>
      </c>
      <c r="J9056" s="9">
        <v>1.0859927861130201</v>
      </c>
      <c r="K9056" s="9">
        <v>0</v>
      </c>
      <c r="L9056" s="9">
        <v>0</v>
      </c>
      <c r="M9056" s="9">
        <v>0</v>
      </c>
      <c r="N9056" s="9">
        <v>0</v>
      </c>
      <c r="O9056" s="9">
        <v>0</v>
      </c>
      <c r="P9056" s="9">
        <v>0</v>
      </c>
    </row>
    <row r="9057" spans="1:16">
      <c r="A9057" t="s">
        <v>1343</v>
      </c>
      <c r="B9057">
        <v>614</v>
      </c>
      <c r="C9057">
        <v>1863</v>
      </c>
      <c r="D9057" t="s">
        <v>750</v>
      </c>
      <c r="E9057" t="b">
        <v>0</v>
      </c>
      <c r="F9057" t="s">
        <v>679</v>
      </c>
      <c r="G9057" t="s">
        <v>680</v>
      </c>
      <c r="H9057" t="s">
        <v>694</v>
      </c>
      <c r="I9057" t="s">
        <v>695</v>
      </c>
      <c r="J9057" s="9">
        <v>25.922425860274899</v>
      </c>
      <c r="K9057" s="9">
        <v>0</v>
      </c>
      <c r="L9057" s="9">
        <v>0</v>
      </c>
      <c r="M9057" s="9">
        <v>0</v>
      </c>
      <c r="N9057" s="9">
        <v>0</v>
      </c>
      <c r="O9057" s="9">
        <v>0</v>
      </c>
      <c r="P9057" s="9">
        <v>0</v>
      </c>
    </row>
    <row r="9058" spans="1:16">
      <c r="A9058" t="s">
        <v>1343</v>
      </c>
      <c r="B9058">
        <v>614</v>
      </c>
      <c r="C9058">
        <v>1863</v>
      </c>
      <c r="D9058" t="s">
        <v>750</v>
      </c>
      <c r="E9058" t="b">
        <v>0</v>
      </c>
      <c r="F9058" t="s">
        <v>679</v>
      </c>
      <c r="G9058" t="s">
        <v>680</v>
      </c>
      <c r="H9058" t="s">
        <v>696</v>
      </c>
      <c r="I9058" t="s">
        <v>697</v>
      </c>
      <c r="J9058" s="9">
        <v>8.3787897935683697E-2</v>
      </c>
      <c r="K9058" s="9">
        <v>0</v>
      </c>
      <c r="L9058" s="9">
        <v>0</v>
      </c>
      <c r="M9058" s="9">
        <v>0</v>
      </c>
      <c r="N9058" s="9">
        <v>0</v>
      </c>
      <c r="O9058" s="9">
        <v>0</v>
      </c>
      <c r="P9058" s="9">
        <v>0</v>
      </c>
    </row>
    <row r="9059" spans="1:16">
      <c r="A9059" t="s">
        <v>1343</v>
      </c>
      <c r="B9059">
        <v>614</v>
      </c>
      <c r="C9059">
        <v>1863</v>
      </c>
      <c r="D9059" t="s">
        <v>750</v>
      </c>
      <c r="E9059" t="b">
        <v>0</v>
      </c>
      <c r="F9059" t="s">
        <v>679</v>
      </c>
      <c r="G9059" t="s">
        <v>680</v>
      </c>
      <c r="H9059" t="s">
        <v>698</v>
      </c>
      <c r="I9059" t="s">
        <v>699</v>
      </c>
      <c r="J9059" s="9">
        <v>2.4868021738560002</v>
      </c>
      <c r="K9059" s="9">
        <v>0</v>
      </c>
      <c r="L9059" s="9">
        <v>0</v>
      </c>
      <c r="M9059" s="9">
        <v>0</v>
      </c>
      <c r="N9059" s="9">
        <v>0</v>
      </c>
      <c r="O9059" s="9">
        <v>0</v>
      </c>
      <c r="P9059" s="9">
        <v>0</v>
      </c>
    </row>
    <row r="9060" spans="1:16">
      <c r="A9060" t="s">
        <v>1343</v>
      </c>
      <c r="B9060">
        <v>614</v>
      </c>
      <c r="C9060">
        <v>1863</v>
      </c>
      <c r="D9060" t="s">
        <v>750</v>
      </c>
      <c r="E9060" t="b">
        <v>0</v>
      </c>
      <c r="F9060" t="s">
        <v>679</v>
      </c>
      <c r="G9060" t="s">
        <v>680</v>
      </c>
      <c r="H9060" t="s">
        <v>700</v>
      </c>
      <c r="I9060" t="s">
        <v>699</v>
      </c>
      <c r="J9060" s="9">
        <v>2.4868021738560002</v>
      </c>
      <c r="K9060" s="9">
        <v>0</v>
      </c>
      <c r="L9060" s="9">
        <v>0</v>
      </c>
      <c r="M9060" s="9">
        <v>0</v>
      </c>
      <c r="N9060" s="9">
        <v>0</v>
      </c>
      <c r="O9060" s="9">
        <v>0</v>
      </c>
      <c r="P9060" s="9">
        <v>0</v>
      </c>
    </row>
    <row r="9061" spans="1:16">
      <c r="A9061" t="s">
        <v>1343</v>
      </c>
      <c r="B9061">
        <v>614</v>
      </c>
      <c r="C9061">
        <v>1863</v>
      </c>
      <c r="D9061" t="s">
        <v>750</v>
      </c>
      <c r="E9061" t="b">
        <v>0</v>
      </c>
      <c r="F9061" t="s">
        <v>679</v>
      </c>
      <c r="G9061" t="s">
        <v>680</v>
      </c>
      <c r="H9061" t="s">
        <v>696</v>
      </c>
      <c r="I9061" t="s">
        <v>701</v>
      </c>
      <c r="J9061" s="9">
        <v>0.43670252404078302</v>
      </c>
      <c r="K9061" s="9">
        <v>0</v>
      </c>
      <c r="L9061" s="9">
        <v>0</v>
      </c>
      <c r="M9061" s="9">
        <v>0</v>
      </c>
      <c r="N9061" s="9">
        <v>0</v>
      </c>
      <c r="O9061" s="9">
        <v>0</v>
      </c>
      <c r="P9061" s="9">
        <v>0</v>
      </c>
    </row>
    <row r="9062" spans="1:16">
      <c r="A9062" t="s">
        <v>1343</v>
      </c>
      <c r="B9062">
        <v>614</v>
      </c>
      <c r="C9062">
        <v>1863</v>
      </c>
      <c r="D9062" t="s">
        <v>750</v>
      </c>
      <c r="E9062" t="b">
        <v>0</v>
      </c>
      <c r="F9062" t="s">
        <v>679</v>
      </c>
      <c r="G9062" t="s">
        <v>680</v>
      </c>
      <c r="H9062" t="s">
        <v>702</v>
      </c>
      <c r="I9062" t="s">
        <v>703</v>
      </c>
      <c r="J9062" s="10">
        <v>0</v>
      </c>
      <c r="K9062" s="10">
        <v>0</v>
      </c>
      <c r="L9062" s="10">
        <v>0</v>
      </c>
      <c r="M9062" s="10">
        <v>0</v>
      </c>
      <c r="N9062" s="10">
        <v>0</v>
      </c>
      <c r="O9062" s="10">
        <v>0</v>
      </c>
      <c r="P9062" s="10">
        <v>0</v>
      </c>
    </row>
    <row r="9063" spans="1:16">
      <c r="A9063" t="s">
        <v>1344</v>
      </c>
      <c r="B9063">
        <v>615</v>
      </c>
      <c r="C9063">
        <v>1863</v>
      </c>
      <c r="D9063" t="s">
        <v>750</v>
      </c>
      <c r="E9063" t="b">
        <v>0</v>
      </c>
      <c r="F9063" t="s">
        <v>679</v>
      </c>
      <c r="G9063" t="s">
        <v>680</v>
      </c>
      <c r="H9063" t="s">
        <v>681</v>
      </c>
      <c r="I9063" t="s">
        <v>682</v>
      </c>
      <c r="J9063" t="s">
        <v>683</v>
      </c>
      <c r="K9063" t="s">
        <v>683</v>
      </c>
      <c r="L9063" t="s">
        <v>683</v>
      </c>
      <c r="M9063" t="s">
        <v>683</v>
      </c>
      <c r="N9063" t="s">
        <v>683</v>
      </c>
      <c r="O9063" t="s">
        <v>683</v>
      </c>
      <c r="P9063" t="s">
        <v>683</v>
      </c>
    </row>
    <row r="9064" spans="1:16">
      <c r="A9064" t="s">
        <v>1344</v>
      </c>
      <c r="B9064">
        <v>615</v>
      </c>
      <c r="C9064">
        <v>1863</v>
      </c>
      <c r="D9064" t="s">
        <v>750</v>
      </c>
      <c r="E9064" t="b">
        <v>0</v>
      </c>
      <c r="F9064" t="s">
        <v>679</v>
      </c>
      <c r="G9064" t="s">
        <v>680</v>
      </c>
      <c r="H9064" t="s">
        <v>684</v>
      </c>
      <c r="I9064" t="s">
        <v>697</v>
      </c>
      <c r="J9064" s="9">
        <v>0.1</v>
      </c>
      <c r="K9064" s="9">
        <v>0.1</v>
      </c>
      <c r="L9064" s="9">
        <v>0.1</v>
      </c>
      <c r="M9064" s="9">
        <v>0.1</v>
      </c>
      <c r="N9064" s="9">
        <v>0.1</v>
      </c>
      <c r="O9064" s="9">
        <v>0.1</v>
      </c>
      <c r="P9064" s="9">
        <v>0.1</v>
      </c>
    </row>
    <row r="9065" spans="1:16">
      <c r="A9065" t="s">
        <v>1344</v>
      </c>
      <c r="B9065">
        <v>615</v>
      </c>
      <c r="C9065">
        <v>1863</v>
      </c>
      <c r="D9065" t="s">
        <v>750</v>
      </c>
      <c r="E9065" t="b">
        <v>0</v>
      </c>
      <c r="F9065" t="s">
        <v>679</v>
      </c>
      <c r="G9065" t="s">
        <v>680</v>
      </c>
      <c r="H9065" t="s">
        <v>706</v>
      </c>
      <c r="I9065" t="s">
        <v>685</v>
      </c>
      <c r="J9065" s="9">
        <v>1.09056032033841</v>
      </c>
      <c r="K9065" s="9">
        <v>0</v>
      </c>
      <c r="L9065" s="9">
        <v>0</v>
      </c>
      <c r="M9065" s="9">
        <v>0</v>
      </c>
      <c r="N9065" s="9">
        <v>0</v>
      </c>
      <c r="O9065" s="9">
        <v>0</v>
      </c>
      <c r="P9065" s="9">
        <v>0</v>
      </c>
    </row>
    <row r="9066" spans="1:16">
      <c r="A9066" t="s">
        <v>1344</v>
      </c>
      <c r="B9066">
        <v>615</v>
      </c>
      <c r="C9066">
        <v>1863</v>
      </c>
      <c r="D9066" t="s">
        <v>750</v>
      </c>
      <c r="E9066" t="b">
        <v>0</v>
      </c>
      <c r="F9066" t="s">
        <v>679</v>
      </c>
      <c r="G9066" t="s">
        <v>680</v>
      </c>
      <c r="H9066" t="s">
        <v>707</v>
      </c>
      <c r="I9066" t="s">
        <v>685</v>
      </c>
      <c r="J9066" s="9">
        <v>0</v>
      </c>
      <c r="K9066" s="9">
        <v>0</v>
      </c>
      <c r="L9066" s="9">
        <v>0</v>
      </c>
      <c r="M9066" s="9">
        <v>0</v>
      </c>
      <c r="N9066" s="9">
        <v>0</v>
      </c>
      <c r="O9066" s="9">
        <v>0</v>
      </c>
      <c r="P9066" s="9">
        <v>0</v>
      </c>
    </row>
    <row r="9067" spans="1:16">
      <c r="A9067" t="s">
        <v>1344</v>
      </c>
      <c r="B9067">
        <v>615</v>
      </c>
      <c r="C9067">
        <v>1863</v>
      </c>
      <c r="D9067" t="s">
        <v>750</v>
      </c>
      <c r="E9067" t="b">
        <v>0</v>
      </c>
      <c r="F9067" t="s">
        <v>679</v>
      </c>
      <c r="G9067" t="s">
        <v>680</v>
      </c>
      <c r="H9067" t="s">
        <v>708</v>
      </c>
      <c r="I9067" t="s">
        <v>685</v>
      </c>
      <c r="J9067" s="9">
        <v>0</v>
      </c>
      <c r="K9067" s="9">
        <v>0</v>
      </c>
      <c r="L9067" s="9">
        <v>0</v>
      </c>
      <c r="M9067" s="9">
        <v>0</v>
      </c>
      <c r="N9067" s="9">
        <v>0</v>
      </c>
      <c r="O9067" s="9">
        <v>0</v>
      </c>
      <c r="P9067" s="9">
        <v>0</v>
      </c>
    </row>
    <row r="9068" spans="1:16">
      <c r="A9068" t="s">
        <v>1344</v>
      </c>
      <c r="B9068">
        <v>615</v>
      </c>
      <c r="C9068">
        <v>1863</v>
      </c>
      <c r="D9068" t="s">
        <v>750</v>
      </c>
      <c r="E9068" t="b">
        <v>0</v>
      </c>
      <c r="F9068" t="s">
        <v>679</v>
      </c>
      <c r="G9068" t="s">
        <v>680</v>
      </c>
      <c r="H9068" t="s">
        <v>690</v>
      </c>
      <c r="I9068" t="s">
        <v>685</v>
      </c>
      <c r="J9068" s="9">
        <v>0</v>
      </c>
      <c r="K9068" s="9">
        <v>0</v>
      </c>
      <c r="L9068" s="9">
        <v>0</v>
      </c>
      <c r="M9068" s="9">
        <v>0</v>
      </c>
      <c r="N9068" s="9">
        <v>0</v>
      </c>
      <c r="O9068" s="9">
        <v>0</v>
      </c>
      <c r="P9068" s="9">
        <v>0</v>
      </c>
    </row>
    <row r="9069" spans="1:16">
      <c r="A9069" t="s">
        <v>1344</v>
      </c>
      <c r="B9069">
        <v>615</v>
      </c>
      <c r="C9069">
        <v>1863</v>
      </c>
      <c r="D9069" t="s">
        <v>750</v>
      </c>
      <c r="E9069" t="b">
        <v>0</v>
      </c>
      <c r="F9069" t="s">
        <v>679</v>
      </c>
      <c r="G9069" t="s">
        <v>680</v>
      </c>
      <c r="H9069" t="s">
        <v>691</v>
      </c>
      <c r="I9069" t="s">
        <v>685</v>
      </c>
      <c r="J9069" s="9">
        <v>0</v>
      </c>
      <c r="K9069" s="9">
        <v>0</v>
      </c>
      <c r="L9069" s="9">
        <v>0</v>
      </c>
      <c r="M9069" s="9">
        <v>0</v>
      </c>
      <c r="N9069" s="9">
        <v>0</v>
      </c>
      <c r="O9069" s="9">
        <v>0</v>
      </c>
      <c r="P9069" s="9">
        <v>0</v>
      </c>
    </row>
    <row r="9070" spans="1:16">
      <c r="A9070" t="s">
        <v>1344</v>
      </c>
      <c r="B9070">
        <v>615</v>
      </c>
      <c r="C9070">
        <v>1863</v>
      </c>
      <c r="D9070" t="s">
        <v>750</v>
      </c>
      <c r="E9070" t="b">
        <v>0</v>
      </c>
      <c r="F9070" t="s">
        <v>679</v>
      </c>
      <c r="G9070" t="s">
        <v>680</v>
      </c>
      <c r="H9070" t="s">
        <v>692</v>
      </c>
      <c r="I9070" t="s">
        <v>685</v>
      </c>
      <c r="J9070" s="9">
        <v>0</v>
      </c>
      <c r="K9070" s="9">
        <v>0</v>
      </c>
      <c r="L9070" s="9">
        <v>0</v>
      </c>
      <c r="M9070" s="9">
        <v>0</v>
      </c>
      <c r="N9070" s="9">
        <v>0</v>
      </c>
      <c r="O9070" s="9">
        <v>0</v>
      </c>
      <c r="P9070" s="9">
        <v>0</v>
      </c>
    </row>
    <row r="9071" spans="1:16">
      <c r="A9071" t="s">
        <v>1344</v>
      </c>
      <c r="B9071">
        <v>615</v>
      </c>
      <c r="C9071">
        <v>1863</v>
      </c>
      <c r="D9071" t="s">
        <v>750</v>
      </c>
      <c r="E9071" t="b">
        <v>0</v>
      </c>
      <c r="F9071" t="s">
        <v>679</v>
      </c>
      <c r="G9071" t="s">
        <v>680</v>
      </c>
      <c r="H9071" t="s">
        <v>693</v>
      </c>
      <c r="I9071" t="s">
        <v>685</v>
      </c>
      <c r="J9071" s="9">
        <v>1.09056032033841</v>
      </c>
      <c r="K9071" s="9">
        <v>0</v>
      </c>
      <c r="L9071" s="9">
        <v>0</v>
      </c>
      <c r="M9071" s="9">
        <v>0</v>
      </c>
      <c r="N9071" s="9">
        <v>0</v>
      </c>
      <c r="O9071" s="9">
        <v>0</v>
      </c>
      <c r="P9071" s="9">
        <v>0</v>
      </c>
    </row>
    <row r="9072" spans="1:16">
      <c r="A9072" t="s">
        <v>1344</v>
      </c>
      <c r="B9072">
        <v>615</v>
      </c>
      <c r="C9072">
        <v>1863</v>
      </c>
      <c r="D9072" t="s">
        <v>750</v>
      </c>
      <c r="E9072" t="b">
        <v>0</v>
      </c>
      <c r="F9072" t="s">
        <v>679</v>
      </c>
      <c r="G9072" t="s">
        <v>680</v>
      </c>
      <c r="H9072" t="s">
        <v>694</v>
      </c>
      <c r="I9072" t="s">
        <v>695</v>
      </c>
      <c r="J9072" s="9">
        <v>26.074120792880201</v>
      </c>
      <c r="K9072" s="9">
        <v>0</v>
      </c>
      <c r="L9072" s="9">
        <v>0</v>
      </c>
      <c r="M9072" s="9">
        <v>0</v>
      </c>
      <c r="N9072" s="9">
        <v>0</v>
      </c>
      <c r="O9072" s="9">
        <v>0</v>
      </c>
      <c r="P9072" s="9">
        <v>0</v>
      </c>
    </row>
    <row r="9073" spans="1:16">
      <c r="A9073" t="s">
        <v>1344</v>
      </c>
      <c r="B9073">
        <v>615</v>
      </c>
      <c r="C9073">
        <v>1863</v>
      </c>
      <c r="D9073" t="s">
        <v>750</v>
      </c>
      <c r="E9073" t="b">
        <v>0</v>
      </c>
      <c r="F9073" t="s">
        <v>679</v>
      </c>
      <c r="G9073" t="s">
        <v>680</v>
      </c>
      <c r="H9073" t="s">
        <v>696</v>
      </c>
      <c r="I9073" t="s">
        <v>697</v>
      </c>
      <c r="J9073" s="9">
        <v>8.3650783779156093E-2</v>
      </c>
      <c r="K9073" s="9">
        <v>0</v>
      </c>
      <c r="L9073" s="9">
        <v>0</v>
      </c>
      <c r="M9073" s="9">
        <v>0</v>
      </c>
      <c r="N9073" s="9">
        <v>0</v>
      </c>
      <c r="O9073" s="9">
        <v>0</v>
      </c>
      <c r="P9073" s="9">
        <v>0</v>
      </c>
    </row>
    <row r="9074" spans="1:16">
      <c r="A9074" t="s">
        <v>1344</v>
      </c>
      <c r="B9074">
        <v>615</v>
      </c>
      <c r="C9074">
        <v>1863</v>
      </c>
      <c r="D9074" t="s">
        <v>750</v>
      </c>
      <c r="E9074" t="b">
        <v>0</v>
      </c>
      <c r="F9074" t="s">
        <v>679</v>
      </c>
      <c r="G9074" t="s">
        <v>680</v>
      </c>
      <c r="H9074" t="s">
        <v>698</v>
      </c>
      <c r="I9074" t="s">
        <v>699</v>
      </c>
      <c r="J9074" s="9">
        <v>2.4868021738560002</v>
      </c>
      <c r="K9074" s="9">
        <v>0</v>
      </c>
      <c r="L9074" s="9">
        <v>0</v>
      </c>
      <c r="M9074" s="9">
        <v>0</v>
      </c>
      <c r="N9074" s="9">
        <v>0</v>
      </c>
      <c r="O9074" s="9">
        <v>0</v>
      </c>
      <c r="P9074" s="9">
        <v>0</v>
      </c>
    </row>
    <row r="9075" spans="1:16">
      <c r="A9075" t="s">
        <v>1344</v>
      </c>
      <c r="B9075">
        <v>615</v>
      </c>
      <c r="C9075">
        <v>1863</v>
      </c>
      <c r="D9075" t="s">
        <v>750</v>
      </c>
      <c r="E9075" t="b">
        <v>0</v>
      </c>
      <c r="F9075" t="s">
        <v>679</v>
      </c>
      <c r="G9075" t="s">
        <v>680</v>
      </c>
      <c r="H9075" t="s">
        <v>700</v>
      </c>
      <c r="I9075" t="s">
        <v>699</v>
      </c>
      <c r="J9075" s="9">
        <v>2.4868021738560002</v>
      </c>
      <c r="K9075" s="9">
        <v>0</v>
      </c>
      <c r="L9075" s="9">
        <v>0</v>
      </c>
      <c r="M9075" s="9">
        <v>0</v>
      </c>
      <c r="N9075" s="9">
        <v>0</v>
      </c>
      <c r="O9075" s="9">
        <v>0</v>
      </c>
      <c r="P9075" s="9">
        <v>0</v>
      </c>
    </row>
    <row r="9076" spans="1:16">
      <c r="A9076" t="s">
        <v>1344</v>
      </c>
      <c r="B9076">
        <v>615</v>
      </c>
      <c r="C9076">
        <v>1863</v>
      </c>
      <c r="D9076" t="s">
        <v>750</v>
      </c>
      <c r="E9076" t="b">
        <v>0</v>
      </c>
      <c r="F9076" t="s">
        <v>679</v>
      </c>
      <c r="G9076" t="s">
        <v>680</v>
      </c>
      <c r="H9076" t="s">
        <v>696</v>
      </c>
      <c r="I9076" t="s">
        <v>701</v>
      </c>
      <c r="J9076" s="9">
        <v>0.43853923396222699</v>
      </c>
      <c r="K9076" s="9">
        <v>0</v>
      </c>
      <c r="L9076" s="9">
        <v>0</v>
      </c>
      <c r="M9076" s="9">
        <v>0</v>
      </c>
      <c r="N9076" s="9">
        <v>0</v>
      </c>
      <c r="O9076" s="9">
        <v>0</v>
      </c>
      <c r="P9076" s="9">
        <v>0</v>
      </c>
    </row>
    <row r="9077" spans="1:16">
      <c r="A9077" t="s">
        <v>1344</v>
      </c>
      <c r="B9077">
        <v>615</v>
      </c>
      <c r="C9077">
        <v>1863</v>
      </c>
      <c r="D9077" t="s">
        <v>750</v>
      </c>
      <c r="E9077" t="b">
        <v>0</v>
      </c>
      <c r="F9077" t="s">
        <v>679</v>
      </c>
      <c r="G9077" t="s">
        <v>680</v>
      </c>
      <c r="H9077" t="s">
        <v>702</v>
      </c>
      <c r="I9077" t="s">
        <v>703</v>
      </c>
      <c r="J9077" s="10">
        <v>0</v>
      </c>
      <c r="K9077" s="10">
        <v>0</v>
      </c>
      <c r="L9077" s="10">
        <v>0</v>
      </c>
      <c r="M9077" s="10">
        <v>0</v>
      </c>
      <c r="N9077" s="10">
        <v>0</v>
      </c>
      <c r="O9077" s="10">
        <v>0</v>
      </c>
      <c r="P9077" s="10">
        <v>0</v>
      </c>
    </row>
    <row r="9078" spans="1:16">
      <c r="A9078" t="s">
        <v>1345</v>
      </c>
      <c r="B9078">
        <v>616</v>
      </c>
      <c r="C9078">
        <v>1863</v>
      </c>
      <c r="D9078" t="s">
        <v>750</v>
      </c>
      <c r="E9078" t="b">
        <v>0</v>
      </c>
      <c r="F9078" t="s">
        <v>679</v>
      </c>
      <c r="G9078" t="s">
        <v>680</v>
      </c>
      <c r="H9078" t="s">
        <v>681</v>
      </c>
      <c r="I9078" t="s">
        <v>682</v>
      </c>
      <c r="J9078" t="s">
        <v>683</v>
      </c>
      <c r="K9078" t="s">
        <v>683</v>
      </c>
      <c r="L9078" t="s">
        <v>683</v>
      </c>
      <c r="M9078" t="s">
        <v>683</v>
      </c>
      <c r="N9078" t="s">
        <v>683</v>
      </c>
      <c r="O9078" t="s">
        <v>683</v>
      </c>
      <c r="P9078" t="s">
        <v>683</v>
      </c>
    </row>
    <row r="9079" spans="1:16">
      <c r="A9079" t="s">
        <v>1345</v>
      </c>
      <c r="B9079">
        <v>616</v>
      </c>
      <c r="C9079">
        <v>1863</v>
      </c>
      <c r="D9079" t="s">
        <v>750</v>
      </c>
      <c r="E9079" t="b">
        <v>0</v>
      </c>
      <c r="F9079" t="s">
        <v>679</v>
      </c>
      <c r="G9079" t="s">
        <v>680</v>
      </c>
      <c r="H9079" t="s">
        <v>684</v>
      </c>
      <c r="I9079" t="s">
        <v>697</v>
      </c>
      <c r="J9079" s="9">
        <v>0.1</v>
      </c>
      <c r="K9079" s="9">
        <v>0.1</v>
      </c>
      <c r="L9079" s="9">
        <v>0.1</v>
      </c>
      <c r="M9079" s="9">
        <v>0.1</v>
      </c>
      <c r="N9079" s="9">
        <v>0.1</v>
      </c>
      <c r="O9079" s="9">
        <v>0.1</v>
      </c>
      <c r="P9079" s="9">
        <v>0.1</v>
      </c>
    </row>
    <row r="9080" spans="1:16">
      <c r="A9080" t="s">
        <v>1345</v>
      </c>
      <c r="B9080">
        <v>616</v>
      </c>
      <c r="C9080">
        <v>1863</v>
      </c>
      <c r="D9080" t="s">
        <v>750</v>
      </c>
      <c r="E9080" t="b">
        <v>0</v>
      </c>
      <c r="F9080" t="s">
        <v>679</v>
      </c>
      <c r="G9080" t="s">
        <v>680</v>
      </c>
      <c r="H9080" t="s">
        <v>706</v>
      </c>
      <c r="I9080" t="s">
        <v>685</v>
      </c>
      <c r="J9080" s="9">
        <v>1.10177215398391</v>
      </c>
      <c r="K9080" s="9">
        <v>1.1921308703364999</v>
      </c>
      <c r="L9080" s="9">
        <v>0.13350663237420199</v>
      </c>
      <c r="M9080" s="9">
        <v>0.13350663237420199</v>
      </c>
      <c r="N9080" s="9">
        <v>0.14874420250970899</v>
      </c>
      <c r="O9080" s="9">
        <v>0.37064882404966598</v>
      </c>
      <c r="P9080" s="9">
        <v>0.424326074651109</v>
      </c>
    </row>
    <row r="9081" spans="1:16">
      <c r="A9081" t="s">
        <v>1345</v>
      </c>
      <c r="B9081">
        <v>616</v>
      </c>
      <c r="C9081">
        <v>1863</v>
      </c>
      <c r="D9081" t="s">
        <v>750</v>
      </c>
      <c r="E9081" t="b">
        <v>0</v>
      </c>
      <c r="F9081" t="s">
        <v>679</v>
      </c>
      <c r="G9081" t="s">
        <v>680</v>
      </c>
      <c r="H9081" t="s">
        <v>707</v>
      </c>
      <c r="I9081" t="s">
        <v>685</v>
      </c>
      <c r="J9081" s="9">
        <v>0</v>
      </c>
      <c r="K9081" s="9">
        <v>0</v>
      </c>
      <c r="L9081" s="9">
        <v>0</v>
      </c>
      <c r="M9081" s="9">
        <v>0</v>
      </c>
      <c r="N9081" s="9">
        <v>0</v>
      </c>
      <c r="O9081" s="9">
        <v>0</v>
      </c>
      <c r="P9081" s="9">
        <v>0</v>
      </c>
    </row>
    <row r="9082" spans="1:16">
      <c r="A9082" t="s">
        <v>1345</v>
      </c>
      <c r="B9082">
        <v>616</v>
      </c>
      <c r="C9082">
        <v>1863</v>
      </c>
      <c r="D9082" t="s">
        <v>750</v>
      </c>
      <c r="E9082" t="b">
        <v>0</v>
      </c>
      <c r="F9082" t="s">
        <v>679</v>
      </c>
      <c r="G9082" t="s">
        <v>680</v>
      </c>
      <c r="H9082" t="s">
        <v>708</v>
      </c>
      <c r="I9082" t="s">
        <v>685</v>
      </c>
      <c r="J9082" s="9">
        <v>0</v>
      </c>
      <c r="K9082" s="9">
        <v>0</v>
      </c>
      <c r="L9082" s="9">
        <v>0</v>
      </c>
      <c r="M9082" s="9">
        <v>0</v>
      </c>
      <c r="N9082" s="9">
        <v>0</v>
      </c>
      <c r="O9082" s="9">
        <v>0</v>
      </c>
      <c r="P9082" s="9">
        <v>0</v>
      </c>
    </row>
    <row r="9083" spans="1:16">
      <c r="A9083" t="s">
        <v>1345</v>
      </c>
      <c r="B9083">
        <v>616</v>
      </c>
      <c r="C9083">
        <v>1863</v>
      </c>
      <c r="D9083" t="s">
        <v>750</v>
      </c>
      <c r="E9083" t="b">
        <v>0</v>
      </c>
      <c r="F9083" t="s">
        <v>679</v>
      </c>
      <c r="G9083" t="s">
        <v>680</v>
      </c>
      <c r="H9083" t="s">
        <v>690</v>
      </c>
      <c r="I9083" t="s">
        <v>685</v>
      </c>
      <c r="J9083" s="9">
        <v>0</v>
      </c>
      <c r="K9083" s="9">
        <v>0</v>
      </c>
      <c r="L9083" s="9">
        <v>0</v>
      </c>
      <c r="M9083" s="9">
        <v>0</v>
      </c>
      <c r="N9083" s="9">
        <v>0</v>
      </c>
      <c r="O9083" s="9">
        <v>0</v>
      </c>
      <c r="P9083" s="9">
        <v>0</v>
      </c>
    </row>
    <row r="9084" spans="1:16">
      <c r="A9084" t="s">
        <v>1345</v>
      </c>
      <c r="B9084">
        <v>616</v>
      </c>
      <c r="C9084">
        <v>1863</v>
      </c>
      <c r="D9084" t="s">
        <v>750</v>
      </c>
      <c r="E9084" t="b">
        <v>0</v>
      </c>
      <c r="F9084" t="s">
        <v>679</v>
      </c>
      <c r="G9084" t="s">
        <v>680</v>
      </c>
      <c r="H9084" t="s">
        <v>691</v>
      </c>
      <c r="I9084" t="s">
        <v>685</v>
      </c>
      <c r="J9084" s="9">
        <v>0</v>
      </c>
      <c r="K9084" s="9">
        <v>0</v>
      </c>
      <c r="L9084" s="9">
        <v>0</v>
      </c>
      <c r="M9084" s="9">
        <v>0</v>
      </c>
      <c r="N9084" s="9">
        <v>0</v>
      </c>
      <c r="O9084" s="9">
        <v>0</v>
      </c>
      <c r="P9084" s="9">
        <v>0</v>
      </c>
    </row>
    <row r="9085" spans="1:16">
      <c r="A9085" t="s">
        <v>1345</v>
      </c>
      <c r="B9085">
        <v>616</v>
      </c>
      <c r="C9085">
        <v>1863</v>
      </c>
      <c r="D9085" t="s">
        <v>750</v>
      </c>
      <c r="E9085" t="b">
        <v>0</v>
      </c>
      <c r="F9085" t="s">
        <v>679</v>
      </c>
      <c r="G9085" t="s">
        <v>680</v>
      </c>
      <c r="H9085" t="s">
        <v>692</v>
      </c>
      <c r="I9085" t="s">
        <v>685</v>
      </c>
      <c r="J9085" s="9">
        <v>0</v>
      </c>
      <c r="K9085" s="9">
        <v>0</v>
      </c>
      <c r="L9085" s="9">
        <v>0</v>
      </c>
      <c r="M9085" s="9">
        <v>0</v>
      </c>
      <c r="N9085" s="9">
        <v>0</v>
      </c>
      <c r="O9085" s="9">
        <v>0</v>
      </c>
      <c r="P9085" s="9">
        <v>0</v>
      </c>
    </row>
    <row r="9086" spans="1:16">
      <c r="A9086" t="s">
        <v>1345</v>
      </c>
      <c r="B9086">
        <v>616</v>
      </c>
      <c r="C9086">
        <v>1863</v>
      </c>
      <c r="D9086" t="s">
        <v>750</v>
      </c>
      <c r="E9086" t="b">
        <v>0</v>
      </c>
      <c r="F9086" t="s">
        <v>679</v>
      </c>
      <c r="G9086" t="s">
        <v>680</v>
      </c>
      <c r="H9086" t="s">
        <v>693</v>
      </c>
      <c r="I9086" t="s">
        <v>685</v>
      </c>
      <c r="J9086" s="9">
        <v>1.10177215398391</v>
      </c>
      <c r="K9086" s="9">
        <v>1.1921308703364999</v>
      </c>
      <c r="L9086" s="9">
        <v>0.13350663237420199</v>
      </c>
      <c r="M9086" s="9">
        <v>0.13350663237420199</v>
      </c>
      <c r="N9086" s="9">
        <v>0.14874420250970899</v>
      </c>
      <c r="O9086" s="9">
        <v>0.37064882404966598</v>
      </c>
      <c r="P9086" s="9">
        <v>0.424326074651109</v>
      </c>
    </row>
    <row r="9087" spans="1:16">
      <c r="A9087" t="s">
        <v>1345</v>
      </c>
      <c r="B9087">
        <v>616</v>
      </c>
      <c r="C9087">
        <v>1863</v>
      </c>
      <c r="D9087" t="s">
        <v>750</v>
      </c>
      <c r="E9087" t="b">
        <v>0</v>
      </c>
      <c r="F9087" t="s">
        <v>679</v>
      </c>
      <c r="G9087" t="s">
        <v>680</v>
      </c>
      <c r="H9087" t="s">
        <v>694</v>
      </c>
      <c r="I9087" t="s">
        <v>695</v>
      </c>
      <c r="J9087" s="9">
        <v>23.061686398019098</v>
      </c>
      <c r="K9087" s="9">
        <v>24.953025158320902</v>
      </c>
      <c r="L9087" s="9">
        <v>2.7944871149052801</v>
      </c>
      <c r="M9087" s="9">
        <v>2.7944871149052801</v>
      </c>
      <c r="N9087" s="9">
        <v>3.1134315197554399</v>
      </c>
      <c r="O9087" s="9">
        <v>7.7582165360777404</v>
      </c>
      <c r="P9087" s="9">
        <v>8.8817591084710301</v>
      </c>
    </row>
    <row r="9088" spans="1:16">
      <c r="A9088" t="s">
        <v>1345</v>
      </c>
      <c r="B9088">
        <v>616</v>
      </c>
      <c r="C9088">
        <v>1863</v>
      </c>
      <c r="D9088" t="s">
        <v>750</v>
      </c>
      <c r="E9088" t="b">
        <v>0</v>
      </c>
      <c r="F9088" t="s">
        <v>679</v>
      </c>
      <c r="G9088" t="s">
        <v>680</v>
      </c>
      <c r="H9088" t="s">
        <v>696</v>
      </c>
      <c r="I9088" t="s">
        <v>697</v>
      </c>
      <c r="J9088" s="9">
        <v>9.5550007485883395E-2</v>
      </c>
      <c r="K9088" s="9">
        <v>9.5550007485883395E-2</v>
      </c>
      <c r="L9088" s="9">
        <v>9.5550007485883298E-2</v>
      </c>
      <c r="M9088" s="9">
        <v>9.5550007485883298E-2</v>
      </c>
      <c r="N9088" s="9">
        <v>9.5550007485883506E-2</v>
      </c>
      <c r="O9088" s="9">
        <v>9.5550007485883298E-2</v>
      </c>
      <c r="P9088" s="9">
        <v>9.5550007485883201E-2</v>
      </c>
    </row>
    <row r="9089" spans="1:16">
      <c r="A9089" t="s">
        <v>1345</v>
      </c>
      <c r="B9089">
        <v>616</v>
      </c>
      <c r="C9089">
        <v>1863</v>
      </c>
      <c r="D9089" t="s">
        <v>750</v>
      </c>
      <c r="E9089" t="b">
        <v>0</v>
      </c>
      <c r="F9089" t="s">
        <v>679</v>
      </c>
      <c r="G9089" t="s">
        <v>680</v>
      </c>
      <c r="H9089" t="s">
        <v>698</v>
      </c>
      <c r="I9089" t="s">
        <v>699</v>
      </c>
      <c r="J9089" s="9">
        <v>2.1789197277040002</v>
      </c>
      <c r="K9089" s="9">
        <v>2.3576176453439999</v>
      </c>
      <c r="L9089" s="9">
        <v>0.28088233492800002</v>
      </c>
      <c r="M9089" s="9">
        <v>0.28088233492800002</v>
      </c>
      <c r="N9089" s="9">
        <v>0.31294039977600002</v>
      </c>
      <c r="O9089" s="9">
        <v>0.77980176180000005</v>
      </c>
      <c r="P9089" s="9">
        <v>0.89273241710399998</v>
      </c>
    </row>
    <row r="9090" spans="1:16">
      <c r="A9090" t="s">
        <v>1345</v>
      </c>
      <c r="B9090">
        <v>616</v>
      </c>
      <c r="C9090">
        <v>1863</v>
      </c>
      <c r="D9090" t="s">
        <v>750</v>
      </c>
      <c r="E9090" t="b">
        <v>0</v>
      </c>
      <c r="F9090" t="s">
        <v>679</v>
      </c>
      <c r="G9090" t="s">
        <v>680</v>
      </c>
      <c r="H9090" t="s">
        <v>700</v>
      </c>
      <c r="I9090" t="s">
        <v>699</v>
      </c>
      <c r="J9090" s="9">
        <v>2.1789197277040002</v>
      </c>
      <c r="K9090" s="9">
        <v>2.3576176453439999</v>
      </c>
      <c r="L9090" s="9">
        <v>0.28088233492800002</v>
      </c>
      <c r="M9090" s="9">
        <v>0.28088233492800002</v>
      </c>
      <c r="N9090" s="9">
        <v>0.31294039977600002</v>
      </c>
      <c r="O9090" s="9">
        <v>0.77980176180000005</v>
      </c>
      <c r="P9090" s="9">
        <v>0.89273241710399998</v>
      </c>
    </row>
    <row r="9091" spans="1:16">
      <c r="A9091" t="s">
        <v>1345</v>
      </c>
      <c r="B9091">
        <v>616</v>
      </c>
      <c r="C9091">
        <v>1863</v>
      </c>
      <c r="D9091" t="s">
        <v>750</v>
      </c>
      <c r="E9091" t="b">
        <v>0</v>
      </c>
      <c r="F9091" t="s">
        <v>679</v>
      </c>
      <c r="G9091" t="s">
        <v>680</v>
      </c>
      <c r="H9091" t="s">
        <v>696</v>
      </c>
      <c r="I9091" t="s">
        <v>701</v>
      </c>
      <c r="J9091" s="9">
        <v>0.505650639615294</v>
      </c>
      <c r="K9091" s="9">
        <v>0.50565063961529499</v>
      </c>
      <c r="L9091" s="9">
        <v>0.47531160123837801</v>
      </c>
      <c r="M9091" s="9">
        <v>0.47531160123837801</v>
      </c>
      <c r="N9091" s="9">
        <v>0.47531160123837901</v>
      </c>
      <c r="O9091" s="9">
        <v>0.47531160123837801</v>
      </c>
      <c r="P9091" s="9">
        <v>0.47531160123837701</v>
      </c>
    </row>
    <row r="9092" spans="1:16">
      <c r="A9092" t="s">
        <v>1345</v>
      </c>
      <c r="B9092">
        <v>616</v>
      </c>
      <c r="C9092">
        <v>1863</v>
      </c>
      <c r="D9092" t="s">
        <v>750</v>
      </c>
      <c r="E9092" t="b">
        <v>0</v>
      </c>
      <c r="F9092" t="s">
        <v>679</v>
      </c>
      <c r="G9092" t="s">
        <v>680</v>
      </c>
      <c r="H9092" t="s">
        <v>702</v>
      </c>
      <c r="I9092" t="s">
        <v>703</v>
      </c>
      <c r="J9092" s="10">
        <v>0</v>
      </c>
      <c r="K9092" s="10">
        <v>0</v>
      </c>
      <c r="L9092" s="10">
        <v>0</v>
      </c>
      <c r="M9092" s="10">
        <v>0</v>
      </c>
      <c r="N9092" s="10">
        <v>0</v>
      </c>
      <c r="O9092" s="10">
        <v>0</v>
      </c>
      <c r="P9092" s="10">
        <v>0</v>
      </c>
    </row>
    <row r="9093" spans="1:16">
      <c r="A9093" t="s">
        <v>1346</v>
      </c>
      <c r="B9093">
        <v>617</v>
      </c>
      <c r="C9093">
        <v>1863</v>
      </c>
      <c r="D9093" t="s">
        <v>750</v>
      </c>
      <c r="E9093" t="b">
        <v>0</v>
      </c>
      <c r="F9093" t="s">
        <v>679</v>
      </c>
      <c r="G9093" t="s">
        <v>680</v>
      </c>
      <c r="H9093" t="s">
        <v>681</v>
      </c>
      <c r="I9093" t="s">
        <v>682</v>
      </c>
      <c r="J9093" t="s">
        <v>683</v>
      </c>
      <c r="K9093" t="s">
        <v>683</v>
      </c>
      <c r="L9093" t="s">
        <v>683</v>
      </c>
      <c r="M9093" t="s">
        <v>683</v>
      </c>
      <c r="N9093" t="s">
        <v>683</v>
      </c>
      <c r="O9093" t="s">
        <v>683</v>
      </c>
      <c r="P9093" t="s">
        <v>683</v>
      </c>
    </row>
    <row r="9094" spans="1:16">
      <c r="A9094" t="s">
        <v>1346</v>
      </c>
      <c r="B9094">
        <v>617</v>
      </c>
      <c r="C9094">
        <v>1863</v>
      </c>
      <c r="D9094" t="s">
        <v>750</v>
      </c>
      <c r="E9094" t="b">
        <v>0</v>
      </c>
      <c r="F9094" t="s">
        <v>679</v>
      </c>
      <c r="G9094" t="s">
        <v>680</v>
      </c>
      <c r="H9094" t="s">
        <v>684</v>
      </c>
      <c r="I9094" t="s">
        <v>697</v>
      </c>
      <c r="J9094" s="9">
        <v>0.1</v>
      </c>
      <c r="K9094" s="9">
        <v>0.1</v>
      </c>
      <c r="L9094" s="9">
        <v>0.1</v>
      </c>
      <c r="M9094" s="9">
        <v>0.1</v>
      </c>
      <c r="N9094" s="9">
        <v>0.1</v>
      </c>
      <c r="O9094" s="9">
        <v>0.1</v>
      </c>
      <c r="P9094" s="9">
        <v>0.1</v>
      </c>
    </row>
    <row r="9095" spans="1:16">
      <c r="A9095" t="s">
        <v>1346</v>
      </c>
      <c r="B9095">
        <v>617</v>
      </c>
      <c r="C9095">
        <v>1863</v>
      </c>
      <c r="D9095" t="s">
        <v>750</v>
      </c>
      <c r="E9095" t="b">
        <v>0</v>
      </c>
      <c r="F9095" t="s">
        <v>679</v>
      </c>
      <c r="G9095" t="s">
        <v>680</v>
      </c>
      <c r="H9095" t="s">
        <v>706</v>
      </c>
      <c r="I9095" t="s">
        <v>685</v>
      </c>
      <c r="J9095" s="9">
        <v>1.00223281241855</v>
      </c>
      <c r="K9095" s="9">
        <v>1.08506724431394</v>
      </c>
      <c r="L9095" s="9">
        <v>1.53489594414511E-2</v>
      </c>
      <c r="M9095" s="9">
        <v>0.37002651687462701</v>
      </c>
      <c r="N9095" s="9">
        <v>0.37002651687462701</v>
      </c>
      <c r="O9095" s="9">
        <v>1.0199632096550999</v>
      </c>
      <c r="P9095" s="9">
        <v>1.1676739665190501</v>
      </c>
    </row>
    <row r="9096" spans="1:16">
      <c r="A9096" t="s">
        <v>1346</v>
      </c>
      <c r="B9096">
        <v>617</v>
      </c>
      <c r="C9096">
        <v>1863</v>
      </c>
      <c r="D9096" t="s">
        <v>750</v>
      </c>
      <c r="E9096" t="b">
        <v>0</v>
      </c>
      <c r="F9096" t="s">
        <v>679</v>
      </c>
      <c r="G9096" t="s">
        <v>680</v>
      </c>
      <c r="H9096" t="s">
        <v>707</v>
      </c>
      <c r="I9096" t="s">
        <v>685</v>
      </c>
      <c r="J9096" s="9">
        <v>0</v>
      </c>
      <c r="K9096" s="9">
        <v>0</v>
      </c>
      <c r="L9096" s="9">
        <v>0</v>
      </c>
      <c r="M9096" s="9">
        <v>0</v>
      </c>
      <c r="N9096" s="9">
        <v>0</v>
      </c>
      <c r="O9096" s="9">
        <v>0</v>
      </c>
      <c r="P9096" s="9">
        <v>0</v>
      </c>
    </row>
    <row r="9097" spans="1:16">
      <c r="A9097" t="s">
        <v>1346</v>
      </c>
      <c r="B9097">
        <v>617</v>
      </c>
      <c r="C9097">
        <v>1863</v>
      </c>
      <c r="D9097" t="s">
        <v>750</v>
      </c>
      <c r="E9097" t="b">
        <v>0</v>
      </c>
      <c r="F9097" t="s">
        <v>679</v>
      </c>
      <c r="G9097" t="s">
        <v>680</v>
      </c>
      <c r="H9097" t="s">
        <v>708</v>
      </c>
      <c r="I9097" t="s">
        <v>685</v>
      </c>
      <c r="J9097" s="9">
        <v>0</v>
      </c>
      <c r="K9097" s="9">
        <v>0</v>
      </c>
      <c r="L9097" s="9">
        <v>0</v>
      </c>
      <c r="M9097" s="9">
        <v>0</v>
      </c>
      <c r="N9097" s="9">
        <v>0</v>
      </c>
      <c r="O9097" s="9">
        <v>0</v>
      </c>
      <c r="P9097" s="9">
        <v>0</v>
      </c>
    </row>
    <row r="9098" spans="1:16">
      <c r="A9098" t="s">
        <v>1346</v>
      </c>
      <c r="B9098">
        <v>617</v>
      </c>
      <c r="C9098">
        <v>1863</v>
      </c>
      <c r="D9098" t="s">
        <v>750</v>
      </c>
      <c r="E9098" t="b">
        <v>0</v>
      </c>
      <c r="F9098" t="s">
        <v>679</v>
      </c>
      <c r="G9098" t="s">
        <v>680</v>
      </c>
      <c r="H9098" t="s">
        <v>690</v>
      </c>
      <c r="I9098" t="s">
        <v>685</v>
      </c>
      <c r="J9098" s="9">
        <v>0</v>
      </c>
      <c r="K9098" s="9">
        <v>0</v>
      </c>
      <c r="L9098" s="9">
        <v>0</v>
      </c>
      <c r="M9098" s="9">
        <v>0</v>
      </c>
      <c r="N9098" s="9">
        <v>0</v>
      </c>
      <c r="O9098" s="9">
        <v>0</v>
      </c>
      <c r="P9098" s="9">
        <v>0</v>
      </c>
    </row>
    <row r="9099" spans="1:16">
      <c r="A9099" t="s">
        <v>1346</v>
      </c>
      <c r="B9099">
        <v>617</v>
      </c>
      <c r="C9099">
        <v>1863</v>
      </c>
      <c r="D9099" t="s">
        <v>750</v>
      </c>
      <c r="E9099" t="b">
        <v>0</v>
      </c>
      <c r="F9099" t="s">
        <v>679</v>
      </c>
      <c r="G9099" t="s">
        <v>680</v>
      </c>
      <c r="H9099" t="s">
        <v>691</v>
      </c>
      <c r="I9099" t="s">
        <v>685</v>
      </c>
      <c r="J9099" s="9">
        <v>0</v>
      </c>
      <c r="K9099" s="9">
        <v>0</v>
      </c>
      <c r="L9099" s="9">
        <v>0</v>
      </c>
      <c r="M9099" s="9">
        <v>0</v>
      </c>
      <c r="N9099" s="9">
        <v>0</v>
      </c>
      <c r="O9099" s="9">
        <v>0</v>
      </c>
      <c r="P9099" s="9">
        <v>0</v>
      </c>
    </row>
    <row r="9100" spans="1:16">
      <c r="A9100" t="s">
        <v>1346</v>
      </c>
      <c r="B9100">
        <v>617</v>
      </c>
      <c r="C9100">
        <v>1863</v>
      </c>
      <c r="D9100" t="s">
        <v>750</v>
      </c>
      <c r="E9100" t="b">
        <v>0</v>
      </c>
      <c r="F9100" t="s">
        <v>679</v>
      </c>
      <c r="G9100" t="s">
        <v>680</v>
      </c>
      <c r="H9100" t="s">
        <v>692</v>
      </c>
      <c r="I9100" t="s">
        <v>685</v>
      </c>
      <c r="J9100" s="9">
        <v>0</v>
      </c>
      <c r="K9100" s="9">
        <v>0</v>
      </c>
      <c r="L9100" s="9">
        <v>0</v>
      </c>
      <c r="M9100" s="9">
        <v>0</v>
      </c>
      <c r="N9100" s="9">
        <v>0</v>
      </c>
      <c r="O9100" s="9">
        <v>0</v>
      </c>
      <c r="P9100" s="9">
        <v>0</v>
      </c>
    </row>
    <row r="9101" spans="1:16">
      <c r="A9101" t="s">
        <v>1346</v>
      </c>
      <c r="B9101">
        <v>617</v>
      </c>
      <c r="C9101">
        <v>1863</v>
      </c>
      <c r="D9101" t="s">
        <v>750</v>
      </c>
      <c r="E9101" t="b">
        <v>0</v>
      </c>
      <c r="F9101" t="s">
        <v>679</v>
      </c>
      <c r="G9101" t="s">
        <v>680</v>
      </c>
      <c r="H9101" t="s">
        <v>693</v>
      </c>
      <c r="I9101" t="s">
        <v>685</v>
      </c>
      <c r="J9101" s="9">
        <v>1.00223281241855</v>
      </c>
      <c r="K9101" s="9">
        <v>1.08506724431394</v>
      </c>
      <c r="L9101" s="9">
        <v>1.53489594414511E-2</v>
      </c>
      <c r="M9101" s="9">
        <v>0.37002651687462701</v>
      </c>
      <c r="N9101" s="9">
        <v>0.37002651687462701</v>
      </c>
      <c r="O9101" s="9">
        <v>1.0199632096550999</v>
      </c>
      <c r="P9101" s="9">
        <v>1.1676739665190501</v>
      </c>
    </row>
    <row r="9102" spans="1:16">
      <c r="A9102" t="s">
        <v>1346</v>
      </c>
      <c r="B9102">
        <v>617</v>
      </c>
      <c r="C9102">
        <v>1863</v>
      </c>
      <c r="D9102" t="s">
        <v>750</v>
      </c>
      <c r="E9102" t="b">
        <v>0</v>
      </c>
      <c r="F9102" t="s">
        <v>679</v>
      </c>
      <c r="G9102" t="s">
        <v>680</v>
      </c>
      <c r="H9102" t="s">
        <v>694</v>
      </c>
      <c r="I9102" t="s">
        <v>695</v>
      </c>
      <c r="J9102" s="9">
        <v>25.659396504554898</v>
      </c>
      <c r="K9102" s="9">
        <v>27.780142808105001</v>
      </c>
      <c r="L9102" s="9">
        <v>0.39296761327352198</v>
      </c>
      <c r="M9102" s="9">
        <v>9.4735045550677004</v>
      </c>
      <c r="N9102" s="9">
        <v>9.4735045550677004</v>
      </c>
      <c r="O9102" s="9">
        <v>26.113334239618698</v>
      </c>
      <c r="P9102" s="9">
        <v>29.895059235444499</v>
      </c>
    </row>
    <row r="9103" spans="1:16">
      <c r="A9103" t="s">
        <v>1346</v>
      </c>
      <c r="B9103">
        <v>617</v>
      </c>
      <c r="C9103">
        <v>1863</v>
      </c>
      <c r="D9103" t="s">
        <v>750</v>
      </c>
      <c r="E9103" t="b">
        <v>0</v>
      </c>
      <c r="F9103" t="s">
        <v>679</v>
      </c>
      <c r="G9103" t="s">
        <v>680</v>
      </c>
      <c r="H9103" t="s">
        <v>696</v>
      </c>
      <c r="I9103" t="s">
        <v>697</v>
      </c>
      <c r="J9103" s="9">
        <v>7.8118190522574404E-2</v>
      </c>
      <c r="K9103" s="9">
        <v>7.8118190522574696E-2</v>
      </c>
      <c r="L9103" s="9">
        <v>7.8118190522574099E-2</v>
      </c>
      <c r="M9103" s="9">
        <v>7.8118190522574293E-2</v>
      </c>
      <c r="N9103" s="9">
        <v>7.8118190522574293E-2</v>
      </c>
      <c r="O9103" s="9">
        <v>7.8118190522574404E-2</v>
      </c>
      <c r="P9103" s="9">
        <v>7.8118190522574404E-2</v>
      </c>
    </row>
    <row r="9104" spans="1:16">
      <c r="A9104" t="s">
        <v>1346</v>
      </c>
      <c r="B9104">
        <v>617</v>
      </c>
      <c r="C9104">
        <v>1863</v>
      </c>
      <c r="D9104" t="s">
        <v>750</v>
      </c>
      <c r="E9104" t="b">
        <v>0</v>
      </c>
      <c r="F9104" t="s">
        <v>679</v>
      </c>
      <c r="G9104" t="s">
        <v>680</v>
      </c>
      <c r="H9104" t="s">
        <v>698</v>
      </c>
      <c r="I9104" t="s">
        <v>699</v>
      </c>
      <c r="J9104" s="9">
        <v>2.4138660869759998</v>
      </c>
      <c r="K9104" s="9">
        <v>2.6133718540080002</v>
      </c>
      <c r="L9104" s="9">
        <v>3.9327436728000001E-2</v>
      </c>
      <c r="M9104" s="9">
        <v>0.94808996568000004</v>
      </c>
      <c r="N9104" s="9">
        <v>0.94808996568000004</v>
      </c>
      <c r="O9104" s="9">
        <v>2.6133718540080002</v>
      </c>
      <c r="P9104" s="9">
        <v>2.9918395584000002</v>
      </c>
    </row>
    <row r="9105" spans="1:16">
      <c r="A9105" t="s">
        <v>1346</v>
      </c>
      <c r="B9105">
        <v>617</v>
      </c>
      <c r="C9105">
        <v>1863</v>
      </c>
      <c r="D9105" t="s">
        <v>750</v>
      </c>
      <c r="E9105" t="b">
        <v>0</v>
      </c>
      <c r="F9105" t="s">
        <v>679</v>
      </c>
      <c r="G9105" t="s">
        <v>680</v>
      </c>
      <c r="H9105" t="s">
        <v>700</v>
      </c>
      <c r="I9105" t="s">
        <v>699</v>
      </c>
      <c r="J9105" s="9">
        <v>2.4138660869759998</v>
      </c>
      <c r="K9105" s="9">
        <v>2.6133718540080002</v>
      </c>
      <c r="L9105" s="9">
        <v>3.9327436728000001E-2</v>
      </c>
      <c r="M9105" s="9">
        <v>0.94808996568000004</v>
      </c>
      <c r="N9105" s="9">
        <v>0.94808996568000004</v>
      </c>
      <c r="O9105" s="9">
        <v>2.6133718540080002</v>
      </c>
      <c r="P9105" s="9">
        <v>2.9918395584000002</v>
      </c>
    </row>
    <row r="9106" spans="1:16">
      <c r="A9106" t="s">
        <v>1346</v>
      </c>
      <c r="B9106">
        <v>617</v>
      </c>
      <c r="C9106">
        <v>1863</v>
      </c>
      <c r="D9106" t="s">
        <v>750</v>
      </c>
      <c r="E9106" t="b">
        <v>0</v>
      </c>
      <c r="F9106" t="s">
        <v>679</v>
      </c>
      <c r="G9106" t="s">
        <v>680</v>
      </c>
      <c r="H9106" t="s">
        <v>696</v>
      </c>
      <c r="I9106" t="s">
        <v>701</v>
      </c>
      <c r="J9106" s="9">
        <v>0.41519818262748298</v>
      </c>
      <c r="K9106" s="9">
        <v>0.41519818262748398</v>
      </c>
      <c r="L9106" s="9">
        <v>0.39028629166983297</v>
      </c>
      <c r="M9106" s="9">
        <v>0.39028629166983397</v>
      </c>
      <c r="N9106" s="9">
        <v>0.39028629166983397</v>
      </c>
      <c r="O9106" s="9">
        <v>0.39028629166983397</v>
      </c>
      <c r="P9106" s="9">
        <v>0.39028629166983397</v>
      </c>
    </row>
    <row r="9107" spans="1:16">
      <c r="A9107" t="s">
        <v>1346</v>
      </c>
      <c r="B9107">
        <v>617</v>
      </c>
      <c r="C9107">
        <v>1863</v>
      </c>
      <c r="D9107" t="s">
        <v>750</v>
      </c>
      <c r="E9107" t="b">
        <v>0</v>
      </c>
      <c r="F9107" t="s">
        <v>679</v>
      </c>
      <c r="G9107" t="s">
        <v>680</v>
      </c>
      <c r="H9107" t="s">
        <v>702</v>
      </c>
      <c r="I9107" t="s">
        <v>703</v>
      </c>
      <c r="J9107" s="10">
        <v>0</v>
      </c>
      <c r="K9107" s="10">
        <v>0</v>
      </c>
      <c r="L9107" s="10">
        <v>0</v>
      </c>
      <c r="M9107" s="10">
        <v>0</v>
      </c>
      <c r="N9107" s="10">
        <v>0</v>
      </c>
      <c r="O9107" s="10">
        <v>0</v>
      </c>
      <c r="P9107" s="10">
        <v>0</v>
      </c>
    </row>
    <row r="9108" spans="1:16">
      <c r="A9108" t="s">
        <v>1347</v>
      </c>
      <c r="B9108">
        <v>618</v>
      </c>
      <c r="C9108">
        <v>5998</v>
      </c>
      <c r="D9108" t="s">
        <v>678</v>
      </c>
      <c r="E9108" t="b">
        <v>0</v>
      </c>
      <c r="F9108" t="s">
        <v>679</v>
      </c>
      <c r="G9108" t="s">
        <v>680</v>
      </c>
      <c r="H9108" t="s">
        <v>681</v>
      </c>
      <c r="I9108" t="s">
        <v>682</v>
      </c>
      <c r="J9108" t="s">
        <v>683</v>
      </c>
      <c r="K9108" t="s">
        <v>683</v>
      </c>
      <c r="L9108" t="s">
        <v>683</v>
      </c>
      <c r="M9108" t="s">
        <v>683</v>
      </c>
      <c r="N9108" t="s">
        <v>683</v>
      </c>
      <c r="O9108" t="s">
        <v>683</v>
      </c>
      <c r="P9108" t="s">
        <v>683</v>
      </c>
    </row>
    <row r="9109" spans="1:16">
      <c r="A9109" t="s">
        <v>1347</v>
      </c>
      <c r="B9109">
        <v>618</v>
      </c>
      <c r="C9109">
        <v>5998</v>
      </c>
      <c r="D9109" t="s">
        <v>678</v>
      </c>
      <c r="E9109" t="b">
        <v>0</v>
      </c>
      <c r="F9109" t="s">
        <v>679</v>
      </c>
      <c r="G9109" t="s">
        <v>680</v>
      </c>
      <c r="H9109" t="s">
        <v>684</v>
      </c>
      <c r="I9109" t="s">
        <v>685</v>
      </c>
      <c r="J9109" s="9">
        <v>8.9499999999999993</v>
      </c>
      <c r="K9109" s="9">
        <v>8.9499999999999993</v>
      </c>
      <c r="L9109" s="9">
        <v>8.9499999999999993</v>
      </c>
      <c r="M9109" s="9">
        <v>8.9499999999999993</v>
      </c>
      <c r="N9109" s="9">
        <v>8.9499999999999993</v>
      </c>
      <c r="O9109" s="9">
        <v>8.9499999999999993</v>
      </c>
      <c r="P9109" s="9">
        <v>8.9499999999999993</v>
      </c>
    </row>
    <row r="9110" spans="1:16">
      <c r="A9110" t="s">
        <v>1347</v>
      </c>
      <c r="B9110">
        <v>618</v>
      </c>
      <c r="C9110">
        <v>5998</v>
      </c>
      <c r="D9110" t="s">
        <v>678</v>
      </c>
      <c r="E9110" t="b">
        <v>0</v>
      </c>
      <c r="F9110" t="s">
        <v>679</v>
      </c>
      <c r="G9110" t="s">
        <v>680</v>
      </c>
      <c r="H9110" t="s">
        <v>705</v>
      </c>
      <c r="I9110" t="s">
        <v>685</v>
      </c>
      <c r="J9110" s="9">
        <v>8.9499999999999993</v>
      </c>
      <c r="K9110" s="9">
        <v>8.9499999999999993</v>
      </c>
      <c r="L9110" s="9">
        <v>8.9499999999999993</v>
      </c>
      <c r="M9110" s="9">
        <v>8.9499999999999993</v>
      </c>
      <c r="N9110" s="9">
        <v>8.9499999999999993</v>
      </c>
      <c r="O9110" s="9">
        <v>8.9499999999999993</v>
      </c>
      <c r="P9110" s="9">
        <v>8.9499999999999993</v>
      </c>
    </row>
    <row r="9111" spans="1:16">
      <c r="A9111" t="s">
        <v>1347</v>
      </c>
      <c r="B9111">
        <v>618</v>
      </c>
      <c r="C9111">
        <v>5998</v>
      </c>
      <c r="D9111" t="s">
        <v>678</v>
      </c>
      <c r="E9111" t="b">
        <v>0</v>
      </c>
      <c r="F9111" t="s">
        <v>679</v>
      </c>
      <c r="G9111" t="s">
        <v>680</v>
      </c>
      <c r="H9111" t="s">
        <v>706</v>
      </c>
      <c r="I9111" t="s">
        <v>685</v>
      </c>
      <c r="J9111" s="9">
        <v>2.1391075904935</v>
      </c>
      <c r="K9111" s="9">
        <v>2.2747850334455202</v>
      </c>
      <c r="L9111" s="9">
        <v>2.1385731203096201</v>
      </c>
      <c r="M9111" s="9">
        <v>2.30114130289288</v>
      </c>
      <c r="N9111" s="9">
        <v>2.3014107546607798</v>
      </c>
      <c r="O9111" s="9">
        <v>2.30141075463054</v>
      </c>
      <c r="P9111" s="9">
        <v>2.30141075463054</v>
      </c>
    </row>
    <row r="9112" spans="1:16">
      <c r="A9112" t="s">
        <v>1347</v>
      </c>
      <c r="B9112">
        <v>618</v>
      </c>
      <c r="C9112">
        <v>5998</v>
      </c>
      <c r="D9112" t="s">
        <v>678</v>
      </c>
      <c r="E9112" t="b">
        <v>0</v>
      </c>
      <c r="F9112" t="s">
        <v>679</v>
      </c>
      <c r="G9112" t="s">
        <v>680</v>
      </c>
      <c r="H9112" t="s">
        <v>707</v>
      </c>
      <c r="I9112" t="s">
        <v>685</v>
      </c>
      <c r="J9112" s="9">
        <v>0</v>
      </c>
      <c r="K9112" s="9">
        <v>0</v>
      </c>
      <c r="L9112" s="9">
        <v>0</v>
      </c>
      <c r="M9112" s="9">
        <v>0</v>
      </c>
      <c r="N9112" s="9">
        <v>0</v>
      </c>
      <c r="O9112" s="9">
        <v>0</v>
      </c>
      <c r="P9112" s="9">
        <v>0</v>
      </c>
    </row>
    <row r="9113" spans="1:16">
      <c r="A9113" t="s">
        <v>1347</v>
      </c>
      <c r="B9113">
        <v>618</v>
      </c>
      <c r="C9113">
        <v>5998</v>
      </c>
      <c r="D9113" t="s">
        <v>678</v>
      </c>
      <c r="E9113" t="b">
        <v>0</v>
      </c>
      <c r="F9113" t="s">
        <v>679</v>
      </c>
      <c r="G9113" t="s">
        <v>680</v>
      </c>
      <c r="H9113" t="s">
        <v>708</v>
      </c>
      <c r="I9113" t="s">
        <v>685</v>
      </c>
      <c r="J9113" s="9">
        <v>0</v>
      </c>
      <c r="K9113" s="9">
        <v>0</v>
      </c>
      <c r="L9113" s="9">
        <v>0</v>
      </c>
      <c r="M9113" s="9">
        <v>0</v>
      </c>
      <c r="N9113" s="9">
        <v>0</v>
      </c>
      <c r="O9113" s="9">
        <v>0</v>
      </c>
      <c r="P9113" s="9">
        <v>0</v>
      </c>
    </row>
    <row r="9114" spans="1:16">
      <c r="A9114" t="s">
        <v>1347</v>
      </c>
      <c r="B9114">
        <v>618</v>
      </c>
      <c r="C9114">
        <v>5998</v>
      </c>
      <c r="D9114" t="s">
        <v>678</v>
      </c>
      <c r="E9114" t="b">
        <v>0</v>
      </c>
      <c r="F9114" t="s">
        <v>679</v>
      </c>
      <c r="G9114" t="s">
        <v>680</v>
      </c>
      <c r="H9114" t="s">
        <v>690</v>
      </c>
      <c r="I9114" t="s">
        <v>685</v>
      </c>
      <c r="J9114" s="9">
        <v>0</v>
      </c>
      <c r="K9114" s="9">
        <v>0</v>
      </c>
      <c r="L9114" s="9">
        <v>0</v>
      </c>
      <c r="M9114" s="9">
        <v>0</v>
      </c>
      <c r="N9114" s="9">
        <v>0</v>
      </c>
      <c r="O9114" s="9">
        <v>0</v>
      </c>
      <c r="P9114" s="9">
        <v>0</v>
      </c>
    </row>
    <row r="9115" spans="1:16">
      <c r="A9115" t="s">
        <v>1347</v>
      </c>
      <c r="B9115">
        <v>618</v>
      </c>
      <c r="C9115">
        <v>5998</v>
      </c>
      <c r="D9115" t="s">
        <v>678</v>
      </c>
      <c r="E9115" t="b">
        <v>0</v>
      </c>
      <c r="F9115" t="s">
        <v>679</v>
      </c>
      <c r="G9115" t="s">
        <v>680</v>
      </c>
      <c r="H9115" t="s">
        <v>691</v>
      </c>
      <c r="I9115" t="s">
        <v>685</v>
      </c>
      <c r="J9115" s="9">
        <v>0</v>
      </c>
      <c r="K9115" s="9">
        <v>0</v>
      </c>
      <c r="L9115" s="9">
        <v>0</v>
      </c>
      <c r="M9115" s="9">
        <v>0</v>
      </c>
      <c r="N9115" s="9">
        <v>0</v>
      </c>
      <c r="O9115" s="9">
        <v>0</v>
      </c>
      <c r="P9115" s="9">
        <v>0</v>
      </c>
    </row>
    <row r="9116" spans="1:16">
      <c r="A9116" t="s">
        <v>1347</v>
      </c>
      <c r="B9116">
        <v>618</v>
      </c>
      <c r="C9116">
        <v>5998</v>
      </c>
      <c r="D9116" t="s">
        <v>678</v>
      </c>
      <c r="E9116" t="b">
        <v>0</v>
      </c>
      <c r="F9116" t="s">
        <v>679</v>
      </c>
      <c r="G9116" t="s">
        <v>680</v>
      </c>
      <c r="H9116" t="s">
        <v>692</v>
      </c>
      <c r="I9116" t="s">
        <v>685</v>
      </c>
      <c r="J9116" s="9">
        <v>0</v>
      </c>
      <c r="K9116" s="9">
        <v>0</v>
      </c>
      <c r="L9116" s="9">
        <v>0</v>
      </c>
      <c r="M9116" s="9">
        <v>0</v>
      </c>
      <c r="N9116" s="9">
        <v>0</v>
      </c>
      <c r="O9116" s="9">
        <v>0</v>
      </c>
      <c r="P9116" s="9">
        <v>0</v>
      </c>
    </row>
    <row r="9117" spans="1:16">
      <c r="A9117" t="s">
        <v>1347</v>
      </c>
      <c r="B9117">
        <v>618</v>
      </c>
      <c r="C9117">
        <v>5998</v>
      </c>
      <c r="D9117" t="s">
        <v>678</v>
      </c>
      <c r="E9117" t="b">
        <v>0</v>
      </c>
      <c r="F9117" t="s">
        <v>679</v>
      </c>
      <c r="G9117" t="s">
        <v>680</v>
      </c>
      <c r="H9117" t="s">
        <v>693</v>
      </c>
      <c r="I9117" t="s">
        <v>685</v>
      </c>
      <c r="J9117" s="9">
        <v>2.1391075904935</v>
      </c>
      <c r="K9117" s="9">
        <v>2.2747850334455202</v>
      </c>
      <c r="L9117" s="9">
        <v>2.1385731203096201</v>
      </c>
      <c r="M9117" s="9">
        <v>2.30114130289288</v>
      </c>
      <c r="N9117" s="9">
        <v>2.3014107546607798</v>
      </c>
      <c r="O9117" s="9">
        <v>2.30141075463054</v>
      </c>
      <c r="P9117" s="9">
        <v>2.30141075463054</v>
      </c>
    </row>
    <row r="9118" spans="1:16">
      <c r="A9118" t="s">
        <v>1347</v>
      </c>
      <c r="B9118">
        <v>618</v>
      </c>
      <c r="C9118">
        <v>5998</v>
      </c>
      <c r="D9118" t="s">
        <v>678</v>
      </c>
      <c r="E9118" t="b">
        <v>0</v>
      </c>
      <c r="F9118" t="s">
        <v>679</v>
      </c>
      <c r="G9118" t="s">
        <v>680</v>
      </c>
      <c r="H9118" t="s">
        <v>694</v>
      </c>
      <c r="I9118" t="s">
        <v>695</v>
      </c>
      <c r="J9118" s="9">
        <v>37.952336166998798</v>
      </c>
      <c r="K9118" s="9">
        <v>40.361116376953497</v>
      </c>
      <c r="L9118" s="9">
        <v>37.943118579280899</v>
      </c>
      <c r="M9118" s="9">
        <v>40.830765009340602</v>
      </c>
      <c r="N9118" s="9">
        <v>40.834380796118197</v>
      </c>
      <c r="O9118" s="9">
        <v>40.834380796545503</v>
      </c>
      <c r="P9118" s="9">
        <v>40.834380796545503</v>
      </c>
    </row>
    <row r="9119" spans="1:16">
      <c r="A9119" t="s">
        <v>1347</v>
      </c>
      <c r="B9119">
        <v>618</v>
      </c>
      <c r="C9119">
        <v>5998</v>
      </c>
      <c r="D9119" t="s">
        <v>678</v>
      </c>
      <c r="E9119" t="b">
        <v>0</v>
      </c>
      <c r="F9119" t="s">
        <v>679</v>
      </c>
      <c r="G9119" t="s">
        <v>680</v>
      </c>
      <c r="H9119" t="s">
        <v>696</v>
      </c>
      <c r="I9119" t="s">
        <v>697</v>
      </c>
      <c r="J9119" s="9">
        <v>0.112726003536696</v>
      </c>
      <c r="K9119" s="9">
        <v>0.11272161117646599</v>
      </c>
      <c r="L9119" s="9">
        <v>0.112725216080547</v>
      </c>
      <c r="M9119" s="9">
        <v>0.112716051358159</v>
      </c>
      <c r="N9119" s="9">
        <v>0.112719267920407</v>
      </c>
      <c r="O9119" s="9">
        <v>0.112719267917746</v>
      </c>
      <c r="P9119" s="9">
        <v>0.112719267917746</v>
      </c>
    </row>
    <row r="9120" spans="1:16">
      <c r="A9120" t="s">
        <v>1347</v>
      </c>
      <c r="B9120">
        <v>618</v>
      </c>
      <c r="C9120">
        <v>5998</v>
      </c>
      <c r="D9120" t="s">
        <v>678</v>
      </c>
      <c r="E9120" t="b">
        <v>0</v>
      </c>
      <c r="F9120" t="s">
        <v>679</v>
      </c>
      <c r="G9120" t="s">
        <v>680</v>
      </c>
      <c r="H9120" t="s">
        <v>698</v>
      </c>
      <c r="I9120" t="s">
        <v>699</v>
      </c>
      <c r="J9120" s="9">
        <v>3.6617907138899999</v>
      </c>
      <c r="K9120" s="9">
        <v>3.8942086879679998</v>
      </c>
      <c r="L9120" s="9">
        <v>3.8942086916399998</v>
      </c>
      <c r="M9120" s="9">
        <v>4.1906226303120002</v>
      </c>
      <c r="N9120" s="9">
        <v>4.1908714676459997</v>
      </c>
      <c r="O9120" s="9">
        <v>4.1908714676459997</v>
      </c>
      <c r="P9120" s="9">
        <v>4.1908714676459997</v>
      </c>
    </row>
    <row r="9121" spans="1:16">
      <c r="A9121" t="s">
        <v>1347</v>
      </c>
      <c r="B9121">
        <v>618</v>
      </c>
      <c r="C9121">
        <v>5998</v>
      </c>
      <c r="D9121" t="s">
        <v>678</v>
      </c>
      <c r="E9121" t="b">
        <v>0</v>
      </c>
      <c r="F9121" t="s">
        <v>679</v>
      </c>
      <c r="G9121" t="s">
        <v>680</v>
      </c>
      <c r="H9121" t="s">
        <v>700</v>
      </c>
      <c r="I9121" t="s">
        <v>699</v>
      </c>
      <c r="J9121" s="9">
        <v>3.6617907138899999</v>
      </c>
      <c r="K9121" s="9">
        <v>3.8942086879679998</v>
      </c>
      <c r="L9121" s="9">
        <v>3.8942086916399998</v>
      </c>
      <c r="M9121" s="9">
        <v>4.1906226303120002</v>
      </c>
      <c r="N9121" s="9">
        <v>4.1908714676459997</v>
      </c>
      <c r="O9121" s="9">
        <v>4.1908714676459997</v>
      </c>
      <c r="P9121" s="9">
        <v>4.1908714676459997</v>
      </c>
    </row>
    <row r="9122" spans="1:16">
      <c r="A9122" t="s">
        <v>1347</v>
      </c>
      <c r="B9122">
        <v>618</v>
      </c>
      <c r="C9122">
        <v>5998</v>
      </c>
      <c r="D9122" t="s">
        <v>678</v>
      </c>
      <c r="E9122" t="b">
        <v>0</v>
      </c>
      <c r="F9122" t="s">
        <v>679</v>
      </c>
      <c r="G9122" t="s">
        <v>680</v>
      </c>
      <c r="H9122" t="s">
        <v>696</v>
      </c>
      <c r="I9122" t="s">
        <v>701</v>
      </c>
      <c r="J9122" s="9">
        <v>0.58416981133831103</v>
      </c>
      <c r="K9122" s="9">
        <v>0.58414564182807205</v>
      </c>
      <c r="L9122" s="9">
        <v>0.54916756898536601</v>
      </c>
      <c r="M9122" s="9">
        <v>0.54911680337142499</v>
      </c>
      <c r="N9122" s="9">
        <v>0.54914849391777598</v>
      </c>
      <c r="O9122" s="9">
        <v>0.54914849391055998</v>
      </c>
      <c r="P9122" s="9">
        <v>0.54914849391055998</v>
      </c>
    </row>
    <row r="9123" spans="1:16">
      <c r="A9123" t="s">
        <v>1347</v>
      </c>
      <c r="B9123">
        <v>618</v>
      </c>
      <c r="C9123">
        <v>5998</v>
      </c>
      <c r="D9123" t="s">
        <v>678</v>
      </c>
      <c r="E9123" t="b">
        <v>0</v>
      </c>
      <c r="F9123" t="s">
        <v>679</v>
      </c>
      <c r="G9123" t="s">
        <v>680</v>
      </c>
      <c r="H9123" t="s">
        <v>702</v>
      </c>
      <c r="I9123" t="s">
        <v>703</v>
      </c>
      <c r="J9123" s="10">
        <v>0</v>
      </c>
      <c r="K9123" s="10">
        <v>0</v>
      </c>
      <c r="L9123" s="10">
        <v>0</v>
      </c>
      <c r="M9123" s="10">
        <v>0</v>
      </c>
      <c r="N9123" s="10">
        <v>0</v>
      </c>
      <c r="O9123" s="10">
        <v>0</v>
      </c>
      <c r="P9123" s="10">
        <v>0</v>
      </c>
    </row>
    <row r="9124" spans="1:16">
      <c r="A9124" t="s">
        <v>1348</v>
      </c>
      <c r="B9124">
        <v>619</v>
      </c>
      <c r="C9124">
        <v>5999</v>
      </c>
      <c r="D9124" t="s">
        <v>678</v>
      </c>
      <c r="E9124" t="b">
        <v>0</v>
      </c>
      <c r="F9124" t="s">
        <v>679</v>
      </c>
      <c r="G9124" t="s">
        <v>680</v>
      </c>
      <c r="H9124" t="s">
        <v>681</v>
      </c>
      <c r="I9124" t="s">
        <v>682</v>
      </c>
      <c r="J9124" t="s">
        <v>683</v>
      </c>
      <c r="K9124" t="s">
        <v>683</v>
      </c>
      <c r="L9124" t="s">
        <v>683</v>
      </c>
      <c r="M9124" t="s">
        <v>683</v>
      </c>
      <c r="N9124" t="s">
        <v>683</v>
      </c>
      <c r="O9124" t="s">
        <v>683</v>
      </c>
      <c r="P9124" t="s">
        <v>683</v>
      </c>
    </row>
    <row r="9125" spans="1:16">
      <c r="A9125" t="s">
        <v>1348</v>
      </c>
      <c r="B9125">
        <v>619</v>
      </c>
      <c r="C9125">
        <v>5999</v>
      </c>
      <c r="D9125" t="s">
        <v>678</v>
      </c>
      <c r="E9125" t="b">
        <v>0</v>
      </c>
      <c r="F9125" t="s">
        <v>679</v>
      </c>
      <c r="G9125" t="s">
        <v>680</v>
      </c>
      <c r="H9125" t="s">
        <v>684</v>
      </c>
      <c r="I9125" t="s">
        <v>685</v>
      </c>
      <c r="J9125" s="9">
        <v>18.95</v>
      </c>
      <c r="K9125" s="9">
        <v>18.95</v>
      </c>
      <c r="L9125" s="9">
        <v>18.95</v>
      </c>
      <c r="M9125" s="9">
        <v>18.95</v>
      </c>
      <c r="N9125" s="9">
        <v>18.95</v>
      </c>
      <c r="O9125" s="9">
        <v>18.95</v>
      </c>
      <c r="P9125" s="9">
        <v>18.95</v>
      </c>
    </row>
    <row r="9126" spans="1:16">
      <c r="A9126" t="s">
        <v>1348</v>
      </c>
      <c r="B9126">
        <v>619</v>
      </c>
      <c r="C9126">
        <v>5999</v>
      </c>
      <c r="D9126" t="s">
        <v>678</v>
      </c>
      <c r="E9126" t="b">
        <v>0</v>
      </c>
      <c r="F9126" t="s">
        <v>679</v>
      </c>
      <c r="G9126" t="s">
        <v>680</v>
      </c>
      <c r="H9126" t="s">
        <v>686</v>
      </c>
      <c r="I9126" t="s">
        <v>685</v>
      </c>
      <c r="J9126" s="9">
        <v>18.95</v>
      </c>
      <c r="K9126" s="9">
        <v>18.95</v>
      </c>
      <c r="L9126" s="9">
        <v>18.95</v>
      </c>
      <c r="M9126" s="9">
        <v>18.95</v>
      </c>
      <c r="N9126" s="9">
        <v>18.95</v>
      </c>
      <c r="O9126" s="9">
        <v>18.95</v>
      </c>
      <c r="P9126" s="9">
        <v>18.95</v>
      </c>
    </row>
    <row r="9127" spans="1:16">
      <c r="A9127" t="s">
        <v>1348</v>
      </c>
      <c r="B9127">
        <v>619</v>
      </c>
      <c r="C9127">
        <v>5999</v>
      </c>
      <c r="D9127" t="s">
        <v>678</v>
      </c>
      <c r="E9127" t="b">
        <v>0</v>
      </c>
      <c r="F9127" t="s">
        <v>679</v>
      </c>
      <c r="G9127" t="s">
        <v>680</v>
      </c>
      <c r="H9127" t="s">
        <v>687</v>
      </c>
      <c r="I9127" t="s">
        <v>685</v>
      </c>
      <c r="J9127" s="9">
        <v>3.2979268345862498</v>
      </c>
      <c r="K9127" s="9">
        <v>3.5074907128523098</v>
      </c>
      <c r="L9127" s="9">
        <v>3.2973604891713499</v>
      </c>
      <c r="M9127" s="9">
        <v>3.5485857285865499</v>
      </c>
      <c r="N9127" s="9">
        <v>3.54512923360077</v>
      </c>
      <c r="O9127" s="9">
        <v>3.5451292330666599</v>
      </c>
      <c r="P9127" s="9">
        <v>3.5451292330666599</v>
      </c>
    </row>
    <row r="9128" spans="1:16">
      <c r="A9128" t="s">
        <v>1348</v>
      </c>
      <c r="B9128">
        <v>619</v>
      </c>
      <c r="C9128">
        <v>5999</v>
      </c>
      <c r="D9128" t="s">
        <v>678</v>
      </c>
      <c r="E9128" t="b">
        <v>0</v>
      </c>
      <c r="F9128" t="s">
        <v>679</v>
      </c>
      <c r="G9128" t="s">
        <v>680</v>
      </c>
      <c r="H9128" t="s">
        <v>688</v>
      </c>
      <c r="I9128" t="s">
        <v>685</v>
      </c>
      <c r="J9128" s="9">
        <v>0</v>
      </c>
      <c r="K9128" s="9">
        <v>0</v>
      </c>
      <c r="L9128" s="9">
        <v>0</v>
      </c>
      <c r="M9128" s="9">
        <v>0</v>
      </c>
      <c r="N9128" s="9">
        <v>0</v>
      </c>
      <c r="O9128" s="9">
        <v>0</v>
      </c>
      <c r="P9128" s="9">
        <v>0</v>
      </c>
    </row>
    <row r="9129" spans="1:16">
      <c r="A9129" t="s">
        <v>1348</v>
      </c>
      <c r="B9129">
        <v>619</v>
      </c>
      <c r="C9129">
        <v>5999</v>
      </c>
      <c r="D9129" t="s">
        <v>678</v>
      </c>
      <c r="E9129" t="b">
        <v>0</v>
      </c>
      <c r="F9129" t="s">
        <v>679</v>
      </c>
      <c r="G9129" t="s">
        <v>680</v>
      </c>
      <c r="H9129" t="s">
        <v>689</v>
      </c>
      <c r="I9129" t="s">
        <v>685</v>
      </c>
      <c r="J9129" s="9">
        <v>0</v>
      </c>
      <c r="K9129" s="9">
        <v>0</v>
      </c>
      <c r="L9129" s="9">
        <v>0</v>
      </c>
      <c r="M9129" s="9">
        <v>0</v>
      </c>
      <c r="N9129" s="9">
        <v>0</v>
      </c>
      <c r="O9129" s="9">
        <v>0</v>
      </c>
      <c r="P9129" s="9">
        <v>0</v>
      </c>
    </row>
    <row r="9130" spans="1:16">
      <c r="A9130" t="s">
        <v>1348</v>
      </c>
      <c r="B9130">
        <v>619</v>
      </c>
      <c r="C9130">
        <v>5999</v>
      </c>
      <c r="D9130" t="s">
        <v>678</v>
      </c>
      <c r="E9130" t="b">
        <v>0</v>
      </c>
      <c r="F9130" t="s">
        <v>679</v>
      </c>
      <c r="G9130" t="s">
        <v>680</v>
      </c>
      <c r="H9130" t="s">
        <v>690</v>
      </c>
      <c r="I9130" t="s">
        <v>685</v>
      </c>
      <c r="J9130" s="9">
        <v>0</v>
      </c>
      <c r="K9130" s="9">
        <v>0</v>
      </c>
      <c r="L9130" s="9">
        <v>0</v>
      </c>
      <c r="M9130" s="9">
        <v>0</v>
      </c>
      <c r="N9130" s="9">
        <v>0</v>
      </c>
      <c r="O9130" s="9">
        <v>0</v>
      </c>
      <c r="P9130" s="9">
        <v>0</v>
      </c>
    </row>
    <row r="9131" spans="1:16">
      <c r="A9131" t="s">
        <v>1348</v>
      </c>
      <c r="B9131">
        <v>619</v>
      </c>
      <c r="C9131">
        <v>5999</v>
      </c>
      <c r="D9131" t="s">
        <v>678</v>
      </c>
      <c r="E9131" t="b">
        <v>0</v>
      </c>
      <c r="F9131" t="s">
        <v>679</v>
      </c>
      <c r="G9131" t="s">
        <v>680</v>
      </c>
      <c r="H9131" t="s">
        <v>691</v>
      </c>
      <c r="I9131" t="s">
        <v>685</v>
      </c>
      <c r="J9131" s="9">
        <v>0</v>
      </c>
      <c r="K9131" s="9">
        <v>0</v>
      </c>
      <c r="L9131" s="9">
        <v>0</v>
      </c>
      <c r="M9131" s="9">
        <v>0</v>
      </c>
      <c r="N9131" s="9">
        <v>0</v>
      </c>
      <c r="O9131" s="9">
        <v>0</v>
      </c>
      <c r="P9131" s="9">
        <v>0</v>
      </c>
    </row>
    <row r="9132" spans="1:16">
      <c r="A9132" t="s">
        <v>1348</v>
      </c>
      <c r="B9132">
        <v>619</v>
      </c>
      <c r="C9132">
        <v>5999</v>
      </c>
      <c r="D9132" t="s">
        <v>678</v>
      </c>
      <c r="E9132" t="b">
        <v>0</v>
      </c>
      <c r="F9132" t="s">
        <v>679</v>
      </c>
      <c r="G9132" t="s">
        <v>680</v>
      </c>
      <c r="H9132" t="s">
        <v>692</v>
      </c>
      <c r="I9132" t="s">
        <v>685</v>
      </c>
      <c r="J9132" s="9">
        <v>0</v>
      </c>
      <c r="K9132" s="9">
        <v>0</v>
      </c>
      <c r="L9132" s="9">
        <v>0</v>
      </c>
      <c r="M9132" s="9">
        <v>0</v>
      </c>
      <c r="N9132" s="9">
        <v>0</v>
      </c>
      <c r="O9132" s="9">
        <v>0</v>
      </c>
      <c r="P9132" s="9">
        <v>0</v>
      </c>
    </row>
    <row r="9133" spans="1:16">
      <c r="A9133" t="s">
        <v>1348</v>
      </c>
      <c r="B9133">
        <v>619</v>
      </c>
      <c r="C9133">
        <v>5999</v>
      </c>
      <c r="D9133" t="s">
        <v>678</v>
      </c>
      <c r="E9133" t="b">
        <v>0</v>
      </c>
      <c r="F9133" t="s">
        <v>679</v>
      </c>
      <c r="G9133" t="s">
        <v>680</v>
      </c>
      <c r="H9133" t="s">
        <v>693</v>
      </c>
      <c r="I9133" t="s">
        <v>685</v>
      </c>
      <c r="J9133" s="9">
        <v>3.2979268345862498</v>
      </c>
      <c r="K9133" s="9">
        <v>3.5074907128523098</v>
      </c>
      <c r="L9133" s="9">
        <v>3.2973604891713499</v>
      </c>
      <c r="M9133" s="9">
        <v>3.5485857285865499</v>
      </c>
      <c r="N9133" s="9">
        <v>3.54512923360077</v>
      </c>
      <c r="O9133" s="9">
        <v>3.5451292330666599</v>
      </c>
      <c r="P9133" s="9">
        <v>3.5451292330666599</v>
      </c>
    </row>
    <row r="9134" spans="1:16">
      <c r="A9134" t="s">
        <v>1348</v>
      </c>
      <c r="B9134">
        <v>619</v>
      </c>
      <c r="C9134">
        <v>5999</v>
      </c>
      <c r="D9134" t="s">
        <v>678</v>
      </c>
      <c r="E9134" t="b">
        <v>0</v>
      </c>
      <c r="F9134" t="s">
        <v>679</v>
      </c>
      <c r="G9134" t="s">
        <v>680</v>
      </c>
      <c r="H9134" t="s">
        <v>694</v>
      </c>
      <c r="I9134" t="s">
        <v>695</v>
      </c>
      <c r="J9134" s="9">
        <v>37.952336166998798</v>
      </c>
      <c r="K9134" s="9">
        <v>40.361116376953497</v>
      </c>
      <c r="L9134" s="9">
        <v>37.943118579280899</v>
      </c>
      <c r="M9134" s="9">
        <v>40.830765009340602</v>
      </c>
      <c r="N9134" s="9">
        <v>40.834380796118197</v>
      </c>
      <c r="O9134" s="9">
        <v>40.834380796545503</v>
      </c>
      <c r="P9134" s="9">
        <v>40.834380796545503</v>
      </c>
    </row>
    <row r="9135" spans="1:16">
      <c r="A9135" t="s">
        <v>1348</v>
      </c>
      <c r="B9135">
        <v>619</v>
      </c>
      <c r="C9135">
        <v>5999</v>
      </c>
      <c r="D9135" t="s">
        <v>678</v>
      </c>
      <c r="E9135" t="b">
        <v>0</v>
      </c>
      <c r="F9135" t="s">
        <v>679</v>
      </c>
      <c r="G9135" t="s">
        <v>680</v>
      </c>
      <c r="H9135" t="s">
        <v>696</v>
      </c>
      <c r="I9135" t="s">
        <v>697</v>
      </c>
      <c r="J9135" s="9">
        <v>0.17379308720678699</v>
      </c>
      <c r="K9135" s="9">
        <v>0.17380543590985101</v>
      </c>
      <c r="L9135" s="9">
        <v>0.17380545472463599</v>
      </c>
      <c r="M9135" s="9">
        <v>0.173819213417861</v>
      </c>
      <c r="N9135" s="9">
        <v>0.17363452877129401</v>
      </c>
      <c r="O9135" s="9">
        <v>0.173634528743317</v>
      </c>
      <c r="P9135" s="9">
        <v>0.173634528743317</v>
      </c>
    </row>
    <row r="9136" spans="1:16">
      <c r="A9136" t="s">
        <v>1348</v>
      </c>
      <c r="B9136">
        <v>619</v>
      </c>
      <c r="C9136">
        <v>5999</v>
      </c>
      <c r="D9136" t="s">
        <v>678</v>
      </c>
      <c r="E9136" t="b">
        <v>0</v>
      </c>
      <c r="F9136" t="s">
        <v>679</v>
      </c>
      <c r="G9136" t="s">
        <v>680</v>
      </c>
      <c r="H9136" t="s">
        <v>698</v>
      </c>
      <c r="I9136" t="s">
        <v>699</v>
      </c>
      <c r="J9136" s="9">
        <v>3.6617907138899999</v>
      </c>
      <c r="K9136" s="9">
        <v>3.8942086879679998</v>
      </c>
      <c r="L9136" s="9">
        <v>3.8942086916399998</v>
      </c>
      <c r="M9136" s="9">
        <v>4.1906226303120002</v>
      </c>
      <c r="N9136" s="9">
        <v>4.1908714676459997</v>
      </c>
      <c r="O9136" s="9">
        <v>4.1908714676459997</v>
      </c>
      <c r="P9136" s="9">
        <v>4.1908714676459997</v>
      </c>
    </row>
    <row r="9137" spans="1:16">
      <c r="A9137" t="s">
        <v>1348</v>
      </c>
      <c r="B9137">
        <v>619</v>
      </c>
      <c r="C9137">
        <v>5999</v>
      </c>
      <c r="D9137" t="s">
        <v>678</v>
      </c>
      <c r="E9137" t="b">
        <v>0</v>
      </c>
      <c r="F9137" t="s">
        <v>679</v>
      </c>
      <c r="G9137" t="s">
        <v>680</v>
      </c>
      <c r="H9137" t="s">
        <v>700</v>
      </c>
      <c r="I9137" t="s">
        <v>699</v>
      </c>
      <c r="J9137" s="9">
        <v>3.6617907138899999</v>
      </c>
      <c r="K9137" s="9">
        <v>3.8942086879679998</v>
      </c>
      <c r="L9137" s="9">
        <v>3.8942086916399998</v>
      </c>
      <c r="M9137" s="9">
        <v>4.1906226303120002</v>
      </c>
      <c r="N9137" s="9">
        <v>4.1908714676459997</v>
      </c>
      <c r="O9137" s="9">
        <v>4.1908714676459997</v>
      </c>
      <c r="P9137" s="9">
        <v>4.1908714676459997</v>
      </c>
    </row>
    <row r="9138" spans="1:16">
      <c r="A9138" t="s">
        <v>1348</v>
      </c>
      <c r="B9138">
        <v>619</v>
      </c>
      <c r="C9138">
        <v>5999</v>
      </c>
      <c r="D9138" t="s">
        <v>678</v>
      </c>
      <c r="E9138" t="b">
        <v>0</v>
      </c>
      <c r="F9138" t="s">
        <v>679</v>
      </c>
      <c r="G9138" t="s">
        <v>680</v>
      </c>
      <c r="H9138" t="s">
        <v>696</v>
      </c>
      <c r="I9138" t="s">
        <v>701</v>
      </c>
      <c r="J9138" s="9">
        <v>0.90063225680169801</v>
      </c>
      <c r="K9138" s="9">
        <v>0.90069408033767195</v>
      </c>
      <c r="L9138" s="9">
        <v>0.84673440749337603</v>
      </c>
      <c r="M9138" s="9">
        <v>0.84679200243863295</v>
      </c>
      <c r="N9138" s="9">
        <v>0.84591695569037695</v>
      </c>
      <c r="O9138" s="9">
        <v>0.84591695556293101</v>
      </c>
      <c r="P9138" s="9">
        <v>0.84591695556293101</v>
      </c>
    </row>
    <row r="9139" spans="1:16">
      <c r="A9139" t="s">
        <v>1348</v>
      </c>
      <c r="B9139">
        <v>619</v>
      </c>
      <c r="C9139">
        <v>5999</v>
      </c>
      <c r="D9139" t="s">
        <v>678</v>
      </c>
      <c r="E9139" t="b">
        <v>0</v>
      </c>
      <c r="F9139" t="s">
        <v>679</v>
      </c>
      <c r="G9139" t="s">
        <v>680</v>
      </c>
      <c r="H9139" t="s">
        <v>702</v>
      </c>
      <c r="I9139" t="s">
        <v>703</v>
      </c>
      <c r="J9139" s="10">
        <v>0</v>
      </c>
      <c r="K9139" s="10">
        <v>0</v>
      </c>
      <c r="L9139" s="10">
        <v>0</v>
      </c>
      <c r="M9139" s="10">
        <v>0</v>
      </c>
      <c r="N9139" s="10">
        <v>0</v>
      </c>
      <c r="O9139" s="10">
        <v>0</v>
      </c>
      <c r="P9139" s="10">
        <v>0</v>
      </c>
    </row>
    <row r="9140" spans="1:16">
      <c r="A9140" t="s">
        <v>1349</v>
      </c>
      <c r="B9140">
        <v>620</v>
      </c>
      <c r="C9140">
        <v>5955</v>
      </c>
      <c r="D9140" t="s">
        <v>750</v>
      </c>
      <c r="E9140" t="b">
        <v>0</v>
      </c>
      <c r="F9140" t="s">
        <v>679</v>
      </c>
      <c r="G9140" t="s">
        <v>680</v>
      </c>
      <c r="H9140" t="s">
        <v>681</v>
      </c>
      <c r="I9140" t="s">
        <v>682</v>
      </c>
      <c r="J9140" t="s">
        <v>683</v>
      </c>
      <c r="K9140" t="s">
        <v>683</v>
      </c>
      <c r="L9140" t="s">
        <v>683</v>
      </c>
      <c r="M9140" t="s">
        <v>683</v>
      </c>
      <c r="N9140" t="s">
        <v>683</v>
      </c>
      <c r="O9140" t="s">
        <v>683</v>
      </c>
      <c r="P9140" t="s">
        <v>683</v>
      </c>
    </row>
    <row r="9141" spans="1:16">
      <c r="A9141" t="s">
        <v>1349</v>
      </c>
      <c r="B9141">
        <v>620</v>
      </c>
      <c r="C9141">
        <v>5955</v>
      </c>
      <c r="D9141" t="s">
        <v>750</v>
      </c>
      <c r="E9141" t="b">
        <v>0</v>
      </c>
      <c r="F9141" t="s">
        <v>679</v>
      </c>
      <c r="G9141" t="s">
        <v>680</v>
      </c>
      <c r="H9141" t="s">
        <v>684</v>
      </c>
      <c r="I9141" t="s">
        <v>697</v>
      </c>
      <c r="J9141" s="9">
        <v>0.03</v>
      </c>
      <c r="K9141" s="9">
        <v>0.03</v>
      </c>
      <c r="L9141" s="9">
        <v>0.03</v>
      </c>
      <c r="M9141" s="9">
        <v>0.03</v>
      </c>
      <c r="N9141" s="9">
        <v>0.03</v>
      </c>
      <c r="O9141" s="9">
        <v>0.03</v>
      </c>
      <c r="P9141" s="9">
        <v>0.03</v>
      </c>
    </row>
    <row r="9142" spans="1:16">
      <c r="A9142" t="s">
        <v>1349</v>
      </c>
      <c r="B9142">
        <v>620</v>
      </c>
      <c r="C9142">
        <v>5955</v>
      </c>
      <c r="D9142" t="s">
        <v>750</v>
      </c>
      <c r="E9142" t="b">
        <v>0</v>
      </c>
      <c r="F9142" t="s">
        <v>679</v>
      </c>
      <c r="G9142" t="s">
        <v>680</v>
      </c>
      <c r="H9142" t="s">
        <v>718</v>
      </c>
      <c r="I9142" t="s">
        <v>717</v>
      </c>
      <c r="J9142" s="9">
        <v>7.86055562269945E-2</v>
      </c>
      <c r="K9142" s="9">
        <v>8.0936190823079998E-2</v>
      </c>
      <c r="L9142" s="9">
        <v>7.8138432127566396E-2</v>
      </c>
      <c r="M9142" s="9">
        <v>7.8473906253694006E-2</v>
      </c>
      <c r="N9142" s="9">
        <v>8.0395864495043004E-2</v>
      </c>
      <c r="O9142" s="9">
        <v>8.03958609058638E-2</v>
      </c>
      <c r="P9142" s="9">
        <v>8.03958609058638E-2</v>
      </c>
    </row>
    <row r="9143" spans="1:16">
      <c r="A9143" t="s">
        <v>1349</v>
      </c>
      <c r="B9143">
        <v>620</v>
      </c>
      <c r="C9143">
        <v>5955</v>
      </c>
      <c r="D9143" t="s">
        <v>750</v>
      </c>
      <c r="E9143" t="b">
        <v>0</v>
      </c>
      <c r="F9143" t="s">
        <v>679</v>
      </c>
      <c r="G9143" t="s">
        <v>680</v>
      </c>
      <c r="H9143" t="s">
        <v>719</v>
      </c>
      <c r="I9143" t="s">
        <v>717</v>
      </c>
      <c r="J9143" s="9">
        <v>0</v>
      </c>
      <c r="K9143" s="9">
        <v>0</v>
      </c>
      <c r="L9143" s="9">
        <v>0</v>
      </c>
      <c r="M9143" s="9">
        <v>0</v>
      </c>
      <c r="N9143" s="9">
        <v>0</v>
      </c>
      <c r="O9143" s="9">
        <v>0</v>
      </c>
      <c r="P9143" s="9">
        <v>0</v>
      </c>
    </row>
    <row r="9144" spans="1:16">
      <c r="A9144" t="s">
        <v>1349</v>
      </c>
      <c r="B9144">
        <v>620</v>
      </c>
      <c r="C9144">
        <v>5955</v>
      </c>
      <c r="D9144" t="s">
        <v>750</v>
      </c>
      <c r="E9144" t="b">
        <v>0</v>
      </c>
      <c r="F9144" t="s">
        <v>679</v>
      </c>
      <c r="G9144" t="s">
        <v>680</v>
      </c>
      <c r="H9144" t="s">
        <v>720</v>
      </c>
      <c r="I9144" t="s">
        <v>717</v>
      </c>
      <c r="J9144" s="9">
        <v>0</v>
      </c>
      <c r="K9144" s="9">
        <v>0</v>
      </c>
      <c r="L9144" s="9">
        <v>0</v>
      </c>
      <c r="M9144" s="9">
        <v>0</v>
      </c>
      <c r="N9144" s="9">
        <v>0</v>
      </c>
      <c r="O9144" s="9">
        <v>0</v>
      </c>
      <c r="P9144" s="9">
        <v>0</v>
      </c>
    </row>
    <row r="9145" spans="1:16">
      <c r="A9145" t="s">
        <v>1349</v>
      </c>
      <c r="B9145">
        <v>620</v>
      </c>
      <c r="C9145">
        <v>5955</v>
      </c>
      <c r="D9145" t="s">
        <v>750</v>
      </c>
      <c r="E9145" t="b">
        <v>0</v>
      </c>
      <c r="F9145" t="s">
        <v>679</v>
      </c>
      <c r="G9145" t="s">
        <v>680</v>
      </c>
      <c r="H9145" t="s">
        <v>690</v>
      </c>
      <c r="I9145" t="s">
        <v>717</v>
      </c>
      <c r="J9145" s="9">
        <v>0</v>
      </c>
      <c r="K9145" s="9">
        <v>0</v>
      </c>
      <c r="L9145" s="9">
        <v>0</v>
      </c>
      <c r="M9145" s="9">
        <v>0</v>
      </c>
      <c r="N9145" s="9">
        <v>0</v>
      </c>
      <c r="O9145" s="9">
        <v>0</v>
      </c>
      <c r="P9145" s="9">
        <v>0</v>
      </c>
    </row>
    <row r="9146" spans="1:16">
      <c r="A9146" t="s">
        <v>1349</v>
      </c>
      <c r="B9146">
        <v>620</v>
      </c>
      <c r="C9146">
        <v>5955</v>
      </c>
      <c r="D9146" t="s">
        <v>750</v>
      </c>
      <c r="E9146" t="b">
        <v>0</v>
      </c>
      <c r="F9146" t="s">
        <v>679</v>
      </c>
      <c r="G9146" t="s">
        <v>680</v>
      </c>
      <c r="H9146" t="s">
        <v>691</v>
      </c>
      <c r="I9146" t="s">
        <v>717</v>
      </c>
      <c r="J9146" s="9">
        <v>0</v>
      </c>
      <c r="K9146" s="9">
        <v>0</v>
      </c>
      <c r="L9146" s="9">
        <v>0</v>
      </c>
      <c r="M9146" s="9">
        <v>0</v>
      </c>
      <c r="N9146" s="9">
        <v>0</v>
      </c>
      <c r="O9146" s="9">
        <v>0</v>
      </c>
      <c r="P9146" s="9">
        <v>0</v>
      </c>
    </row>
    <row r="9147" spans="1:16">
      <c r="A9147" t="s">
        <v>1349</v>
      </c>
      <c r="B9147">
        <v>620</v>
      </c>
      <c r="C9147">
        <v>5955</v>
      </c>
      <c r="D9147" t="s">
        <v>750</v>
      </c>
      <c r="E9147" t="b">
        <v>0</v>
      </c>
      <c r="F9147" t="s">
        <v>679</v>
      </c>
      <c r="G9147" t="s">
        <v>680</v>
      </c>
      <c r="H9147" t="s">
        <v>692</v>
      </c>
      <c r="I9147" t="s">
        <v>717</v>
      </c>
      <c r="J9147" s="9">
        <v>0</v>
      </c>
      <c r="K9147" s="9">
        <v>0</v>
      </c>
      <c r="L9147" s="9">
        <v>0</v>
      </c>
      <c r="M9147" s="9">
        <v>0</v>
      </c>
      <c r="N9147" s="9">
        <v>0</v>
      </c>
      <c r="O9147" s="9">
        <v>0</v>
      </c>
      <c r="P9147" s="9">
        <v>0</v>
      </c>
    </row>
    <row r="9148" spans="1:16">
      <c r="A9148" t="s">
        <v>1349</v>
      </c>
      <c r="B9148">
        <v>620</v>
      </c>
      <c r="C9148">
        <v>5955</v>
      </c>
      <c r="D9148" t="s">
        <v>750</v>
      </c>
      <c r="E9148" t="b">
        <v>0</v>
      </c>
      <c r="F9148" t="s">
        <v>679</v>
      </c>
      <c r="G9148" t="s">
        <v>680</v>
      </c>
      <c r="H9148" t="s">
        <v>693</v>
      </c>
      <c r="I9148" t="s">
        <v>717</v>
      </c>
      <c r="J9148" s="9">
        <v>7.86055562269945E-2</v>
      </c>
      <c r="K9148" s="9">
        <v>8.0936190823079998E-2</v>
      </c>
      <c r="L9148" s="9">
        <v>7.8138432127566396E-2</v>
      </c>
      <c r="M9148" s="9">
        <v>7.8473906253694006E-2</v>
      </c>
      <c r="N9148" s="9">
        <v>8.0395864495043004E-2</v>
      </c>
      <c r="O9148" s="9">
        <v>8.03958609058638E-2</v>
      </c>
      <c r="P9148" s="9">
        <v>8.03958609058638E-2</v>
      </c>
    </row>
    <row r="9149" spans="1:16">
      <c r="A9149" t="s">
        <v>1349</v>
      </c>
      <c r="B9149">
        <v>620</v>
      </c>
      <c r="C9149">
        <v>5955</v>
      </c>
      <c r="D9149" t="s">
        <v>750</v>
      </c>
      <c r="E9149" t="b">
        <v>0</v>
      </c>
      <c r="F9149" t="s">
        <v>679</v>
      </c>
      <c r="G9149" t="s">
        <v>680</v>
      </c>
      <c r="H9149" t="s">
        <v>694</v>
      </c>
      <c r="I9149" t="s">
        <v>695</v>
      </c>
      <c r="J9149" s="9">
        <v>0.140116856019598</v>
      </c>
      <c r="K9149" s="9">
        <v>0.14427128488962601</v>
      </c>
      <c r="L9149" s="9">
        <v>0.13928419274076001</v>
      </c>
      <c r="M9149" s="9">
        <v>0.139882185835462</v>
      </c>
      <c r="N9149" s="9">
        <v>0.143497972613015</v>
      </c>
      <c r="O9149" s="9">
        <v>0.14349797304029799</v>
      </c>
      <c r="P9149" s="9">
        <v>0.14349797304029799</v>
      </c>
    </row>
    <row r="9150" spans="1:16">
      <c r="A9150" t="s">
        <v>1349</v>
      </c>
      <c r="B9150">
        <v>620</v>
      </c>
      <c r="C9150">
        <v>5955</v>
      </c>
      <c r="D9150" t="s">
        <v>750</v>
      </c>
      <c r="E9150" t="b">
        <v>0</v>
      </c>
      <c r="F9150" t="s">
        <v>679</v>
      </c>
      <c r="G9150" t="s">
        <v>680</v>
      </c>
      <c r="H9150" t="s">
        <v>696</v>
      </c>
      <c r="I9150" t="s">
        <v>697</v>
      </c>
      <c r="J9150" s="9">
        <v>5.6100000000000001E-7</v>
      </c>
      <c r="K9150" s="9">
        <v>5.6099999999999895E-7</v>
      </c>
      <c r="L9150" s="9">
        <v>5.6100000000000001E-7</v>
      </c>
      <c r="M9150" s="9">
        <v>5.6099999999999895E-7</v>
      </c>
      <c r="N9150" s="9">
        <v>5.6025784219164101E-7</v>
      </c>
      <c r="O9150" s="9">
        <v>5.6025781551134895E-7</v>
      </c>
      <c r="P9150" s="9">
        <v>5.6025781551134895E-7</v>
      </c>
    </row>
    <row r="9151" spans="1:16">
      <c r="A9151" t="s">
        <v>1349</v>
      </c>
      <c r="B9151">
        <v>620</v>
      </c>
      <c r="C9151">
        <v>5955</v>
      </c>
      <c r="D9151" t="s">
        <v>750</v>
      </c>
      <c r="E9151" t="b">
        <v>0</v>
      </c>
      <c r="F9151" t="s">
        <v>679</v>
      </c>
      <c r="G9151" t="s">
        <v>680</v>
      </c>
      <c r="H9151" t="s">
        <v>698</v>
      </c>
      <c r="I9151" t="s">
        <v>699</v>
      </c>
      <c r="J9151" s="9">
        <v>1.3277010174000001E-2</v>
      </c>
      <c r="K9151" s="9">
        <v>1.3671837383999999E-2</v>
      </c>
      <c r="L9151" s="9">
        <v>1.3671841056E-2</v>
      </c>
      <c r="M9151" s="9">
        <v>1.3732300487999999E-2</v>
      </c>
      <c r="N9151" s="9">
        <v>1.3981137822E-2</v>
      </c>
      <c r="O9151" s="9">
        <v>1.3981137822E-2</v>
      </c>
      <c r="P9151" s="9">
        <v>1.3981137822E-2</v>
      </c>
    </row>
    <row r="9152" spans="1:16">
      <c r="A9152" t="s">
        <v>1349</v>
      </c>
      <c r="B9152">
        <v>620</v>
      </c>
      <c r="C9152">
        <v>5955</v>
      </c>
      <c r="D9152" t="s">
        <v>750</v>
      </c>
      <c r="E9152" t="b">
        <v>0</v>
      </c>
      <c r="F9152" t="s">
        <v>679</v>
      </c>
      <c r="G9152" t="s">
        <v>680</v>
      </c>
      <c r="H9152" t="s">
        <v>700</v>
      </c>
      <c r="I9152" t="s">
        <v>699</v>
      </c>
      <c r="J9152" s="9">
        <v>1.3277010174000001E-2</v>
      </c>
      <c r="K9152" s="9">
        <v>1.3671837383999999E-2</v>
      </c>
      <c r="L9152" s="9">
        <v>1.3671841056E-2</v>
      </c>
      <c r="M9152" s="9">
        <v>1.3732300487999999E-2</v>
      </c>
      <c r="N9152" s="9">
        <v>1.3981137822E-2</v>
      </c>
      <c r="O9152" s="9">
        <v>1.3981137822E-2</v>
      </c>
      <c r="P9152" s="9">
        <v>1.3981137822E-2</v>
      </c>
    </row>
    <row r="9153" spans="1:16">
      <c r="A9153" t="s">
        <v>1349</v>
      </c>
      <c r="B9153">
        <v>620</v>
      </c>
      <c r="C9153">
        <v>5955</v>
      </c>
      <c r="D9153" t="s">
        <v>750</v>
      </c>
      <c r="E9153" t="b">
        <v>0</v>
      </c>
      <c r="F9153" t="s">
        <v>679</v>
      </c>
      <c r="G9153" t="s">
        <v>680</v>
      </c>
      <c r="H9153" t="s">
        <v>696</v>
      </c>
      <c r="I9153" t="s">
        <v>701</v>
      </c>
      <c r="J9153" s="9">
        <v>5.9204259992905302</v>
      </c>
      <c r="K9153" s="9">
        <v>5.9199205307838696</v>
      </c>
      <c r="L9153" s="9">
        <v>5.7152823681544103</v>
      </c>
      <c r="M9153" s="9">
        <v>5.7145491625579101</v>
      </c>
      <c r="N9153" s="9">
        <v>5.7503091321034097</v>
      </c>
      <c r="O9153" s="9">
        <v>5.7503088753876002</v>
      </c>
      <c r="P9153" s="9">
        <v>5.7503088753876002</v>
      </c>
    </row>
    <row r="9154" spans="1:16">
      <c r="A9154" t="s">
        <v>1349</v>
      </c>
      <c r="B9154">
        <v>620</v>
      </c>
      <c r="C9154">
        <v>5955</v>
      </c>
      <c r="D9154" t="s">
        <v>750</v>
      </c>
      <c r="E9154" t="b">
        <v>0</v>
      </c>
      <c r="F9154" t="s">
        <v>679</v>
      </c>
      <c r="G9154" t="s">
        <v>680</v>
      </c>
      <c r="H9154" t="s">
        <v>702</v>
      </c>
      <c r="I9154" t="s">
        <v>721</v>
      </c>
      <c r="J9154" s="10">
        <v>0</v>
      </c>
      <c r="K9154" s="10">
        <v>0</v>
      </c>
      <c r="L9154" s="10">
        <v>0</v>
      </c>
      <c r="M9154" s="10">
        <v>0</v>
      </c>
      <c r="N9154" s="10">
        <v>0</v>
      </c>
      <c r="O9154" s="10">
        <v>0</v>
      </c>
      <c r="P9154" s="10">
        <v>0</v>
      </c>
    </row>
    <row r="9155" spans="1:16">
      <c r="A9155" t="s">
        <v>1350</v>
      </c>
      <c r="B9155">
        <v>621</v>
      </c>
      <c r="C9155">
        <v>5954</v>
      </c>
      <c r="D9155" t="s">
        <v>750</v>
      </c>
      <c r="E9155" t="b">
        <v>0</v>
      </c>
      <c r="F9155" t="s">
        <v>679</v>
      </c>
      <c r="G9155" t="s">
        <v>680</v>
      </c>
      <c r="H9155" t="s">
        <v>681</v>
      </c>
      <c r="I9155" t="s">
        <v>682</v>
      </c>
      <c r="J9155" t="s">
        <v>683</v>
      </c>
      <c r="K9155" t="s">
        <v>683</v>
      </c>
      <c r="L9155" t="s">
        <v>683</v>
      </c>
      <c r="M9155" t="s">
        <v>683</v>
      </c>
      <c r="N9155" t="s">
        <v>683</v>
      </c>
      <c r="O9155" t="s">
        <v>683</v>
      </c>
      <c r="P9155" t="s">
        <v>683</v>
      </c>
    </row>
    <row r="9156" spans="1:16">
      <c r="A9156" t="s">
        <v>1350</v>
      </c>
      <c r="B9156">
        <v>621</v>
      </c>
      <c r="C9156">
        <v>5954</v>
      </c>
      <c r="D9156" t="s">
        <v>750</v>
      </c>
      <c r="E9156" t="b">
        <v>0</v>
      </c>
      <c r="F9156" t="s">
        <v>679</v>
      </c>
      <c r="G9156" t="s">
        <v>680</v>
      </c>
      <c r="H9156" t="s">
        <v>684</v>
      </c>
      <c r="I9156" t="s">
        <v>697</v>
      </c>
      <c r="J9156" s="9">
        <v>0.15</v>
      </c>
      <c r="K9156" s="9">
        <v>0.15</v>
      </c>
      <c r="L9156" s="9">
        <v>0.15</v>
      </c>
      <c r="M9156" s="9">
        <v>0.15</v>
      </c>
      <c r="N9156" s="9">
        <v>0.15</v>
      </c>
      <c r="O9156" s="9">
        <v>0.15</v>
      </c>
      <c r="P9156" s="9">
        <v>0.15</v>
      </c>
    </row>
    <row r="9157" spans="1:16">
      <c r="A9157" t="s">
        <v>1350</v>
      </c>
      <c r="B9157">
        <v>621</v>
      </c>
      <c r="C9157">
        <v>5954</v>
      </c>
      <c r="D9157" t="s">
        <v>750</v>
      </c>
      <c r="E9157" t="b">
        <v>0</v>
      </c>
      <c r="F9157" t="s">
        <v>679</v>
      </c>
      <c r="G9157" t="s">
        <v>680</v>
      </c>
      <c r="H9157" t="s">
        <v>706</v>
      </c>
      <c r="I9157" t="s">
        <v>685</v>
      </c>
      <c r="J9157" s="9">
        <v>1.05087642014699E-2</v>
      </c>
      <c r="K9157" s="9">
        <v>1.0820346366721899E-2</v>
      </c>
      <c r="L9157" s="9">
        <v>1.0446314455557E-2</v>
      </c>
      <c r="M9157" s="9">
        <v>1.0491163937659601E-2</v>
      </c>
      <c r="N9157" s="9">
        <v>1.07606157055588E-2</v>
      </c>
      <c r="O9157" s="9">
        <v>1.0760615675326501E-2</v>
      </c>
      <c r="P9157" s="9">
        <v>1.0760615675326501E-2</v>
      </c>
    </row>
    <row r="9158" spans="1:16">
      <c r="A9158" t="s">
        <v>1350</v>
      </c>
      <c r="B9158">
        <v>621</v>
      </c>
      <c r="C9158">
        <v>5954</v>
      </c>
      <c r="D9158" t="s">
        <v>750</v>
      </c>
      <c r="E9158" t="b">
        <v>0</v>
      </c>
      <c r="F9158" t="s">
        <v>679</v>
      </c>
      <c r="G9158" t="s">
        <v>680</v>
      </c>
      <c r="H9158" t="s">
        <v>707</v>
      </c>
      <c r="I9158" t="s">
        <v>685</v>
      </c>
      <c r="J9158" s="9">
        <v>0</v>
      </c>
      <c r="K9158" s="9">
        <v>0</v>
      </c>
      <c r="L9158" s="9">
        <v>0</v>
      </c>
      <c r="M9158" s="9">
        <v>0</v>
      </c>
      <c r="N9158" s="9">
        <v>0</v>
      </c>
      <c r="O9158" s="9">
        <v>0</v>
      </c>
      <c r="P9158" s="9">
        <v>0</v>
      </c>
    </row>
    <row r="9159" spans="1:16">
      <c r="A9159" t="s">
        <v>1350</v>
      </c>
      <c r="B9159">
        <v>621</v>
      </c>
      <c r="C9159">
        <v>5954</v>
      </c>
      <c r="D9159" t="s">
        <v>750</v>
      </c>
      <c r="E9159" t="b">
        <v>0</v>
      </c>
      <c r="F9159" t="s">
        <v>679</v>
      </c>
      <c r="G9159" t="s">
        <v>680</v>
      </c>
      <c r="H9159" t="s">
        <v>708</v>
      </c>
      <c r="I9159" t="s">
        <v>685</v>
      </c>
      <c r="J9159" s="9">
        <v>0</v>
      </c>
      <c r="K9159" s="9">
        <v>0</v>
      </c>
      <c r="L9159" s="9">
        <v>0</v>
      </c>
      <c r="M9159" s="9">
        <v>0</v>
      </c>
      <c r="N9159" s="9">
        <v>0</v>
      </c>
      <c r="O9159" s="9">
        <v>0</v>
      </c>
      <c r="P9159" s="9">
        <v>0</v>
      </c>
    </row>
    <row r="9160" spans="1:16">
      <c r="A9160" t="s">
        <v>1350</v>
      </c>
      <c r="B9160">
        <v>621</v>
      </c>
      <c r="C9160">
        <v>5954</v>
      </c>
      <c r="D9160" t="s">
        <v>750</v>
      </c>
      <c r="E9160" t="b">
        <v>0</v>
      </c>
      <c r="F9160" t="s">
        <v>679</v>
      </c>
      <c r="G9160" t="s">
        <v>680</v>
      </c>
      <c r="H9160" t="s">
        <v>690</v>
      </c>
      <c r="I9160" t="s">
        <v>685</v>
      </c>
      <c r="J9160" s="9">
        <v>0</v>
      </c>
      <c r="K9160" s="9">
        <v>0</v>
      </c>
      <c r="L9160" s="9">
        <v>0</v>
      </c>
      <c r="M9160" s="9">
        <v>0</v>
      </c>
      <c r="N9160" s="9">
        <v>0</v>
      </c>
      <c r="O9160" s="9">
        <v>0</v>
      </c>
      <c r="P9160" s="9">
        <v>0</v>
      </c>
    </row>
    <row r="9161" spans="1:16">
      <c r="A9161" t="s">
        <v>1350</v>
      </c>
      <c r="B9161">
        <v>621</v>
      </c>
      <c r="C9161">
        <v>5954</v>
      </c>
      <c r="D9161" t="s">
        <v>750</v>
      </c>
      <c r="E9161" t="b">
        <v>0</v>
      </c>
      <c r="F9161" t="s">
        <v>679</v>
      </c>
      <c r="G9161" t="s">
        <v>680</v>
      </c>
      <c r="H9161" t="s">
        <v>691</v>
      </c>
      <c r="I9161" t="s">
        <v>685</v>
      </c>
      <c r="J9161" s="9">
        <v>0</v>
      </c>
      <c r="K9161" s="9">
        <v>0</v>
      </c>
      <c r="L9161" s="9">
        <v>0</v>
      </c>
      <c r="M9161" s="9">
        <v>0</v>
      </c>
      <c r="N9161" s="9">
        <v>0</v>
      </c>
      <c r="O9161" s="9">
        <v>0</v>
      </c>
      <c r="P9161" s="9">
        <v>0</v>
      </c>
    </row>
    <row r="9162" spans="1:16">
      <c r="A9162" t="s">
        <v>1350</v>
      </c>
      <c r="B9162">
        <v>621</v>
      </c>
      <c r="C9162">
        <v>5954</v>
      </c>
      <c r="D9162" t="s">
        <v>750</v>
      </c>
      <c r="E9162" t="b">
        <v>0</v>
      </c>
      <c r="F9162" t="s">
        <v>679</v>
      </c>
      <c r="G9162" t="s">
        <v>680</v>
      </c>
      <c r="H9162" t="s">
        <v>692</v>
      </c>
      <c r="I9162" t="s">
        <v>685</v>
      </c>
      <c r="J9162" s="9">
        <v>0</v>
      </c>
      <c r="K9162" s="9">
        <v>0</v>
      </c>
      <c r="L9162" s="9">
        <v>0</v>
      </c>
      <c r="M9162" s="9">
        <v>0</v>
      </c>
      <c r="N9162" s="9">
        <v>0</v>
      </c>
      <c r="O9162" s="9">
        <v>0</v>
      </c>
      <c r="P9162" s="9">
        <v>0</v>
      </c>
    </row>
    <row r="9163" spans="1:16">
      <c r="A9163" t="s">
        <v>1350</v>
      </c>
      <c r="B9163">
        <v>621</v>
      </c>
      <c r="C9163">
        <v>5954</v>
      </c>
      <c r="D9163" t="s">
        <v>750</v>
      </c>
      <c r="E9163" t="b">
        <v>0</v>
      </c>
      <c r="F9163" t="s">
        <v>679</v>
      </c>
      <c r="G9163" t="s">
        <v>680</v>
      </c>
      <c r="H9163" t="s">
        <v>693</v>
      </c>
      <c r="I9163" t="s">
        <v>685</v>
      </c>
      <c r="J9163" s="9">
        <v>1.05087642014699E-2</v>
      </c>
      <c r="K9163" s="9">
        <v>1.0820346366721899E-2</v>
      </c>
      <c r="L9163" s="9">
        <v>1.0446314455557E-2</v>
      </c>
      <c r="M9163" s="9">
        <v>1.0491163937659601E-2</v>
      </c>
      <c r="N9163" s="9">
        <v>1.07606157055588E-2</v>
      </c>
      <c r="O9163" s="9">
        <v>1.0760615675326501E-2</v>
      </c>
      <c r="P9163" s="9">
        <v>1.0760615675326501E-2</v>
      </c>
    </row>
    <row r="9164" spans="1:16">
      <c r="A9164" t="s">
        <v>1350</v>
      </c>
      <c r="B9164">
        <v>621</v>
      </c>
      <c r="C9164">
        <v>5954</v>
      </c>
      <c r="D9164" t="s">
        <v>750</v>
      </c>
      <c r="E9164" t="b">
        <v>0</v>
      </c>
      <c r="F9164" t="s">
        <v>679</v>
      </c>
      <c r="G9164" t="s">
        <v>680</v>
      </c>
      <c r="H9164" t="s">
        <v>694</v>
      </c>
      <c r="I9164" t="s">
        <v>695</v>
      </c>
      <c r="J9164" s="9">
        <v>0.140116856019598</v>
      </c>
      <c r="K9164" s="9">
        <v>0.14427128488962601</v>
      </c>
      <c r="L9164" s="9">
        <v>0.13928419274076001</v>
      </c>
      <c r="M9164" s="9">
        <v>0.139882185835462</v>
      </c>
      <c r="N9164" s="9">
        <v>0.143497972613015</v>
      </c>
      <c r="O9164" s="9">
        <v>0.14349797304029799</v>
      </c>
      <c r="P9164" s="9">
        <v>0.14349797304029799</v>
      </c>
    </row>
    <row r="9165" spans="1:16">
      <c r="A9165" t="s">
        <v>1350</v>
      </c>
      <c r="B9165">
        <v>621</v>
      </c>
      <c r="C9165">
        <v>5954</v>
      </c>
      <c r="D9165" t="s">
        <v>750</v>
      </c>
      <c r="E9165" t="b">
        <v>0</v>
      </c>
      <c r="F9165" t="s">
        <v>679</v>
      </c>
      <c r="G9165" t="s">
        <v>680</v>
      </c>
      <c r="H9165" t="s">
        <v>696</v>
      </c>
      <c r="I9165" t="s">
        <v>697</v>
      </c>
      <c r="J9165" s="9">
        <v>0.15000000000000099</v>
      </c>
      <c r="K9165" s="9">
        <v>0.149999999999999</v>
      </c>
      <c r="L9165" s="9">
        <v>0.15</v>
      </c>
      <c r="M9165" s="9">
        <v>0.149999999999999</v>
      </c>
      <c r="N9165" s="9">
        <v>0.14997585693531701</v>
      </c>
      <c r="O9165" s="9">
        <v>0.14997585606738301</v>
      </c>
      <c r="P9165" s="9">
        <v>0.14997585606738301</v>
      </c>
    </row>
    <row r="9166" spans="1:16">
      <c r="A9166" t="s">
        <v>1350</v>
      </c>
      <c r="B9166">
        <v>621</v>
      </c>
      <c r="C9166">
        <v>5954</v>
      </c>
      <c r="D9166" t="s">
        <v>750</v>
      </c>
      <c r="E9166" t="b">
        <v>0</v>
      </c>
      <c r="F9166" t="s">
        <v>679</v>
      </c>
      <c r="G9166" t="s">
        <v>680</v>
      </c>
      <c r="H9166" t="s">
        <v>698</v>
      </c>
      <c r="I9166" t="s">
        <v>699</v>
      </c>
      <c r="J9166" s="9">
        <v>1.3277010174000001E-2</v>
      </c>
      <c r="K9166" s="9">
        <v>1.3671837383999999E-2</v>
      </c>
      <c r="L9166" s="9">
        <v>1.3671841056E-2</v>
      </c>
      <c r="M9166" s="9">
        <v>1.3732300487999999E-2</v>
      </c>
      <c r="N9166" s="9">
        <v>1.3981137822E-2</v>
      </c>
      <c r="O9166" s="9">
        <v>1.3981137822E-2</v>
      </c>
      <c r="P9166" s="9">
        <v>1.3981137822E-2</v>
      </c>
    </row>
    <row r="9167" spans="1:16">
      <c r="A9167" t="s">
        <v>1350</v>
      </c>
      <c r="B9167">
        <v>621</v>
      </c>
      <c r="C9167">
        <v>5954</v>
      </c>
      <c r="D9167" t="s">
        <v>750</v>
      </c>
      <c r="E9167" t="b">
        <v>0</v>
      </c>
      <c r="F9167" t="s">
        <v>679</v>
      </c>
      <c r="G9167" t="s">
        <v>680</v>
      </c>
      <c r="H9167" t="s">
        <v>700</v>
      </c>
      <c r="I9167" t="s">
        <v>699</v>
      </c>
      <c r="J9167" s="9">
        <v>1.3277010174000001E-2</v>
      </c>
      <c r="K9167" s="9">
        <v>1.3671837383999999E-2</v>
      </c>
      <c r="L9167" s="9">
        <v>1.3671841056E-2</v>
      </c>
      <c r="M9167" s="9">
        <v>1.3732300487999999E-2</v>
      </c>
      <c r="N9167" s="9">
        <v>1.3981137822E-2</v>
      </c>
      <c r="O9167" s="9">
        <v>1.3981137822E-2</v>
      </c>
      <c r="P9167" s="9">
        <v>1.3981137822E-2</v>
      </c>
    </row>
    <row r="9168" spans="1:16">
      <c r="A9168" t="s">
        <v>1350</v>
      </c>
      <c r="B9168">
        <v>621</v>
      </c>
      <c r="C9168">
        <v>5954</v>
      </c>
      <c r="D9168" t="s">
        <v>750</v>
      </c>
      <c r="E9168" t="b">
        <v>0</v>
      </c>
      <c r="F9168" t="s">
        <v>679</v>
      </c>
      <c r="G9168" t="s">
        <v>680</v>
      </c>
      <c r="H9168" t="s">
        <v>696</v>
      </c>
      <c r="I9168" t="s">
        <v>701</v>
      </c>
      <c r="J9168" s="9">
        <v>0.79150080204419204</v>
      </c>
      <c r="K9168" s="9">
        <v>0.79143322604062205</v>
      </c>
      <c r="L9168" s="9">
        <v>0.76407518290834298</v>
      </c>
      <c r="M9168" s="9">
        <v>0.76397716076977196</v>
      </c>
      <c r="N9168" s="9">
        <v>0.76965235895367901</v>
      </c>
      <c r="O9168" s="9">
        <v>0.76965235679131605</v>
      </c>
      <c r="P9168" s="9">
        <v>0.76965235679131605</v>
      </c>
    </row>
    <row r="9169" spans="1:16">
      <c r="A9169" t="s">
        <v>1350</v>
      </c>
      <c r="B9169">
        <v>621</v>
      </c>
      <c r="C9169">
        <v>5954</v>
      </c>
      <c r="D9169" t="s">
        <v>750</v>
      </c>
      <c r="E9169" t="b">
        <v>0</v>
      </c>
      <c r="F9169" t="s">
        <v>679</v>
      </c>
      <c r="G9169" t="s">
        <v>680</v>
      </c>
      <c r="H9169" t="s">
        <v>702</v>
      </c>
      <c r="I9169" t="s">
        <v>703</v>
      </c>
      <c r="J9169" s="10">
        <v>0</v>
      </c>
      <c r="K9169" s="10">
        <v>0</v>
      </c>
      <c r="L9169" s="10">
        <v>0</v>
      </c>
      <c r="M9169" s="10">
        <v>0</v>
      </c>
      <c r="N9169" s="10">
        <v>0</v>
      </c>
      <c r="O9169" s="10">
        <v>0</v>
      </c>
      <c r="P9169" s="10">
        <v>0</v>
      </c>
    </row>
    <row r="9170" spans="1:16">
      <c r="A9170" t="s">
        <v>1351</v>
      </c>
      <c r="B9170">
        <v>622</v>
      </c>
      <c r="C9170">
        <v>5953</v>
      </c>
      <c r="D9170" t="s">
        <v>750</v>
      </c>
      <c r="E9170" t="b">
        <v>0</v>
      </c>
      <c r="F9170" t="s">
        <v>679</v>
      </c>
      <c r="G9170" t="s">
        <v>680</v>
      </c>
      <c r="H9170" t="s">
        <v>681</v>
      </c>
      <c r="I9170" t="s">
        <v>682</v>
      </c>
      <c r="J9170" t="s">
        <v>683</v>
      </c>
      <c r="K9170" t="s">
        <v>683</v>
      </c>
      <c r="L9170" t="s">
        <v>683</v>
      </c>
      <c r="M9170" t="s">
        <v>683</v>
      </c>
      <c r="N9170" t="s">
        <v>683</v>
      </c>
      <c r="O9170" t="s">
        <v>683</v>
      </c>
      <c r="P9170" t="s">
        <v>683</v>
      </c>
    </row>
    <row r="9171" spans="1:16">
      <c r="A9171" t="s">
        <v>1351</v>
      </c>
      <c r="B9171">
        <v>622</v>
      </c>
      <c r="C9171">
        <v>5953</v>
      </c>
      <c r="D9171" t="s">
        <v>750</v>
      </c>
      <c r="E9171" t="b">
        <v>0</v>
      </c>
      <c r="F9171" t="s">
        <v>679</v>
      </c>
      <c r="G9171" t="s">
        <v>680</v>
      </c>
      <c r="H9171" t="s">
        <v>684</v>
      </c>
      <c r="I9171" t="s">
        <v>697</v>
      </c>
      <c r="J9171" s="9">
        <v>0.38</v>
      </c>
      <c r="K9171" s="9">
        <v>0.38</v>
      </c>
      <c r="L9171" s="9">
        <v>0.38</v>
      </c>
      <c r="M9171" s="9">
        <v>0.19400000000000001</v>
      </c>
      <c r="N9171" s="9">
        <v>7.0000000000000007E-2</v>
      </c>
      <c r="O9171" s="9">
        <v>7.0000000000000007E-2</v>
      </c>
      <c r="P9171" s="9">
        <v>7.0000000000000007E-2</v>
      </c>
    </row>
    <row r="9172" spans="1:16">
      <c r="A9172" t="s">
        <v>1351</v>
      </c>
      <c r="B9172">
        <v>622</v>
      </c>
      <c r="C9172">
        <v>5953</v>
      </c>
      <c r="D9172" t="s">
        <v>750</v>
      </c>
      <c r="E9172" t="b">
        <v>0</v>
      </c>
      <c r="F9172" t="s">
        <v>679</v>
      </c>
      <c r="G9172" t="s">
        <v>680</v>
      </c>
      <c r="H9172" t="s">
        <v>687</v>
      </c>
      <c r="I9172" t="s">
        <v>685</v>
      </c>
      <c r="J9172" s="9">
        <v>8.2637545310616893E-3</v>
      </c>
      <c r="K9172" s="9">
        <v>8.6251898427540993E-3</v>
      </c>
      <c r="L9172" s="9">
        <v>8.4268975423613893E-3</v>
      </c>
      <c r="M9172" s="9">
        <v>8.4789229416004294E-3</v>
      </c>
      <c r="N9172" s="9">
        <v>5.0224279558225603E-3</v>
      </c>
      <c r="O9172" s="9">
        <v>5.0224274217185198E-3</v>
      </c>
      <c r="P9172" s="9">
        <v>5.0224274217185198E-3</v>
      </c>
    </row>
    <row r="9173" spans="1:16">
      <c r="A9173" t="s">
        <v>1351</v>
      </c>
      <c r="B9173">
        <v>622</v>
      </c>
      <c r="C9173">
        <v>5953</v>
      </c>
      <c r="D9173" t="s">
        <v>750</v>
      </c>
      <c r="E9173" t="b">
        <v>0</v>
      </c>
      <c r="F9173" t="s">
        <v>679</v>
      </c>
      <c r="G9173" t="s">
        <v>680</v>
      </c>
      <c r="H9173" t="s">
        <v>688</v>
      </c>
      <c r="I9173" t="s">
        <v>685</v>
      </c>
      <c r="J9173" s="9">
        <v>0</v>
      </c>
      <c r="K9173" s="9">
        <v>0</v>
      </c>
      <c r="L9173" s="9">
        <v>0</v>
      </c>
      <c r="M9173" s="9">
        <v>0</v>
      </c>
      <c r="N9173" s="9">
        <v>0</v>
      </c>
      <c r="O9173" s="9">
        <v>0</v>
      </c>
      <c r="P9173" s="9">
        <v>0</v>
      </c>
    </row>
    <row r="9174" spans="1:16">
      <c r="A9174" t="s">
        <v>1351</v>
      </c>
      <c r="B9174">
        <v>622</v>
      </c>
      <c r="C9174">
        <v>5953</v>
      </c>
      <c r="D9174" t="s">
        <v>750</v>
      </c>
      <c r="E9174" t="b">
        <v>0</v>
      </c>
      <c r="F9174" t="s">
        <v>679</v>
      </c>
      <c r="G9174" t="s">
        <v>680</v>
      </c>
      <c r="H9174" t="s">
        <v>689</v>
      </c>
      <c r="I9174" t="s">
        <v>685</v>
      </c>
      <c r="J9174" s="9">
        <v>0</v>
      </c>
      <c r="K9174" s="9">
        <v>0</v>
      </c>
      <c r="L9174" s="9">
        <v>0</v>
      </c>
      <c r="M9174" s="9">
        <v>0</v>
      </c>
      <c r="N9174" s="9">
        <v>0</v>
      </c>
      <c r="O9174" s="9">
        <v>0</v>
      </c>
      <c r="P9174" s="9">
        <v>0</v>
      </c>
    </row>
    <row r="9175" spans="1:16">
      <c r="A9175" t="s">
        <v>1351</v>
      </c>
      <c r="B9175">
        <v>622</v>
      </c>
      <c r="C9175">
        <v>5953</v>
      </c>
      <c r="D9175" t="s">
        <v>750</v>
      </c>
      <c r="E9175" t="b">
        <v>0</v>
      </c>
      <c r="F9175" t="s">
        <v>679</v>
      </c>
      <c r="G9175" t="s">
        <v>680</v>
      </c>
      <c r="H9175" t="s">
        <v>690</v>
      </c>
      <c r="I9175" t="s">
        <v>685</v>
      </c>
      <c r="J9175" s="9">
        <v>0</v>
      </c>
      <c r="K9175" s="9">
        <v>0</v>
      </c>
      <c r="L9175" s="9">
        <v>0</v>
      </c>
      <c r="M9175" s="9">
        <v>0</v>
      </c>
      <c r="N9175" s="9">
        <v>0</v>
      </c>
      <c r="O9175" s="9">
        <v>0</v>
      </c>
      <c r="P9175" s="9">
        <v>0</v>
      </c>
    </row>
    <row r="9176" spans="1:16">
      <c r="A9176" t="s">
        <v>1351</v>
      </c>
      <c r="B9176">
        <v>622</v>
      </c>
      <c r="C9176">
        <v>5953</v>
      </c>
      <c r="D9176" t="s">
        <v>750</v>
      </c>
      <c r="E9176" t="b">
        <v>0</v>
      </c>
      <c r="F9176" t="s">
        <v>679</v>
      </c>
      <c r="G9176" t="s">
        <v>680</v>
      </c>
      <c r="H9176" t="s">
        <v>691</v>
      </c>
      <c r="I9176" t="s">
        <v>685</v>
      </c>
      <c r="J9176" s="9">
        <v>0</v>
      </c>
      <c r="K9176" s="9">
        <v>0</v>
      </c>
      <c r="L9176" s="9">
        <v>0</v>
      </c>
      <c r="M9176" s="9">
        <v>0</v>
      </c>
      <c r="N9176" s="9">
        <v>0</v>
      </c>
      <c r="O9176" s="9">
        <v>0</v>
      </c>
      <c r="P9176" s="9">
        <v>0</v>
      </c>
    </row>
    <row r="9177" spans="1:16">
      <c r="A9177" t="s">
        <v>1351</v>
      </c>
      <c r="B9177">
        <v>622</v>
      </c>
      <c r="C9177">
        <v>5953</v>
      </c>
      <c r="D9177" t="s">
        <v>750</v>
      </c>
      <c r="E9177" t="b">
        <v>0</v>
      </c>
      <c r="F9177" t="s">
        <v>679</v>
      </c>
      <c r="G9177" t="s">
        <v>680</v>
      </c>
      <c r="H9177" t="s">
        <v>692</v>
      </c>
      <c r="I9177" t="s">
        <v>685</v>
      </c>
      <c r="J9177" s="9">
        <v>0</v>
      </c>
      <c r="K9177" s="9">
        <v>0</v>
      </c>
      <c r="L9177" s="9">
        <v>0</v>
      </c>
      <c r="M9177" s="9">
        <v>0</v>
      </c>
      <c r="N9177" s="9">
        <v>0</v>
      </c>
      <c r="O9177" s="9">
        <v>0</v>
      </c>
      <c r="P9177" s="9">
        <v>0</v>
      </c>
    </row>
    <row r="9178" spans="1:16">
      <c r="A9178" t="s">
        <v>1351</v>
      </c>
      <c r="B9178">
        <v>622</v>
      </c>
      <c r="C9178">
        <v>5953</v>
      </c>
      <c r="D9178" t="s">
        <v>750</v>
      </c>
      <c r="E9178" t="b">
        <v>0</v>
      </c>
      <c r="F9178" t="s">
        <v>679</v>
      </c>
      <c r="G9178" t="s">
        <v>680</v>
      </c>
      <c r="H9178" t="s">
        <v>693</v>
      </c>
      <c r="I9178" t="s">
        <v>685</v>
      </c>
      <c r="J9178" s="9">
        <v>8.2637545310616893E-3</v>
      </c>
      <c r="K9178" s="9">
        <v>8.6251898427540993E-3</v>
      </c>
      <c r="L9178" s="9">
        <v>8.4268975423613893E-3</v>
      </c>
      <c r="M9178" s="9">
        <v>8.4789229416004294E-3</v>
      </c>
      <c r="N9178" s="9">
        <v>5.0224279558225603E-3</v>
      </c>
      <c r="O9178" s="9">
        <v>5.0224274217185198E-3</v>
      </c>
      <c r="P9178" s="9">
        <v>5.0224274217185198E-3</v>
      </c>
    </row>
    <row r="9179" spans="1:16">
      <c r="A9179" t="s">
        <v>1351</v>
      </c>
      <c r="B9179">
        <v>622</v>
      </c>
      <c r="C9179">
        <v>5953</v>
      </c>
      <c r="D9179" t="s">
        <v>750</v>
      </c>
      <c r="E9179" t="b">
        <v>0</v>
      </c>
      <c r="F9179" t="s">
        <v>679</v>
      </c>
      <c r="G9179" t="s">
        <v>680</v>
      </c>
      <c r="H9179" t="s">
        <v>694</v>
      </c>
      <c r="I9179" t="s">
        <v>695</v>
      </c>
      <c r="J9179" s="9">
        <v>0.140116856019598</v>
      </c>
      <c r="K9179" s="9">
        <v>0.14427128488962601</v>
      </c>
      <c r="L9179" s="9">
        <v>0.13928419274076001</v>
      </c>
      <c r="M9179" s="9">
        <v>0.139882185835462</v>
      </c>
      <c r="N9179" s="9">
        <v>0.143497972613015</v>
      </c>
      <c r="O9179" s="9">
        <v>0.14349797304029799</v>
      </c>
      <c r="P9179" s="9">
        <v>0.14349797304029799</v>
      </c>
    </row>
    <row r="9180" spans="1:16">
      <c r="A9180" t="s">
        <v>1351</v>
      </c>
      <c r="B9180">
        <v>622</v>
      </c>
      <c r="C9180">
        <v>5953</v>
      </c>
      <c r="D9180" t="s">
        <v>750</v>
      </c>
      <c r="E9180" t="b">
        <v>0</v>
      </c>
      <c r="F9180" t="s">
        <v>679</v>
      </c>
      <c r="G9180" t="s">
        <v>680</v>
      </c>
      <c r="H9180" t="s">
        <v>696</v>
      </c>
      <c r="I9180" t="s">
        <v>697</v>
      </c>
      <c r="J9180" s="9">
        <v>0.117955180637308</v>
      </c>
      <c r="K9180" s="9">
        <v>0.11956904451710899</v>
      </c>
      <c r="L9180" s="9">
        <v>0.121002927561863</v>
      </c>
      <c r="M9180" s="9">
        <v>0.121229488815307</v>
      </c>
      <c r="N9180" s="9">
        <v>6.9999984869013196E-2</v>
      </c>
      <c r="O9180" s="9">
        <v>6.9999977216515699E-2</v>
      </c>
      <c r="P9180" s="9">
        <v>6.9999977216515699E-2</v>
      </c>
    </row>
    <row r="9181" spans="1:16">
      <c r="A9181" t="s">
        <v>1351</v>
      </c>
      <c r="B9181">
        <v>622</v>
      </c>
      <c r="C9181">
        <v>5953</v>
      </c>
      <c r="D9181" t="s">
        <v>750</v>
      </c>
      <c r="E9181" t="b">
        <v>0</v>
      </c>
      <c r="F9181" t="s">
        <v>679</v>
      </c>
      <c r="G9181" t="s">
        <v>680</v>
      </c>
      <c r="H9181" t="s">
        <v>698</v>
      </c>
      <c r="I9181" t="s">
        <v>699</v>
      </c>
      <c r="J9181" s="9">
        <v>1.3277010174000001E-2</v>
      </c>
      <c r="K9181" s="9">
        <v>1.3671837383999999E-2</v>
      </c>
      <c r="L9181" s="9">
        <v>1.3671841056E-2</v>
      </c>
      <c r="M9181" s="9">
        <v>1.3732300487999999E-2</v>
      </c>
      <c r="N9181" s="9">
        <v>1.3981137822E-2</v>
      </c>
      <c r="O9181" s="9">
        <v>1.3981137822E-2</v>
      </c>
      <c r="P9181" s="9">
        <v>1.3981137822E-2</v>
      </c>
    </row>
    <row r="9182" spans="1:16">
      <c r="A9182" t="s">
        <v>1351</v>
      </c>
      <c r="B9182">
        <v>622</v>
      </c>
      <c r="C9182">
        <v>5953</v>
      </c>
      <c r="D9182" t="s">
        <v>750</v>
      </c>
      <c r="E9182" t="b">
        <v>0</v>
      </c>
      <c r="F9182" t="s">
        <v>679</v>
      </c>
      <c r="G9182" t="s">
        <v>680</v>
      </c>
      <c r="H9182" t="s">
        <v>700</v>
      </c>
      <c r="I9182" t="s">
        <v>699</v>
      </c>
      <c r="J9182" s="9">
        <v>1.3277010174000001E-2</v>
      </c>
      <c r="K9182" s="9">
        <v>1.3671837383999999E-2</v>
      </c>
      <c r="L9182" s="9">
        <v>1.3671841056E-2</v>
      </c>
      <c r="M9182" s="9">
        <v>1.3732300487999999E-2</v>
      </c>
      <c r="N9182" s="9">
        <v>1.3981137822E-2</v>
      </c>
      <c r="O9182" s="9">
        <v>1.3981137822E-2</v>
      </c>
      <c r="P9182" s="9">
        <v>1.3981137822E-2</v>
      </c>
    </row>
    <row r="9183" spans="1:16">
      <c r="A9183" t="s">
        <v>1351</v>
      </c>
      <c r="B9183">
        <v>622</v>
      </c>
      <c r="C9183">
        <v>5953</v>
      </c>
      <c r="D9183" t="s">
        <v>750</v>
      </c>
      <c r="E9183" t="b">
        <v>0</v>
      </c>
      <c r="F9183" t="s">
        <v>679</v>
      </c>
      <c r="G9183" t="s">
        <v>680</v>
      </c>
      <c r="H9183" t="s">
        <v>696</v>
      </c>
      <c r="I9183" t="s">
        <v>701</v>
      </c>
      <c r="J9183" s="9">
        <v>0.62241080053131004</v>
      </c>
      <c r="K9183" s="9">
        <v>0.63087276424513905</v>
      </c>
      <c r="L9183" s="9">
        <v>0.61636889339517098</v>
      </c>
      <c r="M9183" s="9">
        <v>0.61744373777793105</v>
      </c>
      <c r="N9183" s="9">
        <v>0.35922884244224601</v>
      </c>
      <c r="O9183" s="9">
        <v>0.35922880424048798</v>
      </c>
      <c r="P9183" s="9">
        <v>0.35922880424048798</v>
      </c>
    </row>
    <row r="9184" spans="1:16">
      <c r="A9184" t="s">
        <v>1351</v>
      </c>
      <c r="B9184">
        <v>622</v>
      </c>
      <c r="C9184">
        <v>5953</v>
      </c>
      <c r="D9184" t="s">
        <v>750</v>
      </c>
      <c r="E9184" t="b">
        <v>0</v>
      </c>
      <c r="F9184" t="s">
        <v>679</v>
      </c>
      <c r="G9184" t="s">
        <v>680</v>
      </c>
      <c r="H9184" t="s">
        <v>702</v>
      </c>
      <c r="I9184" t="s">
        <v>703</v>
      </c>
      <c r="J9184" s="10">
        <v>0</v>
      </c>
      <c r="K9184" s="10">
        <v>0</v>
      </c>
      <c r="L9184" s="10">
        <v>0</v>
      </c>
      <c r="M9184" s="10">
        <v>0</v>
      </c>
      <c r="N9184" s="10">
        <v>12884.996228665201</v>
      </c>
      <c r="O9184" s="10">
        <v>9386.7460473508399</v>
      </c>
      <c r="P9184" s="10">
        <v>28235.227876305002</v>
      </c>
    </row>
    <row r="9185" spans="1:16">
      <c r="A9185" t="s">
        <v>1352</v>
      </c>
      <c r="B9185">
        <v>623</v>
      </c>
      <c r="C9185">
        <v>6029</v>
      </c>
      <c r="D9185" t="s">
        <v>750</v>
      </c>
      <c r="E9185" t="b">
        <v>0</v>
      </c>
      <c r="F9185" t="s">
        <v>679</v>
      </c>
      <c r="G9185" t="s">
        <v>680</v>
      </c>
      <c r="H9185" t="s">
        <v>681</v>
      </c>
      <c r="I9185" t="s">
        <v>682</v>
      </c>
      <c r="J9185" t="s">
        <v>683</v>
      </c>
      <c r="K9185" t="s">
        <v>683</v>
      </c>
      <c r="L9185" t="s">
        <v>683</v>
      </c>
      <c r="M9185" t="s">
        <v>683</v>
      </c>
      <c r="N9185" t="s">
        <v>683</v>
      </c>
      <c r="O9185" t="s">
        <v>683</v>
      </c>
      <c r="P9185" t="s">
        <v>683</v>
      </c>
    </row>
    <row r="9186" spans="1:16">
      <c r="A9186" t="s">
        <v>1352</v>
      </c>
      <c r="B9186">
        <v>623</v>
      </c>
      <c r="C9186">
        <v>6029</v>
      </c>
      <c r="D9186" t="s">
        <v>750</v>
      </c>
      <c r="E9186" t="b">
        <v>0</v>
      </c>
      <c r="F9186" t="s">
        <v>679</v>
      </c>
      <c r="G9186" t="s">
        <v>680</v>
      </c>
      <c r="H9186" t="s">
        <v>684</v>
      </c>
      <c r="I9186" t="s">
        <v>697</v>
      </c>
      <c r="J9186" s="9">
        <v>0.03</v>
      </c>
      <c r="K9186" s="9">
        <v>0.03</v>
      </c>
      <c r="L9186" s="9">
        <v>0.03</v>
      </c>
      <c r="M9186" s="9">
        <v>0.03</v>
      </c>
      <c r="N9186" s="9">
        <v>0.03</v>
      </c>
      <c r="O9186" s="9">
        <v>0.03</v>
      </c>
      <c r="P9186" s="9">
        <v>0.03</v>
      </c>
    </row>
    <row r="9187" spans="1:16">
      <c r="A9187" t="s">
        <v>1352</v>
      </c>
      <c r="B9187">
        <v>623</v>
      </c>
      <c r="C9187">
        <v>6029</v>
      </c>
      <c r="D9187" t="s">
        <v>750</v>
      </c>
      <c r="E9187" t="b">
        <v>0</v>
      </c>
      <c r="F9187" t="s">
        <v>679</v>
      </c>
      <c r="G9187" t="s">
        <v>680</v>
      </c>
      <c r="H9187" t="s">
        <v>718</v>
      </c>
      <c r="I9187" t="s">
        <v>717</v>
      </c>
      <c r="J9187" s="9">
        <v>21.212655033459299</v>
      </c>
      <c r="K9187" s="9">
        <v>22.561650096647799</v>
      </c>
      <c r="L9187" s="9">
        <v>21.207951090849001</v>
      </c>
      <c r="M9187" s="9">
        <v>22.8275852639864</v>
      </c>
      <c r="N9187" s="9">
        <v>22.8275852639864</v>
      </c>
      <c r="O9187" s="9">
        <v>22.8275852639864</v>
      </c>
      <c r="P9187" s="9">
        <v>22.8275852639864</v>
      </c>
    </row>
    <row r="9188" spans="1:16">
      <c r="A9188" t="s">
        <v>1352</v>
      </c>
      <c r="B9188">
        <v>623</v>
      </c>
      <c r="C9188">
        <v>6029</v>
      </c>
      <c r="D9188" t="s">
        <v>750</v>
      </c>
      <c r="E9188" t="b">
        <v>0</v>
      </c>
      <c r="F9188" t="s">
        <v>679</v>
      </c>
      <c r="G9188" t="s">
        <v>680</v>
      </c>
      <c r="H9188" t="s">
        <v>719</v>
      </c>
      <c r="I9188" t="s">
        <v>717</v>
      </c>
      <c r="J9188" s="9">
        <v>0</v>
      </c>
      <c r="K9188" s="9">
        <v>0</v>
      </c>
      <c r="L9188" s="9">
        <v>0</v>
      </c>
      <c r="M9188" s="9">
        <v>0</v>
      </c>
      <c r="N9188" s="9">
        <v>0</v>
      </c>
      <c r="O9188" s="9">
        <v>0</v>
      </c>
      <c r="P9188" s="9">
        <v>0</v>
      </c>
    </row>
    <row r="9189" spans="1:16">
      <c r="A9189" t="s">
        <v>1352</v>
      </c>
      <c r="B9189">
        <v>623</v>
      </c>
      <c r="C9189">
        <v>6029</v>
      </c>
      <c r="D9189" t="s">
        <v>750</v>
      </c>
      <c r="E9189" t="b">
        <v>0</v>
      </c>
      <c r="F9189" t="s">
        <v>679</v>
      </c>
      <c r="G9189" t="s">
        <v>680</v>
      </c>
      <c r="H9189" t="s">
        <v>720</v>
      </c>
      <c r="I9189" t="s">
        <v>717</v>
      </c>
      <c r="J9189" s="9">
        <v>0</v>
      </c>
      <c r="K9189" s="9">
        <v>0</v>
      </c>
      <c r="L9189" s="9">
        <v>0</v>
      </c>
      <c r="M9189" s="9">
        <v>0</v>
      </c>
      <c r="N9189" s="9">
        <v>0</v>
      </c>
      <c r="O9189" s="9">
        <v>0</v>
      </c>
      <c r="P9189" s="9">
        <v>0</v>
      </c>
    </row>
    <row r="9190" spans="1:16">
      <c r="A9190" t="s">
        <v>1352</v>
      </c>
      <c r="B9190">
        <v>623</v>
      </c>
      <c r="C9190">
        <v>6029</v>
      </c>
      <c r="D9190" t="s">
        <v>750</v>
      </c>
      <c r="E9190" t="b">
        <v>0</v>
      </c>
      <c r="F9190" t="s">
        <v>679</v>
      </c>
      <c r="G9190" t="s">
        <v>680</v>
      </c>
      <c r="H9190" t="s">
        <v>690</v>
      </c>
      <c r="I9190" t="s">
        <v>717</v>
      </c>
      <c r="J9190" s="9">
        <v>0</v>
      </c>
      <c r="K9190" s="9">
        <v>0</v>
      </c>
      <c r="L9190" s="9">
        <v>0</v>
      </c>
      <c r="M9190" s="9">
        <v>0</v>
      </c>
      <c r="N9190" s="9">
        <v>0</v>
      </c>
      <c r="O9190" s="9">
        <v>0</v>
      </c>
      <c r="P9190" s="9">
        <v>0</v>
      </c>
    </row>
    <row r="9191" spans="1:16">
      <c r="A9191" t="s">
        <v>1352</v>
      </c>
      <c r="B9191">
        <v>623</v>
      </c>
      <c r="C9191">
        <v>6029</v>
      </c>
      <c r="D9191" t="s">
        <v>750</v>
      </c>
      <c r="E9191" t="b">
        <v>0</v>
      </c>
      <c r="F9191" t="s">
        <v>679</v>
      </c>
      <c r="G9191" t="s">
        <v>680</v>
      </c>
      <c r="H9191" t="s">
        <v>691</v>
      </c>
      <c r="I9191" t="s">
        <v>717</v>
      </c>
      <c r="J9191" s="9">
        <v>0</v>
      </c>
      <c r="K9191" s="9">
        <v>0</v>
      </c>
      <c r="L9191" s="9">
        <v>0</v>
      </c>
      <c r="M9191" s="9">
        <v>0</v>
      </c>
      <c r="N9191" s="9">
        <v>0</v>
      </c>
      <c r="O9191" s="9">
        <v>0</v>
      </c>
      <c r="P9191" s="9">
        <v>0</v>
      </c>
    </row>
    <row r="9192" spans="1:16">
      <c r="A9192" t="s">
        <v>1352</v>
      </c>
      <c r="B9192">
        <v>623</v>
      </c>
      <c r="C9192">
        <v>6029</v>
      </c>
      <c r="D9192" t="s">
        <v>750</v>
      </c>
      <c r="E9192" t="b">
        <v>0</v>
      </c>
      <c r="F9192" t="s">
        <v>679</v>
      </c>
      <c r="G9192" t="s">
        <v>680</v>
      </c>
      <c r="H9192" t="s">
        <v>692</v>
      </c>
      <c r="I9192" t="s">
        <v>717</v>
      </c>
      <c r="J9192" s="9">
        <v>0</v>
      </c>
      <c r="K9192" s="9">
        <v>0</v>
      </c>
      <c r="L9192" s="9">
        <v>0</v>
      </c>
      <c r="M9192" s="9">
        <v>0</v>
      </c>
      <c r="N9192" s="9">
        <v>0</v>
      </c>
      <c r="O9192" s="9">
        <v>0</v>
      </c>
      <c r="P9192" s="9">
        <v>0</v>
      </c>
    </row>
    <row r="9193" spans="1:16">
      <c r="A9193" t="s">
        <v>1352</v>
      </c>
      <c r="B9193">
        <v>623</v>
      </c>
      <c r="C9193">
        <v>6029</v>
      </c>
      <c r="D9193" t="s">
        <v>750</v>
      </c>
      <c r="E9193" t="b">
        <v>0</v>
      </c>
      <c r="F9193" t="s">
        <v>679</v>
      </c>
      <c r="G9193" t="s">
        <v>680</v>
      </c>
      <c r="H9193" t="s">
        <v>693</v>
      </c>
      <c r="I9193" t="s">
        <v>717</v>
      </c>
      <c r="J9193" s="9">
        <v>21.212655033459299</v>
      </c>
      <c r="K9193" s="9">
        <v>22.561650096647799</v>
      </c>
      <c r="L9193" s="9">
        <v>21.207951090849001</v>
      </c>
      <c r="M9193" s="9">
        <v>22.8275852639864</v>
      </c>
      <c r="N9193" s="9">
        <v>22.8275852639864</v>
      </c>
      <c r="O9193" s="9">
        <v>22.8275852639864</v>
      </c>
      <c r="P9193" s="9">
        <v>22.8275852639864</v>
      </c>
    </row>
    <row r="9194" spans="1:16">
      <c r="A9194" t="s">
        <v>1352</v>
      </c>
      <c r="B9194">
        <v>623</v>
      </c>
      <c r="C9194">
        <v>6029</v>
      </c>
      <c r="D9194" t="s">
        <v>750</v>
      </c>
      <c r="E9194" t="b">
        <v>0</v>
      </c>
      <c r="F9194" t="s">
        <v>679</v>
      </c>
      <c r="G9194" t="s">
        <v>680</v>
      </c>
      <c r="H9194" t="s">
        <v>694</v>
      </c>
      <c r="I9194" t="s">
        <v>695</v>
      </c>
      <c r="J9194" s="9">
        <v>37.812219310979202</v>
      </c>
      <c r="K9194" s="9">
        <v>40.216845092063899</v>
      </c>
      <c r="L9194" s="9">
        <v>37.803834386540103</v>
      </c>
      <c r="M9194" s="9">
        <v>40.690882823505099</v>
      </c>
      <c r="N9194" s="9">
        <v>40.690882823505099</v>
      </c>
      <c r="O9194" s="9">
        <v>40.690882823505099</v>
      </c>
      <c r="P9194" s="9">
        <v>40.690882823505099</v>
      </c>
    </row>
    <row r="9195" spans="1:16">
      <c r="A9195" t="s">
        <v>1352</v>
      </c>
      <c r="B9195">
        <v>623</v>
      </c>
      <c r="C9195">
        <v>6029</v>
      </c>
      <c r="D9195" t="s">
        <v>750</v>
      </c>
      <c r="E9195" t="b">
        <v>0</v>
      </c>
      <c r="F9195" t="s">
        <v>679</v>
      </c>
      <c r="G9195" t="s">
        <v>680</v>
      </c>
      <c r="H9195" t="s">
        <v>696</v>
      </c>
      <c r="I9195" t="s">
        <v>697</v>
      </c>
      <c r="J9195" s="9">
        <v>5.6099999999999895E-7</v>
      </c>
      <c r="K9195" s="9">
        <v>5.6099999999999895E-7</v>
      </c>
      <c r="L9195" s="9">
        <v>5.6100000000000001E-7</v>
      </c>
      <c r="M9195" s="9">
        <v>5.6100000000000096E-7</v>
      </c>
      <c r="N9195" s="9">
        <v>5.6100000000000096E-7</v>
      </c>
      <c r="O9195" s="9">
        <v>5.6100000000000096E-7</v>
      </c>
      <c r="P9195" s="9">
        <v>5.6100000000000096E-7</v>
      </c>
    </row>
    <row r="9196" spans="1:16">
      <c r="A9196" t="s">
        <v>1352</v>
      </c>
      <c r="B9196">
        <v>623</v>
      </c>
      <c r="C9196">
        <v>6029</v>
      </c>
      <c r="D9196" t="s">
        <v>750</v>
      </c>
      <c r="E9196" t="b">
        <v>0</v>
      </c>
      <c r="F9196" t="s">
        <v>679</v>
      </c>
      <c r="G9196" t="s">
        <v>680</v>
      </c>
      <c r="H9196" t="s">
        <v>698</v>
      </c>
      <c r="I9196" t="s">
        <v>699</v>
      </c>
      <c r="J9196" s="9">
        <v>3.648513703716</v>
      </c>
      <c r="K9196" s="9">
        <v>3.8805368505839999</v>
      </c>
      <c r="L9196" s="9">
        <v>3.8805368505839999</v>
      </c>
      <c r="M9196" s="9">
        <v>4.1768903298240003</v>
      </c>
      <c r="N9196" s="9">
        <v>4.1768903298240003</v>
      </c>
      <c r="O9196" s="9">
        <v>4.1768903298240003</v>
      </c>
      <c r="P9196" s="9">
        <v>4.1768903298240003</v>
      </c>
    </row>
    <row r="9197" spans="1:16">
      <c r="A9197" t="s">
        <v>1352</v>
      </c>
      <c r="B9197">
        <v>623</v>
      </c>
      <c r="C9197">
        <v>6029</v>
      </c>
      <c r="D9197" t="s">
        <v>750</v>
      </c>
      <c r="E9197" t="b">
        <v>0</v>
      </c>
      <c r="F9197" t="s">
        <v>679</v>
      </c>
      <c r="G9197" t="s">
        <v>680</v>
      </c>
      <c r="H9197" t="s">
        <v>700</v>
      </c>
      <c r="I9197" t="s">
        <v>699</v>
      </c>
      <c r="J9197" s="9">
        <v>3.648513703716</v>
      </c>
      <c r="K9197" s="9">
        <v>3.8805368505839999</v>
      </c>
      <c r="L9197" s="9">
        <v>3.8805368505839999</v>
      </c>
      <c r="M9197" s="9">
        <v>4.1768903298240003</v>
      </c>
      <c r="N9197" s="9">
        <v>4.1768903298240003</v>
      </c>
      <c r="O9197" s="9">
        <v>4.1768903298240003</v>
      </c>
      <c r="P9197" s="9">
        <v>4.1768903298240003</v>
      </c>
    </row>
    <row r="9198" spans="1:16">
      <c r="A9198" t="s">
        <v>1352</v>
      </c>
      <c r="B9198">
        <v>623</v>
      </c>
      <c r="C9198">
        <v>6029</v>
      </c>
      <c r="D9198" t="s">
        <v>750</v>
      </c>
      <c r="E9198" t="b">
        <v>0</v>
      </c>
      <c r="F9198" t="s">
        <v>679</v>
      </c>
      <c r="G9198" t="s">
        <v>680</v>
      </c>
      <c r="H9198" t="s">
        <v>696</v>
      </c>
      <c r="I9198" t="s">
        <v>701</v>
      </c>
      <c r="J9198" s="9">
        <v>5.8140538191906099</v>
      </c>
      <c r="K9198" s="9">
        <v>5.8140538191906099</v>
      </c>
      <c r="L9198" s="9">
        <v>5.4652105900391899</v>
      </c>
      <c r="M9198" s="9">
        <v>5.4652105900391899</v>
      </c>
      <c r="N9198" s="9">
        <v>5.4652105900391899</v>
      </c>
      <c r="O9198" s="9">
        <v>5.4652105900391899</v>
      </c>
      <c r="P9198" s="9">
        <v>5.4652105900391899</v>
      </c>
    </row>
    <row r="9199" spans="1:16">
      <c r="A9199" t="s">
        <v>1352</v>
      </c>
      <c r="B9199">
        <v>623</v>
      </c>
      <c r="C9199">
        <v>6029</v>
      </c>
      <c r="D9199" t="s">
        <v>750</v>
      </c>
      <c r="E9199" t="b">
        <v>0</v>
      </c>
      <c r="F9199" t="s">
        <v>679</v>
      </c>
      <c r="G9199" t="s">
        <v>680</v>
      </c>
      <c r="H9199" t="s">
        <v>702</v>
      </c>
      <c r="I9199" t="s">
        <v>721</v>
      </c>
      <c r="J9199" s="10">
        <v>0</v>
      </c>
      <c r="K9199" s="10">
        <v>0</v>
      </c>
      <c r="L9199" s="10">
        <v>0</v>
      </c>
      <c r="M9199" s="10">
        <v>0</v>
      </c>
      <c r="N9199" s="10">
        <v>0</v>
      </c>
      <c r="O9199" s="10">
        <v>0</v>
      </c>
      <c r="P9199" s="10">
        <v>0</v>
      </c>
    </row>
    <row r="9200" spans="1:16">
      <c r="A9200" t="s">
        <v>1353</v>
      </c>
      <c r="B9200">
        <v>624</v>
      </c>
      <c r="C9200">
        <v>5996</v>
      </c>
      <c r="D9200" t="s">
        <v>750</v>
      </c>
      <c r="E9200" t="b">
        <v>0</v>
      </c>
      <c r="F9200" t="s">
        <v>679</v>
      </c>
      <c r="G9200" t="s">
        <v>680</v>
      </c>
      <c r="H9200" t="s">
        <v>681</v>
      </c>
      <c r="I9200" t="s">
        <v>682</v>
      </c>
      <c r="J9200" t="s">
        <v>683</v>
      </c>
      <c r="K9200" t="s">
        <v>683</v>
      </c>
      <c r="L9200" t="s">
        <v>683</v>
      </c>
      <c r="M9200" t="s">
        <v>683</v>
      </c>
      <c r="N9200" t="s">
        <v>683</v>
      </c>
      <c r="O9200" t="s">
        <v>683</v>
      </c>
      <c r="P9200" t="s">
        <v>683</v>
      </c>
    </row>
    <row r="9201" spans="1:16">
      <c r="A9201" t="s">
        <v>1353</v>
      </c>
      <c r="B9201">
        <v>624</v>
      </c>
      <c r="C9201">
        <v>5996</v>
      </c>
      <c r="D9201" t="s">
        <v>750</v>
      </c>
      <c r="E9201" t="b">
        <v>0</v>
      </c>
      <c r="F9201" t="s">
        <v>679</v>
      </c>
      <c r="G9201" t="s">
        <v>680</v>
      </c>
      <c r="H9201" t="s">
        <v>684</v>
      </c>
      <c r="I9201" t="s">
        <v>697</v>
      </c>
      <c r="J9201" s="9">
        <v>0.13500000000000001</v>
      </c>
      <c r="K9201" s="9">
        <v>0.13500000000000001</v>
      </c>
      <c r="L9201" s="9">
        <v>0.13500000000000001</v>
      </c>
      <c r="M9201" s="9">
        <v>0.13500000000000001</v>
      </c>
      <c r="N9201" s="9">
        <v>0.13500000000000001</v>
      </c>
      <c r="O9201" s="9">
        <v>0.13500000000000001</v>
      </c>
      <c r="P9201" s="9">
        <v>0.13500000000000001</v>
      </c>
    </row>
    <row r="9202" spans="1:16">
      <c r="A9202" t="s">
        <v>1353</v>
      </c>
      <c r="B9202">
        <v>624</v>
      </c>
      <c r="C9202">
        <v>5996</v>
      </c>
      <c r="D9202" t="s">
        <v>750</v>
      </c>
      <c r="E9202" t="b">
        <v>0</v>
      </c>
      <c r="F9202" t="s">
        <v>679</v>
      </c>
      <c r="G9202" t="s">
        <v>680</v>
      </c>
      <c r="H9202" t="s">
        <v>706</v>
      </c>
      <c r="I9202" t="s">
        <v>685</v>
      </c>
      <c r="J9202" s="9">
        <v>2.1285988262920301</v>
      </c>
      <c r="K9202" s="9">
        <v>2.26396468707879</v>
      </c>
      <c r="L9202" s="9">
        <v>2.1281268058540701</v>
      </c>
      <c r="M9202" s="9">
        <v>2.2906501389552201</v>
      </c>
      <c r="N9202" s="9">
        <v>2.2906501389552201</v>
      </c>
      <c r="O9202" s="9">
        <v>2.2906501389552201</v>
      </c>
      <c r="P9202" s="9">
        <v>2.2906501389552201</v>
      </c>
    </row>
    <row r="9203" spans="1:16">
      <c r="A9203" t="s">
        <v>1353</v>
      </c>
      <c r="B9203">
        <v>624</v>
      </c>
      <c r="C9203">
        <v>5996</v>
      </c>
      <c r="D9203" t="s">
        <v>750</v>
      </c>
      <c r="E9203" t="b">
        <v>0</v>
      </c>
      <c r="F9203" t="s">
        <v>679</v>
      </c>
      <c r="G9203" t="s">
        <v>680</v>
      </c>
      <c r="H9203" t="s">
        <v>707</v>
      </c>
      <c r="I9203" t="s">
        <v>685</v>
      </c>
      <c r="J9203" s="9">
        <v>0</v>
      </c>
      <c r="K9203" s="9">
        <v>0</v>
      </c>
      <c r="L9203" s="9">
        <v>0</v>
      </c>
      <c r="M9203" s="9">
        <v>0</v>
      </c>
      <c r="N9203" s="9">
        <v>0</v>
      </c>
      <c r="O9203" s="9">
        <v>0</v>
      </c>
      <c r="P9203" s="9">
        <v>0</v>
      </c>
    </row>
    <row r="9204" spans="1:16">
      <c r="A9204" t="s">
        <v>1353</v>
      </c>
      <c r="B9204">
        <v>624</v>
      </c>
      <c r="C9204">
        <v>5996</v>
      </c>
      <c r="D9204" t="s">
        <v>750</v>
      </c>
      <c r="E9204" t="b">
        <v>0</v>
      </c>
      <c r="F9204" t="s">
        <v>679</v>
      </c>
      <c r="G9204" t="s">
        <v>680</v>
      </c>
      <c r="H9204" t="s">
        <v>708</v>
      </c>
      <c r="I9204" t="s">
        <v>685</v>
      </c>
      <c r="J9204" s="9">
        <v>0</v>
      </c>
      <c r="K9204" s="9">
        <v>0</v>
      </c>
      <c r="L9204" s="9">
        <v>0</v>
      </c>
      <c r="M9204" s="9">
        <v>0</v>
      </c>
      <c r="N9204" s="9">
        <v>0</v>
      </c>
      <c r="O9204" s="9">
        <v>0</v>
      </c>
      <c r="P9204" s="9">
        <v>0</v>
      </c>
    </row>
    <row r="9205" spans="1:16">
      <c r="A9205" t="s">
        <v>1353</v>
      </c>
      <c r="B9205">
        <v>624</v>
      </c>
      <c r="C9205">
        <v>5996</v>
      </c>
      <c r="D9205" t="s">
        <v>750</v>
      </c>
      <c r="E9205" t="b">
        <v>0</v>
      </c>
      <c r="F9205" t="s">
        <v>679</v>
      </c>
      <c r="G9205" t="s">
        <v>680</v>
      </c>
      <c r="H9205" t="s">
        <v>690</v>
      </c>
      <c r="I9205" t="s">
        <v>685</v>
      </c>
      <c r="J9205" s="9">
        <v>0</v>
      </c>
      <c r="K9205" s="9">
        <v>0</v>
      </c>
      <c r="L9205" s="9">
        <v>0</v>
      </c>
      <c r="M9205" s="9">
        <v>0</v>
      </c>
      <c r="N9205" s="9">
        <v>0</v>
      </c>
      <c r="O9205" s="9">
        <v>0</v>
      </c>
      <c r="P9205" s="9">
        <v>0</v>
      </c>
    </row>
    <row r="9206" spans="1:16">
      <c r="A9206" t="s">
        <v>1353</v>
      </c>
      <c r="B9206">
        <v>624</v>
      </c>
      <c r="C9206">
        <v>5996</v>
      </c>
      <c r="D9206" t="s">
        <v>750</v>
      </c>
      <c r="E9206" t="b">
        <v>0</v>
      </c>
      <c r="F9206" t="s">
        <v>679</v>
      </c>
      <c r="G9206" t="s">
        <v>680</v>
      </c>
      <c r="H9206" t="s">
        <v>691</v>
      </c>
      <c r="I9206" t="s">
        <v>685</v>
      </c>
      <c r="J9206" s="9">
        <v>0</v>
      </c>
      <c r="K9206" s="9">
        <v>0</v>
      </c>
      <c r="L9206" s="9">
        <v>0</v>
      </c>
      <c r="M9206" s="9">
        <v>0</v>
      </c>
      <c r="N9206" s="9">
        <v>0</v>
      </c>
      <c r="O9206" s="9">
        <v>0</v>
      </c>
      <c r="P9206" s="9">
        <v>0</v>
      </c>
    </row>
    <row r="9207" spans="1:16">
      <c r="A9207" t="s">
        <v>1353</v>
      </c>
      <c r="B9207">
        <v>624</v>
      </c>
      <c r="C9207">
        <v>5996</v>
      </c>
      <c r="D9207" t="s">
        <v>750</v>
      </c>
      <c r="E9207" t="b">
        <v>0</v>
      </c>
      <c r="F9207" t="s">
        <v>679</v>
      </c>
      <c r="G9207" t="s">
        <v>680</v>
      </c>
      <c r="H9207" t="s">
        <v>692</v>
      </c>
      <c r="I9207" t="s">
        <v>685</v>
      </c>
      <c r="J9207" s="9">
        <v>0</v>
      </c>
      <c r="K9207" s="9">
        <v>0</v>
      </c>
      <c r="L9207" s="9">
        <v>0</v>
      </c>
      <c r="M9207" s="9">
        <v>0</v>
      </c>
      <c r="N9207" s="9">
        <v>0</v>
      </c>
      <c r="O9207" s="9">
        <v>0</v>
      </c>
      <c r="P9207" s="9">
        <v>0</v>
      </c>
    </row>
    <row r="9208" spans="1:16">
      <c r="A9208" t="s">
        <v>1353</v>
      </c>
      <c r="B9208">
        <v>624</v>
      </c>
      <c r="C9208">
        <v>5996</v>
      </c>
      <c r="D9208" t="s">
        <v>750</v>
      </c>
      <c r="E9208" t="b">
        <v>0</v>
      </c>
      <c r="F9208" t="s">
        <v>679</v>
      </c>
      <c r="G9208" t="s">
        <v>680</v>
      </c>
      <c r="H9208" t="s">
        <v>693</v>
      </c>
      <c r="I9208" t="s">
        <v>685</v>
      </c>
      <c r="J9208" s="9">
        <v>2.1285988262920301</v>
      </c>
      <c r="K9208" s="9">
        <v>2.26396468707879</v>
      </c>
      <c r="L9208" s="9">
        <v>2.1281268058540701</v>
      </c>
      <c r="M9208" s="9">
        <v>2.2906501389552201</v>
      </c>
      <c r="N9208" s="9">
        <v>2.2906501389552201</v>
      </c>
      <c r="O9208" s="9">
        <v>2.2906501389552201</v>
      </c>
      <c r="P9208" s="9">
        <v>2.2906501389552201</v>
      </c>
    </row>
    <row r="9209" spans="1:16">
      <c r="A9209" t="s">
        <v>1353</v>
      </c>
      <c r="B9209">
        <v>624</v>
      </c>
      <c r="C9209">
        <v>5996</v>
      </c>
      <c r="D9209" t="s">
        <v>750</v>
      </c>
      <c r="E9209" t="b">
        <v>0</v>
      </c>
      <c r="F9209" t="s">
        <v>679</v>
      </c>
      <c r="G9209" t="s">
        <v>680</v>
      </c>
      <c r="H9209" t="s">
        <v>694</v>
      </c>
      <c r="I9209" t="s">
        <v>695</v>
      </c>
      <c r="J9209" s="9">
        <v>37.812219310979202</v>
      </c>
      <c r="K9209" s="9">
        <v>40.216845092063899</v>
      </c>
      <c r="L9209" s="9">
        <v>37.803834386540103</v>
      </c>
      <c r="M9209" s="9">
        <v>40.690882823505099</v>
      </c>
      <c r="N9209" s="9">
        <v>40.690882823505099</v>
      </c>
      <c r="O9209" s="9">
        <v>40.690882823505099</v>
      </c>
      <c r="P9209" s="9">
        <v>40.690882823505099</v>
      </c>
    </row>
    <row r="9210" spans="1:16">
      <c r="A9210" t="s">
        <v>1353</v>
      </c>
      <c r="B9210">
        <v>624</v>
      </c>
      <c r="C9210">
        <v>5996</v>
      </c>
      <c r="D9210" t="s">
        <v>750</v>
      </c>
      <c r="E9210" t="b">
        <v>0</v>
      </c>
      <c r="F9210" t="s">
        <v>679</v>
      </c>
      <c r="G9210" t="s">
        <v>680</v>
      </c>
      <c r="H9210" t="s">
        <v>696</v>
      </c>
      <c r="I9210" t="s">
        <v>697</v>
      </c>
      <c r="J9210" s="9">
        <v>0.11258788111778301</v>
      </c>
      <c r="K9210" s="9">
        <v>0.11258788111778301</v>
      </c>
      <c r="L9210" s="9">
        <v>0.11258788111778301</v>
      </c>
      <c r="M9210" s="9">
        <v>0.11258788111778301</v>
      </c>
      <c r="N9210" s="9">
        <v>0.11258788111778301</v>
      </c>
      <c r="O9210" s="9">
        <v>0.11258788111778301</v>
      </c>
      <c r="P9210" s="9">
        <v>0.11258788111778301</v>
      </c>
    </row>
    <row r="9211" spans="1:16">
      <c r="A9211" t="s">
        <v>1353</v>
      </c>
      <c r="B9211">
        <v>624</v>
      </c>
      <c r="C9211">
        <v>5996</v>
      </c>
      <c r="D9211" t="s">
        <v>750</v>
      </c>
      <c r="E9211" t="b">
        <v>0</v>
      </c>
      <c r="F9211" t="s">
        <v>679</v>
      </c>
      <c r="G9211" t="s">
        <v>680</v>
      </c>
      <c r="H9211" t="s">
        <v>698</v>
      </c>
      <c r="I9211" t="s">
        <v>699</v>
      </c>
      <c r="J9211" s="9">
        <v>3.648513703716</v>
      </c>
      <c r="K9211" s="9">
        <v>3.8805368505839999</v>
      </c>
      <c r="L9211" s="9">
        <v>3.8805368505839999</v>
      </c>
      <c r="M9211" s="9">
        <v>4.1768903298240003</v>
      </c>
      <c r="N9211" s="9">
        <v>4.1768903298240003</v>
      </c>
      <c r="O9211" s="9">
        <v>4.1768903298240003</v>
      </c>
      <c r="P9211" s="9">
        <v>4.1768903298240003</v>
      </c>
    </row>
    <row r="9212" spans="1:16">
      <c r="A9212" t="s">
        <v>1353</v>
      </c>
      <c r="B9212">
        <v>624</v>
      </c>
      <c r="C9212">
        <v>5996</v>
      </c>
      <c r="D9212" t="s">
        <v>750</v>
      </c>
      <c r="E9212" t="b">
        <v>0</v>
      </c>
      <c r="F9212" t="s">
        <v>679</v>
      </c>
      <c r="G9212" t="s">
        <v>680</v>
      </c>
      <c r="H9212" t="s">
        <v>700</v>
      </c>
      <c r="I9212" t="s">
        <v>699</v>
      </c>
      <c r="J9212" s="9">
        <v>3.648513703716</v>
      </c>
      <c r="K9212" s="9">
        <v>3.8805368505839999</v>
      </c>
      <c r="L9212" s="9">
        <v>3.8805368505839999</v>
      </c>
      <c r="M9212" s="9">
        <v>4.1768903298240003</v>
      </c>
      <c r="N9212" s="9">
        <v>4.1768903298240003</v>
      </c>
      <c r="O9212" s="9">
        <v>4.1768903298240003</v>
      </c>
      <c r="P9212" s="9">
        <v>4.1768903298240003</v>
      </c>
    </row>
    <row r="9213" spans="1:16">
      <c r="A9213" t="s">
        <v>1353</v>
      </c>
      <c r="B9213">
        <v>624</v>
      </c>
      <c r="C9213">
        <v>5996</v>
      </c>
      <c r="D9213" t="s">
        <v>750</v>
      </c>
      <c r="E9213" t="b">
        <v>0</v>
      </c>
      <c r="F9213" t="s">
        <v>679</v>
      </c>
      <c r="G9213" t="s">
        <v>680</v>
      </c>
      <c r="H9213" t="s">
        <v>696</v>
      </c>
      <c r="I9213" t="s">
        <v>701</v>
      </c>
      <c r="J9213" s="9">
        <v>0.58341532995314205</v>
      </c>
      <c r="K9213" s="9">
        <v>0.58341532995314205</v>
      </c>
      <c r="L9213" s="9">
        <v>0.54841041015595504</v>
      </c>
      <c r="M9213" s="9">
        <v>0.54841041015595404</v>
      </c>
      <c r="N9213" s="9">
        <v>0.54841041015595404</v>
      </c>
      <c r="O9213" s="9">
        <v>0.54841041015595404</v>
      </c>
      <c r="P9213" s="9">
        <v>0.54841041015595404</v>
      </c>
    </row>
    <row r="9214" spans="1:16">
      <c r="A9214" t="s">
        <v>1353</v>
      </c>
      <c r="B9214">
        <v>624</v>
      </c>
      <c r="C9214">
        <v>5996</v>
      </c>
      <c r="D9214" t="s">
        <v>750</v>
      </c>
      <c r="E9214" t="b">
        <v>0</v>
      </c>
      <c r="F9214" t="s">
        <v>679</v>
      </c>
      <c r="G9214" t="s">
        <v>680</v>
      </c>
      <c r="H9214" t="s">
        <v>702</v>
      </c>
      <c r="I9214" t="s">
        <v>703</v>
      </c>
      <c r="J9214" s="10">
        <v>0</v>
      </c>
      <c r="K9214" s="10">
        <v>0</v>
      </c>
      <c r="L9214" s="10">
        <v>0</v>
      </c>
      <c r="M9214" s="10">
        <v>0</v>
      </c>
      <c r="N9214" s="10">
        <v>0</v>
      </c>
      <c r="O9214" s="10">
        <v>0</v>
      </c>
      <c r="P9214" s="10">
        <v>0</v>
      </c>
    </row>
    <row r="9215" spans="1:16">
      <c r="A9215" t="s">
        <v>1354</v>
      </c>
      <c r="B9215">
        <v>625</v>
      </c>
      <c r="C9215">
        <v>5968</v>
      </c>
      <c r="D9215" t="s">
        <v>750</v>
      </c>
      <c r="E9215" t="b">
        <v>0</v>
      </c>
      <c r="F9215" t="s">
        <v>679</v>
      </c>
      <c r="G9215" t="s">
        <v>680</v>
      </c>
      <c r="H9215" t="s">
        <v>681</v>
      </c>
      <c r="I9215" t="s">
        <v>682</v>
      </c>
      <c r="J9215" t="s">
        <v>683</v>
      </c>
      <c r="K9215" t="s">
        <v>683</v>
      </c>
      <c r="L9215" t="s">
        <v>683</v>
      </c>
      <c r="M9215" t="s">
        <v>683</v>
      </c>
      <c r="N9215" t="s">
        <v>683</v>
      </c>
      <c r="O9215" t="s">
        <v>683</v>
      </c>
      <c r="P9215" t="s">
        <v>683</v>
      </c>
    </row>
    <row r="9216" spans="1:16">
      <c r="A9216" t="s">
        <v>1354</v>
      </c>
      <c r="B9216">
        <v>625</v>
      </c>
      <c r="C9216">
        <v>5968</v>
      </c>
      <c r="D9216" t="s">
        <v>750</v>
      </c>
      <c r="E9216" t="b">
        <v>0</v>
      </c>
      <c r="F9216" t="s">
        <v>679</v>
      </c>
      <c r="G9216" t="s">
        <v>680</v>
      </c>
      <c r="H9216" t="s">
        <v>684</v>
      </c>
      <c r="I9216" t="s">
        <v>697</v>
      </c>
      <c r="J9216" s="9">
        <v>0.15</v>
      </c>
      <c r="K9216" s="9">
        <v>0.15</v>
      </c>
      <c r="L9216" s="9">
        <v>0.15</v>
      </c>
      <c r="M9216" s="9">
        <v>0.15</v>
      </c>
      <c r="N9216" s="9">
        <v>0.15</v>
      </c>
      <c r="O9216" s="9">
        <v>0.15</v>
      </c>
      <c r="P9216" s="9">
        <v>0.15</v>
      </c>
    </row>
    <row r="9217" spans="1:16">
      <c r="A9217" t="s">
        <v>1354</v>
      </c>
      <c r="B9217">
        <v>625</v>
      </c>
      <c r="C9217">
        <v>5968</v>
      </c>
      <c r="D9217" t="s">
        <v>750</v>
      </c>
      <c r="E9217" t="b">
        <v>0</v>
      </c>
      <c r="F9217" t="s">
        <v>679</v>
      </c>
      <c r="G9217" t="s">
        <v>680</v>
      </c>
      <c r="H9217" t="s">
        <v>687</v>
      </c>
      <c r="I9217" t="s">
        <v>685</v>
      </c>
      <c r="J9217" s="9">
        <v>0</v>
      </c>
      <c r="K9217" s="9">
        <v>0</v>
      </c>
      <c r="L9217" s="9">
        <v>0</v>
      </c>
      <c r="M9217" s="9">
        <v>0</v>
      </c>
      <c r="N9217" s="9">
        <v>0</v>
      </c>
      <c r="O9217" s="9">
        <v>0</v>
      </c>
      <c r="P9217" s="9">
        <v>0</v>
      </c>
    </row>
    <row r="9218" spans="1:16">
      <c r="A9218" t="s">
        <v>1354</v>
      </c>
      <c r="B9218">
        <v>625</v>
      </c>
      <c r="C9218">
        <v>5968</v>
      </c>
      <c r="D9218" t="s">
        <v>750</v>
      </c>
      <c r="E9218" t="b">
        <v>0</v>
      </c>
      <c r="F9218" t="s">
        <v>679</v>
      </c>
      <c r="G9218" t="s">
        <v>680</v>
      </c>
      <c r="H9218" t="s">
        <v>688</v>
      </c>
      <c r="I9218" t="s">
        <v>685</v>
      </c>
      <c r="J9218" s="9">
        <v>0</v>
      </c>
      <c r="K9218" s="9">
        <v>0</v>
      </c>
      <c r="L9218" s="9">
        <v>0</v>
      </c>
      <c r="M9218" s="9">
        <v>0</v>
      </c>
      <c r="N9218" s="9">
        <v>0</v>
      </c>
      <c r="O9218" s="9">
        <v>0</v>
      </c>
      <c r="P9218" s="9">
        <v>0</v>
      </c>
    </row>
    <row r="9219" spans="1:16">
      <c r="A9219" t="s">
        <v>1354</v>
      </c>
      <c r="B9219">
        <v>625</v>
      </c>
      <c r="C9219">
        <v>5968</v>
      </c>
      <c r="D9219" t="s">
        <v>750</v>
      </c>
      <c r="E9219" t="b">
        <v>0</v>
      </c>
      <c r="F9219" t="s">
        <v>679</v>
      </c>
      <c r="G9219" t="s">
        <v>680</v>
      </c>
      <c r="H9219" t="s">
        <v>689</v>
      </c>
      <c r="I9219" t="s">
        <v>685</v>
      </c>
      <c r="J9219" s="9">
        <v>0</v>
      </c>
      <c r="K9219" s="9">
        <v>0</v>
      </c>
      <c r="L9219" s="9">
        <v>0</v>
      </c>
      <c r="M9219" s="9">
        <v>0</v>
      </c>
      <c r="N9219" s="9">
        <v>0</v>
      </c>
      <c r="O9219" s="9">
        <v>0</v>
      </c>
      <c r="P9219" s="9">
        <v>0</v>
      </c>
    </row>
    <row r="9220" spans="1:16">
      <c r="A9220" t="s">
        <v>1354</v>
      </c>
      <c r="B9220">
        <v>625</v>
      </c>
      <c r="C9220">
        <v>5968</v>
      </c>
      <c r="D9220" t="s">
        <v>750</v>
      </c>
      <c r="E9220" t="b">
        <v>0</v>
      </c>
      <c r="F9220" t="s">
        <v>679</v>
      </c>
      <c r="G9220" t="s">
        <v>680</v>
      </c>
      <c r="H9220" t="s">
        <v>690</v>
      </c>
      <c r="I9220" t="s">
        <v>685</v>
      </c>
      <c r="J9220" s="9">
        <v>0</v>
      </c>
      <c r="K9220" s="9">
        <v>0</v>
      </c>
      <c r="L9220" s="9">
        <v>0</v>
      </c>
      <c r="M9220" s="9">
        <v>0</v>
      </c>
      <c r="N9220" s="9">
        <v>0</v>
      </c>
      <c r="O9220" s="9">
        <v>0</v>
      </c>
      <c r="P9220" s="9">
        <v>0</v>
      </c>
    </row>
    <row r="9221" spans="1:16">
      <c r="A9221" t="s">
        <v>1354</v>
      </c>
      <c r="B9221">
        <v>625</v>
      </c>
      <c r="C9221">
        <v>5968</v>
      </c>
      <c r="D9221" t="s">
        <v>750</v>
      </c>
      <c r="E9221" t="b">
        <v>0</v>
      </c>
      <c r="F9221" t="s">
        <v>679</v>
      </c>
      <c r="G9221" t="s">
        <v>680</v>
      </c>
      <c r="H9221" t="s">
        <v>691</v>
      </c>
      <c r="I9221" t="s">
        <v>685</v>
      </c>
      <c r="J9221" s="9">
        <v>0</v>
      </c>
      <c r="K9221" s="9">
        <v>0</v>
      </c>
      <c r="L9221" s="9">
        <v>0</v>
      </c>
      <c r="M9221" s="9">
        <v>0</v>
      </c>
      <c r="N9221" s="9">
        <v>0</v>
      </c>
      <c r="O9221" s="9">
        <v>0</v>
      </c>
      <c r="P9221" s="9">
        <v>0</v>
      </c>
    </row>
    <row r="9222" spans="1:16">
      <c r="A9222" t="s">
        <v>1354</v>
      </c>
      <c r="B9222">
        <v>625</v>
      </c>
      <c r="C9222">
        <v>5968</v>
      </c>
      <c r="D9222" t="s">
        <v>750</v>
      </c>
      <c r="E9222" t="b">
        <v>0</v>
      </c>
      <c r="F9222" t="s">
        <v>679</v>
      </c>
      <c r="G9222" t="s">
        <v>680</v>
      </c>
      <c r="H9222" t="s">
        <v>692</v>
      </c>
      <c r="I9222" t="s">
        <v>685</v>
      </c>
      <c r="J9222" s="9">
        <v>0</v>
      </c>
      <c r="K9222" s="9">
        <v>0</v>
      </c>
      <c r="L9222" s="9">
        <v>0</v>
      </c>
      <c r="M9222" s="9">
        <v>0</v>
      </c>
      <c r="N9222" s="9">
        <v>0</v>
      </c>
      <c r="O9222" s="9">
        <v>0</v>
      </c>
      <c r="P9222" s="9">
        <v>0</v>
      </c>
    </row>
    <row r="9223" spans="1:16">
      <c r="A9223" t="s">
        <v>1354</v>
      </c>
      <c r="B9223">
        <v>625</v>
      </c>
      <c r="C9223">
        <v>5968</v>
      </c>
      <c r="D9223" t="s">
        <v>750</v>
      </c>
      <c r="E9223" t="b">
        <v>0</v>
      </c>
      <c r="F9223" t="s">
        <v>679</v>
      </c>
      <c r="G9223" t="s">
        <v>680</v>
      </c>
      <c r="H9223" t="s">
        <v>693</v>
      </c>
      <c r="I9223" t="s">
        <v>685</v>
      </c>
      <c r="J9223" s="9">
        <v>0</v>
      </c>
      <c r="K9223" s="9">
        <v>0</v>
      </c>
      <c r="L9223" s="9">
        <v>0</v>
      </c>
      <c r="M9223" s="9">
        <v>0</v>
      </c>
      <c r="N9223" s="9">
        <v>0</v>
      </c>
      <c r="O9223" s="9">
        <v>0</v>
      </c>
      <c r="P9223" s="9">
        <v>0</v>
      </c>
    </row>
    <row r="9224" spans="1:16">
      <c r="A9224" t="s">
        <v>1354</v>
      </c>
      <c r="B9224">
        <v>625</v>
      </c>
      <c r="C9224">
        <v>5968</v>
      </c>
      <c r="D9224" t="s">
        <v>750</v>
      </c>
      <c r="E9224" t="b">
        <v>0</v>
      </c>
      <c r="F9224" t="s">
        <v>679</v>
      </c>
      <c r="G9224" t="s">
        <v>680</v>
      </c>
      <c r="H9224" t="s">
        <v>694</v>
      </c>
      <c r="I9224" t="s">
        <v>695</v>
      </c>
      <c r="J9224" s="9">
        <v>0</v>
      </c>
      <c r="K9224" s="9">
        <v>0</v>
      </c>
      <c r="L9224" s="9">
        <v>0</v>
      </c>
      <c r="M9224" s="9">
        <v>0</v>
      </c>
      <c r="N9224" s="9">
        <v>0</v>
      </c>
      <c r="O9224" s="9">
        <v>0</v>
      </c>
      <c r="P9224" s="9">
        <v>0</v>
      </c>
    </row>
    <row r="9225" spans="1:16">
      <c r="A9225" t="s">
        <v>1354</v>
      </c>
      <c r="B9225">
        <v>625</v>
      </c>
      <c r="C9225">
        <v>5968</v>
      </c>
      <c r="D9225" t="s">
        <v>750</v>
      </c>
      <c r="E9225" t="b">
        <v>0</v>
      </c>
      <c r="F9225" t="s">
        <v>679</v>
      </c>
      <c r="G9225" t="s">
        <v>680</v>
      </c>
      <c r="H9225" t="s">
        <v>696</v>
      </c>
      <c r="I9225" t="s">
        <v>697</v>
      </c>
      <c r="J9225" s="9">
        <v>0</v>
      </c>
      <c r="K9225" s="9">
        <v>0</v>
      </c>
      <c r="L9225" s="9">
        <v>0</v>
      </c>
      <c r="M9225" s="9">
        <v>0</v>
      </c>
      <c r="N9225" s="9">
        <v>0</v>
      </c>
      <c r="O9225" s="9">
        <v>0</v>
      </c>
      <c r="P9225" s="9">
        <v>0</v>
      </c>
    </row>
    <row r="9226" spans="1:16">
      <c r="A9226" t="s">
        <v>1354</v>
      </c>
      <c r="B9226">
        <v>625</v>
      </c>
      <c r="C9226">
        <v>5968</v>
      </c>
      <c r="D9226" t="s">
        <v>750</v>
      </c>
      <c r="E9226" t="b">
        <v>0</v>
      </c>
      <c r="F9226" t="s">
        <v>679</v>
      </c>
      <c r="G9226" t="s">
        <v>680</v>
      </c>
      <c r="H9226" t="s">
        <v>698</v>
      </c>
      <c r="I9226" t="s">
        <v>699</v>
      </c>
      <c r="J9226" s="9">
        <v>0</v>
      </c>
      <c r="K9226" s="9">
        <v>0</v>
      </c>
      <c r="L9226" s="9">
        <v>0</v>
      </c>
      <c r="M9226" s="9">
        <v>0</v>
      </c>
      <c r="N9226" s="9">
        <v>0</v>
      </c>
      <c r="O9226" s="9">
        <v>0</v>
      </c>
      <c r="P9226" s="9">
        <v>0</v>
      </c>
    </row>
    <row r="9227" spans="1:16">
      <c r="A9227" t="s">
        <v>1354</v>
      </c>
      <c r="B9227">
        <v>625</v>
      </c>
      <c r="C9227">
        <v>5968</v>
      </c>
      <c r="D9227" t="s">
        <v>750</v>
      </c>
      <c r="E9227" t="b">
        <v>0</v>
      </c>
      <c r="F9227" t="s">
        <v>679</v>
      </c>
      <c r="G9227" t="s">
        <v>680</v>
      </c>
      <c r="H9227" t="s">
        <v>700</v>
      </c>
      <c r="I9227" t="s">
        <v>699</v>
      </c>
      <c r="J9227" s="9">
        <v>0</v>
      </c>
      <c r="K9227" s="9">
        <v>0</v>
      </c>
      <c r="L9227" s="9">
        <v>0</v>
      </c>
      <c r="M9227" s="9">
        <v>0</v>
      </c>
      <c r="N9227" s="9">
        <v>0</v>
      </c>
      <c r="O9227" s="9">
        <v>0</v>
      </c>
      <c r="P9227" s="9">
        <v>0</v>
      </c>
    </row>
    <row r="9228" spans="1:16">
      <c r="A9228" t="s">
        <v>1354</v>
      </c>
      <c r="B9228">
        <v>625</v>
      </c>
      <c r="C9228">
        <v>5968</v>
      </c>
      <c r="D9228" t="s">
        <v>750</v>
      </c>
      <c r="E9228" t="b">
        <v>0</v>
      </c>
      <c r="F9228" t="s">
        <v>679</v>
      </c>
      <c r="G9228" t="s">
        <v>680</v>
      </c>
      <c r="H9228" t="s">
        <v>696</v>
      </c>
      <c r="I9228" t="s">
        <v>701</v>
      </c>
      <c r="J9228" s="9">
        <v>0</v>
      </c>
      <c r="K9228" s="9">
        <v>0</v>
      </c>
      <c r="L9228" s="9">
        <v>0</v>
      </c>
      <c r="M9228" s="9">
        <v>0</v>
      </c>
      <c r="N9228" s="9">
        <v>0</v>
      </c>
      <c r="O9228" s="9">
        <v>0</v>
      </c>
      <c r="P9228" s="9">
        <v>0</v>
      </c>
    </row>
    <row r="9229" spans="1:16">
      <c r="A9229" t="s">
        <v>1354</v>
      </c>
      <c r="B9229">
        <v>625</v>
      </c>
      <c r="C9229">
        <v>5968</v>
      </c>
      <c r="D9229" t="s">
        <v>750</v>
      </c>
      <c r="E9229" t="b">
        <v>0</v>
      </c>
      <c r="F9229" t="s">
        <v>679</v>
      </c>
      <c r="G9229" t="s">
        <v>680</v>
      </c>
      <c r="H9229" t="s">
        <v>702</v>
      </c>
      <c r="I9229" t="s">
        <v>703</v>
      </c>
      <c r="J9229" s="10">
        <v>8568.9723728085191</v>
      </c>
      <c r="K9229" s="10">
        <v>17172.022357682399</v>
      </c>
      <c r="L9229" s="10">
        <v>14315.042981529101</v>
      </c>
      <c r="M9229" s="10">
        <v>5918.3064735177304</v>
      </c>
      <c r="N9229" s="10">
        <v>1091.3561764833601</v>
      </c>
      <c r="O9229" s="10">
        <v>396.78026332220003</v>
      </c>
      <c r="P9229" s="10">
        <v>0</v>
      </c>
    </row>
    <row r="9230" spans="1:16">
      <c r="A9230" t="s">
        <v>1355</v>
      </c>
      <c r="B9230">
        <v>626</v>
      </c>
      <c r="C9230">
        <v>5972</v>
      </c>
      <c r="D9230" t="s">
        <v>750</v>
      </c>
      <c r="E9230" t="b">
        <v>0</v>
      </c>
      <c r="F9230" t="s">
        <v>679</v>
      </c>
      <c r="G9230" t="s">
        <v>680</v>
      </c>
      <c r="H9230" t="s">
        <v>681</v>
      </c>
      <c r="I9230" t="s">
        <v>682</v>
      </c>
      <c r="J9230" t="s">
        <v>683</v>
      </c>
      <c r="K9230" t="s">
        <v>683</v>
      </c>
      <c r="L9230" t="s">
        <v>683</v>
      </c>
      <c r="M9230" t="s">
        <v>683</v>
      </c>
      <c r="N9230" t="s">
        <v>683</v>
      </c>
      <c r="O9230" t="s">
        <v>683</v>
      </c>
      <c r="P9230" t="s">
        <v>683</v>
      </c>
    </row>
    <row r="9231" spans="1:16">
      <c r="A9231" t="s">
        <v>1355</v>
      </c>
      <c r="B9231">
        <v>626</v>
      </c>
      <c r="C9231">
        <v>5972</v>
      </c>
      <c r="D9231" t="s">
        <v>750</v>
      </c>
      <c r="E9231" t="b">
        <v>0</v>
      </c>
      <c r="F9231" t="s">
        <v>679</v>
      </c>
      <c r="G9231" t="s">
        <v>680</v>
      </c>
      <c r="H9231" t="s">
        <v>684</v>
      </c>
      <c r="I9231" t="s">
        <v>697</v>
      </c>
      <c r="J9231" s="9">
        <v>0.01</v>
      </c>
      <c r="K9231" s="9">
        <v>0.01</v>
      </c>
      <c r="L9231" s="9">
        <v>0.01</v>
      </c>
      <c r="M9231" s="9">
        <v>0.01</v>
      </c>
      <c r="N9231" s="9">
        <v>0.01</v>
      </c>
      <c r="O9231" s="9">
        <v>0.01</v>
      </c>
      <c r="P9231" s="9">
        <v>0.01</v>
      </c>
    </row>
    <row r="9232" spans="1:16">
      <c r="A9232" t="s">
        <v>1355</v>
      </c>
      <c r="B9232">
        <v>626</v>
      </c>
      <c r="C9232">
        <v>5972</v>
      </c>
      <c r="D9232" t="s">
        <v>750</v>
      </c>
      <c r="E9232" t="b">
        <v>0</v>
      </c>
      <c r="F9232" t="s">
        <v>679</v>
      </c>
      <c r="G9232" t="s">
        <v>680</v>
      </c>
      <c r="H9232" t="s">
        <v>718</v>
      </c>
      <c r="I9232" t="s">
        <v>717</v>
      </c>
      <c r="J9232" s="9">
        <v>0</v>
      </c>
      <c r="K9232" s="9">
        <v>0</v>
      </c>
      <c r="L9232" s="9">
        <v>0</v>
      </c>
      <c r="M9232" s="9">
        <v>0</v>
      </c>
      <c r="N9232" s="9">
        <v>0</v>
      </c>
      <c r="O9232" s="9">
        <v>0</v>
      </c>
      <c r="P9232" s="9">
        <v>0</v>
      </c>
    </row>
    <row r="9233" spans="1:16">
      <c r="A9233" t="s">
        <v>1355</v>
      </c>
      <c r="B9233">
        <v>626</v>
      </c>
      <c r="C9233">
        <v>5972</v>
      </c>
      <c r="D9233" t="s">
        <v>750</v>
      </c>
      <c r="E9233" t="b">
        <v>0</v>
      </c>
      <c r="F9233" t="s">
        <v>679</v>
      </c>
      <c r="G9233" t="s">
        <v>680</v>
      </c>
      <c r="H9233" t="s">
        <v>719</v>
      </c>
      <c r="I9233" t="s">
        <v>717</v>
      </c>
      <c r="J9233" s="9">
        <v>0</v>
      </c>
      <c r="K9233" s="9">
        <v>0</v>
      </c>
      <c r="L9233" s="9">
        <v>0</v>
      </c>
      <c r="M9233" s="9">
        <v>0</v>
      </c>
      <c r="N9233" s="9">
        <v>0</v>
      </c>
      <c r="O9233" s="9">
        <v>0</v>
      </c>
      <c r="P9233" s="9">
        <v>0</v>
      </c>
    </row>
    <row r="9234" spans="1:16">
      <c r="A9234" t="s">
        <v>1355</v>
      </c>
      <c r="B9234">
        <v>626</v>
      </c>
      <c r="C9234">
        <v>5972</v>
      </c>
      <c r="D9234" t="s">
        <v>750</v>
      </c>
      <c r="E9234" t="b">
        <v>0</v>
      </c>
      <c r="F9234" t="s">
        <v>679</v>
      </c>
      <c r="G9234" t="s">
        <v>680</v>
      </c>
      <c r="H9234" t="s">
        <v>720</v>
      </c>
      <c r="I9234" t="s">
        <v>717</v>
      </c>
      <c r="J9234" s="9">
        <v>0</v>
      </c>
      <c r="K9234" s="9">
        <v>0</v>
      </c>
      <c r="L9234" s="9">
        <v>0</v>
      </c>
      <c r="M9234" s="9">
        <v>0</v>
      </c>
      <c r="N9234" s="9">
        <v>0</v>
      </c>
      <c r="O9234" s="9">
        <v>0</v>
      </c>
      <c r="P9234" s="9">
        <v>0</v>
      </c>
    </row>
    <row r="9235" spans="1:16">
      <c r="A9235" t="s">
        <v>1355</v>
      </c>
      <c r="B9235">
        <v>626</v>
      </c>
      <c r="C9235">
        <v>5972</v>
      </c>
      <c r="D9235" t="s">
        <v>750</v>
      </c>
      <c r="E9235" t="b">
        <v>0</v>
      </c>
      <c r="F9235" t="s">
        <v>679</v>
      </c>
      <c r="G9235" t="s">
        <v>680</v>
      </c>
      <c r="H9235" t="s">
        <v>690</v>
      </c>
      <c r="I9235" t="s">
        <v>717</v>
      </c>
      <c r="J9235" s="9">
        <v>0</v>
      </c>
      <c r="K9235" s="9">
        <v>0</v>
      </c>
      <c r="L9235" s="9">
        <v>0</v>
      </c>
      <c r="M9235" s="9">
        <v>0</v>
      </c>
      <c r="N9235" s="9">
        <v>0</v>
      </c>
      <c r="O9235" s="9">
        <v>0</v>
      </c>
      <c r="P9235" s="9">
        <v>0</v>
      </c>
    </row>
    <row r="9236" spans="1:16">
      <c r="A9236" t="s">
        <v>1355</v>
      </c>
      <c r="B9236">
        <v>626</v>
      </c>
      <c r="C9236">
        <v>5972</v>
      </c>
      <c r="D9236" t="s">
        <v>750</v>
      </c>
      <c r="E9236" t="b">
        <v>0</v>
      </c>
      <c r="F9236" t="s">
        <v>679</v>
      </c>
      <c r="G9236" t="s">
        <v>680</v>
      </c>
      <c r="H9236" t="s">
        <v>691</v>
      </c>
      <c r="I9236" t="s">
        <v>717</v>
      </c>
      <c r="J9236" s="9">
        <v>0</v>
      </c>
      <c r="K9236" s="9">
        <v>0</v>
      </c>
      <c r="L9236" s="9">
        <v>0</v>
      </c>
      <c r="M9236" s="9">
        <v>0</v>
      </c>
      <c r="N9236" s="9">
        <v>0</v>
      </c>
      <c r="O9236" s="9">
        <v>0</v>
      </c>
      <c r="P9236" s="9">
        <v>0</v>
      </c>
    </row>
    <row r="9237" spans="1:16">
      <c r="A9237" t="s">
        <v>1355</v>
      </c>
      <c r="B9237">
        <v>626</v>
      </c>
      <c r="C9237">
        <v>5972</v>
      </c>
      <c r="D9237" t="s">
        <v>750</v>
      </c>
      <c r="E9237" t="b">
        <v>0</v>
      </c>
      <c r="F9237" t="s">
        <v>679</v>
      </c>
      <c r="G9237" t="s">
        <v>680</v>
      </c>
      <c r="H9237" t="s">
        <v>692</v>
      </c>
      <c r="I9237" t="s">
        <v>717</v>
      </c>
      <c r="J9237" s="9">
        <v>0</v>
      </c>
      <c r="K9237" s="9">
        <v>0</v>
      </c>
      <c r="L9237" s="9">
        <v>0</v>
      </c>
      <c r="M9237" s="9">
        <v>0</v>
      </c>
      <c r="N9237" s="9">
        <v>0</v>
      </c>
      <c r="O9237" s="9">
        <v>0</v>
      </c>
      <c r="P9237" s="9">
        <v>0</v>
      </c>
    </row>
    <row r="9238" spans="1:16">
      <c r="A9238" t="s">
        <v>1355</v>
      </c>
      <c r="B9238">
        <v>626</v>
      </c>
      <c r="C9238">
        <v>5972</v>
      </c>
      <c r="D9238" t="s">
        <v>750</v>
      </c>
      <c r="E9238" t="b">
        <v>0</v>
      </c>
      <c r="F9238" t="s">
        <v>679</v>
      </c>
      <c r="G9238" t="s">
        <v>680</v>
      </c>
      <c r="H9238" t="s">
        <v>693</v>
      </c>
      <c r="I9238" t="s">
        <v>717</v>
      </c>
      <c r="J9238" s="9">
        <v>0</v>
      </c>
      <c r="K9238" s="9">
        <v>0</v>
      </c>
      <c r="L9238" s="9">
        <v>0</v>
      </c>
      <c r="M9238" s="9">
        <v>0</v>
      </c>
      <c r="N9238" s="9">
        <v>0</v>
      </c>
      <c r="O9238" s="9">
        <v>0</v>
      </c>
      <c r="P9238" s="9">
        <v>0</v>
      </c>
    </row>
    <row r="9239" spans="1:16">
      <c r="A9239" t="s">
        <v>1355</v>
      </c>
      <c r="B9239">
        <v>626</v>
      </c>
      <c r="C9239">
        <v>5972</v>
      </c>
      <c r="D9239" t="s">
        <v>750</v>
      </c>
      <c r="E9239" t="b">
        <v>0</v>
      </c>
      <c r="F9239" t="s">
        <v>679</v>
      </c>
      <c r="G9239" t="s">
        <v>680</v>
      </c>
      <c r="H9239" t="s">
        <v>694</v>
      </c>
      <c r="I9239" t="s">
        <v>695</v>
      </c>
      <c r="J9239" s="9">
        <v>0</v>
      </c>
      <c r="K9239" s="9">
        <v>0</v>
      </c>
      <c r="L9239" s="9">
        <v>0</v>
      </c>
      <c r="M9239" s="9">
        <v>0</v>
      </c>
      <c r="N9239" s="9">
        <v>0</v>
      </c>
      <c r="O9239" s="9">
        <v>0</v>
      </c>
      <c r="P9239" s="9">
        <v>0</v>
      </c>
    </row>
    <row r="9240" spans="1:16">
      <c r="A9240" t="s">
        <v>1355</v>
      </c>
      <c r="B9240">
        <v>626</v>
      </c>
      <c r="C9240">
        <v>5972</v>
      </c>
      <c r="D9240" t="s">
        <v>750</v>
      </c>
      <c r="E9240" t="b">
        <v>0</v>
      </c>
      <c r="F9240" t="s">
        <v>679</v>
      </c>
      <c r="G9240" t="s">
        <v>680</v>
      </c>
      <c r="H9240" t="s">
        <v>696</v>
      </c>
      <c r="I9240" t="s">
        <v>697</v>
      </c>
      <c r="J9240" s="9">
        <v>0</v>
      </c>
      <c r="K9240" s="9">
        <v>0</v>
      </c>
      <c r="L9240" s="9">
        <v>0</v>
      </c>
      <c r="M9240" s="9">
        <v>0</v>
      </c>
      <c r="N9240" s="9">
        <v>0</v>
      </c>
      <c r="O9240" s="9">
        <v>0</v>
      </c>
      <c r="P9240" s="9">
        <v>0</v>
      </c>
    </row>
    <row r="9241" spans="1:16">
      <c r="A9241" t="s">
        <v>1355</v>
      </c>
      <c r="B9241">
        <v>626</v>
      </c>
      <c r="C9241">
        <v>5972</v>
      </c>
      <c r="D9241" t="s">
        <v>750</v>
      </c>
      <c r="E9241" t="b">
        <v>0</v>
      </c>
      <c r="F9241" t="s">
        <v>679</v>
      </c>
      <c r="G9241" t="s">
        <v>680</v>
      </c>
      <c r="H9241" t="s">
        <v>698</v>
      </c>
      <c r="I9241" t="s">
        <v>699</v>
      </c>
      <c r="J9241" s="9">
        <v>0</v>
      </c>
      <c r="K9241" s="9">
        <v>0</v>
      </c>
      <c r="L9241" s="9">
        <v>0</v>
      </c>
      <c r="M9241" s="9">
        <v>0</v>
      </c>
      <c r="N9241" s="9">
        <v>0</v>
      </c>
      <c r="O9241" s="9">
        <v>0</v>
      </c>
      <c r="P9241" s="9">
        <v>0</v>
      </c>
    </row>
    <row r="9242" spans="1:16">
      <c r="A9242" t="s">
        <v>1355</v>
      </c>
      <c r="B9242">
        <v>626</v>
      </c>
      <c r="C9242">
        <v>5972</v>
      </c>
      <c r="D9242" t="s">
        <v>750</v>
      </c>
      <c r="E9242" t="b">
        <v>0</v>
      </c>
      <c r="F9242" t="s">
        <v>679</v>
      </c>
      <c r="G9242" t="s">
        <v>680</v>
      </c>
      <c r="H9242" t="s">
        <v>700</v>
      </c>
      <c r="I9242" t="s">
        <v>699</v>
      </c>
      <c r="J9242" s="9">
        <v>0</v>
      </c>
      <c r="K9242" s="9">
        <v>0</v>
      </c>
      <c r="L9242" s="9">
        <v>0</v>
      </c>
      <c r="M9242" s="9">
        <v>0</v>
      </c>
      <c r="N9242" s="9">
        <v>0</v>
      </c>
      <c r="O9242" s="9">
        <v>0</v>
      </c>
      <c r="P9242" s="9">
        <v>0</v>
      </c>
    </row>
    <row r="9243" spans="1:16">
      <c r="A9243" t="s">
        <v>1355</v>
      </c>
      <c r="B9243">
        <v>626</v>
      </c>
      <c r="C9243">
        <v>5972</v>
      </c>
      <c r="D9243" t="s">
        <v>750</v>
      </c>
      <c r="E9243" t="b">
        <v>0</v>
      </c>
      <c r="F9243" t="s">
        <v>679</v>
      </c>
      <c r="G9243" t="s">
        <v>680</v>
      </c>
      <c r="H9243" t="s">
        <v>696</v>
      </c>
      <c r="I9243" t="s">
        <v>701</v>
      </c>
      <c r="J9243" s="9">
        <v>0</v>
      </c>
      <c r="K9243" s="9">
        <v>0</v>
      </c>
      <c r="L9243" s="9">
        <v>0</v>
      </c>
      <c r="M9243" s="9">
        <v>0</v>
      </c>
      <c r="N9243" s="9">
        <v>0</v>
      </c>
      <c r="O9243" s="9">
        <v>0</v>
      </c>
      <c r="P9243" s="9">
        <v>0</v>
      </c>
    </row>
    <row r="9244" spans="1:16">
      <c r="A9244" t="s">
        <v>1355</v>
      </c>
      <c r="B9244">
        <v>626</v>
      </c>
      <c r="C9244">
        <v>5972</v>
      </c>
      <c r="D9244" t="s">
        <v>750</v>
      </c>
      <c r="E9244" t="b">
        <v>0</v>
      </c>
      <c r="F9244" t="s">
        <v>679</v>
      </c>
      <c r="G9244" t="s">
        <v>680</v>
      </c>
      <c r="H9244" t="s">
        <v>702</v>
      </c>
      <c r="I9244" t="s">
        <v>721</v>
      </c>
      <c r="J9244" s="10">
        <v>0</v>
      </c>
      <c r="K9244" s="10">
        <v>0</v>
      </c>
      <c r="L9244" s="10">
        <v>0</v>
      </c>
      <c r="M9244" s="10">
        <v>0</v>
      </c>
      <c r="N9244" s="10">
        <v>0</v>
      </c>
      <c r="O9244" s="10">
        <v>0</v>
      </c>
      <c r="P9244" s="10">
        <v>0</v>
      </c>
    </row>
    <row r="9245" spans="1:16">
      <c r="A9245" t="s">
        <v>1356</v>
      </c>
      <c r="B9245">
        <v>627</v>
      </c>
      <c r="C9245">
        <v>5970</v>
      </c>
      <c r="D9245" t="s">
        <v>750</v>
      </c>
      <c r="E9245" t="b">
        <v>0</v>
      </c>
      <c r="F9245" t="s">
        <v>679</v>
      </c>
      <c r="G9245" t="s">
        <v>680</v>
      </c>
      <c r="H9245" t="s">
        <v>681</v>
      </c>
      <c r="I9245" t="s">
        <v>682</v>
      </c>
      <c r="J9245" t="s">
        <v>683</v>
      </c>
      <c r="K9245" t="s">
        <v>683</v>
      </c>
      <c r="L9245" t="s">
        <v>683</v>
      </c>
      <c r="M9245" t="s">
        <v>683</v>
      </c>
      <c r="N9245" t="s">
        <v>683</v>
      </c>
      <c r="O9245" t="s">
        <v>683</v>
      </c>
      <c r="P9245" t="s">
        <v>683</v>
      </c>
    </row>
    <row r="9246" spans="1:16">
      <c r="A9246" t="s">
        <v>1356</v>
      </c>
      <c r="B9246">
        <v>627</v>
      </c>
      <c r="C9246">
        <v>5970</v>
      </c>
      <c r="D9246" t="s">
        <v>750</v>
      </c>
      <c r="E9246" t="b">
        <v>0</v>
      </c>
      <c r="F9246" t="s">
        <v>679</v>
      </c>
      <c r="G9246" t="s">
        <v>680</v>
      </c>
      <c r="H9246" t="s">
        <v>684</v>
      </c>
      <c r="I9246" t="s">
        <v>697</v>
      </c>
      <c r="J9246" s="9">
        <v>0.08</v>
      </c>
      <c r="K9246" s="9">
        <v>0.08</v>
      </c>
      <c r="L9246" s="9">
        <v>0.08</v>
      </c>
      <c r="M9246" s="9">
        <v>0.08</v>
      </c>
      <c r="N9246" s="9">
        <v>0.08</v>
      </c>
      <c r="O9246" s="9">
        <v>0.08</v>
      </c>
      <c r="P9246" s="9">
        <v>0.08</v>
      </c>
    </row>
    <row r="9247" spans="1:16">
      <c r="A9247" t="s">
        <v>1356</v>
      </c>
      <c r="B9247">
        <v>627</v>
      </c>
      <c r="C9247">
        <v>5970</v>
      </c>
      <c r="D9247" t="s">
        <v>750</v>
      </c>
      <c r="E9247" t="b">
        <v>0</v>
      </c>
      <c r="F9247" t="s">
        <v>679</v>
      </c>
      <c r="G9247" t="s">
        <v>680</v>
      </c>
      <c r="H9247" t="s">
        <v>706</v>
      </c>
      <c r="I9247" t="s">
        <v>685</v>
      </c>
      <c r="J9247" s="9">
        <v>0</v>
      </c>
      <c r="K9247" s="9">
        <v>0</v>
      </c>
      <c r="L9247" s="9">
        <v>0</v>
      </c>
      <c r="M9247" s="9">
        <v>0</v>
      </c>
      <c r="N9247" s="9">
        <v>0</v>
      </c>
      <c r="O9247" s="9">
        <v>0</v>
      </c>
      <c r="P9247" s="9">
        <v>0</v>
      </c>
    </row>
    <row r="9248" spans="1:16">
      <c r="A9248" t="s">
        <v>1356</v>
      </c>
      <c r="B9248">
        <v>627</v>
      </c>
      <c r="C9248">
        <v>5970</v>
      </c>
      <c r="D9248" t="s">
        <v>750</v>
      </c>
      <c r="E9248" t="b">
        <v>0</v>
      </c>
      <c r="F9248" t="s">
        <v>679</v>
      </c>
      <c r="G9248" t="s">
        <v>680</v>
      </c>
      <c r="H9248" t="s">
        <v>707</v>
      </c>
      <c r="I9248" t="s">
        <v>685</v>
      </c>
      <c r="J9248" s="9">
        <v>0</v>
      </c>
      <c r="K9248" s="9">
        <v>0</v>
      </c>
      <c r="L9248" s="9">
        <v>0</v>
      </c>
      <c r="M9248" s="9">
        <v>0</v>
      </c>
      <c r="N9248" s="9">
        <v>0</v>
      </c>
      <c r="O9248" s="9">
        <v>0</v>
      </c>
      <c r="P9248" s="9">
        <v>0</v>
      </c>
    </row>
    <row r="9249" spans="1:16">
      <c r="A9249" t="s">
        <v>1356</v>
      </c>
      <c r="B9249">
        <v>627</v>
      </c>
      <c r="C9249">
        <v>5970</v>
      </c>
      <c r="D9249" t="s">
        <v>750</v>
      </c>
      <c r="E9249" t="b">
        <v>0</v>
      </c>
      <c r="F9249" t="s">
        <v>679</v>
      </c>
      <c r="G9249" t="s">
        <v>680</v>
      </c>
      <c r="H9249" t="s">
        <v>708</v>
      </c>
      <c r="I9249" t="s">
        <v>685</v>
      </c>
      <c r="J9249" s="9">
        <v>0</v>
      </c>
      <c r="K9249" s="9">
        <v>0</v>
      </c>
      <c r="L9249" s="9">
        <v>0</v>
      </c>
      <c r="M9249" s="9">
        <v>0</v>
      </c>
      <c r="N9249" s="9">
        <v>0</v>
      </c>
      <c r="O9249" s="9">
        <v>0</v>
      </c>
      <c r="P9249" s="9">
        <v>0</v>
      </c>
    </row>
    <row r="9250" spans="1:16">
      <c r="A9250" t="s">
        <v>1356</v>
      </c>
      <c r="B9250">
        <v>627</v>
      </c>
      <c r="C9250">
        <v>5970</v>
      </c>
      <c r="D9250" t="s">
        <v>750</v>
      </c>
      <c r="E9250" t="b">
        <v>0</v>
      </c>
      <c r="F9250" t="s">
        <v>679</v>
      </c>
      <c r="G9250" t="s">
        <v>680</v>
      </c>
      <c r="H9250" t="s">
        <v>690</v>
      </c>
      <c r="I9250" t="s">
        <v>685</v>
      </c>
      <c r="J9250" s="9">
        <v>0</v>
      </c>
      <c r="K9250" s="9">
        <v>0</v>
      </c>
      <c r="L9250" s="9">
        <v>0</v>
      </c>
      <c r="M9250" s="9">
        <v>0</v>
      </c>
      <c r="N9250" s="9">
        <v>0</v>
      </c>
      <c r="O9250" s="9">
        <v>0</v>
      </c>
      <c r="P9250" s="9">
        <v>0</v>
      </c>
    </row>
    <row r="9251" spans="1:16">
      <c r="A9251" t="s">
        <v>1356</v>
      </c>
      <c r="B9251">
        <v>627</v>
      </c>
      <c r="C9251">
        <v>5970</v>
      </c>
      <c r="D9251" t="s">
        <v>750</v>
      </c>
      <c r="E9251" t="b">
        <v>0</v>
      </c>
      <c r="F9251" t="s">
        <v>679</v>
      </c>
      <c r="G9251" t="s">
        <v>680</v>
      </c>
      <c r="H9251" t="s">
        <v>691</v>
      </c>
      <c r="I9251" t="s">
        <v>685</v>
      </c>
      <c r="J9251" s="9">
        <v>0</v>
      </c>
      <c r="K9251" s="9">
        <v>0</v>
      </c>
      <c r="L9251" s="9">
        <v>0</v>
      </c>
      <c r="M9251" s="9">
        <v>0</v>
      </c>
      <c r="N9251" s="9">
        <v>0</v>
      </c>
      <c r="O9251" s="9">
        <v>0</v>
      </c>
      <c r="P9251" s="9">
        <v>0</v>
      </c>
    </row>
    <row r="9252" spans="1:16">
      <c r="A9252" t="s">
        <v>1356</v>
      </c>
      <c r="B9252">
        <v>627</v>
      </c>
      <c r="C9252">
        <v>5970</v>
      </c>
      <c r="D9252" t="s">
        <v>750</v>
      </c>
      <c r="E9252" t="b">
        <v>0</v>
      </c>
      <c r="F9252" t="s">
        <v>679</v>
      </c>
      <c r="G9252" t="s">
        <v>680</v>
      </c>
      <c r="H9252" t="s">
        <v>692</v>
      </c>
      <c r="I9252" t="s">
        <v>685</v>
      </c>
      <c r="J9252" s="9">
        <v>0</v>
      </c>
      <c r="K9252" s="9">
        <v>0</v>
      </c>
      <c r="L9252" s="9">
        <v>0</v>
      </c>
      <c r="M9252" s="9">
        <v>0</v>
      </c>
      <c r="N9252" s="9">
        <v>0</v>
      </c>
      <c r="O9252" s="9">
        <v>0</v>
      </c>
      <c r="P9252" s="9">
        <v>0</v>
      </c>
    </row>
    <row r="9253" spans="1:16">
      <c r="A9253" t="s">
        <v>1356</v>
      </c>
      <c r="B9253">
        <v>627</v>
      </c>
      <c r="C9253">
        <v>5970</v>
      </c>
      <c r="D9253" t="s">
        <v>750</v>
      </c>
      <c r="E9253" t="b">
        <v>0</v>
      </c>
      <c r="F9253" t="s">
        <v>679</v>
      </c>
      <c r="G9253" t="s">
        <v>680</v>
      </c>
      <c r="H9253" t="s">
        <v>693</v>
      </c>
      <c r="I9253" t="s">
        <v>685</v>
      </c>
      <c r="J9253" s="9">
        <v>0</v>
      </c>
      <c r="K9253" s="9">
        <v>0</v>
      </c>
      <c r="L9253" s="9">
        <v>0</v>
      </c>
      <c r="M9253" s="9">
        <v>0</v>
      </c>
      <c r="N9253" s="9">
        <v>0</v>
      </c>
      <c r="O9253" s="9">
        <v>0</v>
      </c>
      <c r="P9253" s="9">
        <v>0</v>
      </c>
    </row>
    <row r="9254" spans="1:16">
      <c r="A9254" t="s">
        <v>1356</v>
      </c>
      <c r="B9254">
        <v>627</v>
      </c>
      <c r="C9254">
        <v>5970</v>
      </c>
      <c r="D9254" t="s">
        <v>750</v>
      </c>
      <c r="E9254" t="b">
        <v>0</v>
      </c>
      <c r="F9254" t="s">
        <v>679</v>
      </c>
      <c r="G9254" t="s">
        <v>680</v>
      </c>
      <c r="H9254" t="s">
        <v>694</v>
      </c>
      <c r="I9254" t="s">
        <v>695</v>
      </c>
      <c r="J9254" s="9">
        <v>0</v>
      </c>
      <c r="K9254" s="9">
        <v>0</v>
      </c>
      <c r="L9254" s="9">
        <v>0</v>
      </c>
      <c r="M9254" s="9">
        <v>0</v>
      </c>
      <c r="N9254" s="9">
        <v>0</v>
      </c>
      <c r="O9254" s="9">
        <v>0</v>
      </c>
      <c r="P9254" s="9">
        <v>0</v>
      </c>
    </row>
    <row r="9255" spans="1:16">
      <c r="A9255" t="s">
        <v>1356</v>
      </c>
      <c r="B9255">
        <v>627</v>
      </c>
      <c r="C9255">
        <v>5970</v>
      </c>
      <c r="D9255" t="s">
        <v>750</v>
      </c>
      <c r="E9255" t="b">
        <v>0</v>
      </c>
      <c r="F9255" t="s">
        <v>679</v>
      </c>
      <c r="G9255" t="s">
        <v>680</v>
      </c>
      <c r="H9255" t="s">
        <v>696</v>
      </c>
      <c r="I9255" t="s">
        <v>697</v>
      </c>
      <c r="J9255" s="9">
        <v>0</v>
      </c>
      <c r="K9255" s="9">
        <v>0</v>
      </c>
      <c r="L9255" s="9">
        <v>0</v>
      </c>
      <c r="M9255" s="9">
        <v>0</v>
      </c>
      <c r="N9255" s="9">
        <v>0</v>
      </c>
      <c r="O9255" s="9">
        <v>0</v>
      </c>
      <c r="P9255" s="9">
        <v>0</v>
      </c>
    </row>
    <row r="9256" spans="1:16">
      <c r="A9256" t="s">
        <v>1356</v>
      </c>
      <c r="B9256">
        <v>627</v>
      </c>
      <c r="C9256">
        <v>5970</v>
      </c>
      <c r="D9256" t="s">
        <v>750</v>
      </c>
      <c r="E9256" t="b">
        <v>0</v>
      </c>
      <c r="F9256" t="s">
        <v>679</v>
      </c>
      <c r="G9256" t="s">
        <v>680</v>
      </c>
      <c r="H9256" t="s">
        <v>698</v>
      </c>
      <c r="I9256" t="s">
        <v>699</v>
      </c>
      <c r="J9256" s="9">
        <v>0</v>
      </c>
      <c r="K9256" s="9">
        <v>0</v>
      </c>
      <c r="L9256" s="9">
        <v>0</v>
      </c>
      <c r="M9256" s="9">
        <v>0</v>
      </c>
      <c r="N9256" s="9">
        <v>0</v>
      </c>
      <c r="O9256" s="9">
        <v>0</v>
      </c>
      <c r="P9256" s="9">
        <v>0</v>
      </c>
    </row>
    <row r="9257" spans="1:16">
      <c r="A9257" t="s">
        <v>1356</v>
      </c>
      <c r="B9257">
        <v>627</v>
      </c>
      <c r="C9257">
        <v>5970</v>
      </c>
      <c r="D9257" t="s">
        <v>750</v>
      </c>
      <c r="E9257" t="b">
        <v>0</v>
      </c>
      <c r="F9257" t="s">
        <v>679</v>
      </c>
      <c r="G9257" t="s">
        <v>680</v>
      </c>
      <c r="H9257" t="s">
        <v>700</v>
      </c>
      <c r="I9257" t="s">
        <v>699</v>
      </c>
      <c r="J9257" s="9">
        <v>0</v>
      </c>
      <c r="K9257" s="9">
        <v>0</v>
      </c>
      <c r="L9257" s="9">
        <v>0</v>
      </c>
      <c r="M9257" s="9">
        <v>0</v>
      </c>
      <c r="N9257" s="9">
        <v>0</v>
      </c>
      <c r="O9257" s="9">
        <v>0</v>
      </c>
      <c r="P9257" s="9">
        <v>0</v>
      </c>
    </row>
    <row r="9258" spans="1:16">
      <c r="A9258" t="s">
        <v>1356</v>
      </c>
      <c r="B9258">
        <v>627</v>
      </c>
      <c r="C9258">
        <v>5970</v>
      </c>
      <c r="D9258" t="s">
        <v>750</v>
      </c>
      <c r="E9258" t="b">
        <v>0</v>
      </c>
      <c r="F9258" t="s">
        <v>679</v>
      </c>
      <c r="G9258" t="s">
        <v>680</v>
      </c>
      <c r="H9258" t="s">
        <v>696</v>
      </c>
      <c r="I9258" t="s">
        <v>701</v>
      </c>
      <c r="J9258" s="9">
        <v>0</v>
      </c>
      <c r="K9258" s="9">
        <v>0</v>
      </c>
      <c r="L9258" s="9">
        <v>0</v>
      </c>
      <c r="M9258" s="9">
        <v>0</v>
      </c>
      <c r="N9258" s="9">
        <v>0</v>
      </c>
      <c r="O9258" s="9">
        <v>0</v>
      </c>
      <c r="P9258" s="9">
        <v>0</v>
      </c>
    </row>
    <row r="9259" spans="1:16">
      <c r="A9259" t="s">
        <v>1356</v>
      </c>
      <c r="B9259">
        <v>627</v>
      </c>
      <c r="C9259">
        <v>5970</v>
      </c>
      <c r="D9259" t="s">
        <v>750</v>
      </c>
      <c r="E9259" t="b">
        <v>0</v>
      </c>
      <c r="F9259" t="s">
        <v>679</v>
      </c>
      <c r="G9259" t="s">
        <v>680</v>
      </c>
      <c r="H9259" t="s">
        <v>702</v>
      </c>
      <c r="I9259" t="s">
        <v>703</v>
      </c>
      <c r="J9259" s="10">
        <v>0</v>
      </c>
      <c r="K9259" s="10">
        <v>0</v>
      </c>
      <c r="L9259" s="10">
        <v>0</v>
      </c>
      <c r="M9259" s="10">
        <v>0</v>
      </c>
      <c r="N9259" s="10">
        <v>0</v>
      </c>
      <c r="O9259" s="10">
        <v>0</v>
      </c>
      <c r="P9259" s="10">
        <v>0</v>
      </c>
    </row>
    <row r="9260" spans="1:16">
      <c r="A9260" t="s">
        <v>1357</v>
      </c>
      <c r="B9260">
        <v>628</v>
      </c>
      <c r="C9260">
        <v>5977</v>
      </c>
      <c r="D9260" t="s">
        <v>678</v>
      </c>
      <c r="E9260" t="b">
        <v>0</v>
      </c>
      <c r="F9260" t="s">
        <v>679</v>
      </c>
      <c r="G9260" t="s">
        <v>680</v>
      </c>
      <c r="H9260" t="s">
        <v>681</v>
      </c>
      <c r="I9260" t="s">
        <v>682</v>
      </c>
      <c r="J9260" t="s">
        <v>683</v>
      </c>
      <c r="K9260" t="s">
        <v>683</v>
      </c>
      <c r="L9260" t="s">
        <v>683</v>
      </c>
      <c r="M9260" t="s">
        <v>683</v>
      </c>
      <c r="N9260" t="s">
        <v>683</v>
      </c>
      <c r="O9260" t="s">
        <v>683</v>
      </c>
      <c r="P9260" t="s">
        <v>683</v>
      </c>
    </row>
    <row r="9261" spans="1:16">
      <c r="A9261" t="s">
        <v>1357</v>
      </c>
      <c r="B9261">
        <v>628</v>
      </c>
      <c r="C9261">
        <v>5977</v>
      </c>
      <c r="D9261" t="s">
        <v>678</v>
      </c>
      <c r="E9261" t="b">
        <v>0</v>
      </c>
      <c r="F9261" t="s">
        <v>679</v>
      </c>
      <c r="G9261" t="s">
        <v>680</v>
      </c>
      <c r="H9261" t="s">
        <v>684</v>
      </c>
      <c r="I9261" t="s">
        <v>685</v>
      </c>
      <c r="J9261" s="9">
        <v>4.5999999999999996</v>
      </c>
      <c r="K9261" s="9">
        <v>4.5999999999999996</v>
      </c>
      <c r="L9261" s="9">
        <v>4.5999999999999996</v>
      </c>
      <c r="M9261" s="9">
        <v>4.5999999999999996</v>
      </c>
      <c r="N9261" s="9">
        <v>4.5999999999999996</v>
      </c>
      <c r="O9261" s="9">
        <v>4.5999999999999996</v>
      </c>
      <c r="P9261" s="9">
        <v>4.5999999999999996</v>
      </c>
    </row>
    <row r="9262" spans="1:16">
      <c r="A9262" t="s">
        <v>1357</v>
      </c>
      <c r="B9262">
        <v>628</v>
      </c>
      <c r="C9262">
        <v>5977</v>
      </c>
      <c r="D9262" t="s">
        <v>678</v>
      </c>
      <c r="E9262" t="b">
        <v>0</v>
      </c>
      <c r="F9262" t="s">
        <v>679</v>
      </c>
      <c r="G9262" t="s">
        <v>680</v>
      </c>
      <c r="H9262" t="s">
        <v>705</v>
      </c>
      <c r="I9262" t="s">
        <v>685</v>
      </c>
      <c r="J9262" s="9">
        <v>4.5999999999999996</v>
      </c>
      <c r="K9262" s="9">
        <v>4.5999999999999996</v>
      </c>
      <c r="L9262" s="9">
        <v>4.5999999999999996</v>
      </c>
      <c r="M9262" s="9">
        <v>4.5999999999999996</v>
      </c>
      <c r="N9262" s="9">
        <v>4.5999999999999996</v>
      </c>
      <c r="O9262" s="9">
        <v>4.5999999999999996</v>
      </c>
      <c r="P9262" s="9">
        <v>4.5999999999999996</v>
      </c>
    </row>
    <row r="9263" spans="1:16">
      <c r="A9263" t="s">
        <v>1357</v>
      </c>
      <c r="B9263">
        <v>628</v>
      </c>
      <c r="C9263">
        <v>5977</v>
      </c>
      <c r="D9263" t="s">
        <v>678</v>
      </c>
      <c r="E9263" t="b">
        <v>0</v>
      </c>
      <c r="F9263" t="s">
        <v>679</v>
      </c>
      <c r="G9263" t="s">
        <v>680</v>
      </c>
      <c r="H9263" t="s">
        <v>706</v>
      </c>
      <c r="I9263" t="s">
        <v>685</v>
      </c>
      <c r="J9263" s="9">
        <v>1.4866732659689599E-4</v>
      </c>
      <c r="K9263" s="9">
        <v>0</v>
      </c>
      <c r="L9263" s="9">
        <v>0</v>
      </c>
      <c r="M9263" s="9">
        <v>0</v>
      </c>
      <c r="N9263" s="9">
        <v>0</v>
      </c>
      <c r="O9263" s="9">
        <v>0</v>
      </c>
      <c r="P9263" s="9">
        <v>0</v>
      </c>
    </row>
    <row r="9264" spans="1:16">
      <c r="A9264" t="s">
        <v>1357</v>
      </c>
      <c r="B9264">
        <v>628</v>
      </c>
      <c r="C9264">
        <v>5977</v>
      </c>
      <c r="D9264" t="s">
        <v>678</v>
      </c>
      <c r="E9264" t="b">
        <v>0</v>
      </c>
      <c r="F9264" t="s">
        <v>679</v>
      </c>
      <c r="G9264" t="s">
        <v>680</v>
      </c>
      <c r="H9264" t="s">
        <v>707</v>
      </c>
      <c r="I9264" t="s">
        <v>685</v>
      </c>
      <c r="J9264" s="9">
        <v>0</v>
      </c>
      <c r="K9264" s="9">
        <v>0</v>
      </c>
      <c r="L9264" s="9">
        <v>0</v>
      </c>
      <c r="M9264" s="9">
        <v>0</v>
      </c>
      <c r="N9264" s="9">
        <v>0</v>
      </c>
      <c r="O9264" s="9">
        <v>0</v>
      </c>
      <c r="P9264" s="9">
        <v>0</v>
      </c>
    </row>
    <row r="9265" spans="1:16">
      <c r="A9265" t="s">
        <v>1357</v>
      </c>
      <c r="B9265">
        <v>628</v>
      </c>
      <c r="C9265">
        <v>5977</v>
      </c>
      <c r="D9265" t="s">
        <v>678</v>
      </c>
      <c r="E9265" t="b">
        <v>0</v>
      </c>
      <c r="F9265" t="s">
        <v>679</v>
      </c>
      <c r="G9265" t="s">
        <v>680</v>
      </c>
      <c r="H9265" t="s">
        <v>708</v>
      </c>
      <c r="I9265" t="s">
        <v>685</v>
      </c>
      <c r="J9265" s="9">
        <v>0</v>
      </c>
      <c r="K9265" s="9">
        <v>0</v>
      </c>
      <c r="L9265" s="9">
        <v>0</v>
      </c>
      <c r="M9265" s="9">
        <v>0</v>
      </c>
      <c r="N9265" s="9">
        <v>0</v>
      </c>
      <c r="O9265" s="9">
        <v>0</v>
      </c>
      <c r="P9265" s="9">
        <v>0</v>
      </c>
    </row>
    <row r="9266" spans="1:16">
      <c r="A9266" t="s">
        <v>1357</v>
      </c>
      <c r="B9266">
        <v>628</v>
      </c>
      <c r="C9266">
        <v>5977</v>
      </c>
      <c r="D9266" t="s">
        <v>678</v>
      </c>
      <c r="E9266" t="b">
        <v>0</v>
      </c>
      <c r="F9266" t="s">
        <v>679</v>
      </c>
      <c r="G9266" t="s">
        <v>680</v>
      </c>
      <c r="H9266" t="s">
        <v>690</v>
      </c>
      <c r="I9266" t="s">
        <v>685</v>
      </c>
      <c r="J9266" s="9">
        <v>0</v>
      </c>
      <c r="K9266" s="9">
        <v>0</v>
      </c>
      <c r="L9266" s="9">
        <v>0</v>
      </c>
      <c r="M9266" s="9">
        <v>0</v>
      </c>
      <c r="N9266" s="9">
        <v>0</v>
      </c>
      <c r="O9266" s="9">
        <v>0</v>
      </c>
      <c r="P9266" s="9">
        <v>0</v>
      </c>
    </row>
    <row r="9267" spans="1:16">
      <c r="A9267" t="s">
        <v>1357</v>
      </c>
      <c r="B9267">
        <v>628</v>
      </c>
      <c r="C9267">
        <v>5977</v>
      </c>
      <c r="D9267" t="s">
        <v>678</v>
      </c>
      <c r="E9267" t="b">
        <v>0</v>
      </c>
      <c r="F9267" t="s">
        <v>679</v>
      </c>
      <c r="G9267" t="s">
        <v>680</v>
      </c>
      <c r="H9267" t="s">
        <v>691</v>
      </c>
      <c r="I9267" t="s">
        <v>685</v>
      </c>
      <c r="J9267" s="9">
        <v>0</v>
      </c>
      <c r="K9267" s="9">
        <v>0</v>
      </c>
      <c r="L9267" s="9">
        <v>0</v>
      </c>
      <c r="M9267" s="9">
        <v>0</v>
      </c>
      <c r="N9267" s="9">
        <v>0</v>
      </c>
      <c r="O9267" s="9">
        <v>0</v>
      </c>
      <c r="P9267" s="9">
        <v>0</v>
      </c>
    </row>
    <row r="9268" spans="1:16">
      <c r="A9268" t="s">
        <v>1357</v>
      </c>
      <c r="B9268">
        <v>628</v>
      </c>
      <c r="C9268">
        <v>5977</v>
      </c>
      <c r="D9268" t="s">
        <v>678</v>
      </c>
      <c r="E9268" t="b">
        <v>0</v>
      </c>
      <c r="F9268" t="s">
        <v>679</v>
      </c>
      <c r="G9268" t="s">
        <v>680</v>
      </c>
      <c r="H9268" t="s">
        <v>692</v>
      </c>
      <c r="I9268" t="s">
        <v>685</v>
      </c>
      <c r="J9268" s="9">
        <v>0</v>
      </c>
      <c r="K9268" s="9">
        <v>0</v>
      </c>
      <c r="L9268" s="9">
        <v>0</v>
      </c>
      <c r="M9268" s="9">
        <v>0</v>
      </c>
      <c r="N9268" s="9">
        <v>0</v>
      </c>
      <c r="O9268" s="9">
        <v>0</v>
      </c>
      <c r="P9268" s="9">
        <v>0</v>
      </c>
    </row>
    <row r="9269" spans="1:16">
      <c r="A9269" t="s">
        <v>1357</v>
      </c>
      <c r="B9269">
        <v>628</v>
      </c>
      <c r="C9269">
        <v>5977</v>
      </c>
      <c r="D9269" t="s">
        <v>678</v>
      </c>
      <c r="E9269" t="b">
        <v>0</v>
      </c>
      <c r="F9269" t="s">
        <v>679</v>
      </c>
      <c r="G9269" t="s">
        <v>680</v>
      </c>
      <c r="H9269" t="s">
        <v>693</v>
      </c>
      <c r="I9269" t="s">
        <v>685</v>
      </c>
      <c r="J9269" s="9">
        <v>1.4866732659689599E-4</v>
      </c>
      <c r="K9269" s="9">
        <v>0</v>
      </c>
      <c r="L9269" s="9">
        <v>0</v>
      </c>
      <c r="M9269" s="9">
        <v>0</v>
      </c>
      <c r="N9269" s="9">
        <v>0</v>
      </c>
      <c r="O9269" s="9">
        <v>0</v>
      </c>
      <c r="P9269" s="9">
        <v>0</v>
      </c>
    </row>
    <row r="9270" spans="1:16">
      <c r="A9270" t="s">
        <v>1357</v>
      </c>
      <c r="B9270">
        <v>628</v>
      </c>
      <c r="C9270">
        <v>5977</v>
      </c>
      <c r="D9270" t="s">
        <v>678</v>
      </c>
      <c r="E9270" t="b">
        <v>0</v>
      </c>
      <c r="F9270" t="s">
        <v>679</v>
      </c>
      <c r="G9270" t="s">
        <v>680</v>
      </c>
      <c r="H9270" t="s">
        <v>694</v>
      </c>
      <c r="I9270" t="s">
        <v>695</v>
      </c>
      <c r="J9270" s="9">
        <v>3.73476630657168E-3</v>
      </c>
      <c r="K9270" s="9">
        <v>0</v>
      </c>
      <c r="L9270" s="9">
        <v>0</v>
      </c>
      <c r="M9270" s="9">
        <v>0</v>
      </c>
      <c r="N9270" s="9">
        <v>0</v>
      </c>
      <c r="O9270" s="9">
        <v>0</v>
      </c>
      <c r="P9270" s="9">
        <v>0</v>
      </c>
    </row>
    <row r="9271" spans="1:16">
      <c r="A9271" t="s">
        <v>1357</v>
      </c>
      <c r="B9271">
        <v>628</v>
      </c>
      <c r="C9271">
        <v>5977</v>
      </c>
      <c r="D9271" t="s">
        <v>678</v>
      </c>
      <c r="E9271" t="b">
        <v>0</v>
      </c>
      <c r="F9271" t="s">
        <v>679</v>
      </c>
      <c r="G9271" t="s">
        <v>680</v>
      </c>
      <c r="H9271" t="s">
        <v>696</v>
      </c>
      <c r="I9271" t="s">
        <v>697</v>
      </c>
      <c r="J9271" s="9">
        <v>7.96126527838176E-2</v>
      </c>
      <c r="K9271" s="9">
        <v>0</v>
      </c>
      <c r="L9271" s="9">
        <v>0</v>
      </c>
      <c r="M9271" s="9">
        <v>0</v>
      </c>
      <c r="N9271" s="9">
        <v>0</v>
      </c>
      <c r="O9271" s="9">
        <v>0</v>
      </c>
      <c r="P9271" s="9">
        <v>0</v>
      </c>
    </row>
    <row r="9272" spans="1:16">
      <c r="A9272" t="s">
        <v>1357</v>
      </c>
      <c r="B9272">
        <v>628</v>
      </c>
      <c r="C9272">
        <v>5977</v>
      </c>
      <c r="D9272" t="s">
        <v>678</v>
      </c>
      <c r="E9272" t="b">
        <v>0</v>
      </c>
      <c r="F9272" t="s">
        <v>679</v>
      </c>
      <c r="G9272" t="s">
        <v>680</v>
      </c>
      <c r="H9272" t="s">
        <v>698</v>
      </c>
      <c r="I9272" t="s">
        <v>699</v>
      </c>
      <c r="J9272" s="9">
        <v>3.86980512E-4</v>
      </c>
      <c r="K9272" s="9">
        <v>0</v>
      </c>
      <c r="L9272" s="9">
        <v>0</v>
      </c>
      <c r="M9272" s="9">
        <v>0</v>
      </c>
      <c r="N9272" s="9">
        <v>0</v>
      </c>
      <c r="O9272" s="9">
        <v>0</v>
      </c>
      <c r="P9272" s="9">
        <v>0</v>
      </c>
    </row>
    <row r="9273" spans="1:16">
      <c r="A9273" t="s">
        <v>1357</v>
      </c>
      <c r="B9273">
        <v>628</v>
      </c>
      <c r="C9273">
        <v>5977</v>
      </c>
      <c r="D9273" t="s">
        <v>678</v>
      </c>
      <c r="E9273" t="b">
        <v>0</v>
      </c>
      <c r="F9273" t="s">
        <v>679</v>
      </c>
      <c r="G9273" t="s">
        <v>680</v>
      </c>
      <c r="H9273" t="s">
        <v>700</v>
      </c>
      <c r="I9273" t="s">
        <v>699</v>
      </c>
      <c r="J9273" s="9">
        <v>3.86980512E-4</v>
      </c>
      <c r="K9273" s="9">
        <v>0</v>
      </c>
      <c r="L9273" s="9">
        <v>0</v>
      </c>
      <c r="M9273" s="9">
        <v>0</v>
      </c>
      <c r="N9273" s="9">
        <v>0</v>
      </c>
      <c r="O9273" s="9">
        <v>0</v>
      </c>
      <c r="P9273" s="9">
        <v>0</v>
      </c>
    </row>
    <row r="9274" spans="1:16">
      <c r="A9274" t="s">
        <v>1357</v>
      </c>
      <c r="B9274">
        <v>628</v>
      </c>
      <c r="C9274">
        <v>5977</v>
      </c>
      <c r="D9274" t="s">
        <v>678</v>
      </c>
      <c r="E9274" t="b">
        <v>0</v>
      </c>
      <c r="F9274" t="s">
        <v>679</v>
      </c>
      <c r="G9274" t="s">
        <v>680</v>
      </c>
      <c r="H9274" t="s">
        <v>696</v>
      </c>
      <c r="I9274" t="s">
        <v>701</v>
      </c>
      <c r="J9274" s="9">
        <v>0.384172644324002</v>
      </c>
      <c r="K9274" s="9">
        <v>0</v>
      </c>
      <c r="L9274" s="9">
        <v>0</v>
      </c>
      <c r="M9274" s="9">
        <v>0</v>
      </c>
      <c r="N9274" s="9">
        <v>0</v>
      </c>
      <c r="O9274" s="9">
        <v>0</v>
      </c>
      <c r="P9274" s="9">
        <v>0</v>
      </c>
    </row>
    <row r="9275" spans="1:16">
      <c r="A9275" t="s">
        <v>1357</v>
      </c>
      <c r="B9275">
        <v>628</v>
      </c>
      <c r="C9275">
        <v>5977</v>
      </c>
      <c r="D9275" t="s">
        <v>678</v>
      </c>
      <c r="E9275" t="b">
        <v>0</v>
      </c>
      <c r="F9275" t="s">
        <v>679</v>
      </c>
      <c r="G9275" t="s">
        <v>680</v>
      </c>
      <c r="H9275" t="s">
        <v>702</v>
      </c>
      <c r="I9275" t="s">
        <v>703</v>
      </c>
      <c r="J9275" s="10">
        <v>0</v>
      </c>
      <c r="K9275" s="10">
        <v>0</v>
      </c>
      <c r="L9275" s="10">
        <v>0</v>
      </c>
      <c r="M9275" s="10">
        <v>0</v>
      </c>
      <c r="N9275" s="10">
        <v>0</v>
      </c>
      <c r="O9275" s="10">
        <v>0</v>
      </c>
      <c r="P9275" s="10">
        <v>0</v>
      </c>
    </row>
    <row r="9276" spans="1:16">
      <c r="A9276" t="s">
        <v>1358</v>
      </c>
      <c r="B9276">
        <v>629</v>
      </c>
      <c r="C9276">
        <v>5969</v>
      </c>
      <c r="D9276" t="s">
        <v>678</v>
      </c>
      <c r="E9276" t="b">
        <v>0</v>
      </c>
      <c r="F9276" t="s">
        <v>679</v>
      </c>
      <c r="G9276" t="s">
        <v>680</v>
      </c>
      <c r="H9276" t="s">
        <v>681</v>
      </c>
      <c r="I9276" t="s">
        <v>682</v>
      </c>
      <c r="J9276" t="s">
        <v>683</v>
      </c>
      <c r="K9276" t="s">
        <v>683</v>
      </c>
      <c r="L9276" t="s">
        <v>683</v>
      </c>
      <c r="M9276" t="s">
        <v>683</v>
      </c>
      <c r="N9276" t="s">
        <v>683</v>
      </c>
      <c r="O9276" t="s">
        <v>683</v>
      </c>
      <c r="P9276" t="s">
        <v>683</v>
      </c>
    </row>
    <row r="9277" spans="1:16">
      <c r="A9277" t="s">
        <v>1358</v>
      </c>
      <c r="B9277">
        <v>629</v>
      </c>
      <c r="C9277">
        <v>5969</v>
      </c>
      <c r="D9277" t="s">
        <v>678</v>
      </c>
      <c r="E9277" t="b">
        <v>0</v>
      </c>
      <c r="F9277" t="s">
        <v>679</v>
      </c>
      <c r="G9277" t="s">
        <v>680</v>
      </c>
      <c r="H9277" t="s">
        <v>684</v>
      </c>
      <c r="I9277" t="s">
        <v>685</v>
      </c>
      <c r="J9277" s="9">
        <v>4.0999999999999996</v>
      </c>
      <c r="K9277" s="9">
        <v>4.0999999999999996</v>
      </c>
      <c r="L9277" s="9">
        <v>4.0999999999999996</v>
      </c>
      <c r="M9277" s="9">
        <v>4.0999999999999996</v>
      </c>
      <c r="N9277" s="9">
        <v>4.0999999999999996</v>
      </c>
      <c r="O9277" s="9">
        <v>4.0999999999999996</v>
      </c>
      <c r="P9277" s="9">
        <v>4.0999999999999996</v>
      </c>
    </row>
    <row r="9278" spans="1:16">
      <c r="A9278" t="s">
        <v>1358</v>
      </c>
      <c r="B9278">
        <v>629</v>
      </c>
      <c r="C9278">
        <v>5969</v>
      </c>
      <c r="D9278" t="s">
        <v>678</v>
      </c>
      <c r="E9278" t="b">
        <v>0</v>
      </c>
      <c r="F9278" t="s">
        <v>679</v>
      </c>
      <c r="G9278" t="s">
        <v>680</v>
      </c>
      <c r="H9278" t="s">
        <v>686</v>
      </c>
      <c r="I9278" t="s">
        <v>685</v>
      </c>
      <c r="J9278" s="9">
        <v>4.0999999999999996</v>
      </c>
      <c r="K9278" s="9">
        <v>4.0999999999999996</v>
      </c>
      <c r="L9278" s="9">
        <v>4.0999999999999996</v>
      </c>
      <c r="M9278" s="9">
        <v>4.0999999999999996</v>
      </c>
      <c r="N9278" s="9">
        <v>4.0999999999999996</v>
      </c>
      <c r="O9278" s="9">
        <v>4.0999999999999996</v>
      </c>
      <c r="P9278" s="9">
        <v>4.0999999999999996</v>
      </c>
    </row>
    <row r="9279" spans="1:16">
      <c r="A9279" t="s">
        <v>1358</v>
      </c>
      <c r="B9279">
        <v>629</v>
      </c>
      <c r="C9279">
        <v>5969</v>
      </c>
      <c r="D9279" t="s">
        <v>678</v>
      </c>
      <c r="E9279" t="b">
        <v>0</v>
      </c>
      <c r="F9279" t="s">
        <v>679</v>
      </c>
      <c r="G9279" t="s">
        <v>680</v>
      </c>
      <c r="H9279" t="s">
        <v>687</v>
      </c>
      <c r="I9279" t="s">
        <v>685</v>
      </c>
      <c r="J9279" s="9">
        <v>1.49203913947539E-4</v>
      </c>
      <c r="K9279" s="9">
        <v>0</v>
      </c>
      <c r="L9279" s="9">
        <v>0</v>
      </c>
      <c r="M9279" s="9">
        <v>0</v>
      </c>
      <c r="N9279" s="9">
        <v>0</v>
      </c>
      <c r="O9279" s="9">
        <v>0</v>
      </c>
      <c r="P9279" s="9">
        <v>0</v>
      </c>
    </row>
    <row r="9280" spans="1:16">
      <c r="A9280" t="s">
        <v>1358</v>
      </c>
      <c r="B9280">
        <v>629</v>
      </c>
      <c r="C9280">
        <v>5969</v>
      </c>
      <c r="D9280" t="s">
        <v>678</v>
      </c>
      <c r="E9280" t="b">
        <v>0</v>
      </c>
      <c r="F9280" t="s">
        <v>679</v>
      </c>
      <c r="G9280" t="s">
        <v>680</v>
      </c>
      <c r="H9280" t="s">
        <v>688</v>
      </c>
      <c r="I9280" t="s">
        <v>685</v>
      </c>
      <c r="J9280" s="9">
        <v>0</v>
      </c>
      <c r="K9280" s="9">
        <v>0</v>
      </c>
      <c r="L9280" s="9">
        <v>0</v>
      </c>
      <c r="M9280" s="9">
        <v>0</v>
      </c>
      <c r="N9280" s="9">
        <v>0</v>
      </c>
      <c r="O9280" s="9">
        <v>0</v>
      </c>
      <c r="P9280" s="9">
        <v>0</v>
      </c>
    </row>
    <row r="9281" spans="1:16">
      <c r="A9281" t="s">
        <v>1358</v>
      </c>
      <c r="B9281">
        <v>629</v>
      </c>
      <c r="C9281">
        <v>5969</v>
      </c>
      <c r="D9281" t="s">
        <v>678</v>
      </c>
      <c r="E9281" t="b">
        <v>0</v>
      </c>
      <c r="F9281" t="s">
        <v>679</v>
      </c>
      <c r="G9281" t="s">
        <v>680</v>
      </c>
      <c r="H9281" t="s">
        <v>689</v>
      </c>
      <c r="I9281" t="s">
        <v>685</v>
      </c>
      <c r="J9281" s="9">
        <v>0</v>
      </c>
      <c r="K9281" s="9">
        <v>0</v>
      </c>
      <c r="L9281" s="9">
        <v>0</v>
      </c>
      <c r="M9281" s="9">
        <v>0</v>
      </c>
      <c r="N9281" s="9">
        <v>0</v>
      </c>
      <c r="O9281" s="9">
        <v>0</v>
      </c>
      <c r="P9281" s="9">
        <v>0</v>
      </c>
    </row>
    <row r="9282" spans="1:16">
      <c r="A9282" t="s">
        <v>1358</v>
      </c>
      <c r="B9282">
        <v>629</v>
      </c>
      <c r="C9282">
        <v>5969</v>
      </c>
      <c r="D9282" t="s">
        <v>678</v>
      </c>
      <c r="E9282" t="b">
        <v>0</v>
      </c>
      <c r="F9282" t="s">
        <v>679</v>
      </c>
      <c r="G9282" t="s">
        <v>680</v>
      </c>
      <c r="H9282" t="s">
        <v>690</v>
      </c>
      <c r="I9282" t="s">
        <v>685</v>
      </c>
      <c r="J9282" s="9">
        <v>0</v>
      </c>
      <c r="K9282" s="9">
        <v>0</v>
      </c>
      <c r="L9282" s="9">
        <v>0</v>
      </c>
      <c r="M9282" s="9">
        <v>0</v>
      </c>
      <c r="N9282" s="9">
        <v>0</v>
      </c>
      <c r="O9282" s="9">
        <v>0</v>
      </c>
      <c r="P9282" s="9">
        <v>0</v>
      </c>
    </row>
    <row r="9283" spans="1:16">
      <c r="A9283" t="s">
        <v>1358</v>
      </c>
      <c r="B9283">
        <v>629</v>
      </c>
      <c r="C9283">
        <v>5969</v>
      </c>
      <c r="D9283" t="s">
        <v>678</v>
      </c>
      <c r="E9283" t="b">
        <v>0</v>
      </c>
      <c r="F9283" t="s">
        <v>679</v>
      </c>
      <c r="G9283" t="s">
        <v>680</v>
      </c>
      <c r="H9283" t="s">
        <v>691</v>
      </c>
      <c r="I9283" t="s">
        <v>685</v>
      </c>
      <c r="J9283" s="9">
        <v>0</v>
      </c>
      <c r="K9283" s="9">
        <v>0</v>
      </c>
      <c r="L9283" s="9">
        <v>0</v>
      </c>
      <c r="M9283" s="9">
        <v>0</v>
      </c>
      <c r="N9283" s="9">
        <v>0</v>
      </c>
      <c r="O9283" s="9">
        <v>0</v>
      </c>
      <c r="P9283" s="9">
        <v>0</v>
      </c>
    </row>
    <row r="9284" spans="1:16">
      <c r="A9284" t="s">
        <v>1358</v>
      </c>
      <c r="B9284">
        <v>629</v>
      </c>
      <c r="C9284">
        <v>5969</v>
      </c>
      <c r="D9284" t="s">
        <v>678</v>
      </c>
      <c r="E9284" t="b">
        <v>0</v>
      </c>
      <c r="F9284" t="s">
        <v>679</v>
      </c>
      <c r="G9284" t="s">
        <v>680</v>
      </c>
      <c r="H9284" t="s">
        <v>692</v>
      </c>
      <c r="I9284" t="s">
        <v>685</v>
      </c>
      <c r="J9284" s="9">
        <v>0</v>
      </c>
      <c r="K9284" s="9">
        <v>0</v>
      </c>
      <c r="L9284" s="9">
        <v>0</v>
      </c>
      <c r="M9284" s="9">
        <v>0</v>
      </c>
      <c r="N9284" s="9">
        <v>0</v>
      </c>
      <c r="O9284" s="9">
        <v>0</v>
      </c>
      <c r="P9284" s="9">
        <v>0</v>
      </c>
    </row>
    <row r="9285" spans="1:16">
      <c r="A9285" t="s">
        <v>1358</v>
      </c>
      <c r="B9285">
        <v>629</v>
      </c>
      <c r="C9285">
        <v>5969</v>
      </c>
      <c r="D9285" t="s">
        <v>678</v>
      </c>
      <c r="E9285" t="b">
        <v>0</v>
      </c>
      <c r="F9285" t="s">
        <v>679</v>
      </c>
      <c r="G9285" t="s">
        <v>680</v>
      </c>
      <c r="H9285" t="s">
        <v>693</v>
      </c>
      <c r="I9285" t="s">
        <v>685</v>
      </c>
      <c r="J9285" s="9">
        <v>1.49203913947539E-4</v>
      </c>
      <c r="K9285" s="9">
        <v>0</v>
      </c>
      <c r="L9285" s="9">
        <v>0</v>
      </c>
      <c r="M9285" s="9">
        <v>0</v>
      </c>
      <c r="N9285" s="9">
        <v>0</v>
      </c>
      <c r="O9285" s="9">
        <v>0</v>
      </c>
      <c r="P9285" s="9">
        <v>0</v>
      </c>
    </row>
    <row r="9286" spans="1:16">
      <c r="A9286" t="s">
        <v>1358</v>
      </c>
      <c r="B9286">
        <v>629</v>
      </c>
      <c r="C9286">
        <v>5969</v>
      </c>
      <c r="D9286" t="s">
        <v>678</v>
      </c>
      <c r="E9286" t="b">
        <v>0</v>
      </c>
      <c r="F9286" t="s">
        <v>679</v>
      </c>
      <c r="G9286" t="s">
        <v>680</v>
      </c>
      <c r="H9286" t="s">
        <v>694</v>
      </c>
      <c r="I9286" t="s">
        <v>695</v>
      </c>
      <c r="J9286" s="9">
        <v>3.73476630657168E-3</v>
      </c>
      <c r="K9286" s="9">
        <v>0</v>
      </c>
      <c r="L9286" s="9">
        <v>0</v>
      </c>
      <c r="M9286" s="9">
        <v>0</v>
      </c>
      <c r="N9286" s="9">
        <v>0</v>
      </c>
      <c r="O9286" s="9">
        <v>0</v>
      </c>
      <c r="P9286" s="9">
        <v>0</v>
      </c>
    </row>
    <row r="9287" spans="1:16">
      <c r="A9287" t="s">
        <v>1358</v>
      </c>
      <c r="B9287">
        <v>629</v>
      </c>
      <c r="C9287">
        <v>5969</v>
      </c>
      <c r="D9287" t="s">
        <v>678</v>
      </c>
      <c r="E9287" t="b">
        <v>0</v>
      </c>
      <c r="F9287" t="s">
        <v>679</v>
      </c>
      <c r="G9287" t="s">
        <v>680</v>
      </c>
      <c r="H9287" t="s">
        <v>696</v>
      </c>
      <c r="I9287" t="s">
        <v>697</v>
      </c>
      <c r="J9287" s="9">
        <v>7.9900000000000193E-2</v>
      </c>
      <c r="K9287" s="9">
        <v>0</v>
      </c>
      <c r="L9287" s="9">
        <v>0</v>
      </c>
      <c r="M9287" s="9">
        <v>0</v>
      </c>
      <c r="N9287" s="9">
        <v>0</v>
      </c>
      <c r="O9287" s="9">
        <v>0</v>
      </c>
      <c r="P9287" s="9">
        <v>0</v>
      </c>
    </row>
    <row r="9288" spans="1:16">
      <c r="A9288" t="s">
        <v>1358</v>
      </c>
      <c r="B9288">
        <v>629</v>
      </c>
      <c r="C9288">
        <v>5969</v>
      </c>
      <c r="D9288" t="s">
        <v>678</v>
      </c>
      <c r="E9288" t="b">
        <v>0</v>
      </c>
      <c r="F9288" t="s">
        <v>679</v>
      </c>
      <c r="G9288" t="s">
        <v>680</v>
      </c>
      <c r="H9288" t="s">
        <v>698</v>
      </c>
      <c r="I9288" t="s">
        <v>699</v>
      </c>
      <c r="J9288" s="9">
        <v>3.86980512E-4</v>
      </c>
      <c r="K9288" s="9">
        <v>0</v>
      </c>
      <c r="L9288" s="9">
        <v>0</v>
      </c>
      <c r="M9288" s="9">
        <v>0</v>
      </c>
      <c r="N9288" s="9">
        <v>0</v>
      </c>
      <c r="O9288" s="9">
        <v>0</v>
      </c>
      <c r="P9288" s="9">
        <v>0</v>
      </c>
    </row>
    <row r="9289" spans="1:16">
      <c r="A9289" t="s">
        <v>1358</v>
      </c>
      <c r="B9289">
        <v>629</v>
      </c>
      <c r="C9289">
        <v>5969</v>
      </c>
      <c r="D9289" t="s">
        <v>678</v>
      </c>
      <c r="E9289" t="b">
        <v>0</v>
      </c>
      <c r="F9289" t="s">
        <v>679</v>
      </c>
      <c r="G9289" t="s">
        <v>680</v>
      </c>
      <c r="H9289" t="s">
        <v>700</v>
      </c>
      <c r="I9289" t="s">
        <v>699</v>
      </c>
      <c r="J9289" s="9">
        <v>3.86980512E-4</v>
      </c>
      <c r="K9289" s="9">
        <v>0</v>
      </c>
      <c r="L9289" s="9">
        <v>0</v>
      </c>
      <c r="M9289" s="9">
        <v>0</v>
      </c>
      <c r="N9289" s="9">
        <v>0</v>
      </c>
      <c r="O9289" s="9">
        <v>0</v>
      </c>
      <c r="P9289" s="9">
        <v>0</v>
      </c>
    </row>
    <row r="9290" spans="1:16">
      <c r="A9290" t="s">
        <v>1358</v>
      </c>
      <c r="B9290">
        <v>629</v>
      </c>
      <c r="C9290">
        <v>5969</v>
      </c>
      <c r="D9290" t="s">
        <v>678</v>
      </c>
      <c r="E9290" t="b">
        <v>0</v>
      </c>
      <c r="F9290" t="s">
        <v>679</v>
      </c>
      <c r="G9290" t="s">
        <v>680</v>
      </c>
      <c r="H9290" t="s">
        <v>696</v>
      </c>
      <c r="I9290" t="s">
        <v>701</v>
      </c>
      <c r="J9290" s="9">
        <v>0.38555924477028702</v>
      </c>
      <c r="K9290" s="9">
        <v>0</v>
      </c>
      <c r="L9290" s="9">
        <v>0</v>
      </c>
      <c r="M9290" s="9">
        <v>0</v>
      </c>
      <c r="N9290" s="9">
        <v>0</v>
      </c>
      <c r="O9290" s="9">
        <v>0</v>
      </c>
      <c r="P9290" s="9">
        <v>0</v>
      </c>
    </row>
    <row r="9291" spans="1:16">
      <c r="A9291" t="s">
        <v>1358</v>
      </c>
      <c r="B9291">
        <v>629</v>
      </c>
      <c r="C9291">
        <v>5969</v>
      </c>
      <c r="D9291" t="s">
        <v>678</v>
      </c>
      <c r="E9291" t="b">
        <v>0</v>
      </c>
      <c r="F9291" t="s">
        <v>679</v>
      </c>
      <c r="G9291" t="s">
        <v>680</v>
      </c>
      <c r="H9291" t="s">
        <v>702</v>
      </c>
      <c r="I9291" t="s">
        <v>703</v>
      </c>
      <c r="J9291" s="10">
        <v>0</v>
      </c>
      <c r="K9291" s="10">
        <v>0</v>
      </c>
      <c r="L9291" s="10">
        <v>0</v>
      </c>
      <c r="M9291" s="10">
        <v>0</v>
      </c>
      <c r="N9291" s="10">
        <v>0</v>
      </c>
      <c r="O9291" s="10">
        <v>0</v>
      </c>
      <c r="P9291" s="10">
        <v>0</v>
      </c>
    </row>
    <row r="9292" spans="1:16">
      <c r="A9292" t="s">
        <v>1359</v>
      </c>
      <c r="B9292">
        <v>630</v>
      </c>
      <c r="C9292">
        <v>5973</v>
      </c>
      <c r="D9292" t="s">
        <v>750</v>
      </c>
      <c r="E9292" t="b">
        <v>0</v>
      </c>
      <c r="F9292" t="s">
        <v>679</v>
      </c>
      <c r="G9292" t="s">
        <v>680</v>
      </c>
      <c r="H9292" t="s">
        <v>681</v>
      </c>
      <c r="I9292" t="s">
        <v>682</v>
      </c>
      <c r="J9292" t="s">
        <v>683</v>
      </c>
      <c r="K9292" t="s">
        <v>683</v>
      </c>
      <c r="L9292" t="s">
        <v>683</v>
      </c>
      <c r="M9292" t="s">
        <v>683</v>
      </c>
      <c r="N9292" t="s">
        <v>683</v>
      </c>
      <c r="O9292" t="s">
        <v>683</v>
      </c>
      <c r="P9292" t="s">
        <v>683</v>
      </c>
    </row>
    <row r="9293" spans="1:16">
      <c r="A9293" t="s">
        <v>1359</v>
      </c>
      <c r="B9293">
        <v>630</v>
      </c>
      <c r="C9293">
        <v>5973</v>
      </c>
      <c r="D9293" t="s">
        <v>750</v>
      </c>
      <c r="E9293" t="b">
        <v>0</v>
      </c>
      <c r="F9293" t="s">
        <v>679</v>
      </c>
      <c r="G9293" t="s">
        <v>680</v>
      </c>
      <c r="H9293" t="s">
        <v>684</v>
      </c>
      <c r="I9293" t="s">
        <v>697</v>
      </c>
      <c r="J9293" s="9">
        <v>0.01</v>
      </c>
      <c r="K9293" s="9">
        <v>0.01</v>
      </c>
      <c r="L9293" s="9">
        <v>0.01</v>
      </c>
      <c r="M9293" s="9">
        <v>0.01</v>
      </c>
      <c r="N9293" s="9">
        <v>0.01</v>
      </c>
      <c r="O9293" s="9">
        <v>0.01</v>
      </c>
      <c r="P9293" s="9">
        <v>0.01</v>
      </c>
    </row>
    <row r="9294" spans="1:16">
      <c r="A9294" t="s">
        <v>1359</v>
      </c>
      <c r="B9294">
        <v>630</v>
      </c>
      <c r="C9294">
        <v>5973</v>
      </c>
      <c r="D9294" t="s">
        <v>750</v>
      </c>
      <c r="E9294" t="b">
        <v>0</v>
      </c>
      <c r="F9294" t="s">
        <v>679</v>
      </c>
      <c r="G9294" t="s">
        <v>680</v>
      </c>
      <c r="H9294" t="s">
        <v>718</v>
      </c>
      <c r="I9294" t="s">
        <v>717</v>
      </c>
      <c r="J9294" s="9">
        <v>0</v>
      </c>
      <c r="K9294" s="9">
        <v>0</v>
      </c>
      <c r="L9294" s="9">
        <v>0</v>
      </c>
      <c r="M9294" s="9">
        <v>0</v>
      </c>
      <c r="N9294" s="9">
        <v>0</v>
      </c>
      <c r="O9294" s="9">
        <v>0</v>
      </c>
      <c r="P9294" s="9">
        <v>0</v>
      </c>
    </row>
    <row r="9295" spans="1:16">
      <c r="A9295" t="s">
        <v>1359</v>
      </c>
      <c r="B9295">
        <v>630</v>
      </c>
      <c r="C9295">
        <v>5973</v>
      </c>
      <c r="D9295" t="s">
        <v>750</v>
      </c>
      <c r="E9295" t="b">
        <v>0</v>
      </c>
      <c r="F9295" t="s">
        <v>679</v>
      </c>
      <c r="G9295" t="s">
        <v>680</v>
      </c>
      <c r="H9295" t="s">
        <v>719</v>
      </c>
      <c r="I9295" t="s">
        <v>717</v>
      </c>
      <c r="J9295" s="9">
        <v>0</v>
      </c>
      <c r="K9295" s="9">
        <v>0</v>
      </c>
      <c r="L9295" s="9">
        <v>0</v>
      </c>
      <c r="M9295" s="9">
        <v>0</v>
      </c>
      <c r="N9295" s="9">
        <v>0</v>
      </c>
      <c r="O9295" s="9">
        <v>0</v>
      </c>
      <c r="P9295" s="9">
        <v>0</v>
      </c>
    </row>
    <row r="9296" spans="1:16">
      <c r="A9296" t="s">
        <v>1359</v>
      </c>
      <c r="B9296">
        <v>630</v>
      </c>
      <c r="C9296">
        <v>5973</v>
      </c>
      <c r="D9296" t="s">
        <v>750</v>
      </c>
      <c r="E9296" t="b">
        <v>0</v>
      </c>
      <c r="F9296" t="s">
        <v>679</v>
      </c>
      <c r="G9296" t="s">
        <v>680</v>
      </c>
      <c r="H9296" t="s">
        <v>720</v>
      </c>
      <c r="I9296" t="s">
        <v>717</v>
      </c>
      <c r="J9296" s="9">
        <v>0</v>
      </c>
      <c r="K9296" s="9">
        <v>0</v>
      </c>
      <c r="L9296" s="9">
        <v>0</v>
      </c>
      <c r="M9296" s="9">
        <v>0</v>
      </c>
      <c r="N9296" s="9">
        <v>0</v>
      </c>
      <c r="O9296" s="9">
        <v>0</v>
      </c>
      <c r="P9296" s="9">
        <v>0</v>
      </c>
    </row>
    <row r="9297" spans="1:16">
      <c r="A9297" t="s">
        <v>1359</v>
      </c>
      <c r="B9297">
        <v>630</v>
      </c>
      <c r="C9297">
        <v>5973</v>
      </c>
      <c r="D9297" t="s">
        <v>750</v>
      </c>
      <c r="E9297" t="b">
        <v>0</v>
      </c>
      <c r="F9297" t="s">
        <v>679</v>
      </c>
      <c r="G9297" t="s">
        <v>680</v>
      </c>
      <c r="H9297" t="s">
        <v>690</v>
      </c>
      <c r="I9297" t="s">
        <v>717</v>
      </c>
      <c r="J9297" s="9">
        <v>0</v>
      </c>
      <c r="K9297" s="9">
        <v>0</v>
      </c>
      <c r="L9297" s="9">
        <v>0</v>
      </c>
      <c r="M9297" s="9">
        <v>0</v>
      </c>
      <c r="N9297" s="9">
        <v>0</v>
      </c>
      <c r="O9297" s="9">
        <v>0</v>
      </c>
      <c r="P9297" s="9">
        <v>0</v>
      </c>
    </row>
    <row r="9298" spans="1:16">
      <c r="A9298" t="s">
        <v>1359</v>
      </c>
      <c r="B9298">
        <v>630</v>
      </c>
      <c r="C9298">
        <v>5973</v>
      </c>
      <c r="D9298" t="s">
        <v>750</v>
      </c>
      <c r="E9298" t="b">
        <v>0</v>
      </c>
      <c r="F9298" t="s">
        <v>679</v>
      </c>
      <c r="G9298" t="s">
        <v>680</v>
      </c>
      <c r="H9298" t="s">
        <v>691</v>
      </c>
      <c r="I9298" t="s">
        <v>717</v>
      </c>
      <c r="J9298" s="9">
        <v>0</v>
      </c>
      <c r="K9298" s="9">
        <v>0</v>
      </c>
      <c r="L9298" s="9">
        <v>0</v>
      </c>
      <c r="M9298" s="9">
        <v>0</v>
      </c>
      <c r="N9298" s="9">
        <v>0</v>
      </c>
      <c r="O9298" s="9">
        <v>0</v>
      </c>
      <c r="P9298" s="9">
        <v>0</v>
      </c>
    </row>
    <row r="9299" spans="1:16">
      <c r="A9299" t="s">
        <v>1359</v>
      </c>
      <c r="B9299">
        <v>630</v>
      </c>
      <c r="C9299">
        <v>5973</v>
      </c>
      <c r="D9299" t="s">
        <v>750</v>
      </c>
      <c r="E9299" t="b">
        <v>0</v>
      </c>
      <c r="F9299" t="s">
        <v>679</v>
      </c>
      <c r="G9299" t="s">
        <v>680</v>
      </c>
      <c r="H9299" t="s">
        <v>692</v>
      </c>
      <c r="I9299" t="s">
        <v>717</v>
      </c>
      <c r="J9299" s="9">
        <v>0</v>
      </c>
      <c r="K9299" s="9">
        <v>0</v>
      </c>
      <c r="L9299" s="9">
        <v>0</v>
      </c>
      <c r="M9299" s="9">
        <v>0</v>
      </c>
      <c r="N9299" s="9">
        <v>0</v>
      </c>
      <c r="O9299" s="9">
        <v>0</v>
      </c>
      <c r="P9299" s="9">
        <v>0</v>
      </c>
    </row>
    <row r="9300" spans="1:16">
      <c r="A9300" t="s">
        <v>1359</v>
      </c>
      <c r="B9300">
        <v>630</v>
      </c>
      <c r="C9300">
        <v>5973</v>
      </c>
      <c r="D9300" t="s">
        <v>750</v>
      </c>
      <c r="E9300" t="b">
        <v>0</v>
      </c>
      <c r="F9300" t="s">
        <v>679</v>
      </c>
      <c r="G9300" t="s">
        <v>680</v>
      </c>
      <c r="H9300" t="s">
        <v>693</v>
      </c>
      <c r="I9300" t="s">
        <v>717</v>
      </c>
      <c r="J9300" s="9">
        <v>0</v>
      </c>
      <c r="K9300" s="9">
        <v>0</v>
      </c>
      <c r="L9300" s="9">
        <v>0</v>
      </c>
      <c r="M9300" s="9">
        <v>0</v>
      </c>
      <c r="N9300" s="9">
        <v>0</v>
      </c>
      <c r="O9300" s="9">
        <v>0</v>
      </c>
      <c r="P9300" s="9">
        <v>0</v>
      </c>
    </row>
    <row r="9301" spans="1:16">
      <c r="A9301" t="s">
        <v>1359</v>
      </c>
      <c r="B9301">
        <v>630</v>
      </c>
      <c r="C9301">
        <v>5973</v>
      </c>
      <c r="D9301" t="s">
        <v>750</v>
      </c>
      <c r="E9301" t="b">
        <v>0</v>
      </c>
      <c r="F9301" t="s">
        <v>679</v>
      </c>
      <c r="G9301" t="s">
        <v>680</v>
      </c>
      <c r="H9301" t="s">
        <v>694</v>
      </c>
      <c r="I9301" t="s">
        <v>695</v>
      </c>
      <c r="J9301" s="9">
        <v>0</v>
      </c>
      <c r="K9301" s="9">
        <v>0</v>
      </c>
      <c r="L9301" s="9">
        <v>0</v>
      </c>
      <c r="M9301" s="9">
        <v>0</v>
      </c>
      <c r="N9301" s="9">
        <v>0</v>
      </c>
      <c r="O9301" s="9">
        <v>0</v>
      </c>
      <c r="P9301" s="9">
        <v>0</v>
      </c>
    </row>
    <row r="9302" spans="1:16">
      <c r="A9302" t="s">
        <v>1359</v>
      </c>
      <c r="B9302">
        <v>630</v>
      </c>
      <c r="C9302">
        <v>5973</v>
      </c>
      <c r="D9302" t="s">
        <v>750</v>
      </c>
      <c r="E9302" t="b">
        <v>0</v>
      </c>
      <c r="F9302" t="s">
        <v>679</v>
      </c>
      <c r="G9302" t="s">
        <v>680</v>
      </c>
      <c r="H9302" t="s">
        <v>696</v>
      </c>
      <c r="I9302" t="s">
        <v>697</v>
      </c>
      <c r="J9302" s="9">
        <v>0</v>
      </c>
      <c r="K9302" s="9">
        <v>0</v>
      </c>
      <c r="L9302" s="9">
        <v>0</v>
      </c>
      <c r="M9302" s="9">
        <v>0</v>
      </c>
      <c r="N9302" s="9">
        <v>0</v>
      </c>
      <c r="O9302" s="9">
        <v>0</v>
      </c>
      <c r="P9302" s="9">
        <v>0</v>
      </c>
    </row>
    <row r="9303" spans="1:16">
      <c r="A9303" t="s">
        <v>1359</v>
      </c>
      <c r="B9303">
        <v>630</v>
      </c>
      <c r="C9303">
        <v>5973</v>
      </c>
      <c r="D9303" t="s">
        <v>750</v>
      </c>
      <c r="E9303" t="b">
        <v>0</v>
      </c>
      <c r="F9303" t="s">
        <v>679</v>
      </c>
      <c r="G9303" t="s">
        <v>680</v>
      </c>
      <c r="H9303" t="s">
        <v>698</v>
      </c>
      <c r="I9303" t="s">
        <v>699</v>
      </c>
      <c r="J9303" s="9">
        <v>0</v>
      </c>
      <c r="K9303" s="9">
        <v>0</v>
      </c>
      <c r="L9303" s="9">
        <v>0</v>
      </c>
      <c r="M9303" s="9">
        <v>0</v>
      </c>
      <c r="N9303" s="9">
        <v>0</v>
      </c>
      <c r="O9303" s="9">
        <v>0</v>
      </c>
      <c r="P9303" s="9">
        <v>0</v>
      </c>
    </row>
    <row r="9304" spans="1:16">
      <c r="A9304" t="s">
        <v>1359</v>
      </c>
      <c r="B9304">
        <v>630</v>
      </c>
      <c r="C9304">
        <v>5973</v>
      </c>
      <c r="D9304" t="s">
        <v>750</v>
      </c>
      <c r="E9304" t="b">
        <v>0</v>
      </c>
      <c r="F9304" t="s">
        <v>679</v>
      </c>
      <c r="G9304" t="s">
        <v>680</v>
      </c>
      <c r="H9304" t="s">
        <v>700</v>
      </c>
      <c r="I9304" t="s">
        <v>699</v>
      </c>
      <c r="J9304" s="9">
        <v>0</v>
      </c>
      <c r="K9304" s="9">
        <v>0</v>
      </c>
      <c r="L9304" s="9">
        <v>0</v>
      </c>
      <c r="M9304" s="9">
        <v>0</v>
      </c>
      <c r="N9304" s="9">
        <v>0</v>
      </c>
      <c r="O9304" s="9">
        <v>0</v>
      </c>
      <c r="P9304" s="9">
        <v>0</v>
      </c>
    </row>
    <row r="9305" spans="1:16">
      <c r="A9305" t="s">
        <v>1359</v>
      </c>
      <c r="B9305">
        <v>630</v>
      </c>
      <c r="C9305">
        <v>5973</v>
      </c>
      <c r="D9305" t="s">
        <v>750</v>
      </c>
      <c r="E9305" t="b">
        <v>0</v>
      </c>
      <c r="F9305" t="s">
        <v>679</v>
      </c>
      <c r="G9305" t="s">
        <v>680</v>
      </c>
      <c r="H9305" t="s">
        <v>696</v>
      </c>
      <c r="I9305" t="s">
        <v>701</v>
      </c>
      <c r="J9305" s="9">
        <v>0</v>
      </c>
      <c r="K9305" s="9">
        <v>0</v>
      </c>
      <c r="L9305" s="9">
        <v>0</v>
      </c>
      <c r="M9305" s="9">
        <v>0</v>
      </c>
      <c r="N9305" s="9">
        <v>0</v>
      </c>
      <c r="O9305" s="9">
        <v>0</v>
      </c>
      <c r="P9305" s="9">
        <v>0</v>
      </c>
    </row>
    <row r="9306" spans="1:16">
      <c r="A9306" t="s">
        <v>1359</v>
      </c>
      <c r="B9306">
        <v>630</v>
      </c>
      <c r="C9306">
        <v>5973</v>
      </c>
      <c r="D9306" t="s">
        <v>750</v>
      </c>
      <c r="E9306" t="b">
        <v>0</v>
      </c>
      <c r="F9306" t="s">
        <v>679</v>
      </c>
      <c r="G9306" t="s">
        <v>680</v>
      </c>
      <c r="H9306" t="s">
        <v>702</v>
      </c>
      <c r="I9306" t="s">
        <v>721</v>
      </c>
      <c r="J9306" s="10">
        <v>0</v>
      </c>
      <c r="K9306" s="10">
        <v>0</v>
      </c>
      <c r="L9306" s="10">
        <v>0</v>
      </c>
      <c r="M9306" s="10">
        <v>0</v>
      </c>
      <c r="N9306" s="10">
        <v>0</v>
      </c>
      <c r="O9306" s="10">
        <v>0</v>
      </c>
      <c r="P9306" s="10">
        <v>0</v>
      </c>
    </row>
    <row r="9307" spans="1:16">
      <c r="A9307" t="s">
        <v>1360</v>
      </c>
      <c r="B9307">
        <v>631</v>
      </c>
      <c r="C9307">
        <v>5971</v>
      </c>
      <c r="D9307" t="s">
        <v>750</v>
      </c>
      <c r="E9307" t="b">
        <v>0</v>
      </c>
      <c r="F9307" t="s">
        <v>679</v>
      </c>
      <c r="G9307" t="s">
        <v>680</v>
      </c>
      <c r="H9307" t="s">
        <v>681</v>
      </c>
      <c r="I9307" t="s">
        <v>682</v>
      </c>
      <c r="J9307" t="s">
        <v>683</v>
      </c>
      <c r="K9307" t="s">
        <v>683</v>
      </c>
      <c r="L9307" t="s">
        <v>683</v>
      </c>
      <c r="M9307" t="s">
        <v>683</v>
      </c>
      <c r="N9307" t="s">
        <v>683</v>
      </c>
      <c r="O9307" t="s">
        <v>683</v>
      </c>
      <c r="P9307" t="s">
        <v>683</v>
      </c>
    </row>
    <row r="9308" spans="1:16">
      <c r="A9308" t="s">
        <v>1360</v>
      </c>
      <c r="B9308">
        <v>631</v>
      </c>
      <c r="C9308">
        <v>5971</v>
      </c>
      <c r="D9308" t="s">
        <v>750</v>
      </c>
      <c r="E9308" t="b">
        <v>0</v>
      </c>
      <c r="F9308" t="s">
        <v>679</v>
      </c>
      <c r="G9308" t="s">
        <v>680</v>
      </c>
      <c r="H9308" t="s">
        <v>684</v>
      </c>
      <c r="I9308" t="s">
        <v>697</v>
      </c>
      <c r="J9308" s="9">
        <v>0.28000000000000003</v>
      </c>
      <c r="K9308" s="9">
        <v>0.28000000000000003</v>
      </c>
      <c r="L9308" s="9">
        <v>0.28000000000000003</v>
      </c>
      <c r="M9308" s="9">
        <v>0.28000000000000003</v>
      </c>
      <c r="N9308" s="9">
        <v>0.28000000000000003</v>
      </c>
      <c r="O9308" s="9">
        <v>0.28000000000000003</v>
      </c>
      <c r="P9308" s="9">
        <v>0.28000000000000003</v>
      </c>
    </row>
    <row r="9309" spans="1:16">
      <c r="A9309" t="s">
        <v>1360</v>
      </c>
      <c r="B9309">
        <v>631</v>
      </c>
      <c r="C9309">
        <v>5971</v>
      </c>
      <c r="D9309" t="s">
        <v>750</v>
      </c>
      <c r="E9309" t="b">
        <v>0</v>
      </c>
      <c r="F9309" t="s">
        <v>679</v>
      </c>
      <c r="G9309" t="s">
        <v>680</v>
      </c>
      <c r="H9309" t="s">
        <v>706</v>
      </c>
      <c r="I9309" t="s">
        <v>685</v>
      </c>
      <c r="J9309" s="9">
        <v>0</v>
      </c>
      <c r="K9309" s="9">
        <v>0</v>
      </c>
      <c r="L9309" s="9">
        <v>0</v>
      </c>
      <c r="M9309" s="9">
        <v>0</v>
      </c>
      <c r="N9309" s="9">
        <v>0</v>
      </c>
      <c r="O9309" s="9">
        <v>0</v>
      </c>
      <c r="P9309" s="9">
        <v>0</v>
      </c>
    </row>
    <row r="9310" spans="1:16">
      <c r="A9310" t="s">
        <v>1360</v>
      </c>
      <c r="B9310">
        <v>631</v>
      </c>
      <c r="C9310">
        <v>5971</v>
      </c>
      <c r="D9310" t="s">
        <v>750</v>
      </c>
      <c r="E9310" t="b">
        <v>0</v>
      </c>
      <c r="F9310" t="s">
        <v>679</v>
      </c>
      <c r="G9310" t="s">
        <v>680</v>
      </c>
      <c r="H9310" t="s">
        <v>707</v>
      </c>
      <c r="I9310" t="s">
        <v>685</v>
      </c>
      <c r="J9310" s="9">
        <v>0</v>
      </c>
      <c r="K9310" s="9">
        <v>0</v>
      </c>
      <c r="L9310" s="9">
        <v>0</v>
      </c>
      <c r="M9310" s="9">
        <v>0</v>
      </c>
      <c r="N9310" s="9">
        <v>0</v>
      </c>
      <c r="O9310" s="9">
        <v>0</v>
      </c>
      <c r="P9310" s="9">
        <v>0</v>
      </c>
    </row>
    <row r="9311" spans="1:16">
      <c r="A9311" t="s">
        <v>1360</v>
      </c>
      <c r="B9311">
        <v>631</v>
      </c>
      <c r="C9311">
        <v>5971</v>
      </c>
      <c r="D9311" t="s">
        <v>750</v>
      </c>
      <c r="E9311" t="b">
        <v>0</v>
      </c>
      <c r="F9311" t="s">
        <v>679</v>
      </c>
      <c r="G9311" t="s">
        <v>680</v>
      </c>
      <c r="H9311" t="s">
        <v>708</v>
      </c>
      <c r="I9311" t="s">
        <v>685</v>
      </c>
      <c r="J9311" s="9">
        <v>0</v>
      </c>
      <c r="K9311" s="9">
        <v>0</v>
      </c>
      <c r="L9311" s="9">
        <v>0</v>
      </c>
      <c r="M9311" s="9">
        <v>0</v>
      </c>
      <c r="N9311" s="9">
        <v>0</v>
      </c>
      <c r="O9311" s="9">
        <v>0</v>
      </c>
      <c r="P9311" s="9">
        <v>0</v>
      </c>
    </row>
    <row r="9312" spans="1:16">
      <c r="A9312" t="s">
        <v>1360</v>
      </c>
      <c r="B9312">
        <v>631</v>
      </c>
      <c r="C9312">
        <v>5971</v>
      </c>
      <c r="D9312" t="s">
        <v>750</v>
      </c>
      <c r="E9312" t="b">
        <v>0</v>
      </c>
      <c r="F9312" t="s">
        <v>679</v>
      </c>
      <c r="G9312" t="s">
        <v>680</v>
      </c>
      <c r="H9312" t="s">
        <v>690</v>
      </c>
      <c r="I9312" t="s">
        <v>685</v>
      </c>
      <c r="J9312" s="9">
        <v>0</v>
      </c>
      <c r="K9312" s="9">
        <v>0</v>
      </c>
      <c r="L9312" s="9">
        <v>0</v>
      </c>
      <c r="M9312" s="9">
        <v>0</v>
      </c>
      <c r="N9312" s="9">
        <v>0</v>
      </c>
      <c r="O9312" s="9">
        <v>0</v>
      </c>
      <c r="P9312" s="9">
        <v>0</v>
      </c>
    </row>
    <row r="9313" spans="1:16">
      <c r="A9313" t="s">
        <v>1360</v>
      </c>
      <c r="B9313">
        <v>631</v>
      </c>
      <c r="C9313">
        <v>5971</v>
      </c>
      <c r="D9313" t="s">
        <v>750</v>
      </c>
      <c r="E9313" t="b">
        <v>0</v>
      </c>
      <c r="F9313" t="s">
        <v>679</v>
      </c>
      <c r="G9313" t="s">
        <v>680</v>
      </c>
      <c r="H9313" t="s">
        <v>691</v>
      </c>
      <c r="I9313" t="s">
        <v>685</v>
      </c>
      <c r="J9313" s="9">
        <v>0</v>
      </c>
      <c r="K9313" s="9">
        <v>0</v>
      </c>
      <c r="L9313" s="9">
        <v>0</v>
      </c>
      <c r="M9313" s="9">
        <v>0</v>
      </c>
      <c r="N9313" s="9">
        <v>0</v>
      </c>
      <c r="O9313" s="9">
        <v>0</v>
      </c>
      <c r="P9313" s="9">
        <v>0</v>
      </c>
    </row>
    <row r="9314" spans="1:16">
      <c r="A9314" t="s">
        <v>1360</v>
      </c>
      <c r="B9314">
        <v>631</v>
      </c>
      <c r="C9314">
        <v>5971</v>
      </c>
      <c r="D9314" t="s">
        <v>750</v>
      </c>
      <c r="E9314" t="b">
        <v>0</v>
      </c>
      <c r="F9314" t="s">
        <v>679</v>
      </c>
      <c r="G9314" t="s">
        <v>680</v>
      </c>
      <c r="H9314" t="s">
        <v>692</v>
      </c>
      <c r="I9314" t="s">
        <v>685</v>
      </c>
      <c r="J9314" s="9">
        <v>0</v>
      </c>
      <c r="K9314" s="9">
        <v>0</v>
      </c>
      <c r="L9314" s="9">
        <v>0</v>
      </c>
      <c r="M9314" s="9">
        <v>0</v>
      </c>
      <c r="N9314" s="9">
        <v>0</v>
      </c>
      <c r="O9314" s="9">
        <v>0</v>
      </c>
      <c r="P9314" s="9">
        <v>0</v>
      </c>
    </row>
    <row r="9315" spans="1:16">
      <c r="A9315" t="s">
        <v>1360</v>
      </c>
      <c r="B9315">
        <v>631</v>
      </c>
      <c r="C9315">
        <v>5971</v>
      </c>
      <c r="D9315" t="s">
        <v>750</v>
      </c>
      <c r="E9315" t="b">
        <v>0</v>
      </c>
      <c r="F9315" t="s">
        <v>679</v>
      </c>
      <c r="G9315" t="s">
        <v>680</v>
      </c>
      <c r="H9315" t="s">
        <v>693</v>
      </c>
      <c r="I9315" t="s">
        <v>685</v>
      </c>
      <c r="J9315" s="9">
        <v>0</v>
      </c>
      <c r="K9315" s="9">
        <v>0</v>
      </c>
      <c r="L9315" s="9">
        <v>0</v>
      </c>
      <c r="M9315" s="9">
        <v>0</v>
      </c>
      <c r="N9315" s="9">
        <v>0</v>
      </c>
      <c r="O9315" s="9">
        <v>0</v>
      </c>
      <c r="P9315" s="9">
        <v>0</v>
      </c>
    </row>
    <row r="9316" spans="1:16">
      <c r="A9316" t="s">
        <v>1360</v>
      </c>
      <c r="B9316">
        <v>631</v>
      </c>
      <c r="C9316">
        <v>5971</v>
      </c>
      <c r="D9316" t="s">
        <v>750</v>
      </c>
      <c r="E9316" t="b">
        <v>0</v>
      </c>
      <c r="F9316" t="s">
        <v>679</v>
      </c>
      <c r="G9316" t="s">
        <v>680</v>
      </c>
      <c r="H9316" t="s">
        <v>694</v>
      </c>
      <c r="I9316" t="s">
        <v>695</v>
      </c>
      <c r="J9316" s="9">
        <v>0</v>
      </c>
      <c r="K9316" s="9">
        <v>0</v>
      </c>
      <c r="L9316" s="9">
        <v>0</v>
      </c>
      <c r="M9316" s="9">
        <v>0</v>
      </c>
      <c r="N9316" s="9">
        <v>0</v>
      </c>
      <c r="O9316" s="9">
        <v>0</v>
      </c>
      <c r="P9316" s="9">
        <v>0</v>
      </c>
    </row>
    <row r="9317" spans="1:16">
      <c r="A9317" t="s">
        <v>1360</v>
      </c>
      <c r="B9317">
        <v>631</v>
      </c>
      <c r="C9317">
        <v>5971</v>
      </c>
      <c r="D9317" t="s">
        <v>750</v>
      </c>
      <c r="E9317" t="b">
        <v>0</v>
      </c>
      <c r="F9317" t="s">
        <v>679</v>
      </c>
      <c r="G9317" t="s">
        <v>680</v>
      </c>
      <c r="H9317" t="s">
        <v>696</v>
      </c>
      <c r="I9317" t="s">
        <v>697</v>
      </c>
      <c r="J9317" s="9">
        <v>0</v>
      </c>
      <c r="K9317" s="9">
        <v>0</v>
      </c>
      <c r="L9317" s="9">
        <v>0</v>
      </c>
      <c r="M9317" s="9">
        <v>0</v>
      </c>
      <c r="N9317" s="9">
        <v>0</v>
      </c>
      <c r="O9317" s="9">
        <v>0</v>
      </c>
      <c r="P9317" s="9">
        <v>0</v>
      </c>
    </row>
    <row r="9318" spans="1:16">
      <c r="A9318" t="s">
        <v>1360</v>
      </c>
      <c r="B9318">
        <v>631</v>
      </c>
      <c r="C9318">
        <v>5971</v>
      </c>
      <c r="D9318" t="s">
        <v>750</v>
      </c>
      <c r="E9318" t="b">
        <v>0</v>
      </c>
      <c r="F9318" t="s">
        <v>679</v>
      </c>
      <c r="G9318" t="s">
        <v>680</v>
      </c>
      <c r="H9318" t="s">
        <v>698</v>
      </c>
      <c r="I9318" t="s">
        <v>699</v>
      </c>
      <c r="J9318" s="9">
        <v>0</v>
      </c>
      <c r="K9318" s="9">
        <v>0</v>
      </c>
      <c r="L9318" s="9">
        <v>0</v>
      </c>
      <c r="M9318" s="9">
        <v>0</v>
      </c>
      <c r="N9318" s="9">
        <v>0</v>
      </c>
      <c r="O9318" s="9">
        <v>0</v>
      </c>
      <c r="P9318" s="9">
        <v>0</v>
      </c>
    </row>
    <row r="9319" spans="1:16">
      <c r="A9319" t="s">
        <v>1360</v>
      </c>
      <c r="B9319">
        <v>631</v>
      </c>
      <c r="C9319">
        <v>5971</v>
      </c>
      <c r="D9319" t="s">
        <v>750</v>
      </c>
      <c r="E9319" t="b">
        <v>0</v>
      </c>
      <c r="F9319" t="s">
        <v>679</v>
      </c>
      <c r="G9319" t="s">
        <v>680</v>
      </c>
      <c r="H9319" t="s">
        <v>700</v>
      </c>
      <c r="I9319" t="s">
        <v>699</v>
      </c>
      <c r="J9319" s="9">
        <v>0</v>
      </c>
      <c r="K9319" s="9">
        <v>0</v>
      </c>
      <c r="L9319" s="9">
        <v>0</v>
      </c>
      <c r="M9319" s="9">
        <v>0</v>
      </c>
      <c r="N9319" s="9">
        <v>0</v>
      </c>
      <c r="O9319" s="9">
        <v>0</v>
      </c>
      <c r="P9319" s="9">
        <v>0</v>
      </c>
    </row>
    <row r="9320" spans="1:16">
      <c r="A9320" t="s">
        <v>1360</v>
      </c>
      <c r="B9320">
        <v>631</v>
      </c>
      <c r="C9320">
        <v>5971</v>
      </c>
      <c r="D9320" t="s">
        <v>750</v>
      </c>
      <c r="E9320" t="b">
        <v>0</v>
      </c>
      <c r="F9320" t="s">
        <v>679</v>
      </c>
      <c r="G9320" t="s">
        <v>680</v>
      </c>
      <c r="H9320" t="s">
        <v>696</v>
      </c>
      <c r="I9320" t="s">
        <v>701</v>
      </c>
      <c r="J9320" s="9">
        <v>0</v>
      </c>
      <c r="K9320" s="9">
        <v>0</v>
      </c>
      <c r="L9320" s="9">
        <v>0</v>
      </c>
      <c r="M9320" s="9">
        <v>0</v>
      </c>
      <c r="N9320" s="9">
        <v>0</v>
      </c>
      <c r="O9320" s="9">
        <v>0</v>
      </c>
      <c r="P9320" s="9">
        <v>0</v>
      </c>
    </row>
    <row r="9321" spans="1:16">
      <c r="A9321" t="s">
        <v>1360</v>
      </c>
      <c r="B9321">
        <v>631</v>
      </c>
      <c r="C9321">
        <v>5971</v>
      </c>
      <c r="D9321" t="s">
        <v>750</v>
      </c>
      <c r="E9321" t="b">
        <v>0</v>
      </c>
      <c r="F9321" t="s">
        <v>679</v>
      </c>
      <c r="G9321" t="s">
        <v>680</v>
      </c>
      <c r="H9321" t="s">
        <v>702</v>
      </c>
      <c r="I9321" t="s">
        <v>703</v>
      </c>
      <c r="J9321" s="10">
        <v>0</v>
      </c>
      <c r="K9321" s="10">
        <v>0</v>
      </c>
      <c r="L9321" s="10">
        <v>0</v>
      </c>
      <c r="M9321" s="10">
        <v>0</v>
      </c>
      <c r="N9321" s="10">
        <v>0</v>
      </c>
      <c r="O9321" s="10">
        <v>0</v>
      </c>
      <c r="P9321" s="10">
        <v>0</v>
      </c>
    </row>
    <row r="9322" spans="1:16">
      <c r="A9322" t="s">
        <v>1361</v>
      </c>
      <c r="B9322">
        <v>632</v>
      </c>
      <c r="C9322">
        <v>5976</v>
      </c>
      <c r="D9322" t="s">
        <v>750</v>
      </c>
      <c r="E9322" t="b">
        <v>0</v>
      </c>
      <c r="F9322" t="s">
        <v>679</v>
      </c>
      <c r="G9322" t="s">
        <v>680</v>
      </c>
      <c r="H9322" t="s">
        <v>681</v>
      </c>
      <c r="I9322" t="s">
        <v>682</v>
      </c>
      <c r="J9322" t="s">
        <v>683</v>
      </c>
      <c r="K9322" t="s">
        <v>683</v>
      </c>
      <c r="L9322" t="s">
        <v>683</v>
      </c>
      <c r="M9322" t="s">
        <v>683</v>
      </c>
      <c r="N9322" t="s">
        <v>683</v>
      </c>
      <c r="O9322" t="s">
        <v>683</v>
      </c>
      <c r="P9322" t="s">
        <v>683</v>
      </c>
    </row>
    <row r="9323" spans="1:16">
      <c r="A9323" t="s">
        <v>1361</v>
      </c>
      <c r="B9323">
        <v>632</v>
      </c>
      <c r="C9323">
        <v>5976</v>
      </c>
      <c r="D9323" t="s">
        <v>750</v>
      </c>
      <c r="E9323" t="b">
        <v>0</v>
      </c>
      <c r="F9323" t="s">
        <v>679</v>
      </c>
      <c r="G9323" t="s">
        <v>680</v>
      </c>
      <c r="H9323" t="s">
        <v>684</v>
      </c>
      <c r="I9323" t="s">
        <v>697</v>
      </c>
      <c r="J9323" s="9">
        <v>0.01</v>
      </c>
      <c r="K9323" s="9">
        <v>0.01</v>
      </c>
      <c r="L9323" s="9">
        <v>0.01</v>
      </c>
      <c r="M9323" s="9">
        <v>0.01</v>
      </c>
      <c r="N9323" s="9">
        <v>0.01</v>
      </c>
      <c r="O9323" s="9">
        <v>0.01</v>
      </c>
      <c r="P9323" s="9">
        <v>0.01</v>
      </c>
    </row>
    <row r="9324" spans="1:16">
      <c r="A9324" t="s">
        <v>1361</v>
      </c>
      <c r="B9324">
        <v>632</v>
      </c>
      <c r="C9324">
        <v>5976</v>
      </c>
      <c r="D9324" t="s">
        <v>750</v>
      </c>
      <c r="E9324" t="b">
        <v>0</v>
      </c>
      <c r="F9324" t="s">
        <v>679</v>
      </c>
      <c r="G9324" t="s">
        <v>680</v>
      </c>
      <c r="H9324" t="s">
        <v>718</v>
      </c>
      <c r="I9324" t="s">
        <v>717</v>
      </c>
      <c r="J9324" s="9">
        <v>2.7928861705839199E-3</v>
      </c>
      <c r="K9324" s="9">
        <v>0</v>
      </c>
      <c r="L9324" s="9">
        <v>0</v>
      </c>
      <c r="M9324" s="9">
        <v>0</v>
      </c>
      <c r="N9324" s="9">
        <v>0</v>
      </c>
      <c r="O9324" s="9">
        <v>0</v>
      </c>
      <c r="P9324" s="9">
        <v>0</v>
      </c>
    </row>
    <row r="9325" spans="1:16">
      <c r="A9325" t="s">
        <v>1361</v>
      </c>
      <c r="B9325">
        <v>632</v>
      </c>
      <c r="C9325">
        <v>5976</v>
      </c>
      <c r="D9325" t="s">
        <v>750</v>
      </c>
      <c r="E9325" t="b">
        <v>0</v>
      </c>
      <c r="F9325" t="s">
        <v>679</v>
      </c>
      <c r="G9325" t="s">
        <v>680</v>
      </c>
      <c r="H9325" t="s">
        <v>719</v>
      </c>
      <c r="I9325" t="s">
        <v>717</v>
      </c>
      <c r="J9325" s="9">
        <v>0</v>
      </c>
      <c r="K9325" s="9">
        <v>0</v>
      </c>
      <c r="L9325" s="9">
        <v>0</v>
      </c>
      <c r="M9325" s="9">
        <v>0</v>
      </c>
      <c r="N9325" s="9">
        <v>0</v>
      </c>
      <c r="O9325" s="9">
        <v>0</v>
      </c>
      <c r="P9325" s="9">
        <v>0</v>
      </c>
    </row>
    <row r="9326" spans="1:16">
      <c r="A9326" t="s">
        <v>1361</v>
      </c>
      <c r="B9326">
        <v>632</v>
      </c>
      <c r="C9326">
        <v>5976</v>
      </c>
      <c r="D9326" t="s">
        <v>750</v>
      </c>
      <c r="E9326" t="b">
        <v>0</v>
      </c>
      <c r="F9326" t="s">
        <v>679</v>
      </c>
      <c r="G9326" t="s">
        <v>680</v>
      </c>
      <c r="H9326" t="s">
        <v>720</v>
      </c>
      <c r="I9326" t="s">
        <v>717</v>
      </c>
      <c r="J9326" s="9">
        <v>0</v>
      </c>
      <c r="K9326" s="9">
        <v>0</v>
      </c>
      <c r="L9326" s="9">
        <v>0</v>
      </c>
      <c r="M9326" s="9">
        <v>0</v>
      </c>
      <c r="N9326" s="9">
        <v>0</v>
      </c>
      <c r="O9326" s="9">
        <v>0</v>
      </c>
      <c r="P9326" s="9">
        <v>0</v>
      </c>
    </row>
    <row r="9327" spans="1:16">
      <c r="A9327" t="s">
        <v>1361</v>
      </c>
      <c r="B9327">
        <v>632</v>
      </c>
      <c r="C9327">
        <v>5976</v>
      </c>
      <c r="D9327" t="s">
        <v>750</v>
      </c>
      <c r="E9327" t="b">
        <v>0</v>
      </c>
      <c r="F9327" t="s">
        <v>679</v>
      </c>
      <c r="G9327" t="s">
        <v>680</v>
      </c>
      <c r="H9327" t="s">
        <v>690</v>
      </c>
      <c r="I9327" t="s">
        <v>717</v>
      </c>
      <c r="J9327" s="9">
        <v>0</v>
      </c>
      <c r="K9327" s="9">
        <v>0</v>
      </c>
      <c r="L9327" s="9">
        <v>0</v>
      </c>
      <c r="M9327" s="9">
        <v>0</v>
      </c>
      <c r="N9327" s="9">
        <v>0</v>
      </c>
      <c r="O9327" s="9">
        <v>0</v>
      </c>
      <c r="P9327" s="9">
        <v>0</v>
      </c>
    </row>
    <row r="9328" spans="1:16">
      <c r="A9328" t="s">
        <v>1361</v>
      </c>
      <c r="B9328">
        <v>632</v>
      </c>
      <c r="C9328">
        <v>5976</v>
      </c>
      <c r="D9328" t="s">
        <v>750</v>
      </c>
      <c r="E9328" t="b">
        <v>0</v>
      </c>
      <c r="F9328" t="s">
        <v>679</v>
      </c>
      <c r="G9328" t="s">
        <v>680</v>
      </c>
      <c r="H9328" t="s">
        <v>691</v>
      </c>
      <c r="I9328" t="s">
        <v>717</v>
      </c>
      <c r="J9328" s="9">
        <v>0</v>
      </c>
      <c r="K9328" s="9">
        <v>0</v>
      </c>
      <c r="L9328" s="9">
        <v>0</v>
      </c>
      <c r="M9328" s="9">
        <v>0</v>
      </c>
      <c r="N9328" s="9">
        <v>0</v>
      </c>
      <c r="O9328" s="9">
        <v>0</v>
      </c>
      <c r="P9328" s="9">
        <v>0</v>
      </c>
    </row>
    <row r="9329" spans="1:16">
      <c r="A9329" t="s">
        <v>1361</v>
      </c>
      <c r="B9329">
        <v>632</v>
      </c>
      <c r="C9329">
        <v>5976</v>
      </c>
      <c r="D9329" t="s">
        <v>750</v>
      </c>
      <c r="E9329" t="b">
        <v>0</v>
      </c>
      <c r="F9329" t="s">
        <v>679</v>
      </c>
      <c r="G9329" t="s">
        <v>680</v>
      </c>
      <c r="H9329" t="s">
        <v>692</v>
      </c>
      <c r="I9329" t="s">
        <v>717</v>
      </c>
      <c r="J9329" s="9">
        <v>0</v>
      </c>
      <c r="K9329" s="9">
        <v>0</v>
      </c>
      <c r="L9329" s="9">
        <v>0</v>
      </c>
      <c r="M9329" s="9">
        <v>0</v>
      </c>
      <c r="N9329" s="9">
        <v>0</v>
      </c>
      <c r="O9329" s="9">
        <v>0</v>
      </c>
      <c r="P9329" s="9">
        <v>0</v>
      </c>
    </row>
    <row r="9330" spans="1:16">
      <c r="A9330" t="s">
        <v>1361</v>
      </c>
      <c r="B9330">
        <v>632</v>
      </c>
      <c r="C9330">
        <v>5976</v>
      </c>
      <c r="D9330" t="s">
        <v>750</v>
      </c>
      <c r="E9330" t="b">
        <v>0</v>
      </c>
      <c r="F9330" t="s">
        <v>679</v>
      </c>
      <c r="G9330" t="s">
        <v>680</v>
      </c>
      <c r="H9330" t="s">
        <v>693</v>
      </c>
      <c r="I9330" t="s">
        <v>717</v>
      </c>
      <c r="J9330" s="9">
        <v>2.7928861705839199E-3</v>
      </c>
      <c r="K9330" s="9">
        <v>0</v>
      </c>
      <c r="L9330" s="9">
        <v>0</v>
      </c>
      <c r="M9330" s="9">
        <v>0</v>
      </c>
      <c r="N9330" s="9">
        <v>0</v>
      </c>
      <c r="O9330" s="9">
        <v>0</v>
      </c>
      <c r="P9330" s="9">
        <v>0</v>
      </c>
    </row>
    <row r="9331" spans="1:16">
      <c r="A9331" t="s">
        <v>1361</v>
      </c>
      <c r="B9331">
        <v>632</v>
      </c>
      <c r="C9331">
        <v>5976</v>
      </c>
      <c r="D9331" t="s">
        <v>750</v>
      </c>
      <c r="E9331" t="b">
        <v>0</v>
      </c>
      <c r="F9331" t="s">
        <v>679</v>
      </c>
      <c r="G9331" t="s">
        <v>680</v>
      </c>
      <c r="H9331" t="s">
        <v>694</v>
      </c>
      <c r="I9331" t="s">
        <v>695</v>
      </c>
      <c r="J9331" s="9">
        <v>3.73476630657168E-3</v>
      </c>
      <c r="K9331" s="9">
        <v>0</v>
      </c>
      <c r="L9331" s="9">
        <v>0</v>
      </c>
      <c r="M9331" s="9">
        <v>0</v>
      </c>
      <c r="N9331" s="9">
        <v>0</v>
      </c>
      <c r="O9331" s="9">
        <v>0</v>
      </c>
      <c r="P9331" s="9">
        <v>0</v>
      </c>
    </row>
    <row r="9332" spans="1:16">
      <c r="A9332" t="s">
        <v>1361</v>
      </c>
      <c r="B9332">
        <v>632</v>
      </c>
      <c r="C9332">
        <v>5976</v>
      </c>
      <c r="D9332" t="s">
        <v>750</v>
      </c>
      <c r="E9332" t="b">
        <v>0</v>
      </c>
      <c r="F9332" t="s">
        <v>679</v>
      </c>
      <c r="G9332" t="s">
        <v>680</v>
      </c>
      <c r="H9332" t="s">
        <v>696</v>
      </c>
      <c r="I9332" t="s">
        <v>697</v>
      </c>
      <c r="J9332" s="9">
        <v>7.4780747745034802E-7</v>
      </c>
      <c r="K9332" s="9">
        <v>0</v>
      </c>
      <c r="L9332" s="9">
        <v>0</v>
      </c>
      <c r="M9332" s="9">
        <v>0</v>
      </c>
      <c r="N9332" s="9">
        <v>0</v>
      </c>
      <c r="O9332" s="9">
        <v>0</v>
      </c>
      <c r="P9332" s="9">
        <v>0</v>
      </c>
    </row>
    <row r="9333" spans="1:16">
      <c r="A9333" t="s">
        <v>1361</v>
      </c>
      <c r="B9333">
        <v>632</v>
      </c>
      <c r="C9333">
        <v>5976</v>
      </c>
      <c r="D9333" t="s">
        <v>750</v>
      </c>
      <c r="E9333" t="b">
        <v>0</v>
      </c>
      <c r="F9333" t="s">
        <v>679</v>
      </c>
      <c r="G9333" t="s">
        <v>680</v>
      </c>
      <c r="H9333" t="s">
        <v>698</v>
      </c>
      <c r="I9333" t="s">
        <v>699</v>
      </c>
      <c r="J9333" s="9">
        <v>3.86980512E-4</v>
      </c>
      <c r="K9333" s="9">
        <v>0</v>
      </c>
      <c r="L9333" s="9">
        <v>0</v>
      </c>
      <c r="M9333" s="9">
        <v>0</v>
      </c>
      <c r="N9333" s="9">
        <v>0</v>
      </c>
      <c r="O9333" s="9">
        <v>0</v>
      </c>
      <c r="P9333" s="9">
        <v>0</v>
      </c>
    </row>
    <row r="9334" spans="1:16">
      <c r="A9334" t="s">
        <v>1361</v>
      </c>
      <c r="B9334">
        <v>632</v>
      </c>
      <c r="C9334">
        <v>5976</v>
      </c>
      <c r="D9334" t="s">
        <v>750</v>
      </c>
      <c r="E9334" t="b">
        <v>0</v>
      </c>
      <c r="F9334" t="s">
        <v>679</v>
      </c>
      <c r="G9334" t="s">
        <v>680</v>
      </c>
      <c r="H9334" t="s">
        <v>700</v>
      </c>
      <c r="I9334" t="s">
        <v>699</v>
      </c>
      <c r="J9334" s="9">
        <v>3.86980512E-4</v>
      </c>
      <c r="K9334" s="9">
        <v>0</v>
      </c>
      <c r="L9334" s="9">
        <v>0</v>
      </c>
      <c r="M9334" s="9">
        <v>0</v>
      </c>
      <c r="N9334" s="9">
        <v>0</v>
      </c>
      <c r="O9334" s="9">
        <v>0</v>
      </c>
      <c r="P9334" s="9">
        <v>0</v>
      </c>
    </row>
    <row r="9335" spans="1:16">
      <c r="A9335" t="s">
        <v>1361</v>
      </c>
      <c r="B9335">
        <v>632</v>
      </c>
      <c r="C9335">
        <v>5976</v>
      </c>
      <c r="D9335" t="s">
        <v>750</v>
      </c>
      <c r="E9335" t="b">
        <v>0</v>
      </c>
      <c r="F9335" t="s">
        <v>679</v>
      </c>
      <c r="G9335" t="s">
        <v>680</v>
      </c>
      <c r="H9335" t="s">
        <v>696</v>
      </c>
      <c r="I9335" t="s">
        <v>701</v>
      </c>
      <c r="J9335" s="9">
        <v>7.2171235604337598</v>
      </c>
      <c r="K9335" s="9">
        <v>0</v>
      </c>
      <c r="L9335" s="9">
        <v>0</v>
      </c>
      <c r="M9335" s="9">
        <v>0</v>
      </c>
      <c r="N9335" s="9">
        <v>0</v>
      </c>
      <c r="O9335" s="9">
        <v>0</v>
      </c>
      <c r="P9335" s="9">
        <v>0</v>
      </c>
    </row>
    <row r="9336" spans="1:16">
      <c r="A9336" t="s">
        <v>1361</v>
      </c>
      <c r="B9336">
        <v>632</v>
      </c>
      <c r="C9336">
        <v>5976</v>
      </c>
      <c r="D9336" t="s">
        <v>750</v>
      </c>
      <c r="E9336" t="b">
        <v>0</v>
      </c>
      <c r="F9336" t="s">
        <v>679</v>
      </c>
      <c r="G9336" t="s">
        <v>680</v>
      </c>
      <c r="H9336" t="s">
        <v>702</v>
      </c>
      <c r="I9336" t="s">
        <v>721</v>
      </c>
      <c r="J9336" s="10">
        <v>0</v>
      </c>
      <c r="K9336" s="10">
        <v>0</v>
      </c>
      <c r="L9336" s="10">
        <v>0</v>
      </c>
      <c r="M9336" s="10">
        <v>0</v>
      </c>
      <c r="N9336" s="10">
        <v>0</v>
      </c>
      <c r="O9336" s="10">
        <v>0</v>
      </c>
      <c r="P9336" s="10">
        <v>0</v>
      </c>
    </row>
    <row r="9337" spans="1:16">
      <c r="A9337" t="s">
        <v>1362</v>
      </c>
      <c r="B9337">
        <v>633</v>
      </c>
      <c r="C9337">
        <v>5975</v>
      </c>
      <c r="D9337" t="s">
        <v>750</v>
      </c>
      <c r="E9337" t="b">
        <v>0</v>
      </c>
      <c r="F9337" t="s">
        <v>679</v>
      </c>
      <c r="G9337" t="s">
        <v>680</v>
      </c>
      <c r="H9337" t="s">
        <v>681</v>
      </c>
      <c r="I9337" t="s">
        <v>682</v>
      </c>
      <c r="J9337" t="s">
        <v>683</v>
      </c>
      <c r="K9337" t="s">
        <v>683</v>
      </c>
      <c r="L9337" t="s">
        <v>683</v>
      </c>
      <c r="M9337" t="s">
        <v>683</v>
      </c>
      <c r="N9337" t="s">
        <v>683</v>
      </c>
      <c r="O9337" t="s">
        <v>683</v>
      </c>
      <c r="P9337" t="s">
        <v>683</v>
      </c>
    </row>
    <row r="9338" spans="1:16">
      <c r="A9338" t="s">
        <v>1362</v>
      </c>
      <c r="B9338">
        <v>633</v>
      </c>
      <c r="C9338">
        <v>5975</v>
      </c>
      <c r="D9338" t="s">
        <v>750</v>
      </c>
      <c r="E9338" t="b">
        <v>0</v>
      </c>
      <c r="F9338" t="s">
        <v>679</v>
      </c>
      <c r="G9338" t="s">
        <v>680</v>
      </c>
      <c r="H9338" t="s">
        <v>684</v>
      </c>
      <c r="I9338" t="s">
        <v>697</v>
      </c>
      <c r="J9338" s="9">
        <v>0.08</v>
      </c>
      <c r="K9338" s="9">
        <v>0.08</v>
      </c>
      <c r="L9338" s="9">
        <v>0.08</v>
      </c>
      <c r="M9338" s="9">
        <v>0.08</v>
      </c>
      <c r="N9338" s="9">
        <v>0.08</v>
      </c>
      <c r="O9338" s="9">
        <v>0.08</v>
      </c>
      <c r="P9338" s="9">
        <v>0.08</v>
      </c>
    </row>
    <row r="9339" spans="1:16">
      <c r="A9339" t="s">
        <v>1362</v>
      </c>
      <c r="B9339">
        <v>633</v>
      </c>
      <c r="C9339">
        <v>5975</v>
      </c>
      <c r="D9339" t="s">
        <v>750</v>
      </c>
      <c r="E9339" t="b">
        <v>0</v>
      </c>
      <c r="F9339" t="s">
        <v>679</v>
      </c>
      <c r="G9339" t="s">
        <v>680</v>
      </c>
      <c r="H9339" t="s">
        <v>706</v>
      </c>
      <c r="I9339" t="s">
        <v>685</v>
      </c>
      <c r="J9339" s="9">
        <v>1.4866732659689599E-4</v>
      </c>
      <c r="K9339" s="9">
        <v>0</v>
      </c>
      <c r="L9339" s="9">
        <v>0</v>
      </c>
      <c r="M9339" s="9">
        <v>0</v>
      </c>
      <c r="N9339" s="9">
        <v>0</v>
      </c>
      <c r="O9339" s="9">
        <v>0</v>
      </c>
      <c r="P9339" s="9">
        <v>0</v>
      </c>
    </row>
    <row r="9340" spans="1:16">
      <c r="A9340" t="s">
        <v>1362</v>
      </c>
      <c r="B9340">
        <v>633</v>
      </c>
      <c r="C9340">
        <v>5975</v>
      </c>
      <c r="D9340" t="s">
        <v>750</v>
      </c>
      <c r="E9340" t="b">
        <v>0</v>
      </c>
      <c r="F9340" t="s">
        <v>679</v>
      </c>
      <c r="G9340" t="s">
        <v>680</v>
      </c>
      <c r="H9340" t="s">
        <v>707</v>
      </c>
      <c r="I9340" t="s">
        <v>685</v>
      </c>
      <c r="J9340" s="9">
        <v>0</v>
      </c>
      <c r="K9340" s="9">
        <v>0</v>
      </c>
      <c r="L9340" s="9">
        <v>0</v>
      </c>
      <c r="M9340" s="9">
        <v>0</v>
      </c>
      <c r="N9340" s="9">
        <v>0</v>
      </c>
      <c r="O9340" s="9">
        <v>0</v>
      </c>
      <c r="P9340" s="9">
        <v>0</v>
      </c>
    </row>
    <row r="9341" spans="1:16">
      <c r="A9341" t="s">
        <v>1362</v>
      </c>
      <c r="B9341">
        <v>633</v>
      </c>
      <c r="C9341">
        <v>5975</v>
      </c>
      <c r="D9341" t="s">
        <v>750</v>
      </c>
      <c r="E9341" t="b">
        <v>0</v>
      </c>
      <c r="F9341" t="s">
        <v>679</v>
      </c>
      <c r="G9341" t="s">
        <v>680</v>
      </c>
      <c r="H9341" t="s">
        <v>708</v>
      </c>
      <c r="I9341" t="s">
        <v>685</v>
      </c>
      <c r="J9341" s="9">
        <v>0</v>
      </c>
      <c r="K9341" s="9">
        <v>0</v>
      </c>
      <c r="L9341" s="9">
        <v>0</v>
      </c>
      <c r="M9341" s="9">
        <v>0</v>
      </c>
      <c r="N9341" s="9">
        <v>0</v>
      </c>
      <c r="O9341" s="9">
        <v>0</v>
      </c>
      <c r="P9341" s="9">
        <v>0</v>
      </c>
    </row>
    <row r="9342" spans="1:16">
      <c r="A9342" t="s">
        <v>1362</v>
      </c>
      <c r="B9342">
        <v>633</v>
      </c>
      <c r="C9342">
        <v>5975</v>
      </c>
      <c r="D9342" t="s">
        <v>750</v>
      </c>
      <c r="E9342" t="b">
        <v>0</v>
      </c>
      <c r="F9342" t="s">
        <v>679</v>
      </c>
      <c r="G9342" t="s">
        <v>680</v>
      </c>
      <c r="H9342" t="s">
        <v>690</v>
      </c>
      <c r="I9342" t="s">
        <v>685</v>
      </c>
      <c r="J9342" s="9">
        <v>0</v>
      </c>
      <c r="K9342" s="9">
        <v>0</v>
      </c>
      <c r="L9342" s="9">
        <v>0</v>
      </c>
      <c r="M9342" s="9">
        <v>0</v>
      </c>
      <c r="N9342" s="9">
        <v>0</v>
      </c>
      <c r="O9342" s="9">
        <v>0</v>
      </c>
      <c r="P9342" s="9">
        <v>0</v>
      </c>
    </row>
    <row r="9343" spans="1:16">
      <c r="A9343" t="s">
        <v>1362</v>
      </c>
      <c r="B9343">
        <v>633</v>
      </c>
      <c r="C9343">
        <v>5975</v>
      </c>
      <c r="D9343" t="s">
        <v>750</v>
      </c>
      <c r="E9343" t="b">
        <v>0</v>
      </c>
      <c r="F9343" t="s">
        <v>679</v>
      </c>
      <c r="G9343" t="s">
        <v>680</v>
      </c>
      <c r="H9343" t="s">
        <v>691</v>
      </c>
      <c r="I9343" t="s">
        <v>685</v>
      </c>
      <c r="J9343" s="9">
        <v>0</v>
      </c>
      <c r="K9343" s="9">
        <v>0</v>
      </c>
      <c r="L9343" s="9">
        <v>0</v>
      </c>
      <c r="M9343" s="9">
        <v>0</v>
      </c>
      <c r="N9343" s="9">
        <v>0</v>
      </c>
      <c r="O9343" s="9">
        <v>0</v>
      </c>
      <c r="P9343" s="9">
        <v>0</v>
      </c>
    </row>
    <row r="9344" spans="1:16">
      <c r="A9344" t="s">
        <v>1362</v>
      </c>
      <c r="B9344">
        <v>633</v>
      </c>
      <c r="C9344">
        <v>5975</v>
      </c>
      <c r="D9344" t="s">
        <v>750</v>
      </c>
      <c r="E9344" t="b">
        <v>0</v>
      </c>
      <c r="F9344" t="s">
        <v>679</v>
      </c>
      <c r="G9344" t="s">
        <v>680</v>
      </c>
      <c r="H9344" t="s">
        <v>692</v>
      </c>
      <c r="I9344" t="s">
        <v>685</v>
      </c>
      <c r="J9344" s="9">
        <v>0</v>
      </c>
      <c r="K9344" s="9">
        <v>0</v>
      </c>
      <c r="L9344" s="9">
        <v>0</v>
      </c>
      <c r="M9344" s="9">
        <v>0</v>
      </c>
      <c r="N9344" s="9">
        <v>0</v>
      </c>
      <c r="O9344" s="9">
        <v>0</v>
      </c>
      <c r="P9344" s="9">
        <v>0</v>
      </c>
    </row>
    <row r="9345" spans="1:16">
      <c r="A9345" t="s">
        <v>1362</v>
      </c>
      <c r="B9345">
        <v>633</v>
      </c>
      <c r="C9345">
        <v>5975</v>
      </c>
      <c r="D9345" t="s">
        <v>750</v>
      </c>
      <c r="E9345" t="b">
        <v>0</v>
      </c>
      <c r="F9345" t="s">
        <v>679</v>
      </c>
      <c r="G9345" t="s">
        <v>680</v>
      </c>
      <c r="H9345" t="s">
        <v>693</v>
      </c>
      <c r="I9345" t="s">
        <v>685</v>
      </c>
      <c r="J9345" s="9">
        <v>1.4866732659689599E-4</v>
      </c>
      <c r="K9345" s="9">
        <v>0</v>
      </c>
      <c r="L9345" s="9">
        <v>0</v>
      </c>
      <c r="M9345" s="9">
        <v>0</v>
      </c>
      <c r="N9345" s="9">
        <v>0</v>
      </c>
      <c r="O9345" s="9">
        <v>0</v>
      </c>
      <c r="P9345" s="9">
        <v>0</v>
      </c>
    </row>
    <row r="9346" spans="1:16">
      <c r="A9346" t="s">
        <v>1362</v>
      </c>
      <c r="B9346">
        <v>633</v>
      </c>
      <c r="C9346">
        <v>5975</v>
      </c>
      <c r="D9346" t="s">
        <v>750</v>
      </c>
      <c r="E9346" t="b">
        <v>0</v>
      </c>
      <c r="F9346" t="s">
        <v>679</v>
      </c>
      <c r="G9346" t="s">
        <v>680</v>
      </c>
      <c r="H9346" t="s">
        <v>694</v>
      </c>
      <c r="I9346" t="s">
        <v>695</v>
      </c>
      <c r="J9346" s="9">
        <v>3.73476630657168E-3</v>
      </c>
      <c r="K9346" s="9">
        <v>0</v>
      </c>
      <c r="L9346" s="9">
        <v>0</v>
      </c>
      <c r="M9346" s="9">
        <v>0</v>
      </c>
      <c r="N9346" s="9">
        <v>0</v>
      </c>
      <c r="O9346" s="9">
        <v>0</v>
      </c>
      <c r="P9346" s="9">
        <v>0</v>
      </c>
    </row>
    <row r="9347" spans="1:16">
      <c r="A9347" t="s">
        <v>1362</v>
      </c>
      <c r="B9347">
        <v>633</v>
      </c>
      <c r="C9347">
        <v>5975</v>
      </c>
      <c r="D9347" t="s">
        <v>750</v>
      </c>
      <c r="E9347" t="b">
        <v>0</v>
      </c>
      <c r="F9347" t="s">
        <v>679</v>
      </c>
      <c r="G9347" t="s">
        <v>680</v>
      </c>
      <c r="H9347" t="s">
        <v>696</v>
      </c>
      <c r="I9347" t="s">
        <v>697</v>
      </c>
      <c r="J9347" s="9">
        <v>7.96126527838176E-2</v>
      </c>
      <c r="K9347" s="9">
        <v>0</v>
      </c>
      <c r="L9347" s="9">
        <v>0</v>
      </c>
      <c r="M9347" s="9">
        <v>0</v>
      </c>
      <c r="N9347" s="9">
        <v>0</v>
      </c>
      <c r="O9347" s="9">
        <v>0</v>
      </c>
      <c r="P9347" s="9">
        <v>0</v>
      </c>
    </row>
    <row r="9348" spans="1:16">
      <c r="A9348" t="s">
        <v>1362</v>
      </c>
      <c r="B9348">
        <v>633</v>
      </c>
      <c r="C9348">
        <v>5975</v>
      </c>
      <c r="D9348" t="s">
        <v>750</v>
      </c>
      <c r="E9348" t="b">
        <v>0</v>
      </c>
      <c r="F9348" t="s">
        <v>679</v>
      </c>
      <c r="G9348" t="s">
        <v>680</v>
      </c>
      <c r="H9348" t="s">
        <v>698</v>
      </c>
      <c r="I9348" t="s">
        <v>699</v>
      </c>
      <c r="J9348" s="9">
        <v>3.86980512E-4</v>
      </c>
      <c r="K9348" s="9">
        <v>0</v>
      </c>
      <c r="L9348" s="9">
        <v>0</v>
      </c>
      <c r="M9348" s="9">
        <v>0</v>
      </c>
      <c r="N9348" s="9">
        <v>0</v>
      </c>
      <c r="O9348" s="9">
        <v>0</v>
      </c>
      <c r="P9348" s="9">
        <v>0</v>
      </c>
    </row>
    <row r="9349" spans="1:16">
      <c r="A9349" t="s">
        <v>1362</v>
      </c>
      <c r="B9349">
        <v>633</v>
      </c>
      <c r="C9349">
        <v>5975</v>
      </c>
      <c r="D9349" t="s">
        <v>750</v>
      </c>
      <c r="E9349" t="b">
        <v>0</v>
      </c>
      <c r="F9349" t="s">
        <v>679</v>
      </c>
      <c r="G9349" t="s">
        <v>680</v>
      </c>
      <c r="H9349" t="s">
        <v>700</v>
      </c>
      <c r="I9349" t="s">
        <v>699</v>
      </c>
      <c r="J9349" s="9">
        <v>3.86980512E-4</v>
      </c>
      <c r="K9349" s="9">
        <v>0</v>
      </c>
      <c r="L9349" s="9">
        <v>0</v>
      </c>
      <c r="M9349" s="9">
        <v>0</v>
      </c>
      <c r="N9349" s="9">
        <v>0</v>
      </c>
      <c r="O9349" s="9">
        <v>0</v>
      </c>
      <c r="P9349" s="9">
        <v>0</v>
      </c>
    </row>
    <row r="9350" spans="1:16">
      <c r="A9350" t="s">
        <v>1362</v>
      </c>
      <c r="B9350">
        <v>633</v>
      </c>
      <c r="C9350">
        <v>5975</v>
      </c>
      <c r="D9350" t="s">
        <v>750</v>
      </c>
      <c r="E9350" t="b">
        <v>0</v>
      </c>
      <c r="F9350" t="s">
        <v>679</v>
      </c>
      <c r="G9350" t="s">
        <v>680</v>
      </c>
      <c r="H9350" t="s">
        <v>696</v>
      </c>
      <c r="I9350" t="s">
        <v>701</v>
      </c>
      <c r="J9350" s="9">
        <v>0.384172644324002</v>
      </c>
      <c r="K9350" s="9">
        <v>0</v>
      </c>
      <c r="L9350" s="9">
        <v>0</v>
      </c>
      <c r="M9350" s="9">
        <v>0</v>
      </c>
      <c r="N9350" s="9">
        <v>0</v>
      </c>
      <c r="O9350" s="9">
        <v>0</v>
      </c>
      <c r="P9350" s="9">
        <v>0</v>
      </c>
    </row>
    <row r="9351" spans="1:16">
      <c r="A9351" t="s">
        <v>1362</v>
      </c>
      <c r="B9351">
        <v>633</v>
      </c>
      <c r="C9351">
        <v>5975</v>
      </c>
      <c r="D9351" t="s">
        <v>750</v>
      </c>
      <c r="E9351" t="b">
        <v>0</v>
      </c>
      <c r="F9351" t="s">
        <v>679</v>
      </c>
      <c r="G9351" t="s">
        <v>680</v>
      </c>
      <c r="H9351" t="s">
        <v>702</v>
      </c>
      <c r="I9351" t="s">
        <v>703</v>
      </c>
      <c r="J9351" s="10">
        <v>0</v>
      </c>
      <c r="K9351" s="10">
        <v>0</v>
      </c>
      <c r="L9351" s="10">
        <v>0</v>
      </c>
      <c r="M9351" s="10">
        <v>0</v>
      </c>
      <c r="N9351" s="10">
        <v>0</v>
      </c>
      <c r="O9351" s="10">
        <v>0</v>
      </c>
      <c r="P9351" s="10">
        <v>0</v>
      </c>
    </row>
    <row r="9352" spans="1:16">
      <c r="A9352" t="s">
        <v>1363</v>
      </c>
      <c r="B9352">
        <v>634</v>
      </c>
      <c r="C9352">
        <v>5974</v>
      </c>
      <c r="D9352" t="s">
        <v>750</v>
      </c>
      <c r="E9352" t="b">
        <v>0</v>
      </c>
      <c r="F9352" t="s">
        <v>679</v>
      </c>
      <c r="G9352" t="s">
        <v>680</v>
      </c>
      <c r="H9352" t="s">
        <v>681</v>
      </c>
      <c r="I9352" t="s">
        <v>682</v>
      </c>
      <c r="J9352" t="s">
        <v>683</v>
      </c>
      <c r="K9352" t="s">
        <v>683</v>
      </c>
      <c r="L9352" t="s">
        <v>683</v>
      </c>
      <c r="M9352" t="s">
        <v>683</v>
      </c>
      <c r="N9352" t="s">
        <v>683</v>
      </c>
      <c r="O9352" t="s">
        <v>683</v>
      </c>
      <c r="P9352" t="s">
        <v>683</v>
      </c>
    </row>
    <row r="9353" spans="1:16">
      <c r="A9353" t="s">
        <v>1363</v>
      </c>
      <c r="B9353">
        <v>634</v>
      </c>
      <c r="C9353">
        <v>5974</v>
      </c>
      <c r="D9353" t="s">
        <v>750</v>
      </c>
      <c r="E9353" t="b">
        <v>0</v>
      </c>
      <c r="F9353" t="s">
        <v>679</v>
      </c>
      <c r="G9353" t="s">
        <v>680</v>
      </c>
      <c r="H9353" t="s">
        <v>684</v>
      </c>
      <c r="I9353" t="s">
        <v>697</v>
      </c>
      <c r="J9353" s="9">
        <v>0.08</v>
      </c>
      <c r="K9353" s="9">
        <v>0.08</v>
      </c>
      <c r="L9353" s="9">
        <v>0.08</v>
      </c>
      <c r="M9353" s="9">
        <v>0.08</v>
      </c>
      <c r="N9353" s="9">
        <v>0.08</v>
      </c>
      <c r="O9353" s="9">
        <v>0.08</v>
      </c>
      <c r="P9353" s="9">
        <v>0.08</v>
      </c>
    </row>
    <row r="9354" spans="1:16">
      <c r="A9354" t="s">
        <v>1363</v>
      </c>
      <c r="B9354">
        <v>634</v>
      </c>
      <c r="C9354">
        <v>5974</v>
      </c>
      <c r="D9354" t="s">
        <v>750</v>
      </c>
      <c r="E9354" t="b">
        <v>0</v>
      </c>
      <c r="F9354" t="s">
        <v>679</v>
      </c>
      <c r="G9354" t="s">
        <v>680</v>
      </c>
      <c r="H9354" t="s">
        <v>687</v>
      </c>
      <c r="I9354" t="s">
        <v>685</v>
      </c>
      <c r="J9354" s="9">
        <v>1.49203913947539E-4</v>
      </c>
      <c r="K9354" s="9">
        <v>0</v>
      </c>
      <c r="L9354" s="9">
        <v>0</v>
      </c>
      <c r="M9354" s="9">
        <v>0</v>
      </c>
      <c r="N9354" s="9">
        <v>0</v>
      </c>
      <c r="O9354" s="9">
        <v>0</v>
      </c>
      <c r="P9354" s="9">
        <v>0</v>
      </c>
    </row>
    <row r="9355" spans="1:16">
      <c r="A9355" t="s">
        <v>1363</v>
      </c>
      <c r="B9355">
        <v>634</v>
      </c>
      <c r="C9355">
        <v>5974</v>
      </c>
      <c r="D9355" t="s">
        <v>750</v>
      </c>
      <c r="E9355" t="b">
        <v>0</v>
      </c>
      <c r="F9355" t="s">
        <v>679</v>
      </c>
      <c r="G9355" t="s">
        <v>680</v>
      </c>
      <c r="H9355" t="s">
        <v>688</v>
      </c>
      <c r="I9355" t="s">
        <v>685</v>
      </c>
      <c r="J9355" s="9">
        <v>0</v>
      </c>
      <c r="K9355" s="9">
        <v>0</v>
      </c>
      <c r="L9355" s="9">
        <v>0</v>
      </c>
      <c r="M9355" s="9">
        <v>0</v>
      </c>
      <c r="N9355" s="9">
        <v>0</v>
      </c>
      <c r="O9355" s="9">
        <v>0</v>
      </c>
      <c r="P9355" s="9">
        <v>0</v>
      </c>
    </row>
    <row r="9356" spans="1:16">
      <c r="A9356" t="s">
        <v>1363</v>
      </c>
      <c r="B9356">
        <v>634</v>
      </c>
      <c r="C9356">
        <v>5974</v>
      </c>
      <c r="D9356" t="s">
        <v>750</v>
      </c>
      <c r="E9356" t="b">
        <v>0</v>
      </c>
      <c r="F9356" t="s">
        <v>679</v>
      </c>
      <c r="G9356" t="s">
        <v>680</v>
      </c>
      <c r="H9356" t="s">
        <v>689</v>
      </c>
      <c r="I9356" t="s">
        <v>685</v>
      </c>
      <c r="J9356" s="9">
        <v>0</v>
      </c>
      <c r="K9356" s="9">
        <v>0</v>
      </c>
      <c r="L9356" s="9">
        <v>0</v>
      </c>
      <c r="M9356" s="9">
        <v>0</v>
      </c>
      <c r="N9356" s="9">
        <v>0</v>
      </c>
      <c r="O9356" s="9">
        <v>0</v>
      </c>
      <c r="P9356" s="9">
        <v>0</v>
      </c>
    </row>
    <row r="9357" spans="1:16">
      <c r="A9357" t="s">
        <v>1363</v>
      </c>
      <c r="B9357">
        <v>634</v>
      </c>
      <c r="C9357">
        <v>5974</v>
      </c>
      <c r="D9357" t="s">
        <v>750</v>
      </c>
      <c r="E9357" t="b">
        <v>0</v>
      </c>
      <c r="F9357" t="s">
        <v>679</v>
      </c>
      <c r="G9357" t="s">
        <v>680</v>
      </c>
      <c r="H9357" t="s">
        <v>690</v>
      </c>
      <c r="I9357" t="s">
        <v>685</v>
      </c>
      <c r="J9357" s="9">
        <v>0</v>
      </c>
      <c r="K9357" s="9">
        <v>0</v>
      </c>
      <c r="L9357" s="9">
        <v>0</v>
      </c>
      <c r="M9357" s="9">
        <v>0</v>
      </c>
      <c r="N9357" s="9">
        <v>0</v>
      </c>
      <c r="O9357" s="9">
        <v>0</v>
      </c>
      <c r="P9357" s="9">
        <v>0</v>
      </c>
    </row>
    <row r="9358" spans="1:16">
      <c r="A9358" t="s">
        <v>1363</v>
      </c>
      <c r="B9358">
        <v>634</v>
      </c>
      <c r="C9358">
        <v>5974</v>
      </c>
      <c r="D9358" t="s">
        <v>750</v>
      </c>
      <c r="E9358" t="b">
        <v>0</v>
      </c>
      <c r="F9358" t="s">
        <v>679</v>
      </c>
      <c r="G9358" t="s">
        <v>680</v>
      </c>
      <c r="H9358" t="s">
        <v>691</v>
      </c>
      <c r="I9358" t="s">
        <v>685</v>
      </c>
      <c r="J9358" s="9">
        <v>0</v>
      </c>
      <c r="K9358" s="9">
        <v>0</v>
      </c>
      <c r="L9358" s="9">
        <v>0</v>
      </c>
      <c r="M9358" s="9">
        <v>0</v>
      </c>
      <c r="N9358" s="9">
        <v>0</v>
      </c>
      <c r="O9358" s="9">
        <v>0</v>
      </c>
      <c r="P9358" s="9">
        <v>0</v>
      </c>
    </row>
    <row r="9359" spans="1:16">
      <c r="A9359" t="s">
        <v>1363</v>
      </c>
      <c r="B9359">
        <v>634</v>
      </c>
      <c r="C9359">
        <v>5974</v>
      </c>
      <c r="D9359" t="s">
        <v>750</v>
      </c>
      <c r="E9359" t="b">
        <v>0</v>
      </c>
      <c r="F9359" t="s">
        <v>679</v>
      </c>
      <c r="G9359" t="s">
        <v>680</v>
      </c>
      <c r="H9359" t="s">
        <v>692</v>
      </c>
      <c r="I9359" t="s">
        <v>685</v>
      </c>
      <c r="J9359" s="9">
        <v>0</v>
      </c>
      <c r="K9359" s="9">
        <v>0</v>
      </c>
      <c r="L9359" s="9">
        <v>0</v>
      </c>
      <c r="M9359" s="9">
        <v>0</v>
      </c>
      <c r="N9359" s="9">
        <v>0</v>
      </c>
      <c r="O9359" s="9">
        <v>0</v>
      </c>
      <c r="P9359" s="9">
        <v>0</v>
      </c>
    </row>
    <row r="9360" spans="1:16">
      <c r="A9360" t="s">
        <v>1363</v>
      </c>
      <c r="B9360">
        <v>634</v>
      </c>
      <c r="C9360">
        <v>5974</v>
      </c>
      <c r="D9360" t="s">
        <v>750</v>
      </c>
      <c r="E9360" t="b">
        <v>0</v>
      </c>
      <c r="F9360" t="s">
        <v>679</v>
      </c>
      <c r="G9360" t="s">
        <v>680</v>
      </c>
      <c r="H9360" t="s">
        <v>693</v>
      </c>
      <c r="I9360" t="s">
        <v>685</v>
      </c>
      <c r="J9360" s="9">
        <v>1.49203913947539E-4</v>
      </c>
      <c r="K9360" s="9">
        <v>0</v>
      </c>
      <c r="L9360" s="9">
        <v>0</v>
      </c>
      <c r="M9360" s="9">
        <v>0</v>
      </c>
      <c r="N9360" s="9">
        <v>0</v>
      </c>
      <c r="O9360" s="9">
        <v>0</v>
      </c>
      <c r="P9360" s="9">
        <v>0</v>
      </c>
    </row>
    <row r="9361" spans="1:16">
      <c r="A9361" t="s">
        <v>1363</v>
      </c>
      <c r="B9361">
        <v>634</v>
      </c>
      <c r="C9361">
        <v>5974</v>
      </c>
      <c r="D9361" t="s">
        <v>750</v>
      </c>
      <c r="E9361" t="b">
        <v>0</v>
      </c>
      <c r="F9361" t="s">
        <v>679</v>
      </c>
      <c r="G9361" t="s">
        <v>680</v>
      </c>
      <c r="H9361" t="s">
        <v>694</v>
      </c>
      <c r="I9361" t="s">
        <v>695</v>
      </c>
      <c r="J9361" s="9">
        <v>3.73476630657168E-3</v>
      </c>
      <c r="K9361" s="9">
        <v>0</v>
      </c>
      <c r="L9361" s="9">
        <v>0</v>
      </c>
      <c r="M9361" s="9">
        <v>0</v>
      </c>
      <c r="N9361" s="9">
        <v>0</v>
      </c>
      <c r="O9361" s="9">
        <v>0</v>
      </c>
      <c r="P9361" s="9">
        <v>0</v>
      </c>
    </row>
    <row r="9362" spans="1:16">
      <c r="A9362" t="s">
        <v>1363</v>
      </c>
      <c r="B9362">
        <v>634</v>
      </c>
      <c r="C9362">
        <v>5974</v>
      </c>
      <c r="D9362" t="s">
        <v>750</v>
      </c>
      <c r="E9362" t="b">
        <v>0</v>
      </c>
      <c r="F9362" t="s">
        <v>679</v>
      </c>
      <c r="G9362" t="s">
        <v>680</v>
      </c>
      <c r="H9362" t="s">
        <v>696</v>
      </c>
      <c r="I9362" t="s">
        <v>697</v>
      </c>
      <c r="J9362" s="9">
        <v>7.9900000000000193E-2</v>
      </c>
      <c r="K9362" s="9">
        <v>0</v>
      </c>
      <c r="L9362" s="9">
        <v>0</v>
      </c>
      <c r="M9362" s="9">
        <v>0</v>
      </c>
      <c r="N9362" s="9">
        <v>0</v>
      </c>
      <c r="O9362" s="9">
        <v>0</v>
      </c>
      <c r="P9362" s="9">
        <v>0</v>
      </c>
    </row>
    <row r="9363" spans="1:16">
      <c r="A9363" t="s">
        <v>1363</v>
      </c>
      <c r="B9363">
        <v>634</v>
      </c>
      <c r="C9363">
        <v>5974</v>
      </c>
      <c r="D9363" t="s">
        <v>750</v>
      </c>
      <c r="E9363" t="b">
        <v>0</v>
      </c>
      <c r="F9363" t="s">
        <v>679</v>
      </c>
      <c r="G9363" t="s">
        <v>680</v>
      </c>
      <c r="H9363" t="s">
        <v>698</v>
      </c>
      <c r="I9363" t="s">
        <v>699</v>
      </c>
      <c r="J9363" s="9">
        <v>3.86980512E-4</v>
      </c>
      <c r="K9363" s="9">
        <v>0</v>
      </c>
      <c r="L9363" s="9">
        <v>0</v>
      </c>
      <c r="M9363" s="9">
        <v>0</v>
      </c>
      <c r="N9363" s="9">
        <v>0</v>
      </c>
      <c r="O9363" s="9">
        <v>0</v>
      </c>
      <c r="P9363" s="9">
        <v>0</v>
      </c>
    </row>
    <row r="9364" spans="1:16">
      <c r="A9364" t="s">
        <v>1363</v>
      </c>
      <c r="B9364">
        <v>634</v>
      </c>
      <c r="C9364">
        <v>5974</v>
      </c>
      <c r="D9364" t="s">
        <v>750</v>
      </c>
      <c r="E9364" t="b">
        <v>0</v>
      </c>
      <c r="F9364" t="s">
        <v>679</v>
      </c>
      <c r="G9364" t="s">
        <v>680</v>
      </c>
      <c r="H9364" t="s">
        <v>700</v>
      </c>
      <c r="I9364" t="s">
        <v>699</v>
      </c>
      <c r="J9364" s="9">
        <v>3.86980512E-4</v>
      </c>
      <c r="K9364" s="9">
        <v>0</v>
      </c>
      <c r="L9364" s="9">
        <v>0</v>
      </c>
      <c r="M9364" s="9">
        <v>0</v>
      </c>
      <c r="N9364" s="9">
        <v>0</v>
      </c>
      <c r="O9364" s="9">
        <v>0</v>
      </c>
      <c r="P9364" s="9">
        <v>0</v>
      </c>
    </row>
    <row r="9365" spans="1:16">
      <c r="A9365" t="s">
        <v>1363</v>
      </c>
      <c r="B9365">
        <v>634</v>
      </c>
      <c r="C9365">
        <v>5974</v>
      </c>
      <c r="D9365" t="s">
        <v>750</v>
      </c>
      <c r="E9365" t="b">
        <v>0</v>
      </c>
      <c r="F9365" t="s">
        <v>679</v>
      </c>
      <c r="G9365" t="s">
        <v>680</v>
      </c>
      <c r="H9365" t="s">
        <v>696</v>
      </c>
      <c r="I9365" t="s">
        <v>701</v>
      </c>
      <c r="J9365" s="9">
        <v>0.38555924477028702</v>
      </c>
      <c r="K9365" s="9">
        <v>0</v>
      </c>
      <c r="L9365" s="9">
        <v>0</v>
      </c>
      <c r="M9365" s="9">
        <v>0</v>
      </c>
      <c r="N9365" s="9">
        <v>0</v>
      </c>
      <c r="O9365" s="9">
        <v>0</v>
      </c>
      <c r="P9365" s="9">
        <v>0</v>
      </c>
    </row>
    <row r="9366" spans="1:16">
      <c r="A9366" t="s">
        <v>1363</v>
      </c>
      <c r="B9366">
        <v>634</v>
      </c>
      <c r="C9366">
        <v>5974</v>
      </c>
      <c r="D9366" t="s">
        <v>750</v>
      </c>
      <c r="E9366" t="b">
        <v>0</v>
      </c>
      <c r="F9366" t="s">
        <v>679</v>
      </c>
      <c r="G9366" t="s">
        <v>680</v>
      </c>
      <c r="H9366" t="s">
        <v>702</v>
      </c>
      <c r="I9366" t="s">
        <v>703</v>
      </c>
      <c r="J9366" s="10">
        <v>0</v>
      </c>
      <c r="K9366" s="10">
        <v>0</v>
      </c>
      <c r="L9366" s="10">
        <v>0</v>
      </c>
      <c r="M9366" s="10">
        <v>0</v>
      </c>
      <c r="N9366" s="10">
        <v>0</v>
      </c>
      <c r="O9366" s="10">
        <v>0</v>
      </c>
      <c r="P9366" s="10">
        <v>0</v>
      </c>
    </row>
    <row r="9367" spans="1:16">
      <c r="A9367" t="s">
        <v>1364</v>
      </c>
      <c r="B9367">
        <v>635</v>
      </c>
      <c r="C9367">
        <v>1936</v>
      </c>
      <c r="D9367" t="s">
        <v>750</v>
      </c>
      <c r="E9367" t="b">
        <v>0</v>
      </c>
      <c r="F9367" t="s">
        <v>679</v>
      </c>
      <c r="G9367" t="s">
        <v>680</v>
      </c>
      <c r="H9367" t="s">
        <v>681</v>
      </c>
      <c r="I9367" t="s">
        <v>682</v>
      </c>
      <c r="J9367" t="s">
        <v>683</v>
      </c>
      <c r="K9367" t="s">
        <v>683</v>
      </c>
      <c r="L9367" t="s">
        <v>683</v>
      </c>
      <c r="M9367" t="s">
        <v>683</v>
      </c>
      <c r="N9367" t="s">
        <v>683</v>
      </c>
      <c r="O9367" t="s">
        <v>683</v>
      </c>
      <c r="P9367" t="s">
        <v>683</v>
      </c>
    </row>
    <row r="9368" spans="1:16">
      <c r="A9368" t="s">
        <v>1364</v>
      </c>
      <c r="B9368">
        <v>635</v>
      </c>
      <c r="C9368">
        <v>1936</v>
      </c>
      <c r="D9368" t="s">
        <v>750</v>
      </c>
      <c r="E9368" t="b">
        <v>0</v>
      </c>
      <c r="F9368" t="s">
        <v>679</v>
      </c>
      <c r="G9368" t="s">
        <v>680</v>
      </c>
      <c r="H9368" t="s">
        <v>684</v>
      </c>
      <c r="I9368" t="s">
        <v>697</v>
      </c>
      <c r="J9368" s="9">
        <v>0.1</v>
      </c>
      <c r="K9368" s="9">
        <v>0.1</v>
      </c>
      <c r="L9368" s="9">
        <v>0.1</v>
      </c>
      <c r="M9368" s="9">
        <v>0.1</v>
      </c>
      <c r="N9368" s="9">
        <v>0.1</v>
      </c>
      <c r="O9368" s="9">
        <v>0.1</v>
      </c>
      <c r="P9368" s="9">
        <v>0.1</v>
      </c>
    </row>
    <row r="9369" spans="1:16">
      <c r="A9369" t="s">
        <v>1364</v>
      </c>
      <c r="B9369">
        <v>635</v>
      </c>
      <c r="C9369">
        <v>1936</v>
      </c>
      <c r="D9369" t="s">
        <v>750</v>
      </c>
      <c r="E9369" t="b">
        <v>0</v>
      </c>
      <c r="F9369" t="s">
        <v>679</v>
      </c>
      <c r="G9369" t="s">
        <v>680</v>
      </c>
      <c r="H9369" t="s">
        <v>706</v>
      </c>
      <c r="I9369" t="s">
        <v>685</v>
      </c>
      <c r="J9369" s="9">
        <v>0.16240411205396599</v>
      </c>
      <c r="K9369" s="9">
        <v>0.16240411205396599</v>
      </c>
      <c r="L9369" s="9">
        <v>0.13643987671975399</v>
      </c>
      <c r="M9369" s="9">
        <v>0.13643987671975399</v>
      </c>
      <c r="N9369" s="9">
        <v>0.13643987671975399</v>
      </c>
      <c r="O9369" s="9">
        <v>0.13643987671975399</v>
      </c>
      <c r="P9369" s="9">
        <v>0.165151392189266</v>
      </c>
    </row>
    <row r="9370" spans="1:16">
      <c r="A9370" t="s">
        <v>1364</v>
      </c>
      <c r="B9370">
        <v>635</v>
      </c>
      <c r="C9370">
        <v>1936</v>
      </c>
      <c r="D9370" t="s">
        <v>750</v>
      </c>
      <c r="E9370" t="b">
        <v>0</v>
      </c>
      <c r="F9370" t="s">
        <v>679</v>
      </c>
      <c r="G9370" t="s">
        <v>680</v>
      </c>
      <c r="H9370" t="s">
        <v>707</v>
      </c>
      <c r="I9370" t="s">
        <v>685</v>
      </c>
      <c r="J9370" s="9">
        <v>0</v>
      </c>
      <c r="K9370" s="9">
        <v>0</v>
      </c>
      <c r="L9370" s="9">
        <v>0</v>
      </c>
      <c r="M9370" s="9">
        <v>0</v>
      </c>
      <c r="N9370" s="9">
        <v>0</v>
      </c>
      <c r="O9370" s="9">
        <v>0</v>
      </c>
      <c r="P9370" s="9">
        <v>0</v>
      </c>
    </row>
    <row r="9371" spans="1:16">
      <c r="A9371" t="s">
        <v>1364</v>
      </c>
      <c r="B9371">
        <v>635</v>
      </c>
      <c r="C9371">
        <v>1936</v>
      </c>
      <c r="D9371" t="s">
        <v>750</v>
      </c>
      <c r="E9371" t="b">
        <v>0</v>
      </c>
      <c r="F9371" t="s">
        <v>679</v>
      </c>
      <c r="G9371" t="s">
        <v>680</v>
      </c>
      <c r="H9371" t="s">
        <v>708</v>
      </c>
      <c r="I9371" t="s">
        <v>685</v>
      </c>
      <c r="J9371" s="9">
        <v>0</v>
      </c>
      <c r="K9371" s="9">
        <v>0</v>
      </c>
      <c r="L9371" s="9">
        <v>0</v>
      </c>
      <c r="M9371" s="9">
        <v>0</v>
      </c>
      <c r="N9371" s="9">
        <v>0</v>
      </c>
      <c r="O9371" s="9">
        <v>0</v>
      </c>
      <c r="P9371" s="9">
        <v>0</v>
      </c>
    </row>
    <row r="9372" spans="1:16">
      <c r="A9372" t="s">
        <v>1364</v>
      </c>
      <c r="B9372">
        <v>635</v>
      </c>
      <c r="C9372">
        <v>1936</v>
      </c>
      <c r="D9372" t="s">
        <v>750</v>
      </c>
      <c r="E9372" t="b">
        <v>0</v>
      </c>
      <c r="F9372" t="s">
        <v>679</v>
      </c>
      <c r="G9372" t="s">
        <v>680</v>
      </c>
      <c r="H9372" t="s">
        <v>690</v>
      </c>
      <c r="I9372" t="s">
        <v>685</v>
      </c>
      <c r="J9372" s="9">
        <v>0</v>
      </c>
      <c r="K9372" s="9">
        <v>0</v>
      </c>
      <c r="L9372" s="9">
        <v>0</v>
      </c>
      <c r="M9372" s="9">
        <v>0</v>
      </c>
      <c r="N9372" s="9">
        <v>0</v>
      </c>
      <c r="O9372" s="9">
        <v>0</v>
      </c>
      <c r="P9372" s="9">
        <v>0</v>
      </c>
    </row>
    <row r="9373" spans="1:16">
      <c r="A9373" t="s">
        <v>1364</v>
      </c>
      <c r="B9373">
        <v>635</v>
      </c>
      <c r="C9373">
        <v>1936</v>
      </c>
      <c r="D9373" t="s">
        <v>750</v>
      </c>
      <c r="E9373" t="b">
        <v>0</v>
      </c>
      <c r="F9373" t="s">
        <v>679</v>
      </c>
      <c r="G9373" t="s">
        <v>680</v>
      </c>
      <c r="H9373" t="s">
        <v>691</v>
      </c>
      <c r="I9373" t="s">
        <v>685</v>
      </c>
      <c r="J9373" s="9">
        <v>0</v>
      </c>
      <c r="K9373" s="9">
        <v>0</v>
      </c>
      <c r="L9373" s="9">
        <v>0</v>
      </c>
      <c r="M9373" s="9">
        <v>0</v>
      </c>
      <c r="N9373" s="9">
        <v>0</v>
      </c>
      <c r="O9373" s="9">
        <v>0</v>
      </c>
      <c r="P9373" s="9">
        <v>0</v>
      </c>
    </row>
    <row r="9374" spans="1:16">
      <c r="A9374" t="s">
        <v>1364</v>
      </c>
      <c r="B9374">
        <v>635</v>
      </c>
      <c r="C9374">
        <v>1936</v>
      </c>
      <c r="D9374" t="s">
        <v>750</v>
      </c>
      <c r="E9374" t="b">
        <v>0</v>
      </c>
      <c r="F9374" t="s">
        <v>679</v>
      </c>
      <c r="G9374" t="s">
        <v>680</v>
      </c>
      <c r="H9374" t="s">
        <v>692</v>
      </c>
      <c r="I9374" t="s">
        <v>685</v>
      </c>
      <c r="J9374" s="9">
        <v>0</v>
      </c>
      <c r="K9374" s="9">
        <v>0</v>
      </c>
      <c r="L9374" s="9">
        <v>0</v>
      </c>
      <c r="M9374" s="9">
        <v>0</v>
      </c>
      <c r="N9374" s="9">
        <v>0</v>
      </c>
      <c r="O9374" s="9">
        <v>0</v>
      </c>
      <c r="P9374" s="9">
        <v>0</v>
      </c>
    </row>
    <row r="9375" spans="1:16">
      <c r="A9375" t="s">
        <v>1364</v>
      </c>
      <c r="B9375">
        <v>635</v>
      </c>
      <c r="C9375">
        <v>1936</v>
      </c>
      <c r="D9375" t="s">
        <v>750</v>
      </c>
      <c r="E9375" t="b">
        <v>0</v>
      </c>
      <c r="F9375" t="s">
        <v>679</v>
      </c>
      <c r="G9375" t="s">
        <v>680</v>
      </c>
      <c r="H9375" t="s">
        <v>693</v>
      </c>
      <c r="I9375" t="s">
        <v>685</v>
      </c>
      <c r="J9375" s="9">
        <v>0.16240411205396599</v>
      </c>
      <c r="K9375" s="9">
        <v>0.16240411205396599</v>
      </c>
      <c r="L9375" s="9">
        <v>0.13643987671975399</v>
      </c>
      <c r="M9375" s="9">
        <v>0.13643987671975399</v>
      </c>
      <c r="N9375" s="9">
        <v>0.13643987671975399</v>
      </c>
      <c r="O9375" s="9">
        <v>0.13643987671975399</v>
      </c>
      <c r="P9375" s="9">
        <v>0.165151392189266</v>
      </c>
    </row>
    <row r="9376" spans="1:16">
      <c r="A9376" t="s">
        <v>1364</v>
      </c>
      <c r="B9376">
        <v>635</v>
      </c>
      <c r="C9376">
        <v>1936</v>
      </c>
      <c r="D9376" t="s">
        <v>750</v>
      </c>
      <c r="E9376" t="b">
        <v>0</v>
      </c>
      <c r="F9376" t="s">
        <v>679</v>
      </c>
      <c r="G9376" t="s">
        <v>680</v>
      </c>
      <c r="H9376" t="s">
        <v>694</v>
      </c>
      <c r="I9376" t="s">
        <v>695</v>
      </c>
      <c r="J9376" s="9">
        <v>3.2480822410793202</v>
      </c>
      <c r="K9376" s="9">
        <v>3.2480822410793202</v>
      </c>
      <c r="L9376" s="9">
        <v>2.7287975343950901</v>
      </c>
      <c r="M9376" s="9">
        <v>2.7287975343950901</v>
      </c>
      <c r="N9376" s="9">
        <v>2.7287975343950901</v>
      </c>
      <c r="O9376" s="9">
        <v>2.7287975343950901</v>
      </c>
      <c r="P9376" s="9">
        <v>3.3030278437853302</v>
      </c>
    </row>
    <row r="9377" spans="1:16">
      <c r="A9377" t="s">
        <v>1364</v>
      </c>
      <c r="B9377">
        <v>635</v>
      </c>
      <c r="C9377">
        <v>1936</v>
      </c>
      <c r="D9377" t="s">
        <v>750</v>
      </c>
      <c r="E9377" t="b">
        <v>0</v>
      </c>
      <c r="F9377" t="s">
        <v>679</v>
      </c>
      <c r="G9377" t="s">
        <v>680</v>
      </c>
      <c r="H9377" t="s">
        <v>696</v>
      </c>
      <c r="I9377" t="s">
        <v>697</v>
      </c>
      <c r="J9377" s="9">
        <v>0.1</v>
      </c>
      <c r="K9377" s="9">
        <v>0.1</v>
      </c>
      <c r="L9377" s="9">
        <v>9.9999999999999603E-2</v>
      </c>
      <c r="M9377" s="9">
        <v>9.9999999999999603E-2</v>
      </c>
      <c r="N9377" s="9">
        <v>9.9999999999999603E-2</v>
      </c>
      <c r="O9377" s="9">
        <v>9.9999999999999603E-2</v>
      </c>
      <c r="P9377" s="9">
        <v>9.99999999999997E-2</v>
      </c>
    </row>
    <row r="9378" spans="1:16">
      <c r="A9378" t="s">
        <v>1364</v>
      </c>
      <c r="B9378">
        <v>635</v>
      </c>
      <c r="C9378">
        <v>1936</v>
      </c>
      <c r="D9378" t="s">
        <v>750</v>
      </c>
      <c r="E9378" t="b">
        <v>0</v>
      </c>
      <c r="F9378" t="s">
        <v>679</v>
      </c>
      <c r="G9378" t="s">
        <v>680</v>
      </c>
      <c r="H9378" t="s">
        <v>698</v>
      </c>
      <c r="I9378" t="s">
        <v>699</v>
      </c>
      <c r="J9378" s="9">
        <v>0.31282695185199999</v>
      </c>
      <c r="K9378" s="9">
        <v>0.31282695185199999</v>
      </c>
      <c r="L9378" s="9">
        <v>0.27958933838200001</v>
      </c>
      <c r="M9378" s="9">
        <v>0.27958933838200001</v>
      </c>
      <c r="N9378" s="9">
        <v>0.27958933838200001</v>
      </c>
      <c r="O9378" s="9">
        <v>0.27958933838200001</v>
      </c>
      <c r="P9378" s="9">
        <v>0.33842429050200001</v>
      </c>
    </row>
    <row r="9379" spans="1:16">
      <c r="A9379" t="s">
        <v>1364</v>
      </c>
      <c r="B9379">
        <v>635</v>
      </c>
      <c r="C9379">
        <v>1936</v>
      </c>
      <c r="D9379" t="s">
        <v>750</v>
      </c>
      <c r="E9379" t="b">
        <v>0</v>
      </c>
      <c r="F9379" t="s">
        <v>679</v>
      </c>
      <c r="G9379" t="s">
        <v>680</v>
      </c>
      <c r="H9379" t="s">
        <v>700</v>
      </c>
      <c r="I9379" t="s">
        <v>699</v>
      </c>
      <c r="J9379" s="9">
        <v>0.31282695185199999</v>
      </c>
      <c r="K9379" s="9">
        <v>0.31282695185199999</v>
      </c>
      <c r="L9379" s="9">
        <v>0.27958933838200001</v>
      </c>
      <c r="M9379" s="9">
        <v>0.27958933838200001</v>
      </c>
      <c r="N9379" s="9">
        <v>0.27958933838200001</v>
      </c>
      <c r="O9379" s="9">
        <v>0.27958933838200001</v>
      </c>
      <c r="P9379" s="9">
        <v>0.33842429050200001</v>
      </c>
    </row>
    <row r="9380" spans="1:16">
      <c r="A9380" t="s">
        <v>1364</v>
      </c>
      <c r="B9380">
        <v>635</v>
      </c>
      <c r="C9380">
        <v>1936</v>
      </c>
      <c r="D9380" t="s">
        <v>750</v>
      </c>
      <c r="E9380" t="b">
        <v>0</v>
      </c>
      <c r="F9380" t="s">
        <v>679</v>
      </c>
      <c r="G9380" t="s">
        <v>680</v>
      </c>
      <c r="H9380" t="s">
        <v>696</v>
      </c>
      <c r="I9380" t="s">
        <v>701</v>
      </c>
      <c r="J9380" s="9">
        <v>0.519150000000001</v>
      </c>
      <c r="K9380" s="9">
        <v>0.519150000000001</v>
      </c>
      <c r="L9380" s="9">
        <v>0.48800099999999902</v>
      </c>
      <c r="M9380" s="9">
        <v>0.48800099999999902</v>
      </c>
      <c r="N9380" s="9">
        <v>0.48800099999999902</v>
      </c>
      <c r="O9380" s="9">
        <v>0.48800099999999902</v>
      </c>
      <c r="P9380" s="9">
        <v>0.48800099999999902</v>
      </c>
    </row>
    <row r="9381" spans="1:16">
      <c r="A9381" t="s">
        <v>1364</v>
      </c>
      <c r="B9381">
        <v>635</v>
      </c>
      <c r="C9381">
        <v>1936</v>
      </c>
      <c r="D9381" t="s">
        <v>750</v>
      </c>
      <c r="E9381" t="b">
        <v>0</v>
      </c>
      <c r="F9381" t="s">
        <v>679</v>
      </c>
      <c r="G9381" t="s">
        <v>680</v>
      </c>
      <c r="H9381" t="s">
        <v>702</v>
      </c>
      <c r="I9381" t="s">
        <v>703</v>
      </c>
      <c r="J9381" s="10">
        <v>0</v>
      </c>
      <c r="K9381" s="10">
        <v>0</v>
      </c>
      <c r="L9381" s="10">
        <v>0</v>
      </c>
      <c r="M9381" s="10">
        <v>0</v>
      </c>
      <c r="N9381" s="10">
        <v>0</v>
      </c>
      <c r="O9381" s="10">
        <v>0</v>
      </c>
      <c r="P9381" s="10">
        <v>0</v>
      </c>
    </row>
    <row r="9382" spans="1:16">
      <c r="A9382" t="s">
        <v>1365</v>
      </c>
      <c r="B9382">
        <v>636</v>
      </c>
      <c r="C9382">
        <v>1935</v>
      </c>
      <c r="D9382" t="s">
        <v>750</v>
      </c>
      <c r="E9382" t="b">
        <v>0</v>
      </c>
      <c r="F9382" t="s">
        <v>679</v>
      </c>
      <c r="G9382" t="s">
        <v>680</v>
      </c>
      <c r="H9382" t="s">
        <v>681</v>
      </c>
      <c r="I9382" t="s">
        <v>682</v>
      </c>
      <c r="J9382" t="s">
        <v>683</v>
      </c>
      <c r="K9382" t="s">
        <v>683</v>
      </c>
      <c r="L9382" t="s">
        <v>683</v>
      </c>
      <c r="M9382" t="s">
        <v>683</v>
      </c>
      <c r="N9382" t="s">
        <v>683</v>
      </c>
      <c r="O9382" t="s">
        <v>683</v>
      </c>
      <c r="P9382" t="s">
        <v>683</v>
      </c>
    </row>
    <row r="9383" spans="1:16">
      <c r="A9383" t="s">
        <v>1365</v>
      </c>
      <c r="B9383">
        <v>636</v>
      </c>
      <c r="C9383">
        <v>1935</v>
      </c>
      <c r="D9383" t="s">
        <v>750</v>
      </c>
      <c r="E9383" t="b">
        <v>0</v>
      </c>
      <c r="F9383" t="s">
        <v>679</v>
      </c>
      <c r="G9383" t="s">
        <v>680</v>
      </c>
      <c r="H9383" t="s">
        <v>684</v>
      </c>
      <c r="I9383" t="s">
        <v>697</v>
      </c>
      <c r="J9383" s="9">
        <v>0.1</v>
      </c>
      <c r="K9383" s="9">
        <v>0.1</v>
      </c>
      <c r="L9383" s="9">
        <v>0.1</v>
      </c>
      <c r="M9383" s="9">
        <v>0.1</v>
      </c>
      <c r="N9383" s="9">
        <v>0.1</v>
      </c>
      <c r="O9383" s="9">
        <v>0.1</v>
      </c>
      <c r="P9383" s="9">
        <v>0.1</v>
      </c>
    </row>
    <row r="9384" spans="1:16">
      <c r="A9384" t="s">
        <v>1365</v>
      </c>
      <c r="B9384">
        <v>636</v>
      </c>
      <c r="C9384">
        <v>1935</v>
      </c>
      <c r="D9384" t="s">
        <v>750</v>
      </c>
      <c r="E9384" t="b">
        <v>0</v>
      </c>
      <c r="F9384" t="s">
        <v>679</v>
      </c>
      <c r="G9384" t="s">
        <v>680</v>
      </c>
      <c r="H9384" t="s">
        <v>706</v>
      </c>
      <c r="I9384" t="s">
        <v>685</v>
      </c>
      <c r="J9384" s="9">
        <v>0</v>
      </c>
      <c r="K9384" s="9">
        <v>0</v>
      </c>
      <c r="L9384" s="9">
        <v>0</v>
      </c>
      <c r="M9384" s="9">
        <v>0</v>
      </c>
      <c r="N9384" s="9">
        <v>0</v>
      </c>
      <c r="O9384" s="9">
        <v>0</v>
      </c>
      <c r="P9384" s="9">
        <v>0</v>
      </c>
    </row>
    <row r="9385" spans="1:16">
      <c r="A9385" t="s">
        <v>1365</v>
      </c>
      <c r="B9385">
        <v>636</v>
      </c>
      <c r="C9385">
        <v>1935</v>
      </c>
      <c r="D9385" t="s">
        <v>750</v>
      </c>
      <c r="E9385" t="b">
        <v>0</v>
      </c>
      <c r="F9385" t="s">
        <v>679</v>
      </c>
      <c r="G9385" t="s">
        <v>680</v>
      </c>
      <c r="H9385" t="s">
        <v>707</v>
      </c>
      <c r="I9385" t="s">
        <v>685</v>
      </c>
      <c r="J9385" s="9">
        <v>0</v>
      </c>
      <c r="K9385" s="9">
        <v>0</v>
      </c>
      <c r="L9385" s="9">
        <v>0</v>
      </c>
      <c r="M9385" s="9">
        <v>0</v>
      </c>
      <c r="N9385" s="9">
        <v>0</v>
      </c>
      <c r="O9385" s="9">
        <v>0</v>
      </c>
      <c r="P9385" s="9">
        <v>0</v>
      </c>
    </row>
    <row r="9386" spans="1:16">
      <c r="A9386" t="s">
        <v>1365</v>
      </c>
      <c r="B9386">
        <v>636</v>
      </c>
      <c r="C9386">
        <v>1935</v>
      </c>
      <c r="D9386" t="s">
        <v>750</v>
      </c>
      <c r="E9386" t="b">
        <v>0</v>
      </c>
      <c r="F9386" t="s">
        <v>679</v>
      </c>
      <c r="G9386" t="s">
        <v>680</v>
      </c>
      <c r="H9386" t="s">
        <v>708</v>
      </c>
      <c r="I9386" t="s">
        <v>685</v>
      </c>
      <c r="J9386" s="9">
        <v>0</v>
      </c>
      <c r="K9386" s="9">
        <v>0</v>
      </c>
      <c r="L9386" s="9">
        <v>0</v>
      </c>
      <c r="M9386" s="9">
        <v>0</v>
      </c>
      <c r="N9386" s="9">
        <v>0</v>
      </c>
      <c r="O9386" s="9">
        <v>0</v>
      </c>
      <c r="P9386" s="9">
        <v>0</v>
      </c>
    </row>
    <row r="9387" spans="1:16">
      <c r="A9387" t="s">
        <v>1365</v>
      </c>
      <c r="B9387">
        <v>636</v>
      </c>
      <c r="C9387">
        <v>1935</v>
      </c>
      <c r="D9387" t="s">
        <v>750</v>
      </c>
      <c r="E9387" t="b">
        <v>0</v>
      </c>
      <c r="F9387" t="s">
        <v>679</v>
      </c>
      <c r="G9387" t="s">
        <v>680</v>
      </c>
      <c r="H9387" t="s">
        <v>690</v>
      </c>
      <c r="I9387" t="s">
        <v>685</v>
      </c>
      <c r="J9387" s="9">
        <v>0</v>
      </c>
      <c r="K9387" s="9">
        <v>0</v>
      </c>
      <c r="L9387" s="9">
        <v>0</v>
      </c>
      <c r="M9387" s="9">
        <v>0</v>
      </c>
      <c r="N9387" s="9">
        <v>0</v>
      </c>
      <c r="O9387" s="9">
        <v>0</v>
      </c>
      <c r="P9387" s="9">
        <v>0</v>
      </c>
    </row>
    <row r="9388" spans="1:16">
      <c r="A9388" t="s">
        <v>1365</v>
      </c>
      <c r="B9388">
        <v>636</v>
      </c>
      <c r="C9388">
        <v>1935</v>
      </c>
      <c r="D9388" t="s">
        <v>750</v>
      </c>
      <c r="E9388" t="b">
        <v>0</v>
      </c>
      <c r="F9388" t="s">
        <v>679</v>
      </c>
      <c r="G9388" t="s">
        <v>680</v>
      </c>
      <c r="H9388" t="s">
        <v>691</v>
      </c>
      <c r="I9388" t="s">
        <v>685</v>
      </c>
      <c r="J9388" s="9">
        <v>0</v>
      </c>
      <c r="K9388" s="9">
        <v>0</v>
      </c>
      <c r="L9388" s="9">
        <v>0</v>
      </c>
      <c r="M9388" s="9">
        <v>0</v>
      </c>
      <c r="N9388" s="9">
        <v>0</v>
      </c>
      <c r="O9388" s="9">
        <v>0</v>
      </c>
      <c r="P9388" s="9">
        <v>0</v>
      </c>
    </row>
    <row r="9389" spans="1:16">
      <c r="A9389" t="s">
        <v>1365</v>
      </c>
      <c r="B9389">
        <v>636</v>
      </c>
      <c r="C9389">
        <v>1935</v>
      </c>
      <c r="D9389" t="s">
        <v>750</v>
      </c>
      <c r="E9389" t="b">
        <v>0</v>
      </c>
      <c r="F9389" t="s">
        <v>679</v>
      </c>
      <c r="G9389" t="s">
        <v>680</v>
      </c>
      <c r="H9389" t="s">
        <v>692</v>
      </c>
      <c r="I9389" t="s">
        <v>685</v>
      </c>
      <c r="J9389" s="9">
        <v>0</v>
      </c>
      <c r="K9389" s="9">
        <v>0</v>
      </c>
      <c r="L9389" s="9">
        <v>0</v>
      </c>
      <c r="M9389" s="9">
        <v>0</v>
      </c>
      <c r="N9389" s="9">
        <v>0</v>
      </c>
      <c r="O9389" s="9">
        <v>0</v>
      </c>
      <c r="P9389" s="9">
        <v>0</v>
      </c>
    </row>
    <row r="9390" spans="1:16">
      <c r="A9390" t="s">
        <v>1365</v>
      </c>
      <c r="B9390">
        <v>636</v>
      </c>
      <c r="C9390">
        <v>1935</v>
      </c>
      <c r="D9390" t="s">
        <v>750</v>
      </c>
      <c r="E9390" t="b">
        <v>0</v>
      </c>
      <c r="F9390" t="s">
        <v>679</v>
      </c>
      <c r="G9390" t="s">
        <v>680</v>
      </c>
      <c r="H9390" t="s">
        <v>693</v>
      </c>
      <c r="I9390" t="s">
        <v>685</v>
      </c>
      <c r="J9390" s="9">
        <v>0</v>
      </c>
      <c r="K9390" s="9">
        <v>0</v>
      </c>
      <c r="L9390" s="9">
        <v>0</v>
      </c>
      <c r="M9390" s="9">
        <v>0</v>
      </c>
      <c r="N9390" s="9">
        <v>0</v>
      </c>
      <c r="O9390" s="9">
        <v>0</v>
      </c>
      <c r="P9390" s="9">
        <v>0</v>
      </c>
    </row>
    <row r="9391" spans="1:16">
      <c r="A9391" t="s">
        <v>1365</v>
      </c>
      <c r="B9391">
        <v>636</v>
      </c>
      <c r="C9391">
        <v>1935</v>
      </c>
      <c r="D9391" t="s">
        <v>750</v>
      </c>
      <c r="E9391" t="b">
        <v>0</v>
      </c>
      <c r="F9391" t="s">
        <v>679</v>
      </c>
      <c r="G9391" t="s">
        <v>680</v>
      </c>
      <c r="H9391" t="s">
        <v>694</v>
      </c>
      <c r="I9391" t="s">
        <v>695</v>
      </c>
      <c r="J9391" s="9">
        <v>0</v>
      </c>
      <c r="K9391" s="9">
        <v>0</v>
      </c>
      <c r="L9391" s="9">
        <v>0</v>
      </c>
      <c r="M9391" s="9">
        <v>0</v>
      </c>
      <c r="N9391" s="9">
        <v>0</v>
      </c>
      <c r="O9391" s="9">
        <v>0</v>
      </c>
      <c r="P9391" s="9">
        <v>0</v>
      </c>
    </row>
    <row r="9392" spans="1:16">
      <c r="A9392" t="s">
        <v>1365</v>
      </c>
      <c r="B9392">
        <v>636</v>
      </c>
      <c r="C9392">
        <v>1935</v>
      </c>
      <c r="D9392" t="s">
        <v>750</v>
      </c>
      <c r="E9392" t="b">
        <v>0</v>
      </c>
      <c r="F9392" t="s">
        <v>679</v>
      </c>
      <c r="G9392" t="s">
        <v>680</v>
      </c>
      <c r="H9392" t="s">
        <v>696</v>
      </c>
      <c r="I9392" t="s">
        <v>697</v>
      </c>
      <c r="J9392" s="9">
        <v>0</v>
      </c>
      <c r="K9392" s="9">
        <v>0</v>
      </c>
      <c r="L9392" s="9">
        <v>0</v>
      </c>
      <c r="M9392" s="9">
        <v>0</v>
      </c>
      <c r="N9392" s="9">
        <v>0</v>
      </c>
      <c r="O9392" s="9">
        <v>0</v>
      </c>
      <c r="P9392" s="9">
        <v>0</v>
      </c>
    </row>
    <row r="9393" spans="1:16">
      <c r="A9393" t="s">
        <v>1365</v>
      </c>
      <c r="B9393">
        <v>636</v>
      </c>
      <c r="C9393">
        <v>1935</v>
      </c>
      <c r="D9393" t="s">
        <v>750</v>
      </c>
      <c r="E9393" t="b">
        <v>0</v>
      </c>
      <c r="F9393" t="s">
        <v>679</v>
      </c>
      <c r="G9393" t="s">
        <v>680</v>
      </c>
      <c r="H9393" t="s">
        <v>698</v>
      </c>
      <c r="I9393" t="s">
        <v>699</v>
      </c>
      <c r="J9393" s="9">
        <v>0</v>
      </c>
      <c r="K9393" s="9">
        <v>0</v>
      </c>
      <c r="L9393" s="9">
        <v>0</v>
      </c>
      <c r="M9393" s="9">
        <v>0</v>
      </c>
      <c r="N9393" s="9">
        <v>0</v>
      </c>
      <c r="O9393" s="9">
        <v>0</v>
      </c>
      <c r="P9393" s="9">
        <v>0</v>
      </c>
    </row>
    <row r="9394" spans="1:16">
      <c r="A9394" t="s">
        <v>1365</v>
      </c>
      <c r="B9394">
        <v>636</v>
      </c>
      <c r="C9394">
        <v>1935</v>
      </c>
      <c r="D9394" t="s">
        <v>750</v>
      </c>
      <c r="E9394" t="b">
        <v>0</v>
      </c>
      <c r="F9394" t="s">
        <v>679</v>
      </c>
      <c r="G9394" t="s">
        <v>680</v>
      </c>
      <c r="H9394" t="s">
        <v>700</v>
      </c>
      <c r="I9394" t="s">
        <v>699</v>
      </c>
      <c r="J9394" s="9">
        <v>0</v>
      </c>
      <c r="K9394" s="9">
        <v>0</v>
      </c>
      <c r="L9394" s="9">
        <v>0</v>
      </c>
      <c r="M9394" s="9">
        <v>0</v>
      </c>
      <c r="N9394" s="9">
        <v>0</v>
      </c>
      <c r="O9394" s="9">
        <v>0</v>
      </c>
      <c r="P9394" s="9">
        <v>0</v>
      </c>
    </row>
    <row r="9395" spans="1:16">
      <c r="A9395" t="s">
        <v>1365</v>
      </c>
      <c r="B9395">
        <v>636</v>
      </c>
      <c r="C9395">
        <v>1935</v>
      </c>
      <c r="D9395" t="s">
        <v>750</v>
      </c>
      <c r="E9395" t="b">
        <v>0</v>
      </c>
      <c r="F9395" t="s">
        <v>679</v>
      </c>
      <c r="G9395" t="s">
        <v>680</v>
      </c>
      <c r="H9395" t="s">
        <v>696</v>
      </c>
      <c r="I9395" t="s">
        <v>701</v>
      </c>
      <c r="J9395" s="9">
        <v>0</v>
      </c>
      <c r="K9395" s="9">
        <v>0</v>
      </c>
      <c r="L9395" s="9">
        <v>0</v>
      </c>
      <c r="M9395" s="9">
        <v>0</v>
      </c>
      <c r="N9395" s="9">
        <v>0</v>
      </c>
      <c r="O9395" s="9">
        <v>0</v>
      </c>
      <c r="P9395" s="9">
        <v>0</v>
      </c>
    </row>
    <row r="9396" spans="1:16">
      <c r="A9396" t="s">
        <v>1365</v>
      </c>
      <c r="B9396">
        <v>636</v>
      </c>
      <c r="C9396">
        <v>1935</v>
      </c>
      <c r="D9396" t="s">
        <v>750</v>
      </c>
      <c r="E9396" t="b">
        <v>0</v>
      </c>
      <c r="F9396" t="s">
        <v>679</v>
      </c>
      <c r="G9396" t="s">
        <v>680</v>
      </c>
      <c r="H9396" t="s">
        <v>702</v>
      </c>
      <c r="I9396" t="s">
        <v>703</v>
      </c>
      <c r="J9396" s="10">
        <v>523432.53322366602</v>
      </c>
      <c r="K9396" s="10">
        <v>567534.10123763001</v>
      </c>
      <c r="L9396" s="10">
        <v>797369.07921365299</v>
      </c>
      <c r="M9396" s="10">
        <v>852980.99254429399</v>
      </c>
      <c r="N9396" s="10">
        <v>389492.13437402999</v>
      </c>
      <c r="O9396" s="10">
        <v>67667.906184463995</v>
      </c>
      <c r="P9396" s="10">
        <v>84238.845144166597</v>
      </c>
    </row>
    <row r="9397" spans="1:16">
      <c r="A9397" t="s">
        <v>1366</v>
      </c>
      <c r="B9397">
        <v>637</v>
      </c>
      <c r="C9397">
        <v>1935</v>
      </c>
      <c r="D9397" t="s">
        <v>750</v>
      </c>
      <c r="E9397" t="b">
        <v>0</v>
      </c>
      <c r="F9397" t="s">
        <v>679</v>
      </c>
      <c r="G9397" t="s">
        <v>680</v>
      </c>
      <c r="H9397" t="s">
        <v>681</v>
      </c>
      <c r="I9397" t="s">
        <v>682</v>
      </c>
      <c r="J9397" t="s">
        <v>683</v>
      </c>
      <c r="K9397" t="s">
        <v>683</v>
      </c>
      <c r="L9397" t="s">
        <v>683</v>
      </c>
      <c r="M9397" t="s">
        <v>683</v>
      </c>
      <c r="N9397" t="s">
        <v>683</v>
      </c>
      <c r="O9397" t="s">
        <v>683</v>
      </c>
      <c r="P9397" t="s">
        <v>683</v>
      </c>
    </row>
    <row r="9398" spans="1:16">
      <c r="A9398" t="s">
        <v>1366</v>
      </c>
      <c r="B9398">
        <v>637</v>
      </c>
      <c r="C9398">
        <v>1935</v>
      </c>
      <c r="D9398" t="s">
        <v>750</v>
      </c>
      <c r="E9398" t="b">
        <v>0</v>
      </c>
      <c r="F9398" t="s">
        <v>679</v>
      </c>
      <c r="G9398" t="s">
        <v>680</v>
      </c>
      <c r="H9398" t="s">
        <v>684</v>
      </c>
      <c r="I9398" t="s">
        <v>697</v>
      </c>
      <c r="J9398" s="9">
        <v>0.1</v>
      </c>
      <c r="K9398" s="9">
        <v>0.1</v>
      </c>
      <c r="L9398" s="9">
        <v>0.1</v>
      </c>
      <c r="M9398" s="9">
        <v>0.1</v>
      </c>
      <c r="N9398" s="9">
        <v>0.1</v>
      </c>
      <c r="O9398" s="9">
        <v>0.1</v>
      </c>
      <c r="P9398" s="9">
        <v>0.1</v>
      </c>
    </row>
    <row r="9399" spans="1:16">
      <c r="A9399" t="s">
        <v>1366</v>
      </c>
      <c r="B9399">
        <v>637</v>
      </c>
      <c r="C9399">
        <v>1935</v>
      </c>
      <c r="D9399" t="s">
        <v>750</v>
      </c>
      <c r="E9399" t="b">
        <v>0</v>
      </c>
      <c r="F9399" t="s">
        <v>679</v>
      </c>
      <c r="G9399" t="s">
        <v>680</v>
      </c>
      <c r="H9399" t="s">
        <v>706</v>
      </c>
      <c r="I9399" t="s">
        <v>685</v>
      </c>
      <c r="J9399" s="9">
        <v>1.09816827634815</v>
      </c>
      <c r="K9399" s="9">
        <v>1.09816827634815</v>
      </c>
      <c r="L9399" s="9">
        <v>0.85281697966492898</v>
      </c>
      <c r="M9399" s="9">
        <v>0.85281697966492898</v>
      </c>
      <c r="N9399" s="9">
        <v>1.00827089592666</v>
      </c>
      <c r="O9399" s="9">
        <v>0.85281697966492898</v>
      </c>
      <c r="P9399" s="9">
        <v>1.1817723867027701</v>
      </c>
    </row>
    <row r="9400" spans="1:16">
      <c r="A9400" t="s">
        <v>1366</v>
      </c>
      <c r="B9400">
        <v>637</v>
      </c>
      <c r="C9400">
        <v>1935</v>
      </c>
      <c r="D9400" t="s">
        <v>750</v>
      </c>
      <c r="E9400" t="b">
        <v>0</v>
      </c>
      <c r="F9400" t="s">
        <v>679</v>
      </c>
      <c r="G9400" t="s">
        <v>680</v>
      </c>
      <c r="H9400" t="s">
        <v>707</v>
      </c>
      <c r="I9400" t="s">
        <v>685</v>
      </c>
      <c r="J9400" s="9">
        <v>0</v>
      </c>
      <c r="K9400" s="9">
        <v>0</v>
      </c>
      <c r="L9400" s="9">
        <v>0</v>
      </c>
      <c r="M9400" s="9">
        <v>0</v>
      </c>
      <c r="N9400" s="9">
        <v>0</v>
      </c>
      <c r="O9400" s="9">
        <v>0</v>
      </c>
      <c r="P9400" s="9">
        <v>0</v>
      </c>
    </row>
    <row r="9401" spans="1:16">
      <c r="A9401" t="s">
        <v>1366</v>
      </c>
      <c r="B9401">
        <v>637</v>
      </c>
      <c r="C9401">
        <v>1935</v>
      </c>
      <c r="D9401" t="s">
        <v>750</v>
      </c>
      <c r="E9401" t="b">
        <v>0</v>
      </c>
      <c r="F9401" t="s">
        <v>679</v>
      </c>
      <c r="G9401" t="s">
        <v>680</v>
      </c>
      <c r="H9401" t="s">
        <v>708</v>
      </c>
      <c r="I9401" t="s">
        <v>685</v>
      </c>
      <c r="J9401" s="9">
        <v>0</v>
      </c>
      <c r="K9401" s="9">
        <v>0</v>
      </c>
      <c r="L9401" s="9">
        <v>0</v>
      </c>
      <c r="M9401" s="9">
        <v>0</v>
      </c>
      <c r="N9401" s="9">
        <v>0</v>
      </c>
      <c r="O9401" s="9">
        <v>0</v>
      </c>
      <c r="P9401" s="9">
        <v>0</v>
      </c>
    </row>
    <row r="9402" spans="1:16">
      <c r="A9402" t="s">
        <v>1366</v>
      </c>
      <c r="B9402">
        <v>637</v>
      </c>
      <c r="C9402">
        <v>1935</v>
      </c>
      <c r="D9402" t="s">
        <v>750</v>
      </c>
      <c r="E9402" t="b">
        <v>0</v>
      </c>
      <c r="F9402" t="s">
        <v>679</v>
      </c>
      <c r="G9402" t="s">
        <v>680</v>
      </c>
      <c r="H9402" t="s">
        <v>690</v>
      </c>
      <c r="I9402" t="s">
        <v>685</v>
      </c>
      <c r="J9402" s="9">
        <v>0</v>
      </c>
      <c r="K9402" s="9">
        <v>0</v>
      </c>
      <c r="L9402" s="9">
        <v>0</v>
      </c>
      <c r="M9402" s="9">
        <v>0</v>
      </c>
      <c r="N9402" s="9">
        <v>0</v>
      </c>
      <c r="O9402" s="9">
        <v>0</v>
      </c>
      <c r="P9402" s="9">
        <v>0</v>
      </c>
    </row>
    <row r="9403" spans="1:16">
      <c r="A9403" t="s">
        <v>1366</v>
      </c>
      <c r="B9403">
        <v>637</v>
      </c>
      <c r="C9403">
        <v>1935</v>
      </c>
      <c r="D9403" t="s">
        <v>750</v>
      </c>
      <c r="E9403" t="b">
        <v>0</v>
      </c>
      <c r="F9403" t="s">
        <v>679</v>
      </c>
      <c r="G9403" t="s">
        <v>680</v>
      </c>
      <c r="H9403" t="s">
        <v>691</v>
      </c>
      <c r="I9403" t="s">
        <v>685</v>
      </c>
      <c r="J9403" s="9">
        <v>0</v>
      </c>
      <c r="K9403" s="9">
        <v>0</v>
      </c>
      <c r="L9403" s="9">
        <v>0</v>
      </c>
      <c r="M9403" s="9">
        <v>0</v>
      </c>
      <c r="N9403" s="9">
        <v>0</v>
      </c>
      <c r="O9403" s="9">
        <v>0</v>
      </c>
      <c r="P9403" s="9">
        <v>0</v>
      </c>
    </row>
    <row r="9404" spans="1:16">
      <c r="A9404" t="s">
        <v>1366</v>
      </c>
      <c r="B9404">
        <v>637</v>
      </c>
      <c r="C9404">
        <v>1935</v>
      </c>
      <c r="D9404" t="s">
        <v>750</v>
      </c>
      <c r="E9404" t="b">
        <v>0</v>
      </c>
      <c r="F9404" t="s">
        <v>679</v>
      </c>
      <c r="G9404" t="s">
        <v>680</v>
      </c>
      <c r="H9404" t="s">
        <v>692</v>
      </c>
      <c r="I9404" t="s">
        <v>685</v>
      </c>
      <c r="J9404" s="9">
        <v>0</v>
      </c>
      <c r="K9404" s="9">
        <v>0</v>
      </c>
      <c r="L9404" s="9">
        <v>0</v>
      </c>
      <c r="M9404" s="9">
        <v>0</v>
      </c>
      <c r="N9404" s="9">
        <v>0</v>
      </c>
      <c r="O9404" s="9">
        <v>0</v>
      </c>
      <c r="P9404" s="9">
        <v>0</v>
      </c>
    </row>
    <row r="9405" spans="1:16">
      <c r="A9405" t="s">
        <v>1366</v>
      </c>
      <c r="B9405">
        <v>637</v>
      </c>
      <c r="C9405">
        <v>1935</v>
      </c>
      <c r="D9405" t="s">
        <v>750</v>
      </c>
      <c r="E9405" t="b">
        <v>0</v>
      </c>
      <c r="F9405" t="s">
        <v>679</v>
      </c>
      <c r="G9405" t="s">
        <v>680</v>
      </c>
      <c r="H9405" t="s">
        <v>693</v>
      </c>
      <c r="I9405" t="s">
        <v>685</v>
      </c>
      <c r="J9405" s="9">
        <v>1.09816827634815</v>
      </c>
      <c r="K9405" s="9">
        <v>1.09816827634815</v>
      </c>
      <c r="L9405" s="9">
        <v>0.85281697966492898</v>
      </c>
      <c r="M9405" s="9">
        <v>0.85281697966492898</v>
      </c>
      <c r="N9405" s="9">
        <v>1.00827089592666</v>
      </c>
      <c r="O9405" s="9">
        <v>0.85281697966492898</v>
      </c>
      <c r="P9405" s="9">
        <v>1.1817723867027701</v>
      </c>
    </row>
    <row r="9406" spans="1:16">
      <c r="A9406" t="s">
        <v>1366</v>
      </c>
      <c r="B9406">
        <v>637</v>
      </c>
      <c r="C9406">
        <v>1935</v>
      </c>
      <c r="D9406" t="s">
        <v>750</v>
      </c>
      <c r="E9406" t="b">
        <v>0</v>
      </c>
      <c r="F9406" t="s">
        <v>679</v>
      </c>
      <c r="G9406" t="s">
        <v>680</v>
      </c>
      <c r="H9406" t="s">
        <v>694</v>
      </c>
      <c r="I9406" t="s">
        <v>695</v>
      </c>
      <c r="J9406" s="9">
        <v>42.0896032111729</v>
      </c>
      <c r="K9406" s="9">
        <v>42.0896032111729</v>
      </c>
      <c r="L9406" s="9">
        <v>32.686000004673303</v>
      </c>
      <c r="M9406" s="9">
        <v>32.686000004673303</v>
      </c>
      <c r="N9406" s="9">
        <v>38.6440974966509</v>
      </c>
      <c r="O9406" s="9">
        <v>32.686000004673303</v>
      </c>
      <c r="P9406" s="9">
        <v>45.293906146739701</v>
      </c>
    </row>
    <row r="9407" spans="1:16">
      <c r="A9407" t="s">
        <v>1366</v>
      </c>
      <c r="B9407">
        <v>637</v>
      </c>
      <c r="C9407">
        <v>1935</v>
      </c>
      <c r="D9407" t="s">
        <v>750</v>
      </c>
      <c r="E9407" t="b">
        <v>0</v>
      </c>
      <c r="F9407" t="s">
        <v>679</v>
      </c>
      <c r="G9407" t="s">
        <v>680</v>
      </c>
      <c r="H9407" t="s">
        <v>696</v>
      </c>
      <c r="I9407" t="s">
        <v>697</v>
      </c>
      <c r="J9407" s="9">
        <v>5.2182400999999698E-2</v>
      </c>
      <c r="K9407" s="9">
        <v>5.2182400999999698E-2</v>
      </c>
      <c r="L9407" s="9">
        <v>5.2182400999999802E-2</v>
      </c>
      <c r="M9407" s="9">
        <v>5.2182400999999802E-2</v>
      </c>
      <c r="N9407" s="9">
        <v>5.2182400999999601E-2</v>
      </c>
      <c r="O9407" s="9">
        <v>5.2182400999999802E-2</v>
      </c>
      <c r="P9407" s="9">
        <v>5.21824010000001E-2</v>
      </c>
    </row>
    <row r="9408" spans="1:16">
      <c r="A9408" t="s">
        <v>1366</v>
      </c>
      <c r="B9408">
        <v>637</v>
      </c>
      <c r="C9408">
        <v>1935</v>
      </c>
      <c r="D9408" t="s">
        <v>750</v>
      </c>
      <c r="E9408" t="b">
        <v>0</v>
      </c>
      <c r="F9408" t="s">
        <v>679</v>
      </c>
      <c r="G9408" t="s">
        <v>680</v>
      </c>
      <c r="H9408" t="s">
        <v>698</v>
      </c>
      <c r="I9408" t="s">
        <v>699</v>
      </c>
      <c r="J9408" s="9">
        <v>4.152486504654</v>
      </c>
      <c r="K9408" s="9">
        <v>4.152486504654</v>
      </c>
      <c r="L9408" s="9">
        <v>3.4305781798049999</v>
      </c>
      <c r="M9408" s="9">
        <v>3.4305781798049999</v>
      </c>
      <c r="N9408" s="9">
        <v>4.0559137744390004</v>
      </c>
      <c r="O9408" s="9">
        <v>3.4305781798049999</v>
      </c>
      <c r="P9408" s="9">
        <v>4.7538483168000001</v>
      </c>
    </row>
    <row r="9409" spans="1:16">
      <c r="A9409" t="s">
        <v>1366</v>
      </c>
      <c r="B9409">
        <v>637</v>
      </c>
      <c r="C9409">
        <v>1935</v>
      </c>
      <c r="D9409" t="s">
        <v>750</v>
      </c>
      <c r="E9409" t="b">
        <v>0</v>
      </c>
      <c r="F9409" t="s">
        <v>679</v>
      </c>
      <c r="G9409" t="s">
        <v>680</v>
      </c>
      <c r="H9409" t="s">
        <v>700</v>
      </c>
      <c r="I9409" t="s">
        <v>699</v>
      </c>
      <c r="J9409" s="9">
        <v>4.152486504654</v>
      </c>
      <c r="K9409" s="9">
        <v>4.152486504654</v>
      </c>
      <c r="L9409" s="9">
        <v>3.4305781798049999</v>
      </c>
      <c r="M9409" s="9">
        <v>3.4305781798049999</v>
      </c>
      <c r="N9409" s="9">
        <v>4.0559137744390004</v>
      </c>
      <c r="O9409" s="9">
        <v>3.4305781798049999</v>
      </c>
      <c r="P9409" s="9">
        <v>4.7538483168000001</v>
      </c>
    </row>
    <row r="9410" spans="1:16">
      <c r="A9410" t="s">
        <v>1366</v>
      </c>
      <c r="B9410">
        <v>637</v>
      </c>
      <c r="C9410">
        <v>1935</v>
      </c>
      <c r="D9410" t="s">
        <v>750</v>
      </c>
      <c r="E9410" t="b">
        <v>0</v>
      </c>
      <c r="F9410" t="s">
        <v>679</v>
      </c>
      <c r="G9410" t="s">
        <v>680</v>
      </c>
      <c r="H9410" t="s">
        <v>696</v>
      </c>
      <c r="I9410" t="s">
        <v>701</v>
      </c>
      <c r="J9410" s="9">
        <v>0.26446040826799799</v>
      </c>
      <c r="K9410" s="9">
        <v>0.26446040826799799</v>
      </c>
      <c r="L9410" s="9">
        <v>0.24859278377191901</v>
      </c>
      <c r="M9410" s="9">
        <v>0.24859278377191901</v>
      </c>
      <c r="N9410" s="9">
        <v>0.24859278377191801</v>
      </c>
      <c r="O9410" s="9">
        <v>0.24859278377191901</v>
      </c>
      <c r="P9410" s="9">
        <v>0.24859278377192001</v>
      </c>
    </row>
    <row r="9411" spans="1:16">
      <c r="A9411" t="s">
        <v>1366</v>
      </c>
      <c r="B9411">
        <v>637</v>
      </c>
      <c r="C9411">
        <v>1935</v>
      </c>
      <c r="D9411" t="s">
        <v>750</v>
      </c>
      <c r="E9411" t="b">
        <v>0</v>
      </c>
      <c r="F9411" t="s">
        <v>679</v>
      </c>
      <c r="G9411" t="s">
        <v>680</v>
      </c>
      <c r="H9411" t="s">
        <v>702</v>
      </c>
      <c r="I9411" t="s">
        <v>703</v>
      </c>
      <c r="J9411" s="10">
        <v>0</v>
      </c>
      <c r="K9411" s="10">
        <v>0</v>
      </c>
      <c r="L9411" s="10">
        <v>0</v>
      </c>
      <c r="M9411" s="10">
        <v>0</v>
      </c>
      <c r="N9411" s="10">
        <v>0</v>
      </c>
      <c r="O9411" s="10">
        <v>0</v>
      </c>
      <c r="P9411" s="10">
        <v>0</v>
      </c>
    </row>
    <row r="9412" spans="1:16">
      <c r="A9412" t="s">
        <v>1367</v>
      </c>
      <c r="B9412">
        <v>638</v>
      </c>
      <c r="C9412">
        <v>2049</v>
      </c>
      <c r="D9412" t="s">
        <v>678</v>
      </c>
      <c r="E9412" t="b">
        <v>0</v>
      </c>
      <c r="F9412" t="s">
        <v>679</v>
      </c>
      <c r="G9412" t="s">
        <v>680</v>
      </c>
      <c r="H9412" t="s">
        <v>681</v>
      </c>
      <c r="I9412" t="s">
        <v>682</v>
      </c>
      <c r="J9412" t="s">
        <v>683</v>
      </c>
      <c r="K9412" t="s">
        <v>683</v>
      </c>
      <c r="L9412" t="s">
        <v>683</v>
      </c>
      <c r="M9412" t="s">
        <v>683</v>
      </c>
      <c r="N9412" t="s">
        <v>683</v>
      </c>
      <c r="O9412" t="s">
        <v>683</v>
      </c>
      <c r="P9412" t="s">
        <v>683</v>
      </c>
    </row>
    <row r="9413" spans="1:16">
      <c r="A9413" t="s">
        <v>1367</v>
      </c>
      <c r="B9413">
        <v>638</v>
      </c>
      <c r="C9413">
        <v>2049</v>
      </c>
      <c r="D9413" t="s">
        <v>678</v>
      </c>
      <c r="E9413" t="b">
        <v>0</v>
      </c>
      <c r="F9413" t="s">
        <v>679</v>
      </c>
      <c r="G9413" t="s">
        <v>680</v>
      </c>
      <c r="H9413" t="s">
        <v>684</v>
      </c>
      <c r="I9413" t="s">
        <v>685</v>
      </c>
      <c r="J9413" s="9">
        <v>16.3</v>
      </c>
      <c r="K9413" s="9">
        <v>16.3</v>
      </c>
      <c r="L9413" s="9">
        <v>16.3</v>
      </c>
      <c r="M9413" s="9">
        <v>16.3</v>
      </c>
      <c r="N9413" s="9">
        <v>16.3</v>
      </c>
      <c r="O9413" s="9">
        <v>16.3</v>
      </c>
      <c r="P9413" s="9">
        <v>16.3</v>
      </c>
    </row>
    <row r="9414" spans="1:16">
      <c r="A9414" t="s">
        <v>1367</v>
      </c>
      <c r="B9414">
        <v>638</v>
      </c>
      <c r="C9414">
        <v>2049</v>
      </c>
      <c r="D9414" t="s">
        <v>678</v>
      </c>
      <c r="E9414" t="b">
        <v>0</v>
      </c>
      <c r="F9414" t="s">
        <v>679</v>
      </c>
      <c r="G9414" t="s">
        <v>680</v>
      </c>
      <c r="H9414" t="s">
        <v>686</v>
      </c>
      <c r="I9414" t="s">
        <v>685</v>
      </c>
      <c r="J9414" s="9">
        <v>16.3</v>
      </c>
      <c r="K9414" s="9">
        <v>16.3</v>
      </c>
      <c r="L9414" s="9">
        <v>16.3</v>
      </c>
      <c r="M9414" s="9">
        <v>16.3</v>
      </c>
      <c r="N9414" s="9">
        <v>16.3</v>
      </c>
      <c r="O9414" s="9">
        <v>16.3</v>
      </c>
      <c r="P9414" s="9">
        <v>16.3</v>
      </c>
    </row>
    <row r="9415" spans="1:16">
      <c r="A9415" t="s">
        <v>1367</v>
      </c>
      <c r="B9415">
        <v>638</v>
      </c>
      <c r="C9415">
        <v>2049</v>
      </c>
      <c r="D9415" t="s">
        <v>678</v>
      </c>
      <c r="E9415" t="b">
        <v>0</v>
      </c>
      <c r="F9415" t="s">
        <v>679</v>
      </c>
      <c r="G9415" t="s">
        <v>680</v>
      </c>
      <c r="H9415" t="s">
        <v>687</v>
      </c>
      <c r="I9415" t="s">
        <v>685</v>
      </c>
      <c r="J9415" s="9">
        <v>0</v>
      </c>
      <c r="K9415" s="9">
        <v>0</v>
      </c>
      <c r="L9415" s="9">
        <v>0</v>
      </c>
      <c r="M9415" s="9">
        <v>0</v>
      </c>
      <c r="N9415" s="9">
        <v>0</v>
      </c>
      <c r="O9415" s="9">
        <v>0</v>
      </c>
      <c r="P9415" s="9">
        <v>0</v>
      </c>
    </row>
    <row r="9416" spans="1:16">
      <c r="A9416" t="s">
        <v>1367</v>
      </c>
      <c r="B9416">
        <v>638</v>
      </c>
      <c r="C9416">
        <v>2049</v>
      </c>
      <c r="D9416" t="s">
        <v>678</v>
      </c>
      <c r="E9416" t="b">
        <v>0</v>
      </c>
      <c r="F9416" t="s">
        <v>679</v>
      </c>
      <c r="G9416" t="s">
        <v>680</v>
      </c>
      <c r="H9416" t="s">
        <v>688</v>
      </c>
      <c r="I9416" t="s">
        <v>685</v>
      </c>
      <c r="J9416" s="9">
        <v>0</v>
      </c>
      <c r="K9416" s="9">
        <v>0</v>
      </c>
      <c r="L9416" s="9">
        <v>0</v>
      </c>
      <c r="M9416" s="9">
        <v>0</v>
      </c>
      <c r="N9416" s="9">
        <v>0</v>
      </c>
      <c r="O9416" s="9">
        <v>0</v>
      </c>
      <c r="P9416" s="9">
        <v>0</v>
      </c>
    </row>
    <row r="9417" spans="1:16">
      <c r="A9417" t="s">
        <v>1367</v>
      </c>
      <c r="B9417">
        <v>638</v>
      </c>
      <c r="C9417">
        <v>2049</v>
      </c>
      <c r="D9417" t="s">
        <v>678</v>
      </c>
      <c r="E9417" t="b">
        <v>0</v>
      </c>
      <c r="F9417" t="s">
        <v>679</v>
      </c>
      <c r="G9417" t="s">
        <v>680</v>
      </c>
      <c r="H9417" t="s">
        <v>689</v>
      </c>
      <c r="I9417" t="s">
        <v>685</v>
      </c>
      <c r="J9417" s="9">
        <v>0</v>
      </c>
      <c r="K9417" s="9">
        <v>0</v>
      </c>
      <c r="L9417" s="9">
        <v>0</v>
      </c>
      <c r="M9417" s="9">
        <v>0</v>
      </c>
      <c r="N9417" s="9">
        <v>0</v>
      </c>
      <c r="O9417" s="9">
        <v>0</v>
      </c>
      <c r="P9417" s="9">
        <v>0</v>
      </c>
    </row>
    <row r="9418" spans="1:16">
      <c r="A9418" t="s">
        <v>1367</v>
      </c>
      <c r="B9418">
        <v>638</v>
      </c>
      <c r="C9418">
        <v>2049</v>
      </c>
      <c r="D9418" t="s">
        <v>678</v>
      </c>
      <c r="E9418" t="b">
        <v>0</v>
      </c>
      <c r="F9418" t="s">
        <v>679</v>
      </c>
      <c r="G9418" t="s">
        <v>680</v>
      </c>
      <c r="H9418" t="s">
        <v>690</v>
      </c>
      <c r="I9418" t="s">
        <v>685</v>
      </c>
      <c r="J9418" s="9">
        <v>0</v>
      </c>
      <c r="K9418" s="9">
        <v>0</v>
      </c>
      <c r="L9418" s="9">
        <v>0</v>
      </c>
      <c r="M9418" s="9">
        <v>0</v>
      </c>
      <c r="N9418" s="9">
        <v>0</v>
      </c>
      <c r="O9418" s="9">
        <v>0</v>
      </c>
      <c r="P9418" s="9">
        <v>0</v>
      </c>
    </row>
    <row r="9419" spans="1:16">
      <c r="A9419" t="s">
        <v>1367</v>
      </c>
      <c r="B9419">
        <v>638</v>
      </c>
      <c r="C9419">
        <v>2049</v>
      </c>
      <c r="D9419" t="s">
        <v>678</v>
      </c>
      <c r="E9419" t="b">
        <v>0</v>
      </c>
      <c r="F9419" t="s">
        <v>679</v>
      </c>
      <c r="G9419" t="s">
        <v>680</v>
      </c>
      <c r="H9419" t="s">
        <v>691</v>
      </c>
      <c r="I9419" t="s">
        <v>685</v>
      </c>
      <c r="J9419" s="9">
        <v>0</v>
      </c>
      <c r="K9419" s="9">
        <v>0</v>
      </c>
      <c r="L9419" s="9">
        <v>0</v>
      </c>
      <c r="M9419" s="9">
        <v>0</v>
      </c>
      <c r="N9419" s="9">
        <v>0</v>
      </c>
      <c r="O9419" s="9">
        <v>0</v>
      </c>
      <c r="P9419" s="9">
        <v>0</v>
      </c>
    </row>
    <row r="9420" spans="1:16">
      <c r="A9420" t="s">
        <v>1367</v>
      </c>
      <c r="B9420">
        <v>638</v>
      </c>
      <c r="C9420">
        <v>2049</v>
      </c>
      <c r="D9420" t="s">
        <v>678</v>
      </c>
      <c r="E9420" t="b">
        <v>0</v>
      </c>
      <c r="F9420" t="s">
        <v>679</v>
      </c>
      <c r="G9420" t="s">
        <v>680</v>
      </c>
      <c r="H9420" t="s">
        <v>692</v>
      </c>
      <c r="I9420" t="s">
        <v>685</v>
      </c>
      <c r="J9420" s="9">
        <v>0</v>
      </c>
      <c r="K9420" s="9">
        <v>0</v>
      </c>
      <c r="L9420" s="9">
        <v>0</v>
      </c>
      <c r="M9420" s="9">
        <v>0</v>
      </c>
      <c r="N9420" s="9">
        <v>0</v>
      </c>
      <c r="O9420" s="9">
        <v>0</v>
      </c>
      <c r="P9420" s="9">
        <v>0</v>
      </c>
    </row>
    <row r="9421" spans="1:16">
      <c r="A9421" t="s">
        <v>1367</v>
      </c>
      <c r="B9421">
        <v>638</v>
      </c>
      <c r="C9421">
        <v>2049</v>
      </c>
      <c r="D9421" t="s">
        <v>678</v>
      </c>
      <c r="E9421" t="b">
        <v>0</v>
      </c>
      <c r="F9421" t="s">
        <v>679</v>
      </c>
      <c r="G9421" t="s">
        <v>680</v>
      </c>
      <c r="H9421" t="s">
        <v>693</v>
      </c>
      <c r="I9421" t="s">
        <v>685</v>
      </c>
      <c r="J9421" s="9">
        <v>0</v>
      </c>
      <c r="K9421" s="9">
        <v>0</v>
      </c>
      <c r="L9421" s="9">
        <v>0</v>
      </c>
      <c r="M9421" s="9">
        <v>0</v>
      </c>
      <c r="N9421" s="9">
        <v>0</v>
      </c>
      <c r="O9421" s="9">
        <v>0</v>
      </c>
      <c r="P9421" s="9">
        <v>0</v>
      </c>
    </row>
    <row r="9422" spans="1:16">
      <c r="A9422" t="s">
        <v>1367</v>
      </c>
      <c r="B9422">
        <v>638</v>
      </c>
      <c r="C9422">
        <v>2049</v>
      </c>
      <c r="D9422" t="s">
        <v>678</v>
      </c>
      <c r="E9422" t="b">
        <v>0</v>
      </c>
      <c r="F9422" t="s">
        <v>679</v>
      </c>
      <c r="G9422" t="s">
        <v>680</v>
      </c>
      <c r="H9422" t="s">
        <v>694</v>
      </c>
      <c r="I9422" t="s">
        <v>695</v>
      </c>
      <c r="J9422" s="9">
        <v>0</v>
      </c>
      <c r="K9422" s="9">
        <v>0</v>
      </c>
      <c r="L9422" s="9">
        <v>0</v>
      </c>
      <c r="M9422" s="9">
        <v>0</v>
      </c>
      <c r="N9422" s="9">
        <v>0</v>
      </c>
      <c r="O9422" s="9">
        <v>0</v>
      </c>
      <c r="P9422" s="9">
        <v>0</v>
      </c>
    </row>
    <row r="9423" spans="1:16">
      <c r="A9423" t="s">
        <v>1367</v>
      </c>
      <c r="B9423">
        <v>638</v>
      </c>
      <c r="C9423">
        <v>2049</v>
      </c>
      <c r="D9423" t="s">
        <v>678</v>
      </c>
      <c r="E9423" t="b">
        <v>0</v>
      </c>
      <c r="F9423" t="s">
        <v>679</v>
      </c>
      <c r="G9423" t="s">
        <v>680</v>
      </c>
      <c r="H9423" t="s">
        <v>696</v>
      </c>
      <c r="I9423" t="s">
        <v>697</v>
      </c>
      <c r="J9423" s="9">
        <v>0</v>
      </c>
      <c r="K9423" s="9">
        <v>0</v>
      </c>
      <c r="L9423" s="9">
        <v>0</v>
      </c>
      <c r="M9423" s="9">
        <v>0</v>
      </c>
      <c r="N9423" s="9">
        <v>0</v>
      </c>
      <c r="O9423" s="9">
        <v>0</v>
      </c>
      <c r="P9423" s="9">
        <v>0</v>
      </c>
    </row>
    <row r="9424" spans="1:16">
      <c r="A9424" t="s">
        <v>1367</v>
      </c>
      <c r="B9424">
        <v>638</v>
      </c>
      <c r="C9424">
        <v>2049</v>
      </c>
      <c r="D9424" t="s">
        <v>678</v>
      </c>
      <c r="E9424" t="b">
        <v>0</v>
      </c>
      <c r="F9424" t="s">
        <v>679</v>
      </c>
      <c r="G9424" t="s">
        <v>680</v>
      </c>
      <c r="H9424" t="s">
        <v>698</v>
      </c>
      <c r="I9424" t="s">
        <v>699</v>
      </c>
      <c r="J9424" s="9">
        <v>0</v>
      </c>
      <c r="K9424" s="9">
        <v>0</v>
      </c>
      <c r="L9424" s="9">
        <v>0</v>
      </c>
      <c r="M9424" s="9">
        <v>0</v>
      </c>
      <c r="N9424" s="9">
        <v>0</v>
      </c>
      <c r="O9424" s="9">
        <v>0</v>
      </c>
      <c r="P9424" s="9">
        <v>0</v>
      </c>
    </row>
    <row r="9425" spans="1:16">
      <c r="A9425" t="s">
        <v>1367</v>
      </c>
      <c r="B9425">
        <v>638</v>
      </c>
      <c r="C9425">
        <v>2049</v>
      </c>
      <c r="D9425" t="s">
        <v>678</v>
      </c>
      <c r="E9425" t="b">
        <v>0</v>
      </c>
      <c r="F9425" t="s">
        <v>679</v>
      </c>
      <c r="G9425" t="s">
        <v>680</v>
      </c>
      <c r="H9425" t="s">
        <v>700</v>
      </c>
      <c r="I9425" t="s">
        <v>699</v>
      </c>
      <c r="J9425" s="9">
        <v>0</v>
      </c>
      <c r="K9425" s="9">
        <v>0</v>
      </c>
      <c r="L9425" s="9">
        <v>0</v>
      </c>
      <c r="M9425" s="9">
        <v>0</v>
      </c>
      <c r="N9425" s="9">
        <v>0</v>
      </c>
      <c r="O9425" s="9">
        <v>0</v>
      </c>
      <c r="P9425" s="9">
        <v>0</v>
      </c>
    </row>
    <row r="9426" spans="1:16">
      <c r="A9426" t="s">
        <v>1367</v>
      </c>
      <c r="B9426">
        <v>638</v>
      </c>
      <c r="C9426">
        <v>2049</v>
      </c>
      <c r="D9426" t="s">
        <v>678</v>
      </c>
      <c r="E9426" t="b">
        <v>0</v>
      </c>
      <c r="F9426" t="s">
        <v>679</v>
      </c>
      <c r="G9426" t="s">
        <v>680</v>
      </c>
      <c r="H9426" t="s">
        <v>696</v>
      </c>
      <c r="I9426" t="s">
        <v>701</v>
      </c>
      <c r="J9426" s="9">
        <v>0</v>
      </c>
      <c r="K9426" s="9">
        <v>0</v>
      </c>
      <c r="L9426" s="9">
        <v>0</v>
      </c>
      <c r="M9426" s="9">
        <v>0</v>
      </c>
      <c r="N9426" s="9">
        <v>0</v>
      </c>
      <c r="O9426" s="9">
        <v>0</v>
      </c>
      <c r="P9426" s="9">
        <v>0</v>
      </c>
    </row>
    <row r="9427" spans="1:16">
      <c r="A9427" t="s">
        <v>1367</v>
      </c>
      <c r="B9427">
        <v>638</v>
      </c>
      <c r="C9427">
        <v>2049</v>
      </c>
      <c r="D9427" t="s">
        <v>678</v>
      </c>
      <c r="E9427" t="b">
        <v>0</v>
      </c>
      <c r="F9427" t="s">
        <v>679</v>
      </c>
      <c r="G9427" t="s">
        <v>680</v>
      </c>
      <c r="H9427" t="s">
        <v>702</v>
      </c>
      <c r="I9427" t="s">
        <v>703</v>
      </c>
      <c r="J9427" s="10">
        <v>0</v>
      </c>
      <c r="K9427" s="10">
        <v>0</v>
      </c>
      <c r="L9427" s="10">
        <v>0</v>
      </c>
      <c r="M9427" s="10">
        <v>0</v>
      </c>
      <c r="N9427" s="10">
        <v>0</v>
      </c>
      <c r="O9427" s="10">
        <v>0</v>
      </c>
      <c r="P9427" s="10">
        <v>0</v>
      </c>
    </row>
    <row r="9428" spans="1:16">
      <c r="A9428" t="s">
        <v>1368</v>
      </c>
      <c r="B9428">
        <v>639</v>
      </c>
      <c r="C9428">
        <v>5993</v>
      </c>
      <c r="D9428" t="s">
        <v>678</v>
      </c>
      <c r="E9428" t="b">
        <v>0</v>
      </c>
      <c r="F9428" t="s">
        <v>679</v>
      </c>
      <c r="G9428" t="s">
        <v>680</v>
      </c>
      <c r="H9428" t="s">
        <v>681</v>
      </c>
      <c r="I9428" t="s">
        <v>682</v>
      </c>
      <c r="J9428" t="s">
        <v>683</v>
      </c>
      <c r="K9428" t="s">
        <v>683</v>
      </c>
      <c r="L9428" t="s">
        <v>683</v>
      </c>
      <c r="M9428" t="s">
        <v>683</v>
      </c>
      <c r="N9428" t="s">
        <v>683</v>
      </c>
      <c r="O9428" t="s">
        <v>683</v>
      </c>
      <c r="P9428" t="s">
        <v>683</v>
      </c>
    </row>
    <row r="9429" spans="1:16">
      <c r="A9429" t="s">
        <v>1368</v>
      </c>
      <c r="B9429">
        <v>639</v>
      </c>
      <c r="C9429">
        <v>5993</v>
      </c>
      <c r="D9429" t="s">
        <v>678</v>
      </c>
      <c r="E9429" t="b">
        <v>0</v>
      </c>
      <c r="F9429" t="s">
        <v>679</v>
      </c>
      <c r="G9429" t="s">
        <v>680</v>
      </c>
      <c r="H9429" t="s">
        <v>684</v>
      </c>
      <c r="I9429" t="s">
        <v>685</v>
      </c>
      <c r="J9429" s="9">
        <v>5.55</v>
      </c>
      <c r="K9429" s="9">
        <v>5.55</v>
      </c>
      <c r="L9429" s="9">
        <v>4.3</v>
      </c>
      <c r="M9429" s="9">
        <v>4.3</v>
      </c>
      <c r="N9429" s="9">
        <v>4.3</v>
      </c>
      <c r="O9429" s="9">
        <v>4.3</v>
      </c>
      <c r="P9429" s="9">
        <v>4.3</v>
      </c>
    </row>
    <row r="9430" spans="1:16">
      <c r="A9430" t="s">
        <v>1368</v>
      </c>
      <c r="B9430">
        <v>639</v>
      </c>
      <c r="C9430">
        <v>5993</v>
      </c>
      <c r="D9430" t="s">
        <v>678</v>
      </c>
      <c r="E9430" t="b">
        <v>0</v>
      </c>
      <c r="F9430" t="s">
        <v>679</v>
      </c>
      <c r="G9430" t="s">
        <v>680</v>
      </c>
      <c r="H9430" t="s">
        <v>705</v>
      </c>
      <c r="I9430" t="s">
        <v>685</v>
      </c>
      <c r="J9430" s="9">
        <v>5.55</v>
      </c>
      <c r="K9430" s="9">
        <v>5.55</v>
      </c>
      <c r="L9430" s="9">
        <v>4.3</v>
      </c>
      <c r="M9430" s="9">
        <v>4.3</v>
      </c>
      <c r="N9430" s="9">
        <v>4.3</v>
      </c>
      <c r="O9430" s="9">
        <v>4.3</v>
      </c>
      <c r="P9430" s="9">
        <v>4.3</v>
      </c>
    </row>
    <row r="9431" spans="1:16">
      <c r="A9431" t="s">
        <v>1368</v>
      </c>
      <c r="B9431">
        <v>639</v>
      </c>
      <c r="C9431">
        <v>5993</v>
      </c>
      <c r="D9431" t="s">
        <v>678</v>
      </c>
      <c r="E9431" t="b">
        <v>0</v>
      </c>
      <c r="F9431" t="s">
        <v>679</v>
      </c>
      <c r="G9431" t="s">
        <v>680</v>
      </c>
      <c r="H9431" t="s">
        <v>706</v>
      </c>
      <c r="I9431" t="s">
        <v>685</v>
      </c>
      <c r="J9431" s="9">
        <v>2.59842574422448</v>
      </c>
      <c r="K9431" s="9">
        <v>0.32764342987920397</v>
      </c>
      <c r="L9431" s="9">
        <v>0</v>
      </c>
      <c r="M9431" s="9">
        <v>0</v>
      </c>
      <c r="N9431" s="9">
        <v>0</v>
      </c>
      <c r="O9431" s="9">
        <v>0</v>
      </c>
      <c r="P9431" s="9">
        <v>0</v>
      </c>
    </row>
    <row r="9432" spans="1:16">
      <c r="A9432" t="s">
        <v>1368</v>
      </c>
      <c r="B9432">
        <v>639</v>
      </c>
      <c r="C9432">
        <v>5993</v>
      </c>
      <c r="D9432" t="s">
        <v>678</v>
      </c>
      <c r="E9432" t="b">
        <v>0</v>
      </c>
      <c r="F9432" t="s">
        <v>679</v>
      </c>
      <c r="G9432" t="s">
        <v>680</v>
      </c>
      <c r="H9432" t="s">
        <v>707</v>
      </c>
      <c r="I9432" t="s">
        <v>685</v>
      </c>
      <c r="J9432" s="9">
        <v>0</v>
      </c>
      <c r="K9432" s="9">
        <v>0</v>
      </c>
      <c r="L9432" s="9">
        <v>0</v>
      </c>
      <c r="M9432" s="9">
        <v>0</v>
      </c>
      <c r="N9432" s="9">
        <v>0</v>
      </c>
      <c r="O9432" s="9">
        <v>0</v>
      </c>
      <c r="P9432" s="9">
        <v>0</v>
      </c>
    </row>
    <row r="9433" spans="1:16">
      <c r="A9433" t="s">
        <v>1368</v>
      </c>
      <c r="B9433">
        <v>639</v>
      </c>
      <c r="C9433">
        <v>5993</v>
      </c>
      <c r="D9433" t="s">
        <v>678</v>
      </c>
      <c r="E9433" t="b">
        <v>0</v>
      </c>
      <c r="F9433" t="s">
        <v>679</v>
      </c>
      <c r="G9433" t="s">
        <v>680</v>
      </c>
      <c r="H9433" t="s">
        <v>708</v>
      </c>
      <c r="I9433" t="s">
        <v>685</v>
      </c>
      <c r="J9433" s="9">
        <v>0</v>
      </c>
      <c r="K9433" s="9">
        <v>0</v>
      </c>
      <c r="L9433" s="9">
        <v>0</v>
      </c>
      <c r="M9433" s="9">
        <v>0</v>
      </c>
      <c r="N9433" s="9">
        <v>0</v>
      </c>
      <c r="O9433" s="9">
        <v>0</v>
      </c>
      <c r="P9433" s="9">
        <v>0</v>
      </c>
    </row>
    <row r="9434" spans="1:16">
      <c r="A9434" t="s">
        <v>1368</v>
      </c>
      <c r="B9434">
        <v>639</v>
      </c>
      <c r="C9434">
        <v>5993</v>
      </c>
      <c r="D9434" t="s">
        <v>678</v>
      </c>
      <c r="E9434" t="b">
        <v>0</v>
      </c>
      <c r="F9434" t="s">
        <v>679</v>
      </c>
      <c r="G9434" t="s">
        <v>680</v>
      </c>
      <c r="H9434" t="s">
        <v>690</v>
      </c>
      <c r="I9434" t="s">
        <v>685</v>
      </c>
      <c r="J9434" s="9">
        <v>0</v>
      </c>
      <c r="K9434" s="9">
        <v>0</v>
      </c>
      <c r="L9434" s="9">
        <v>0</v>
      </c>
      <c r="M9434" s="9">
        <v>0</v>
      </c>
      <c r="N9434" s="9">
        <v>0</v>
      </c>
      <c r="O9434" s="9">
        <v>0</v>
      </c>
      <c r="P9434" s="9">
        <v>0</v>
      </c>
    </row>
    <row r="9435" spans="1:16">
      <c r="A9435" t="s">
        <v>1368</v>
      </c>
      <c r="B9435">
        <v>639</v>
      </c>
      <c r="C9435">
        <v>5993</v>
      </c>
      <c r="D9435" t="s">
        <v>678</v>
      </c>
      <c r="E9435" t="b">
        <v>0</v>
      </c>
      <c r="F9435" t="s">
        <v>679</v>
      </c>
      <c r="G9435" t="s">
        <v>680</v>
      </c>
      <c r="H9435" t="s">
        <v>691</v>
      </c>
      <c r="I9435" t="s">
        <v>685</v>
      </c>
      <c r="J9435" s="9">
        <v>0</v>
      </c>
      <c r="K9435" s="9">
        <v>0</v>
      </c>
      <c r="L9435" s="9">
        <v>0</v>
      </c>
      <c r="M9435" s="9">
        <v>0</v>
      </c>
      <c r="N9435" s="9">
        <v>0</v>
      </c>
      <c r="O9435" s="9">
        <v>0</v>
      </c>
      <c r="P9435" s="9">
        <v>0</v>
      </c>
    </row>
    <row r="9436" spans="1:16">
      <c r="A9436" t="s">
        <v>1368</v>
      </c>
      <c r="B9436">
        <v>639</v>
      </c>
      <c r="C9436">
        <v>5993</v>
      </c>
      <c r="D9436" t="s">
        <v>678</v>
      </c>
      <c r="E9436" t="b">
        <v>0</v>
      </c>
      <c r="F9436" t="s">
        <v>679</v>
      </c>
      <c r="G9436" t="s">
        <v>680</v>
      </c>
      <c r="H9436" t="s">
        <v>692</v>
      </c>
      <c r="I9436" t="s">
        <v>685</v>
      </c>
      <c r="J9436" s="9">
        <v>0</v>
      </c>
      <c r="K9436" s="9">
        <v>0</v>
      </c>
      <c r="L9436" s="9">
        <v>0</v>
      </c>
      <c r="M9436" s="9">
        <v>0</v>
      </c>
      <c r="N9436" s="9">
        <v>0</v>
      </c>
      <c r="O9436" s="9">
        <v>0</v>
      </c>
      <c r="P9436" s="9">
        <v>0</v>
      </c>
    </row>
    <row r="9437" spans="1:16">
      <c r="A9437" t="s">
        <v>1368</v>
      </c>
      <c r="B9437">
        <v>639</v>
      </c>
      <c r="C9437">
        <v>5993</v>
      </c>
      <c r="D9437" t="s">
        <v>678</v>
      </c>
      <c r="E9437" t="b">
        <v>0</v>
      </c>
      <c r="F9437" t="s">
        <v>679</v>
      </c>
      <c r="G9437" t="s">
        <v>680</v>
      </c>
      <c r="H9437" t="s">
        <v>693</v>
      </c>
      <c r="I9437" t="s">
        <v>685</v>
      </c>
      <c r="J9437" s="9">
        <v>2.59842574422448</v>
      </c>
      <c r="K9437" s="9">
        <v>0.32764342987920397</v>
      </c>
      <c r="L9437" s="9">
        <v>0</v>
      </c>
      <c r="M9437" s="9">
        <v>0</v>
      </c>
      <c r="N9437" s="9">
        <v>0</v>
      </c>
      <c r="O9437" s="9">
        <v>0</v>
      </c>
      <c r="P9437" s="9">
        <v>0</v>
      </c>
    </row>
    <row r="9438" spans="1:16">
      <c r="A9438" t="s">
        <v>1368</v>
      </c>
      <c r="B9438">
        <v>639</v>
      </c>
      <c r="C9438">
        <v>5993</v>
      </c>
      <c r="D9438" t="s">
        <v>678</v>
      </c>
      <c r="E9438" t="b">
        <v>0</v>
      </c>
      <c r="F9438" t="s">
        <v>679</v>
      </c>
      <c r="G9438" t="s">
        <v>680</v>
      </c>
      <c r="H9438" t="s">
        <v>694</v>
      </c>
      <c r="I9438" t="s">
        <v>695</v>
      </c>
      <c r="J9438" s="9">
        <v>43.521205196200697</v>
      </c>
      <c r="K9438" s="9">
        <v>5.4877215472004499</v>
      </c>
      <c r="L9438" s="9">
        <v>0</v>
      </c>
      <c r="M9438" s="9">
        <v>0</v>
      </c>
      <c r="N9438" s="9">
        <v>0</v>
      </c>
      <c r="O9438" s="9">
        <v>0</v>
      </c>
      <c r="P9438" s="9">
        <v>0</v>
      </c>
    </row>
    <row r="9439" spans="1:16">
      <c r="A9439" t="s">
        <v>1368</v>
      </c>
      <c r="B9439">
        <v>639</v>
      </c>
      <c r="C9439">
        <v>5993</v>
      </c>
      <c r="D9439" t="s">
        <v>678</v>
      </c>
      <c r="E9439" t="b">
        <v>0</v>
      </c>
      <c r="F9439" t="s">
        <v>679</v>
      </c>
      <c r="G9439" t="s">
        <v>680</v>
      </c>
      <c r="H9439" t="s">
        <v>696</v>
      </c>
      <c r="I9439" t="s">
        <v>697</v>
      </c>
      <c r="J9439" s="9">
        <v>0.11940964100191399</v>
      </c>
      <c r="K9439" s="9">
        <v>0.119409640981639</v>
      </c>
      <c r="L9439" s="9">
        <v>0</v>
      </c>
      <c r="M9439" s="9">
        <v>0</v>
      </c>
      <c r="N9439" s="9">
        <v>0</v>
      </c>
      <c r="O9439" s="9">
        <v>0</v>
      </c>
      <c r="P9439" s="9">
        <v>0</v>
      </c>
    </row>
    <row r="9440" spans="1:16">
      <c r="A9440" t="s">
        <v>1368</v>
      </c>
      <c r="B9440">
        <v>639</v>
      </c>
      <c r="C9440">
        <v>5993</v>
      </c>
      <c r="D9440" t="s">
        <v>678</v>
      </c>
      <c r="E9440" t="b">
        <v>0</v>
      </c>
      <c r="F9440" t="s">
        <v>679</v>
      </c>
      <c r="G9440" t="s">
        <v>680</v>
      </c>
      <c r="H9440" t="s">
        <v>698</v>
      </c>
      <c r="I9440" t="s">
        <v>699</v>
      </c>
      <c r="J9440" s="9">
        <v>4.0465168128000002</v>
      </c>
      <c r="K9440" s="9">
        <v>0.51023765087999995</v>
      </c>
      <c r="L9440" s="9">
        <v>0</v>
      </c>
      <c r="M9440" s="9">
        <v>0</v>
      </c>
      <c r="N9440" s="9">
        <v>0</v>
      </c>
      <c r="O9440" s="9">
        <v>0</v>
      </c>
      <c r="P9440" s="9">
        <v>0</v>
      </c>
    </row>
    <row r="9441" spans="1:16">
      <c r="A9441" t="s">
        <v>1368</v>
      </c>
      <c r="B9441">
        <v>639</v>
      </c>
      <c r="C9441">
        <v>5993</v>
      </c>
      <c r="D9441" t="s">
        <v>678</v>
      </c>
      <c r="E9441" t="b">
        <v>0</v>
      </c>
      <c r="F9441" t="s">
        <v>679</v>
      </c>
      <c r="G9441" t="s">
        <v>680</v>
      </c>
      <c r="H9441" t="s">
        <v>700</v>
      </c>
      <c r="I9441" t="s">
        <v>699</v>
      </c>
      <c r="J9441" s="9">
        <v>4.0465168128000002</v>
      </c>
      <c r="K9441" s="9">
        <v>0.51023765087999995</v>
      </c>
      <c r="L9441" s="9">
        <v>0</v>
      </c>
      <c r="M9441" s="9">
        <v>0</v>
      </c>
      <c r="N9441" s="9">
        <v>0</v>
      </c>
      <c r="O9441" s="9">
        <v>0</v>
      </c>
      <c r="P9441" s="9">
        <v>0</v>
      </c>
    </row>
    <row r="9442" spans="1:16">
      <c r="A9442" t="s">
        <v>1368</v>
      </c>
      <c r="B9442">
        <v>639</v>
      </c>
      <c r="C9442">
        <v>5993</v>
      </c>
      <c r="D9442" t="s">
        <v>678</v>
      </c>
      <c r="E9442" t="b">
        <v>0</v>
      </c>
      <c r="F9442" t="s">
        <v>679</v>
      </c>
      <c r="G9442" t="s">
        <v>680</v>
      </c>
      <c r="H9442" t="s">
        <v>696</v>
      </c>
      <c r="I9442" t="s">
        <v>701</v>
      </c>
      <c r="J9442" s="9">
        <v>0.64213887262375902</v>
      </c>
      <c r="K9442" s="9">
        <v>0.64213887257069702</v>
      </c>
      <c r="L9442" s="9">
        <v>0</v>
      </c>
      <c r="M9442" s="9">
        <v>0</v>
      </c>
      <c r="N9442" s="9">
        <v>0</v>
      </c>
      <c r="O9442" s="9">
        <v>0</v>
      </c>
      <c r="P9442" s="9">
        <v>0</v>
      </c>
    </row>
    <row r="9443" spans="1:16">
      <c r="A9443" t="s">
        <v>1368</v>
      </c>
      <c r="B9443">
        <v>639</v>
      </c>
      <c r="C9443">
        <v>5993</v>
      </c>
      <c r="D9443" t="s">
        <v>678</v>
      </c>
      <c r="E9443" t="b">
        <v>0</v>
      </c>
      <c r="F9443" t="s">
        <v>679</v>
      </c>
      <c r="G9443" t="s">
        <v>680</v>
      </c>
      <c r="H9443" t="s">
        <v>702</v>
      </c>
      <c r="I9443" t="s">
        <v>703</v>
      </c>
      <c r="J9443" s="10">
        <v>0</v>
      </c>
      <c r="K9443" s="10">
        <v>0</v>
      </c>
      <c r="L9443" s="10">
        <v>0</v>
      </c>
      <c r="M9443" s="10">
        <v>0</v>
      </c>
      <c r="N9443" s="10">
        <v>0</v>
      </c>
      <c r="O9443" s="10">
        <v>0</v>
      </c>
      <c r="P9443" s="10">
        <v>0</v>
      </c>
    </row>
    <row r="9444" spans="1:16">
      <c r="A9444" t="s">
        <v>1369</v>
      </c>
      <c r="B9444">
        <v>640</v>
      </c>
      <c r="C9444">
        <v>5991</v>
      </c>
      <c r="D9444" t="s">
        <v>678</v>
      </c>
      <c r="E9444" t="b">
        <v>0</v>
      </c>
      <c r="F9444" t="s">
        <v>679</v>
      </c>
      <c r="G9444" t="s">
        <v>680</v>
      </c>
      <c r="H9444" t="s">
        <v>681</v>
      </c>
      <c r="I9444" t="s">
        <v>682</v>
      </c>
      <c r="J9444" t="s">
        <v>683</v>
      </c>
      <c r="K9444" t="s">
        <v>683</v>
      </c>
      <c r="L9444" t="s">
        <v>683</v>
      </c>
      <c r="M9444" t="s">
        <v>683</v>
      </c>
      <c r="N9444" t="s">
        <v>683</v>
      </c>
      <c r="O9444" t="s">
        <v>683</v>
      </c>
      <c r="P9444" t="s">
        <v>683</v>
      </c>
    </row>
    <row r="9445" spans="1:16">
      <c r="A9445" t="s">
        <v>1369</v>
      </c>
      <c r="B9445">
        <v>640</v>
      </c>
      <c r="C9445">
        <v>5991</v>
      </c>
      <c r="D9445" t="s">
        <v>678</v>
      </c>
      <c r="E9445" t="b">
        <v>0</v>
      </c>
      <c r="F9445" t="s">
        <v>679</v>
      </c>
      <c r="G9445" t="s">
        <v>680</v>
      </c>
      <c r="H9445" t="s">
        <v>684</v>
      </c>
      <c r="I9445" t="s">
        <v>685</v>
      </c>
      <c r="J9445" s="9">
        <v>3.286</v>
      </c>
      <c r="K9445" s="9">
        <v>3.286</v>
      </c>
      <c r="L9445" s="9">
        <v>3.286</v>
      </c>
      <c r="M9445" s="9">
        <v>3.286</v>
      </c>
      <c r="N9445" s="9">
        <v>3.286</v>
      </c>
      <c r="O9445" s="9">
        <v>3.286</v>
      </c>
      <c r="P9445" s="9">
        <v>3.286</v>
      </c>
    </row>
    <row r="9446" spans="1:16">
      <c r="A9446" t="s">
        <v>1369</v>
      </c>
      <c r="B9446">
        <v>640</v>
      </c>
      <c r="C9446">
        <v>5991</v>
      </c>
      <c r="D9446" t="s">
        <v>678</v>
      </c>
      <c r="E9446" t="b">
        <v>0</v>
      </c>
      <c r="F9446" t="s">
        <v>679</v>
      </c>
      <c r="G9446" t="s">
        <v>680</v>
      </c>
      <c r="H9446" t="s">
        <v>686</v>
      </c>
      <c r="I9446" t="s">
        <v>685</v>
      </c>
      <c r="J9446" s="9">
        <v>3.286</v>
      </c>
      <c r="K9446" s="9">
        <v>3.286</v>
      </c>
      <c r="L9446" s="9">
        <v>3.286</v>
      </c>
      <c r="M9446" s="9">
        <v>3.286</v>
      </c>
      <c r="N9446" s="9">
        <v>3.286</v>
      </c>
      <c r="O9446" s="9">
        <v>3.286</v>
      </c>
      <c r="P9446" s="9">
        <v>3.286</v>
      </c>
    </row>
    <row r="9447" spans="1:16">
      <c r="A9447" t="s">
        <v>1369</v>
      </c>
      <c r="B9447">
        <v>640</v>
      </c>
      <c r="C9447">
        <v>5991</v>
      </c>
      <c r="D9447" t="s">
        <v>678</v>
      </c>
      <c r="E9447" t="b">
        <v>0</v>
      </c>
      <c r="F9447" t="s">
        <v>679</v>
      </c>
      <c r="G9447" t="s">
        <v>680</v>
      </c>
      <c r="H9447" t="s">
        <v>687</v>
      </c>
      <c r="I9447" t="s">
        <v>685</v>
      </c>
      <c r="J9447" s="9">
        <v>1.6320451948575301</v>
      </c>
      <c r="K9447" s="9">
        <v>0.205789558020017</v>
      </c>
      <c r="L9447" s="9">
        <v>0</v>
      </c>
      <c r="M9447" s="9">
        <v>0</v>
      </c>
      <c r="N9447" s="9">
        <v>0</v>
      </c>
      <c r="O9447" s="9">
        <v>0</v>
      </c>
      <c r="P9447" s="9">
        <v>0</v>
      </c>
    </row>
    <row r="9448" spans="1:16">
      <c r="A9448" t="s">
        <v>1369</v>
      </c>
      <c r="B9448">
        <v>640</v>
      </c>
      <c r="C9448">
        <v>5991</v>
      </c>
      <c r="D9448" t="s">
        <v>678</v>
      </c>
      <c r="E9448" t="b">
        <v>0</v>
      </c>
      <c r="F9448" t="s">
        <v>679</v>
      </c>
      <c r="G9448" t="s">
        <v>680</v>
      </c>
      <c r="H9448" t="s">
        <v>688</v>
      </c>
      <c r="I9448" t="s">
        <v>685</v>
      </c>
      <c r="J9448" s="9">
        <v>0</v>
      </c>
      <c r="K9448" s="9">
        <v>0</v>
      </c>
      <c r="L9448" s="9">
        <v>0</v>
      </c>
      <c r="M9448" s="9">
        <v>0</v>
      </c>
      <c r="N9448" s="9">
        <v>0</v>
      </c>
      <c r="O9448" s="9">
        <v>0</v>
      </c>
      <c r="P9448" s="9">
        <v>0</v>
      </c>
    </row>
    <row r="9449" spans="1:16">
      <c r="A9449" t="s">
        <v>1369</v>
      </c>
      <c r="B9449">
        <v>640</v>
      </c>
      <c r="C9449">
        <v>5991</v>
      </c>
      <c r="D9449" t="s">
        <v>678</v>
      </c>
      <c r="E9449" t="b">
        <v>0</v>
      </c>
      <c r="F9449" t="s">
        <v>679</v>
      </c>
      <c r="G9449" t="s">
        <v>680</v>
      </c>
      <c r="H9449" t="s">
        <v>689</v>
      </c>
      <c r="I9449" t="s">
        <v>685</v>
      </c>
      <c r="J9449" s="9">
        <v>0</v>
      </c>
      <c r="K9449" s="9">
        <v>0</v>
      </c>
      <c r="L9449" s="9">
        <v>0</v>
      </c>
      <c r="M9449" s="9">
        <v>0</v>
      </c>
      <c r="N9449" s="9">
        <v>0</v>
      </c>
      <c r="O9449" s="9">
        <v>0</v>
      </c>
      <c r="P9449" s="9">
        <v>0</v>
      </c>
    </row>
    <row r="9450" spans="1:16">
      <c r="A9450" t="s">
        <v>1369</v>
      </c>
      <c r="B9450">
        <v>640</v>
      </c>
      <c r="C9450">
        <v>5991</v>
      </c>
      <c r="D9450" t="s">
        <v>678</v>
      </c>
      <c r="E9450" t="b">
        <v>0</v>
      </c>
      <c r="F9450" t="s">
        <v>679</v>
      </c>
      <c r="G9450" t="s">
        <v>680</v>
      </c>
      <c r="H9450" t="s">
        <v>690</v>
      </c>
      <c r="I9450" t="s">
        <v>685</v>
      </c>
      <c r="J9450" s="9">
        <v>0</v>
      </c>
      <c r="K9450" s="9">
        <v>0</v>
      </c>
      <c r="L9450" s="9">
        <v>0</v>
      </c>
      <c r="M9450" s="9">
        <v>0</v>
      </c>
      <c r="N9450" s="9">
        <v>0</v>
      </c>
      <c r="O9450" s="9">
        <v>0</v>
      </c>
      <c r="P9450" s="9">
        <v>0</v>
      </c>
    </row>
    <row r="9451" spans="1:16">
      <c r="A9451" t="s">
        <v>1369</v>
      </c>
      <c r="B9451">
        <v>640</v>
      </c>
      <c r="C9451">
        <v>5991</v>
      </c>
      <c r="D9451" t="s">
        <v>678</v>
      </c>
      <c r="E9451" t="b">
        <v>0</v>
      </c>
      <c r="F9451" t="s">
        <v>679</v>
      </c>
      <c r="G9451" t="s">
        <v>680</v>
      </c>
      <c r="H9451" t="s">
        <v>691</v>
      </c>
      <c r="I9451" t="s">
        <v>685</v>
      </c>
      <c r="J9451" s="9">
        <v>0</v>
      </c>
      <c r="K9451" s="9">
        <v>0</v>
      </c>
      <c r="L9451" s="9">
        <v>0</v>
      </c>
      <c r="M9451" s="9">
        <v>0</v>
      </c>
      <c r="N9451" s="9">
        <v>0</v>
      </c>
      <c r="O9451" s="9">
        <v>0</v>
      </c>
      <c r="P9451" s="9">
        <v>0</v>
      </c>
    </row>
    <row r="9452" spans="1:16">
      <c r="A9452" t="s">
        <v>1369</v>
      </c>
      <c r="B9452">
        <v>640</v>
      </c>
      <c r="C9452">
        <v>5991</v>
      </c>
      <c r="D9452" t="s">
        <v>678</v>
      </c>
      <c r="E9452" t="b">
        <v>0</v>
      </c>
      <c r="F9452" t="s">
        <v>679</v>
      </c>
      <c r="G9452" t="s">
        <v>680</v>
      </c>
      <c r="H9452" t="s">
        <v>692</v>
      </c>
      <c r="I9452" t="s">
        <v>685</v>
      </c>
      <c r="J9452" s="9">
        <v>0</v>
      </c>
      <c r="K9452" s="9">
        <v>0</v>
      </c>
      <c r="L9452" s="9">
        <v>0</v>
      </c>
      <c r="M9452" s="9">
        <v>0</v>
      </c>
      <c r="N9452" s="9">
        <v>0</v>
      </c>
      <c r="O9452" s="9">
        <v>0</v>
      </c>
      <c r="P9452" s="9">
        <v>0</v>
      </c>
    </row>
    <row r="9453" spans="1:16">
      <c r="A9453" t="s">
        <v>1369</v>
      </c>
      <c r="B9453">
        <v>640</v>
      </c>
      <c r="C9453">
        <v>5991</v>
      </c>
      <c r="D9453" t="s">
        <v>678</v>
      </c>
      <c r="E9453" t="b">
        <v>0</v>
      </c>
      <c r="F9453" t="s">
        <v>679</v>
      </c>
      <c r="G9453" t="s">
        <v>680</v>
      </c>
      <c r="H9453" t="s">
        <v>693</v>
      </c>
      <c r="I9453" t="s">
        <v>685</v>
      </c>
      <c r="J9453" s="9">
        <v>1.6320451948575301</v>
      </c>
      <c r="K9453" s="9">
        <v>0.205789558020017</v>
      </c>
      <c r="L9453" s="9">
        <v>0</v>
      </c>
      <c r="M9453" s="9">
        <v>0</v>
      </c>
      <c r="N9453" s="9">
        <v>0</v>
      </c>
      <c r="O9453" s="9">
        <v>0</v>
      </c>
      <c r="P9453" s="9">
        <v>0</v>
      </c>
    </row>
    <row r="9454" spans="1:16">
      <c r="A9454" t="s">
        <v>1369</v>
      </c>
      <c r="B9454">
        <v>640</v>
      </c>
      <c r="C9454">
        <v>5991</v>
      </c>
      <c r="D9454" t="s">
        <v>678</v>
      </c>
      <c r="E9454" t="b">
        <v>0</v>
      </c>
      <c r="F9454" t="s">
        <v>679</v>
      </c>
      <c r="G9454" t="s">
        <v>680</v>
      </c>
      <c r="H9454" t="s">
        <v>694</v>
      </c>
      <c r="I9454" t="s">
        <v>695</v>
      </c>
      <c r="J9454" s="9">
        <v>43.521205196200697</v>
      </c>
      <c r="K9454" s="9">
        <v>5.4877215472004499</v>
      </c>
      <c r="L9454" s="9">
        <v>0</v>
      </c>
      <c r="M9454" s="9">
        <v>0</v>
      </c>
      <c r="N9454" s="9">
        <v>0</v>
      </c>
      <c r="O9454" s="9">
        <v>0</v>
      </c>
      <c r="P9454" s="9">
        <v>0</v>
      </c>
    </row>
    <row r="9455" spans="1:16">
      <c r="A9455" t="s">
        <v>1369</v>
      </c>
      <c r="B9455">
        <v>640</v>
      </c>
      <c r="C9455">
        <v>5991</v>
      </c>
      <c r="D9455" t="s">
        <v>678</v>
      </c>
      <c r="E9455" t="b">
        <v>0</v>
      </c>
      <c r="F9455" t="s">
        <v>679</v>
      </c>
      <c r="G9455" t="s">
        <v>680</v>
      </c>
      <c r="H9455" t="s">
        <v>696</v>
      </c>
      <c r="I9455" t="s">
        <v>697</v>
      </c>
      <c r="J9455" s="9">
        <v>7.5000000000000205E-2</v>
      </c>
      <c r="K9455" s="9">
        <v>7.5000000000000094E-2</v>
      </c>
      <c r="L9455" s="9">
        <v>0</v>
      </c>
      <c r="M9455" s="9">
        <v>0</v>
      </c>
      <c r="N9455" s="9">
        <v>0</v>
      </c>
      <c r="O9455" s="9">
        <v>0</v>
      </c>
      <c r="P9455" s="9">
        <v>0</v>
      </c>
    </row>
    <row r="9456" spans="1:16">
      <c r="A9456" t="s">
        <v>1369</v>
      </c>
      <c r="B9456">
        <v>640</v>
      </c>
      <c r="C9456">
        <v>5991</v>
      </c>
      <c r="D9456" t="s">
        <v>678</v>
      </c>
      <c r="E9456" t="b">
        <v>0</v>
      </c>
      <c r="F9456" t="s">
        <v>679</v>
      </c>
      <c r="G9456" t="s">
        <v>680</v>
      </c>
      <c r="H9456" t="s">
        <v>698</v>
      </c>
      <c r="I9456" t="s">
        <v>699</v>
      </c>
      <c r="J9456" s="9">
        <v>4.0465168128000002</v>
      </c>
      <c r="K9456" s="9">
        <v>0.51023765087999995</v>
      </c>
      <c r="L9456" s="9">
        <v>0</v>
      </c>
      <c r="M9456" s="9">
        <v>0</v>
      </c>
      <c r="N9456" s="9">
        <v>0</v>
      </c>
      <c r="O9456" s="9">
        <v>0</v>
      </c>
      <c r="P9456" s="9">
        <v>0</v>
      </c>
    </row>
    <row r="9457" spans="1:16">
      <c r="A9457" t="s">
        <v>1369</v>
      </c>
      <c r="B9457">
        <v>640</v>
      </c>
      <c r="C9457">
        <v>5991</v>
      </c>
      <c r="D9457" t="s">
        <v>678</v>
      </c>
      <c r="E9457" t="b">
        <v>0</v>
      </c>
      <c r="F9457" t="s">
        <v>679</v>
      </c>
      <c r="G9457" t="s">
        <v>680</v>
      </c>
      <c r="H9457" t="s">
        <v>700</v>
      </c>
      <c r="I9457" t="s">
        <v>699</v>
      </c>
      <c r="J9457" s="9">
        <v>4.0465168128000002</v>
      </c>
      <c r="K9457" s="9">
        <v>0.51023765087999995</v>
      </c>
      <c r="L9457" s="9">
        <v>0</v>
      </c>
      <c r="M9457" s="9">
        <v>0</v>
      </c>
      <c r="N9457" s="9">
        <v>0</v>
      </c>
      <c r="O9457" s="9">
        <v>0</v>
      </c>
      <c r="P9457" s="9">
        <v>0</v>
      </c>
    </row>
    <row r="9458" spans="1:16">
      <c r="A9458" t="s">
        <v>1369</v>
      </c>
      <c r="B9458">
        <v>640</v>
      </c>
      <c r="C9458">
        <v>5991</v>
      </c>
      <c r="D9458" t="s">
        <v>678</v>
      </c>
      <c r="E9458" t="b">
        <v>0</v>
      </c>
      <c r="F9458" t="s">
        <v>679</v>
      </c>
      <c r="G9458" t="s">
        <v>680</v>
      </c>
      <c r="H9458" t="s">
        <v>696</v>
      </c>
      <c r="I9458" t="s">
        <v>701</v>
      </c>
      <c r="J9458" s="9">
        <v>0.40332099688675999</v>
      </c>
      <c r="K9458" s="9">
        <v>0.40332099692191398</v>
      </c>
      <c r="L9458" s="9">
        <v>0</v>
      </c>
      <c r="M9458" s="9">
        <v>0</v>
      </c>
      <c r="N9458" s="9">
        <v>0</v>
      </c>
      <c r="O9458" s="9">
        <v>0</v>
      </c>
      <c r="P9458" s="9">
        <v>0</v>
      </c>
    </row>
    <row r="9459" spans="1:16">
      <c r="A9459" t="s">
        <v>1369</v>
      </c>
      <c r="B9459">
        <v>640</v>
      </c>
      <c r="C9459">
        <v>5991</v>
      </c>
      <c r="D9459" t="s">
        <v>678</v>
      </c>
      <c r="E9459" t="b">
        <v>0</v>
      </c>
      <c r="F9459" t="s">
        <v>679</v>
      </c>
      <c r="G9459" t="s">
        <v>680</v>
      </c>
      <c r="H9459" t="s">
        <v>702</v>
      </c>
      <c r="I9459" t="s">
        <v>703</v>
      </c>
      <c r="J9459" s="10">
        <v>0</v>
      </c>
      <c r="K9459" s="10">
        <v>0</v>
      </c>
      <c r="L9459" s="10">
        <v>0</v>
      </c>
      <c r="M9459" s="10">
        <v>0</v>
      </c>
      <c r="N9459" s="10">
        <v>0</v>
      </c>
      <c r="O9459" s="10">
        <v>0</v>
      </c>
      <c r="P9459" s="10">
        <v>0</v>
      </c>
    </row>
    <row r="9460" spans="1:16">
      <c r="A9460" t="s">
        <v>1370</v>
      </c>
      <c r="B9460">
        <v>641</v>
      </c>
      <c r="C9460">
        <v>5992</v>
      </c>
      <c r="D9460" t="s">
        <v>750</v>
      </c>
      <c r="E9460" t="b">
        <v>0</v>
      </c>
      <c r="F9460" t="s">
        <v>679</v>
      </c>
      <c r="G9460" t="s">
        <v>680</v>
      </c>
      <c r="H9460" t="s">
        <v>681</v>
      </c>
      <c r="I9460" t="s">
        <v>682</v>
      </c>
      <c r="J9460" t="s">
        <v>683</v>
      </c>
      <c r="K9460" t="s">
        <v>683</v>
      </c>
      <c r="L9460" t="s">
        <v>683</v>
      </c>
      <c r="M9460" t="s">
        <v>683</v>
      </c>
      <c r="N9460" t="s">
        <v>683</v>
      </c>
      <c r="O9460" t="s">
        <v>683</v>
      </c>
      <c r="P9460" t="s">
        <v>683</v>
      </c>
    </row>
    <row r="9461" spans="1:16">
      <c r="A9461" t="s">
        <v>1370</v>
      </c>
      <c r="B9461">
        <v>641</v>
      </c>
      <c r="C9461">
        <v>5992</v>
      </c>
      <c r="D9461" t="s">
        <v>750</v>
      </c>
      <c r="E9461" t="b">
        <v>0</v>
      </c>
      <c r="F9461" t="s">
        <v>679</v>
      </c>
      <c r="G9461" t="s">
        <v>680</v>
      </c>
      <c r="H9461" t="s">
        <v>684</v>
      </c>
      <c r="I9461" t="s">
        <v>697</v>
      </c>
      <c r="J9461" s="9">
        <v>7.4999999999999997E-2</v>
      </c>
      <c r="K9461" s="9">
        <v>7.4999999999999997E-2</v>
      </c>
      <c r="L9461" s="9">
        <v>7.4999999999999997E-2</v>
      </c>
      <c r="M9461" s="9">
        <v>7.4999999999999997E-2</v>
      </c>
      <c r="N9461" s="9">
        <v>7.4999999999999997E-2</v>
      </c>
      <c r="O9461" s="9">
        <v>7.4999999999999997E-2</v>
      </c>
      <c r="P9461" s="9">
        <v>7.4999999999999997E-2</v>
      </c>
    </row>
    <row r="9462" spans="1:16">
      <c r="A9462" t="s">
        <v>1370</v>
      </c>
      <c r="B9462">
        <v>641</v>
      </c>
      <c r="C9462">
        <v>5992</v>
      </c>
      <c r="D9462" t="s">
        <v>750</v>
      </c>
      <c r="E9462" t="b">
        <v>0</v>
      </c>
      <c r="F9462" t="s">
        <v>679</v>
      </c>
      <c r="G9462" t="s">
        <v>680</v>
      </c>
      <c r="H9462" t="s">
        <v>687</v>
      </c>
      <c r="I9462" t="s">
        <v>685</v>
      </c>
      <c r="J9462" s="9">
        <v>1.6320451948575301</v>
      </c>
      <c r="K9462" s="9">
        <v>0.205789558020017</v>
      </c>
      <c r="L9462" s="9">
        <v>0</v>
      </c>
      <c r="M9462" s="9">
        <v>0</v>
      </c>
      <c r="N9462" s="9">
        <v>0</v>
      </c>
      <c r="O9462" s="9">
        <v>0</v>
      </c>
      <c r="P9462" s="9">
        <v>0</v>
      </c>
    </row>
    <row r="9463" spans="1:16">
      <c r="A9463" t="s">
        <v>1370</v>
      </c>
      <c r="B9463">
        <v>641</v>
      </c>
      <c r="C9463">
        <v>5992</v>
      </c>
      <c r="D9463" t="s">
        <v>750</v>
      </c>
      <c r="E9463" t="b">
        <v>0</v>
      </c>
      <c r="F9463" t="s">
        <v>679</v>
      </c>
      <c r="G9463" t="s">
        <v>680</v>
      </c>
      <c r="H9463" t="s">
        <v>688</v>
      </c>
      <c r="I9463" t="s">
        <v>685</v>
      </c>
      <c r="J9463" s="9">
        <v>0</v>
      </c>
      <c r="K9463" s="9">
        <v>0</v>
      </c>
      <c r="L9463" s="9">
        <v>0</v>
      </c>
      <c r="M9463" s="9">
        <v>0</v>
      </c>
      <c r="N9463" s="9">
        <v>0</v>
      </c>
      <c r="O9463" s="9">
        <v>0</v>
      </c>
      <c r="P9463" s="9">
        <v>0</v>
      </c>
    </row>
    <row r="9464" spans="1:16">
      <c r="A9464" t="s">
        <v>1370</v>
      </c>
      <c r="B9464">
        <v>641</v>
      </c>
      <c r="C9464">
        <v>5992</v>
      </c>
      <c r="D9464" t="s">
        <v>750</v>
      </c>
      <c r="E9464" t="b">
        <v>0</v>
      </c>
      <c r="F9464" t="s">
        <v>679</v>
      </c>
      <c r="G9464" t="s">
        <v>680</v>
      </c>
      <c r="H9464" t="s">
        <v>689</v>
      </c>
      <c r="I9464" t="s">
        <v>685</v>
      </c>
      <c r="J9464" s="9">
        <v>0</v>
      </c>
      <c r="K9464" s="9">
        <v>0</v>
      </c>
      <c r="L9464" s="9">
        <v>0</v>
      </c>
      <c r="M9464" s="9">
        <v>0</v>
      </c>
      <c r="N9464" s="9">
        <v>0</v>
      </c>
      <c r="O9464" s="9">
        <v>0</v>
      </c>
      <c r="P9464" s="9">
        <v>0</v>
      </c>
    </row>
    <row r="9465" spans="1:16">
      <c r="A9465" t="s">
        <v>1370</v>
      </c>
      <c r="B9465">
        <v>641</v>
      </c>
      <c r="C9465">
        <v>5992</v>
      </c>
      <c r="D9465" t="s">
        <v>750</v>
      </c>
      <c r="E9465" t="b">
        <v>0</v>
      </c>
      <c r="F9465" t="s">
        <v>679</v>
      </c>
      <c r="G9465" t="s">
        <v>680</v>
      </c>
      <c r="H9465" t="s">
        <v>690</v>
      </c>
      <c r="I9465" t="s">
        <v>685</v>
      </c>
      <c r="J9465" s="9">
        <v>0</v>
      </c>
      <c r="K9465" s="9">
        <v>0</v>
      </c>
      <c r="L9465" s="9">
        <v>0</v>
      </c>
      <c r="M9465" s="9">
        <v>0</v>
      </c>
      <c r="N9465" s="9">
        <v>0</v>
      </c>
      <c r="O9465" s="9">
        <v>0</v>
      </c>
      <c r="P9465" s="9">
        <v>0</v>
      </c>
    </row>
    <row r="9466" spans="1:16">
      <c r="A9466" t="s">
        <v>1370</v>
      </c>
      <c r="B9466">
        <v>641</v>
      </c>
      <c r="C9466">
        <v>5992</v>
      </c>
      <c r="D9466" t="s">
        <v>750</v>
      </c>
      <c r="E9466" t="b">
        <v>0</v>
      </c>
      <c r="F9466" t="s">
        <v>679</v>
      </c>
      <c r="G9466" t="s">
        <v>680</v>
      </c>
      <c r="H9466" t="s">
        <v>691</v>
      </c>
      <c r="I9466" t="s">
        <v>685</v>
      </c>
      <c r="J9466" s="9">
        <v>0</v>
      </c>
      <c r="K9466" s="9">
        <v>0</v>
      </c>
      <c r="L9466" s="9">
        <v>0</v>
      </c>
      <c r="M9466" s="9">
        <v>0</v>
      </c>
      <c r="N9466" s="9">
        <v>0</v>
      </c>
      <c r="O9466" s="9">
        <v>0</v>
      </c>
      <c r="P9466" s="9">
        <v>0</v>
      </c>
    </row>
    <row r="9467" spans="1:16">
      <c r="A9467" t="s">
        <v>1370</v>
      </c>
      <c r="B9467">
        <v>641</v>
      </c>
      <c r="C9467">
        <v>5992</v>
      </c>
      <c r="D9467" t="s">
        <v>750</v>
      </c>
      <c r="E9467" t="b">
        <v>0</v>
      </c>
      <c r="F9467" t="s">
        <v>679</v>
      </c>
      <c r="G9467" t="s">
        <v>680</v>
      </c>
      <c r="H9467" t="s">
        <v>692</v>
      </c>
      <c r="I9467" t="s">
        <v>685</v>
      </c>
      <c r="J9467" s="9">
        <v>0</v>
      </c>
      <c r="K9467" s="9">
        <v>0</v>
      </c>
      <c r="L9467" s="9">
        <v>0</v>
      </c>
      <c r="M9467" s="9">
        <v>0</v>
      </c>
      <c r="N9467" s="9">
        <v>0</v>
      </c>
      <c r="O9467" s="9">
        <v>0</v>
      </c>
      <c r="P9467" s="9">
        <v>0</v>
      </c>
    </row>
    <row r="9468" spans="1:16">
      <c r="A9468" t="s">
        <v>1370</v>
      </c>
      <c r="B9468">
        <v>641</v>
      </c>
      <c r="C9468">
        <v>5992</v>
      </c>
      <c r="D9468" t="s">
        <v>750</v>
      </c>
      <c r="E9468" t="b">
        <v>0</v>
      </c>
      <c r="F9468" t="s">
        <v>679</v>
      </c>
      <c r="G9468" t="s">
        <v>680</v>
      </c>
      <c r="H9468" t="s">
        <v>693</v>
      </c>
      <c r="I9468" t="s">
        <v>685</v>
      </c>
      <c r="J9468" s="9">
        <v>1.6320451948575301</v>
      </c>
      <c r="K9468" s="9">
        <v>0.205789558020017</v>
      </c>
      <c r="L9468" s="9">
        <v>0</v>
      </c>
      <c r="M9468" s="9">
        <v>0</v>
      </c>
      <c r="N9468" s="9">
        <v>0</v>
      </c>
      <c r="O9468" s="9">
        <v>0</v>
      </c>
      <c r="P9468" s="9">
        <v>0</v>
      </c>
    </row>
    <row r="9469" spans="1:16">
      <c r="A9469" t="s">
        <v>1370</v>
      </c>
      <c r="B9469">
        <v>641</v>
      </c>
      <c r="C9469">
        <v>5992</v>
      </c>
      <c r="D9469" t="s">
        <v>750</v>
      </c>
      <c r="E9469" t="b">
        <v>0</v>
      </c>
      <c r="F9469" t="s">
        <v>679</v>
      </c>
      <c r="G9469" t="s">
        <v>680</v>
      </c>
      <c r="H9469" t="s">
        <v>694</v>
      </c>
      <c r="I9469" t="s">
        <v>695</v>
      </c>
      <c r="J9469" s="9">
        <v>43.521205196200697</v>
      </c>
      <c r="K9469" s="9">
        <v>5.4877215472004499</v>
      </c>
      <c r="L9469" s="9">
        <v>0</v>
      </c>
      <c r="M9469" s="9">
        <v>0</v>
      </c>
      <c r="N9469" s="9">
        <v>0</v>
      </c>
      <c r="O9469" s="9">
        <v>0</v>
      </c>
      <c r="P9469" s="9">
        <v>0</v>
      </c>
    </row>
    <row r="9470" spans="1:16">
      <c r="A9470" t="s">
        <v>1370</v>
      </c>
      <c r="B9470">
        <v>641</v>
      </c>
      <c r="C9470">
        <v>5992</v>
      </c>
      <c r="D9470" t="s">
        <v>750</v>
      </c>
      <c r="E9470" t="b">
        <v>0</v>
      </c>
      <c r="F9470" t="s">
        <v>679</v>
      </c>
      <c r="G9470" t="s">
        <v>680</v>
      </c>
      <c r="H9470" t="s">
        <v>696</v>
      </c>
      <c r="I9470" t="s">
        <v>697</v>
      </c>
      <c r="J9470" s="9">
        <v>7.5000000000000205E-2</v>
      </c>
      <c r="K9470" s="9">
        <v>7.5000000000000094E-2</v>
      </c>
      <c r="L9470" s="9">
        <v>0</v>
      </c>
      <c r="M9470" s="9">
        <v>0</v>
      </c>
      <c r="N9470" s="9">
        <v>0</v>
      </c>
      <c r="O9470" s="9">
        <v>0</v>
      </c>
      <c r="P9470" s="9">
        <v>0</v>
      </c>
    </row>
    <row r="9471" spans="1:16">
      <c r="A9471" t="s">
        <v>1370</v>
      </c>
      <c r="B9471">
        <v>641</v>
      </c>
      <c r="C9471">
        <v>5992</v>
      </c>
      <c r="D9471" t="s">
        <v>750</v>
      </c>
      <c r="E9471" t="b">
        <v>0</v>
      </c>
      <c r="F9471" t="s">
        <v>679</v>
      </c>
      <c r="G9471" t="s">
        <v>680</v>
      </c>
      <c r="H9471" t="s">
        <v>698</v>
      </c>
      <c r="I9471" t="s">
        <v>699</v>
      </c>
      <c r="J9471" s="9">
        <v>4.0465168128000002</v>
      </c>
      <c r="K9471" s="9">
        <v>0.51023765087999995</v>
      </c>
      <c r="L9471" s="9">
        <v>0</v>
      </c>
      <c r="M9471" s="9">
        <v>0</v>
      </c>
      <c r="N9471" s="9">
        <v>0</v>
      </c>
      <c r="O9471" s="9">
        <v>0</v>
      </c>
      <c r="P9471" s="9">
        <v>0</v>
      </c>
    </row>
    <row r="9472" spans="1:16">
      <c r="A9472" t="s">
        <v>1370</v>
      </c>
      <c r="B9472">
        <v>641</v>
      </c>
      <c r="C9472">
        <v>5992</v>
      </c>
      <c r="D9472" t="s">
        <v>750</v>
      </c>
      <c r="E9472" t="b">
        <v>0</v>
      </c>
      <c r="F9472" t="s">
        <v>679</v>
      </c>
      <c r="G9472" t="s">
        <v>680</v>
      </c>
      <c r="H9472" t="s">
        <v>700</v>
      </c>
      <c r="I9472" t="s">
        <v>699</v>
      </c>
      <c r="J9472" s="9">
        <v>4.0465168128000002</v>
      </c>
      <c r="K9472" s="9">
        <v>0.51023765087999995</v>
      </c>
      <c r="L9472" s="9">
        <v>0</v>
      </c>
      <c r="M9472" s="9">
        <v>0</v>
      </c>
      <c r="N9472" s="9">
        <v>0</v>
      </c>
      <c r="O9472" s="9">
        <v>0</v>
      </c>
      <c r="P9472" s="9">
        <v>0</v>
      </c>
    </row>
    <row r="9473" spans="1:16">
      <c r="A9473" t="s">
        <v>1370</v>
      </c>
      <c r="B9473">
        <v>641</v>
      </c>
      <c r="C9473">
        <v>5992</v>
      </c>
      <c r="D9473" t="s">
        <v>750</v>
      </c>
      <c r="E9473" t="b">
        <v>0</v>
      </c>
      <c r="F9473" t="s">
        <v>679</v>
      </c>
      <c r="G9473" t="s">
        <v>680</v>
      </c>
      <c r="H9473" t="s">
        <v>696</v>
      </c>
      <c r="I9473" t="s">
        <v>701</v>
      </c>
      <c r="J9473" s="9">
        <v>0.40332099688675999</v>
      </c>
      <c r="K9473" s="9">
        <v>0.40332099692191398</v>
      </c>
      <c r="L9473" s="9">
        <v>0</v>
      </c>
      <c r="M9473" s="9">
        <v>0</v>
      </c>
      <c r="N9473" s="9">
        <v>0</v>
      </c>
      <c r="O9473" s="9">
        <v>0</v>
      </c>
      <c r="P9473" s="9">
        <v>0</v>
      </c>
    </row>
    <row r="9474" spans="1:16">
      <c r="A9474" t="s">
        <v>1370</v>
      </c>
      <c r="B9474">
        <v>641</v>
      </c>
      <c r="C9474">
        <v>5992</v>
      </c>
      <c r="D9474" t="s">
        <v>750</v>
      </c>
      <c r="E9474" t="b">
        <v>0</v>
      </c>
      <c r="F9474" t="s">
        <v>679</v>
      </c>
      <c r="G9474" t="s">
        <v>680</v>
      </c>
      <c r="H9474" t="s">
        <v>702</v>
      </c>
      <c r="I9474" t="s">
        <v>703</v>
      </c>
      <c r="J9474" s="10">
        <v>0</v>
      </c>
      <c r="K9474" s="10">
        <v>0</v>
      </c>
      <c r="L9474" s="10">
        <v>0</v>
      </c>
      <c r="M9474" s="10">
        <v>0</v>
      </c>
      <c r="N9474" s="10">
        <v>0</v>
      </c>
      <c r="O9474" s="10">
        <v>0</v>
      </c>
      <c r="P9474" s="10">
        <v>0</v>
      </c>
    </row>
    <row r="9475" spans="1:16">
      <c r="A9475" t="s">
        <v>1371</v>
      </c>
      <c r="B9475">
        <v>642</v>
      </c>
      <c r="C9475">
        <v>6002</v>
      </c>
      <c r="D9475" t="s">
        <v>750</v>
      </c>
      <c r="E9475" t="b">
        <v>0</v>
      </c>
      <c r="F9475" t="s">
        <v>679</v>
      </c>
      <c r="G9475" t="s">
        <v>680</v>
      </c>
      <c r="H9475" t="s">
        <v>681</v>
      </c>
      <c r="I9475" t="s">
        <v>682</v>
      </c>
      <c r="J9475" t="s">
        <v>683</v>
      </c>
      <c r="K9475" t="s">
        <v>683</v>
      </c>
      <c r="L9475" t="s">
        <v>683</v>
      </c>
      <c r="M9475" t="s">
        <v>683</v>
      </c>
      <c r="N9475" t="s">
        <v>683</v>
      </c>
      <c r="O9475" t="s">
        <v>683</v>
      </c>
      <c r="P9475" t="s">
        <v>683</v>
      </c>
    </row>
    <row r="9476" spans="1:16">
      <c r="A9476" t="s">
        <v>1371</v>
      </c>
      <c r="B9476">
        <v>642</v>
      </c>
      <c r="C9476">
        <v>6002</v>
      </c>
      <c r="D9476" t="s">
        <v>750</v>
      </c>
      <c r="E9476" t="b">
        <v>0</v>
      </c>
      <c r="F9476" t="s">
        <v>679</v>
      </c>
      <c r="G9476" t="s">
        <v>680</v>
      </c>
      <c r="H9476" t="s">
        <v>684</v>
      </c>
      <c r="I9476" t="s">
        <v>697</v>
      </c>
      <c r="J9476" s="9">
        <v>1.4999999999999999E-2</v>
      </c>
      <c r="K9476" s="9">
        <v>1.4999999999999999E-2</v>
      </c>
      <c r="L9476" s="9">
        <v>1.4999999999999999E-2</v>
      </c>
      <c r="M9476" s="9">
        <v>1.4999999999999999E-2</v>
      </c>
      <c r="N9476" s="9">
        <v>1.4999999999999999E-2</v>
      </c>
      <c r="O9476" s="9">
        <v>1.4999999999999999E-2</v>
      </c>
      <c r="P9476" s="9">
        <v>1.4999999999999999E-2</v>
      </c>
    </row>
    <row r="9477" spans="1:16">
      <c r="A9477" t="s">
        <v>1371</v>
      </c>
      <c r="B9477">
        <v>642</v>
      </c>
      <c r="C9477">
        <v>6002</v>
      </c>
      <c r="D9477" t="s">
        <v>750</v>
      </c>
      <c r="E9477" t="b">
        <v>0</v>
      </c>
      <c r="F9477" t="s">
        <v>679</v>
      </c>
      <c r="G9477" t="s">
        <v>680</v>
      </c>
      <c r="H9477" t="s">
        <v>718</v>
      </c>
      <c r="I9477" t="s">
        <v>717</v>
      </c>
      <c r="J9477" s="9">
        <v>0</v>
      </c>
      <c r="K9477" s="9">
        <v>0</v>
      </c>
      <c r="L9477" s="9">
        <v>0</v>
      </c>
      <c r="M9477" s="9">
        <v>0</v>
      </c>
      <c r="N9477" s="9">
        <v>0</v>
      </c>
      <c r="O9477" s="9">
        <v>0</v>
      </c>
      <c r="P9477" s="9">
        <v>0</v>
      </c>
    </row>
    <row r="9478" spans="1:16">
      <c r="A9478" t="s">
        <v>1371</v>
      </c>
      <c r="B9478">
        <v>642</v>
      </c>
      <c r="C9478">
        <v>6002</v>
      </c>
      <c r="D9478" t="s">
        <v>750</v>
      </c>
      <c r="E9478" t="b">
        <v>0</v>
      </c>
      <c r="F9478" t="s">
        <v>679</v>
      </c>
      <c r="G9478" t="s">
        <v>680</v>
      </c>
      <c r="H9478" t="s">
        <v>719</v>
      </c>
      <c r="I9478" t="s">
        <v>717</v>
      </c>
      <c r="J9478" s="9">
        <v>0</v>
      </c>
      <c r="K9478" s="9">
        <v>0</v>
      </c>
      <c r="L9478" s="9">
        <v>0</v>
      </c>
      <c r="M9478" s="9">
        <v>0</v>
      </c>
      <c r="N9478" s="9">
        <v>0</v>
      </c>
      <c r="O9478" s="9">
        <v>0</v>
      </c>
      <c r="P9478" s="9">
        <v>0</v>
      </c>
    </row>
    <row r="9479" spans="1:16">
      <c r="A9479" t="s">
        <v>1371</v>
      </c>
      <c r="B9479">
        <v>642</v>
      </c>
      <c r="C9479">
        <v>6002</v>
      </c>
      <c r="D9479" t="s">
        <v>750</v>
      </c>
      <c r="E9479" t="b">
        <v>0</v>
      </c>
      <c r="F9479" t="s">
        <v>679</v>
      </c>
      <c r="G9479" t="s">
        <v>680</v>
      </c>
      <c r="H9479" t="s">
        <v>720</v>
      </c>
      <c r="I9479" t="s">
        <v>717</v>
      </c>
      <c r="J9479" s="9">
        <v>0</v>
      </c>
      <c r="K9479" s="9">
        <v>0</v>
      </c>
      <c r="L9479" s="9">
        <v>0</v>
      </c>
      <c r="M9479" s="9">
        <v>0</v>
      </c>
      <c r="N9479" s="9">
        <v>0</v>
      </c>
      <c r="O9479" s="9">
        <v>0</v>
      </c>
      <c r="P9479" s="9">
        <v>0</v>
      </c>
    </row>
    <row r="9480" spans="1:16">
      <c r="A9480" t="s">
        <v>1371</v>
      </c>
      <c r="B9480">
        <v>642</v>
      </c>
      <c r="C9480">
        <v>6002</v>
      </c>
      <c r="D9480" t="s">
        <v>750</v>
      </c>
      <c r="E9480" t="b">
        <v>0</v>
      </c>
      <c r="F9480" t="s">
        <v>679</v>
      </c>
      <c r="G9480" t="s">
        <v>680</v>
      </c>
      <c r="H9480" t="s">
        <v>690</v>
      </c>
      <c r="I9480" t="s">
        <v>717</v>
      </c>
      <c r="J9480" s="9">
        <v>0</v>
      </c>
      <c r="K9480" s="9">
        <v>0</v>
      </c>
      <c r="L9480" s="9">
        <v>0</v>
      </c>
      <c r="M9480" s="9">
        <v>0</v>
      </c>
      <c r="N9480" s="9">
        <v>0</v>
      </c>
      <c r="O9480" s="9">
        <v>0</v>
      </c>
      <c r="P9480" s="9">
        <v>0</v>
      </c>
    </row>
    <row r="9481" spans="1:16">
      <c r="A9481" t="s">
        <v>1371</v>
      </c>
      <c r="B9481">
        <v>642</v>
      </c>
      <c r="C9481">
        <v>6002</v>
      </c>
      <c r="D9481" t="s">
        <v>750</v>
      </c>
      <c r="E9481" t="b">
        <v>0</v>
      </c>
      <c r="F9481" t="s">
        <v>679</v>
      </c>
      <c r="G9481" t="s">
        <v>680</v>
      </c>
      <c r="H9481" t="s">
        <v>691</v>
      </c>
      <c r="I9481" t="s">
        <v>717</v>
      </c>
      <c r="J9481" s="9">
        <v>0</v>
      </c>
      <c r="K9481" s="9">
        <v>0</v>
      </c>
      <c r="L9481" s="9">
        <v>0</v>
      </c>
      <c r="M9481" s="9">
        <v>0</v>
      </c>
      <c r="N9481" s="9">
        <v>0</v>
      </c>
      <c r="O9481" s="9">
        <v>0</v>
      </c>
      <c r="P9481" s="9">
        <v>0</v>
      </c>
    </row>
    <row r="9482" spans="1:16">
      <c r="A9482" t="s">
        <v>1371</v>
      </c>
      <c r="B9482">
        <v>642</v>
      </c>
      <c r="C9482">
        <v>6002</v>
      </c>
      <c r="D9482" t="s">
        <v>750</v>
      </c>
      <c r="E9482" t="b">
        <v>0</v>
      </c>
      <c r="F9482" t="s">
        <v>679</v>
      </c>
      <c r="G9482" t="s">
        <v>680</v>
      </c>
      <c r="H9482" t="s">
        <v>692</v>
      </c>
      <c r="I9482" t="s">
        <v>717</v>
      </c>
      <c r="J9482" s="9">
        <v>0</v>
      </c>
      <c r="K9482" s="9">
        <v>0</v>
      </c>
      <c r="L9482" s="9">
        <v>0</v>
      </c>
      <c r="M9482" s="9">
        <v>0</v>
      </c>
      <c r="N9482" s="9">
        <v>0</v>
      </c>
      <c r="O9482" s="9">
        <v>0</v>
      </c>
      <c r="P9482" s="9">
        <v>0</v>
      </c>
    </row>
    <row r="9483" spans="1:16">
      <c r="A9483" t="s">
        <v>1371</v>
      </c>
      <c r="B9483">
        <v>642</v>
      </c>
      <c r="C9483">
        <v>6002</v>
      </c>
      <c r="D9483" t="s">
        <v>750</v>
      </c>
      <c r="E9483" t="b">
        <v>0</v>
      </c>
      <c r="F9483" t="s">
        <v>679</v>
      </c>
      <c r="G9483" t="s">
        <v>680</v>
      </c>
      <c r="H9483" t="s">
        <v>693</v>
      </c>
      <c r="I9483" t="s">
        <v>717</v>
      </c>
      <c r="J9483" s="9">
        <v>0</v>
      </c>
      <c r="K9483" s="9">
        <v>0</v>
      </c>
      <c r="L9483" s="9">
        <v>0</v>
      </c>
      <c r="M9483" s="9">
        <v>0</v>
      </c>
      <c r="N9483" s="9">
        <v>0</v>
      </c>
      <c r="O9483" s="9">
        <v>0</v>
      </c>
      <c r="P9483" s="9">
        <v>0</v>
      </c>
    </row>
    <row r="9484" spans="1:16">
      <c r="A9484" t="s">
        <v>1371</v>
      </c>
      <c r="B9484">
        <v>642</v>
      </c>
      <c r="C9484">
        <v>6002</v>
      </c>
      <c r="D9484" t="s">
        <v>750</v>
      </c>
      <c r="E9484" t="b">
        <v>0</v>
      </c>
      <c r="F9484" t="s">
        <v>679</v>
      </c>
      <c r="G9484" t="s">
        <v>680</v>
      </c>
      <c r="H9484" t="s">
        <v>694</v>
      </c>
      <c r="I9484" t="s">
        <v>695</v>
      </c>
      <c r="J9484" s="9">
        <v>0</v>
      </c>
      <c r="K9484" s="9">
        <v>0</v>
      </c>
      <c r="L9484" s="9">
        <v>0</v>
      </c>
      <c r="M9484" s="9">
        <v>0</v>
      </c>
      <c r="N9484" s="9">
        <v>0</v>
      </c>
      <c r="O9484" s="9">
        <v>0</v>
      </c>
      <c r="P9484" s="9">
        <v>0</v>
      </c>
    </row>
    <row r="9485" spans="1:16">
      <c r="A9485" t="s">
        <v>1371</v>
      </c>
      <c r="B9485">
        <v>642</v>
      </c>
      <c r="C9485">
        <v>6002</v>
      </c>
      <c r="D9485" t="s">
        <v>750</v>
      </c>
      <c r="E9485" t="b">
        <v>0</v>
      </c>
      <c r="F9485" t="s">
        <v>679</v>
      </c>
      <c r="G9485" t="s">
        <v>680</v>
      </c>
      <c r="H9485" t="s">
        <v>696</v>
      </c>
      <c r="I9485" t="s">
        <v>697</v>
      </c>
      <c r="J9485" s="9">
        <v>0</v>
      </c>
      <c r="K9485" s="9">
        <v>0</v>
      </c>
      <c r="L9485" s="9">
        <v>0</v>
      </c>
      <c r="M9485" s="9">
        <v>0</v>
      </c>
      <c r="N9485" s="9">
        <v>0</v>
      </c>
      <c r="O9485" s="9">
        <v>0</v>
      </c>
      <c r="P9485" s="9">
        <v>0</v>
      </c>
    </row>
    <row r="9486" spans="1:16">
      <c r="A9486" t="s">
        <v>1371</v>
      </c>
      <c r="B9486">
        <v>642</v>
      </c>
      <c r="C9486">
        <v>6002</v>
      </c>
      <c r="D9486" t="s">
        <v>750</v>
      </c>
      <c r="E9486" t="b">
        <v>0</v>
      </c>
      <c r="F9486" t="s">
        <v>679</v>
      </c>
      <c r="G9486" t="s">
        <v>680</v>
      </c>
      <c r="H9486" t="s">
        <v>698</v>
      </c>
      <c r="I9486" t="s">
        <v>699</v>
      </c>
      <c r="J9486" s="9">
        <v>0</v>
      </c>
      <c r="K9486" s="9">
        <v>0</v>
      </c>
      <c r="L9486" s="9">
        <v>0</v>
      </c>
      <c r="M9486" s="9">
        <v>0</v>
      </c>
      <c r="N9486" s="9">
        <v>0</v>
      </c>
      <c r="O9486" s="9">
        <v>0</v>
      </c>
      <c r="P9486" s="9">
        <v>0</v>
      </c>
    </row>
    <row r="9487" spans="1:16">
      <c r="A9487" t="s">
        <v>1371</v>
      </c>
      <c r="B9487">
        <v>642</v>
      </c>
      <c r="C9487">
        <v>6002</v>
      </c>
      <c r="D9487" t="s">
        <v>750</v>
      </c>
      <c r="E9487" t="b">
        <v>0</v>
      </c>
      <c r="F9487" t="s">
        <v>679</v>
      </c>
      <c r="G9487" t="s">
        <v>680</v>
      </c>
      <c r="H9487" t="s">
        <v>700</v>
      </c>
      <c r="I9487" t="s">
        <v>699</v>
      </c>
      <c r="J9487" s="9">
        <v>0</v>
      </c>
      <c r="K9487" s="9">
        <v>0</v>
      </c>
      <c r="L9487" s="9">
        <v>0</v>
      </c>
      <c r="M9487" s="9">
        <v>0</v>
      </c>
      <c r="N9487" s="9">
        <v>0</v>
      </c>
      <c r="O9487" s="9">
        <v>0</v>
      </c>
      <c r="P9487" s="9">
        <v>0</v>
      </c>
    </row>
    <row r="9488" spans="1:16">
      <c r="A9488" t="s">
        <v>1371</v>
      </c>
      <c r="B9488">
        <v>642</v>
      </c>
      <c r="C9488">
        <v>6002</v>
      </c>
      <c r="D9488" t="s">
        <v>750</v>
      </c>
      <c r="E9488" t="b">
        <v>0</v>
      </c>
      <c r="F9488" t="s">
        <v>679</v>
      </c>
      <c r="G9488" t="s">
        <v>680</v>
      </c>
      <c r="H9488" t="s">
        <v>696</v>
      </c>
      <c r="I9488" t="s">
        <v>701</v>
      </c>
      <c r="J9488" s="9">
        <v>0</v>
      </c>
      <c r="K9488" s="9">
        <v>0</v>
      </c>
      <c r="L9488" s="9">
        <v>0</v>
      </c>
      <c r="M9488" s="9">
        <v>0</v>
      </c>
      <c r="N9488" s="9">
        <v>0</v>
      </c>
      <c r="O9488" s="9">
        <v>0</v>
      </c>
      <c r="P9488" s="9">
        <v>0</v>
      </c>
    </row>
    <row r="9489" spans="1:16">
      <c r="A9489" t="s">
        <v>1371</v>
      </c>
      <c r="B9489">
        <v>642</v>
      </c>
      <c r="C9489">
        <v>6002</v>
      </c>
      <c r="D9489" t="s">
        <v>750</v>
      </c>
      <c r="E9489" t="b">
        <v>0</v>
      </c>
      <c r="F9489" t="s">
        <v>679</v>
      </c>
      <c r="G9489" t="s">
        <v>680</v>
      </c>
      <c r="H9489" t="s">
        <v>702</v>
      </c>
      <c r="I9489" t="s">
        <v>721</v>
      </c>
      <c r="J9489" s="10">
        <v>0</v>
      </c>
      <c r="K9489" s="10">
        <v>0</v>
      </c>
      <c r="L9489" s="10">
        <v>0</v>
      </c>
      <c r="M9489" s="10">
        <v>0</v>
      </c>
      <c r="N9489" s="10">
        <v>0</v>
      </c>
      <c r="O9489" s="10">
        <v>0</v>
      </c>
      <c r="P9489" s="10">
        <v>0</v>
      </c>
    </row>
    <row r="9490" spans="1:16">
      <c r="A9490" t="s">
        <v>1372</v>
      </c>
      <c r="B9490">
        <v>643</v>
      </c>
      <c r="C9490">
        <v>5994</v>
      </c>
      <c r="D9490" t="s">
        <v>750</v>
      </c>
      <c r="E9490" t="b">
        <v>0</v>
      </c>
      <c r="F9490" t="s">
        <v>679</v>
      </c>
      <c r="G9490" t="s">
        <v>680</v>
      </c>
      <c r="H9490" t="s">
        <v>681</v>
      </c>
      <c r="I9490" t="s">
        <v>682</v>
      </c>
      <c r="J9490" t="s">
        <v>683</v>
      </c>
      <c r="K9490" t="s">
        <v>683</v>
      </c>
      <c r="L9490" t="s">
        <v>683</v>
      </c>
      <c r="M9490" t="s">
        <v>683</v>
      </c>
      <c r="N9490" t="s">
        <v>683</v>
      </c>
      <c r="O9490" t="s">
        <v>683</v>
      </c>
      <c r="P9490" t="s">
        <v>683</v>
      </c>
    </row>
    <row r="9491" spans="1:16">
      <c r="A9491" t="s">
        <v>1372</v>
      </c>
      <c r="B9491">
        <v>643</v>
      </c>
      <c r="C9491">
        <v>5994</v>
      </c>
      <c r="D9491" t="s">
        <v>750</v>
      </c>
      <c r="E9491" t="b">
        <v>0</v>
      </c>
      <c r="F9491" t="s">
        <v>679</v>
      </c>
      <c r="G9491" t="s">
        <v>680</v>
      </c>
      <c r="H9491" t="s">
        <v>684</v>
      </c>
      <c r="I9491" t="s">
        <v>697</v>
      </c>
      <c r="J9491" s="9">
        <v>0.15</v>
      </c>
      <c r="K9491" s="9">
        <v>0.15</v>
      </c>
      <c r="L9491" s="9">
        <v>0.15</v>
      </c>
      <c r="M9491" s="9">
        <v>0.15</v>
      </c>
      <c r="N9491" s="9">
        <v>0.15</v>
      </c>
      <c r="O9491" s="9">
        <v>0.15</v>
      </c>
      <c r="P9491" s="9">
        <v>0.15</v>
      </c>
    </row>
    <row r="9492" spans="1:16">
      <c r="A9492" t="s">
        <v>1372</v>
      </c>
      <c r="B9492">
        <v>643</v>
      </c>
      <c r="C9492">
        <v>5994</v>
      </c>
      <c r="D9492" t="s">
        <v>750</v>
      </c>
      <c r="E9492" t="b">
        <v>0</v>
      </c>
      <c r="F9492" t="s">
        <v>679</v>
      </c>
      <c r="G9492" t="s">
        <v>680</v>
      </c>
      <c r="H9492" t="s">
        <v>706</v>
      </c>
      <c r="I9492" t="s">
        <v>685</v>
      </c>
      <c r="J9492" s="9">
        <v>0</v>
      </c>
      <c r="K9492" s="9">
        <v>0</v>
      </c>
      <c r="L9492" s="9">
        <v>0</v>
      </c>
      <c r="M9492" s="9">
        <v>0</v>
      </c>
      <c r="N9492" s="9">
        <v>0</v>
      </c>
      <c r="O9492" s="9">
        <v>0</v>
      </c>
      <c r="P9492" s="9">
        <v>0</v>
      </c>
    </row>
    <row r="9493" spans="1:16">
      <c r="A9493" t="s">
        <v>1372</v>
      </c>
      <c r="B9493">
        <v>643</v>
      </c>
      <c r="C9493">
        <v>5994</v>
      </c>
      <c r="D9493" t="s">
        <v>750</v>
      </c>
      <c r="E9493" t="b">
        <v>0</v>
      </c>
      <c r="F9493" t="s">
        <v>679</v>
      </c>
      <c r="G9493" t="s">
        <v>680</v>
      </c>
      <c r="H9493" t="s">
        <v>707</v>
      </c>
      <c r="I9493" t="s">
        <v>685</v>
      </c>
      <c r="J9493" s="9">
        <v>0</v>
      </c>
      <c r="K9493" s="9">
        <v>0</v>
      </c>
      <c r="L9493" s="9">
        <v>0</v>
      </c>
      <c r="M9493" s="9">
        <v>0</v>
      </c>
      <c r="N9493" s="9">
        <v>0</v>
      </c>
      <c r="O9493" s="9">
        <v>0</v>
      </c>
      <c r="P9493" s="9">
        <v>0</v>
      </c>
    </row>
    <row r="9494" spans="1:16">
      <c r="A9494" t="s">
        <v>1372</v>
      </c>
      <c r="B9494">
        <v>643</v>
      </c>
      <c r="C9494">
        <v>5994</v>
      </c>
      <c r="D9494" t="s">
        <v>750</v>
      </c>
      <c r="E9494" t="b">
        <v>0</v>
      </c>
      <c r="F9494" t="s">
        <v>679</v>
      </c>
      <c r="G9494" t="s">
        <v>680</v>
      </c>
      <c r="H9494" t="s">
        <v>708</v>
      </c>
      <c r="I9494" t="s">
        <v>685</v>
      </c>
      <c r="J9494" s="9">
        <v>0</v>
      </c>
      <c r="K9494" s="9">
        <v>0</v>
      </c>
      <c r="L9494" s="9">
        <v>0</v>
      </c>
      <c r="M9494" s="9">
        <v>0</v>
      </c>
      <c r="N9494" s="9">
        <v>0</v>
      </c>
      <c r="O9494" s="9">
        <v>0</v>
      </c>
      <c r="P9494" s="9">
        <v>0</v>
      </c>
    </row>
    <row r="9495" spans="1:16">
      <c r="A9495" t="s">
        <v>1372</v>
      </c>
      <c r="B9495">
        <v>643</v>
      </c>
      <c r="C9495">
        <v>5994</v>
      </c>
      <c r="D9495" t="s">
        <v>750</v>
      </c>
      <c r="E9495" t="b">
        <v>0</v>
      </c>
      <c r="F9495" t="s">
        <v>679</v>
      </c>
      <c r="G9495" t="s">
        <v>680</v>
      </c>
      <c r="H9495" t="s">
        <v>690</v>
      </c>
      <c r="I9495" t="s">
        <v>685</v>
      </c>
      <c r="J9495" s="9">
        <v>0</v>
      </c>
      <c r="K9495" s="9">
        <v>0</v>
      </c>
      <c r="L9495" s="9">
        <v>0</v>
      </c>
      <c r="M9495" s="9">
        <v>0</v>
      </c>
      <c r="N9495" s="9">
        <v>0</v>
      </c>
      <c r="O9495" s="9">
        <v>0</v>
      </c>
      <c r="P9495" s="9">
        <v>0</v>
      </c>
    </row>
    <row r="9496" spans="1:16">
      <c r="A9496" t="s">
        <v>1372</v>
      </c>
      <c r="B9496">
        <v>643</v>
      </c>
      <c r="C9496">
        <v>5994</v>
      </c>
      <c r="D9496" t="s">
        <v>750</v>
      </c>
      <c r="E9496" t="b">
        <v>0</v>
      </c>
      <c r="F9496" t="s">
        <v>679</v>
      </c>
      <c r="G9496" t="s">
        <v>680</v>
      </c>
      <c r="H9496" t="s">
        <v>691</v>
      </c>
      <c r="I9496" t="s">
        <v>685</v>
      </c>
      <c r="J9496" s="9">
        <v>0</v>
      </c>
      <c r="K9496" s="9">
        <v>0</v>
      </c>
      <c r="L9496" s="9">
        <v>0</v>
      </c>
      <c r="M9496" s="9">
        <v>0</v>
      </c>
      <c r="N9496" s="9">
        <v>0</v>
      </c>
      <c r="O9496" s="9">
        <v>0</v>
      </c>
      <c r="P9496" s="9">
        <v>0</v>
      </c>
    </row>
    <row r="9497" spans="1:16">
      <c r="A9497" t="s">
        <v>1372</v>
      </c>
      <c r="B9497">
        <v>643</v>
      </c>
      <c r="C9497">
        <v>5994</v>
      </c>
      <c r="D9497" t="s">
        <v>750</v>
      </c>
      <c r="E9497" t="b">
        <v>0</v>
      </c>
      <c r="F9497" t="s">
        <v>679</v>
      </c>
      <c r="G9497" t="s">
        <v>680</v>
      </c>
      <c r="H9497" t="s">
        <v>692</v>
      </c>
      <c r="I9497" t="s">
        <v>685</v>
      </c>
      <c r="J9497" s="9">
        <v>0</v>
      </c>
      <c r="K9497" s="9">
        <v>0</v>
      </c>
      <c r="L9497" s="9">
        <v>0</v>
      </c>
      <c r="M9497" s="9">
        <v>0</v>
      </c>
      <c r="N9497" s="9">
        <v>0</v>
      </c>
      <c r="O9497" s="9">
        <v>0</v>
      </c>
      <c r="P9497" s="9">
        <v>0</v>
      </c>
    </row>
    <row r="9498" spans="1:16">
      <c r="A9498" t="s">
        <v>1372</v>
      </c>
      <c r="B9498">
        <v>643</v>
      </c>
      <c r="C9498">
        <v>5994</v>
      </c>
      <c r="D9498" t="s">
        <v>750</v>
      </c>
      <c r="E9498" t="b">
        <v>0</v>
      </c>
      <c r="F9498" t="s">
        <v>679</v>
      </c>
      <c r="G9498" t="s">
        <v>680</v>
      </c>
      <c r="H9498" t="s">
        <v>693</v>
      </c>
      <c r="I9498" t="s">
        <v>685</v>
      </c>
      <c r="J9498" s="9">
        <v>0</v>
      </c>
      <c r="K9498" s="9">
        <v>0</v>
      </c>
      <c r="L9498" s="9">
        <v>0</v>
      </c>
      <c r="M9498" s="9">
        <v>0</v>
      </c>
      <c r="N9498" s="9">
        <v>0</v>
      </c>
      <c r="O9498" s="9">
        <v>0</v>
      </c>
      <c r="P9498" s="9">
        <v>0</v>
      </c>
    </row>
    <row r="9499" spans="1:16">
      <c r="A9499" t="s">
        <v>1372</v>
      </c>
      <c r="B9499">
        <v>643</v>
      </c>
      <c r="C9499">
        <v>5994</v>
      </c>
      <c r="D9499" t="s">
        <v>750</v>
      </c>
      <c r="E9499" t="b">
        <v>0</v>
      </c>
      <c r="F9499" t="s">
        <v>679</v>
      </c>
      <c r="G9499" t="s">
        <v>680</v>
      </c>
      <c r="H9499" t="s">
        <v>694</v>
      </c>
      <c r="I9499" t="s">
        <v>695</v>
      </c>
      <c r="J9499" s="9">
        <v>0</v>
      </c>
      <c r="K9499" s="9">
        <v>0</v>
      </c>
      <c r="L9499" s="9">
        <v>0</v>
      </c>
      <c r="M9499" s="9">
        <v>0</v>
      </c>
      <c r="N9499" s="9">
        <v>0</v>
      </c>
      <c r="O9499" s="9">
        <v>0</v>
      </c>
      <c r="P9499" s="9">
        <v>0</v>
      </c>
    </row>
    <row r="9500" spans="1:16">
      <c r="A9500" t="s">
        <v>1372</v>
      </c>
      <c r="B9500">
        <v>643</v>
      </c>
      <c r="C9500">
        <v>5994</v>
      </c>
      <c r="D9500" t="s">
        <v>750</v>
      </c>
      <c r="E9500" t="b">
        <v>0</v>
      </c>
      <c r="F9500" t="s">
        <v>679</v>
      </c>
      <c r="G9500" t="s">
        <v>680</v>
      </c>
      <c r="H9500" t="s">
        <v>696</v>
      </c>
      <c r="I9500" t="s">
        <v>697</v>
      </c>
      <c r="J9500" s="9">
        <v>0</v>
      </c>
      <c r="K9500" s="9">
        <v>0</v>
      </c>
      <c r="L9500" s="9">
        <v>0</v>
      </c>
      <c r="M9500" s="9">
        <v>0</v>
      </c>
      <c r="N9500" s="9">
        <v>0</v>
      </c>
      <c r="O9500" s="9">
        <v>0</v>
      </c>
      <c r="P9500" s="9">
        <v>0</v>
      </c>
    </row>
    <row r="9501" spans="1:16">
      <c r="A9501" t="s">
        <v>1372</v>
      </c>
      <c r="B9501">
        <v>643</v>
      </c>
      <c r="C9501">
        <v>5994</v>
      </c>
      <c r="D9501" t="s">
        <v>750</v>
      </c>
      <c r="E9501" t="b">
        <v>0</v>
      </c>
      <c r="F9501" t="s">
        <v>679</v>
      </c>
      <c r="G9501" t="s">
        <v>680</v>
      </c>
      <c r="H9501" t="s">
        <v>698</v>
      </c>
      <c r="I9501" t="s">
        <v>699</v>
      </c>
      <c r="J9501" s="9">
        <v>0</v>
      </c>
      <c r="K9501" s="9">
        <v>0</v>
      </c>
      <c r="L9501" s="9">
        <v>0</v>
      </c>
      <c r="M9501" s="9">
        <v>0</v>
      </c>
      <c r="N9501" s="9">
        <v>0</v>
      </c>
      <c r="O9501" s="9">
        <v>0</v>
      </c>
      <c r="P9501" s="9">
        <v>0</v>
      </c>
    </row>
    <row r="9502" spans="1:16">
      <c r="A9502" t="s">
        <v>1372</v>
      </c>
      <c r="B9502">
        <v>643</v>
      </c>
      <c r="C9502">
        <v>5994</v>
      </c>
      <c r="D9502" t="s">
        <v>750</v>
      </c>
      <c r="E9502" t="b">
        <v>0</v>
      </c>
      <c r="F9502" t="s">
        <v>679</v>
      </c>
      <c r="G9502" t="s">
        <v>680</v>
      </c>
      <c r="H9502" t="s">
        <v>700</v>
      </c>
      <c r="I9502" t="s">
        <v>699</v>
      </c>
      <c r="J9502" s="9">
        <v>0</v>
      </c>
      <c r="K9502" s="9">
        <v>0</v>
      </c>
      <c r="L9502" s="9">
        <v>0</v>
      </c>
      <c r="M9502" s="9">
        <v>0</v>
      </c>
      <c r="N9502" s="9">
        <v>0</v>
      </c>
      <c r="O9502" s="9">
        <v>0</v>
      </c>
      <c r="P9502" s="9">
        <v>0</v>
      </c>
    </row>
    <row r="9503" spans="1:16">
      <c r="A9503" t="s">
        <v>1372</v>
      </c>
      <c r="B9503">
        <v>643</v>
      </c>
      <c r="C9503">
        <v>5994</v>
      </c>
      <c r="D9503" t="s">
        <v>750</v>
      </c>
      <c r="E9503" t="b">
        <v>0</v>
      </c>
      <c r="F9503" t="s">
        <v>679</v>
      </c>
      <c r="G9503" t="s">
        <v>680</v>
      </c>
      <c r="H9503" t="s">
        <v>696</v>
      </c>
      <c r="I9503" t="s">
        <v>701</v>
      </c>
      <c r="J9503" s="9">
        <v>0</v>
      </c>
      <c r="K9503" s="9">
        <v>0</v>
      </c>
      <c r="L9503" s="9">
        <v>0</v>
      </c>
      <c r="M9503" s="9">
        <v>0</v>
      </c>
      <c r="N9503" s="9">
        <v>0</v>
      </c>
      <c r="O9503" s="9">
        <v>0</v>
      </c>
      <c r="P9503" s="9">
        <v>0</v>
      </c>
    </row>
    <row r="9504" spans="1:16">
      <c r="A9504" t="s">
        <v>1372</v>
      </c>
      <c r="B9504">
        <v>643</v>
      </c>
      <c r="C9504">
        <v>5994</v>
      </c>
      <c r="D9504" t="s">
        <v>750</v>
      </c>
      <c r="E9504" t="b">
        <v>0</v>
      </c>
      <c r="F9504" t="s">
        <v>679</v>
      </c>
      <c r="G9504" t="s">
        <v>680</v>
      </c>
      <c r="H9504" t="s">
        <v>702</v>
      </c>
      <c r="I9504" t="s">
        <v>703</v>
      </c>
      <c r="J9504" s="10">
        <v>0</v>
      </c>
      <c r="K9504" s="10">
        <v>0</v>
      </c>
      <c r="L9504" s="10">
        <v>0</v>
      </c>
      <c r="M9504" s="10">
        <v>0</v>
      </c>
      <c r="N9504" s="10">
        <v>0</v>
      </c>
      <c r="O9504" s="10">
        <v>0</v>
      </c>
      <c r="P9504" s="10">
        <v>0</v>
      </c>
    </row>
    <row r="9505" spans="1:16">
      <c r="A9505" t="s">
        <v>1373</v>
      </c>
      <c r="B9505">
        <v>644</v>
      </c>
      <c r="C9505">
        <v>5995</v>
      </c>
      <c r="D9505" t="s">
        <v>750</v>
      </c>
      <c r="E9505" t="b">
        <v>0</v>
      </c>
      <c r="F9505" t="s">
        <v>679</v>
      </c>
      <c r="G9505" t="s">
        <v>680</v>
      </c>
      <c r="H9505" t="s">
        <v>681</v>
      </c>
      <c r="I9505" t="s">
        <v>682</v>
      </c>
      <c r="J9505" t="s">
        <v>683</v>
      </c>
      <c r="K9505" t="s">
        <v>683</v>
      </c>
      <c r="L9505" t="s">
        <v>683</v>
      </c>
      <c r="M9505" t="s">
        <v>683</v>
      </c>
      <c r="N9505" t="s">
        <v>683</v>
      </c>
      <c r="O9505" t="s">
        <v>683</v>
      </c>
      <c r="P9505" t="s">
        <v>683</v>
      </c>
    </row>
    <row r="9506" spans="1:16">
      <c r="A9506" t="s">
        <v>1373</v>
      </c>
      <c r="B9506">
        <v>644</v>
      </c>
      <c r="C9506">
        <v>5995</v>
      </c>
      <c r="D9506" t="s">
        <v>750</v>
      </c>
      <c r="E9506" t="b">
        <v>0</v>
      </c>
      <c r="F9506" t="s">
        <v>679</v>
      </c>
      <c r="G9506" t="s">
        <v>680</v>
      </c>
      <c r="H9506" t="s">
        <v>684</v>
      </c>
      <c r="I9506" t="s">
        <v>697</v>
      </c>
      <c r="J9506" s="9">
        <v>1.4999999999999999E-2</v>
      </c>
      <c r="K9506" s="9">
        <v>1.4999999999999999E-2</v>
      </c>
      <c r="L9506" s="9">
        <v>1.4999999999999999E-2</v>
      </c>
      <c r="M9506" s="9">
        <v>1.4999999999999999E-2</v>
      </c>
      <c r="N9506" s="9">
        <v>1.4999999999999999E-2</v>
      </c>
      <c r="O9506" s="9">
        <v>1.4999999999999999E-2</v>
      </c>
      <c r="P9506" s="9">
        <v>1.4999999999999999E-2</v>
      </c>
    </row>
    <row r="9507" spans="1:16">
      <c r="A9507" t="s">
        <v>1373</v>
      </c>
      <c r="B9507">
        <v>644</v>
      </c>
      <c r="C9507">
        <v>5995</v>
      </c>
      <c r="D9507" t="s">
        <v>750</v>
      </c>
      <c r="E9507" t="b">
        <v>0</v>
      </c>
      <c r="F9507" t="s">
        <v>679</v>
      </c>
      <c r="G9507" t="s">
        <v>680</v>
      </c>
      <c r="H9507" t="s">
        <v>718</v>
      </c>
      <c r="I9507" t="s">
        <v>717</v>
      </c>
      <c r="J9507" s="9">
        <v>23.428137399038398</v>
      </c>
      <c r="K9507" s="9">
        <v>2.95412532005499</v>
      </c>
      <c r="L9507" s="9">
        <v>0</v>
      </c>
      <c r="M9507" s="9">
        <v>0</v>
      </c>
      <c r="N9507" s="9">
        <v>0</v>
      </c>
      <c r="O9507" s="9">
        <v>0</v>
      </c>
      <c r="P9507" s="9">
        <v>0</v>
      </c>
    </row>
    <row r="9508" spans="1:16">
      <c r="A9508" t="s">
        <v>1373</v>
      </c>
      <c r="B9508">
        <v>644</v>
      </c>
      <c r="C9508">
        <v>5995</v>
      </c>
      <c r="D9508" t="s">
        <v>750</v>
      </c>
      <c r="E9508" t="b">
        <v>0</v>
      </c>
      <c r="F9508" t="s">
        <v>679</v>
      </c>
      <c r="G9508" t="s">
        <v>680</v>
      </c>
      <c r="H9508" t="s">
        <v>719</v>
      </c>
      <c r="I9508" t="s">
        <v>717</v>
      </c>
      <c r="J9508" s="9">
        <v>0</v>
      </c>
      <c r="K9508" s="9">
        <v>0</v>
      </c>
      <c r="L9508" s="9">
        <v>0</v>
      </c>
      <c r="M9508" s="9">
        <v>0</v>
      </c>
      <c r="N9508" s="9">
        <v>0</v>
      </c>
      <c r="O9508" s="9">
        <v>0</v>
      </c>
      <c r="P9508" s="9">
        <v>0</v>
      </c>
    </row>
    <row r="9509" spans="1:16">
      <c r="A9509" t="s">
        <v>1373</v>
      </c>
      <c r="B9509">
        <v>644</v>
      </c>
      <c r="C9509">
        <v>5995</v>
      </c>
      <c r="D9509" t="s">
        <v>750</v>
      </c>
      <c r="E9509" t="b">
        <v>0</v>
      </c>
      <c r="F9509" t="s">
        <v>679</v>
      </c>
      <c r="G9509" t="s">
        <v>680</v>
      </c>
      <c r="H9509" t="s">
        <v>720</v>
      </c>
      <c r="I9509" t="s">
        <v>717</v>
      </c>
      <c r="J9509" s="9">
        <v>0</v>
      </c>
      <c r="K9509" s="9">
        <v>0</v>
      </c>
      <c r="L9509" s="9">
        <v>0</v>
      </c>
      <c r="M9509" s="9">
        <v>0</v>
      </c>
      <c r="N9509" s="9">
        <v>0</v>
      </c>
      <c r="O9509" s="9">
        <v>0</v>
      </c>
      <c r="P9509" s="9">
        <v>0</v>
      </c>
    </row>
    <row r="9510" spans="1:16">
      <c r="A9510" t="s">
        <v>1373</v>
      </c>
      <c r="B9510">
        <v>644</v>
      </c>
      <c r="C9510">
        <v>5995</v>
      </c>
      <c r="D9510" t="s">
        <v>750</v>
      </c>
      <c r="E9510" t="b">
        <v>0</v>
      </c>
      <c r="F9510" t="s">
        <v>679</v>
      </c>
      <c r="G9510" t="s">
        <v>680</v>
      </c>
      <c r="H9510" t="s">
        <v>690</v>
      </c>
      <c r="I9510" t="s">
        <v>717</v>
      </c>
      <c r="J9510" s="9">
        <v>0</v>
      </c>
      <c r="K9510" s="9">
        <v>0</v>
      </c>
      <c r="L9510" s="9">
        <v>0</v>
      </c>
      <c r="M9510" s="9">
        <v>0</v>
      </c>
      <c r="N9510" s="9">
        <v>0</v>
      </c>
      <c r="O9510" s="9">
        <v>0</v>
      </c>
      <c r="P9510" s="9">
        <v>0</v>
      </c>
    </row>
    <row r="9511" spans="1:16">
      <c r="A9511" t="s">
        <v>1373</v>
      </c>
      <c r="B9511">
        <v>644</v>
      </c>
      <c r="C9511">
        <v>5995</v>
      </c>
      <c r="D9511" t="s">
        <v>750</v>
      </c>
      <c r="E9511" t="b">
        <v>0</v>
      </c>
      <c r="F9511" t="s">
        <v>679</v>
      </c>
      <c r="G9511" t="s">
        <v>680</v>
      </c>
      <c r="H9511" t="s">
        <v>691</v>
      </c>
      <c r="I9511" t="s">
        <v>717</v>
      </c>
      <c r="J9511" s="9">
        <v>0</v>
      </c>
      <c r="K9511" s="9">
        <v>0</v>
      </c>
      <c r="L9511" s="9">
        <v>0</v>
      </c>
      <c r="M9511" s="9">
        <v>0</v>
      </c>
      <c r="N9511" s="9">
        <v>0</v>
      </c>
      <c r="O9511" s="9">
        <v>0</v>
      </c>
      <c r="P9511" s="9">
        <v>0</v>
      </c>
    </row>
    <row r="9512" spans="1:16">
      <c r="A9512" t="s">
        <v>1373</v>
      </c>
      <c r="B9512">
        <v>644</v>
      </c>
      <c r="C9512">
        <v>5995</v>
      </c>
      <c r="D9512" t="s">
        <v>750</v>
      </c>
      <c r="E9512" t="b">
        <v>0</v>
      </c>
      <c r="F9512" t="s">
        <v>679</v>
      </c>
      <c r="G9512" t="s">
        <v>680</v>
      </c>
      <c r="H9512" t="s">
        <v>692</v>
      </c>
      <c r="I9512" t="s">
        <v>717</v>
      </c>
      <c r="J9512" s="9">
        <v>0</v>
      </c>
      <c r="K9512" s="9">
        <v>0</v>
      </c>
      <c r="L9512" s="9">
        <v>0</v>
      </c>
      <c r="M9512" s="9">
        <v>0</v>
      </c>
      <c r="N9512" s="9">
        <v>0</v>
      </c>
      <c r="O9512" s="9">
        <v>0</v>
      </c>
      <c r="P9512" s="9">
        <v>0</v>
      </c>
    </row>
    <row r="9513" spans="1:16">
      <c r="A9513" t="s">
        <v>1373</v>
      </c>
      <c r="B9513">
        <v>644</v>
      </c>
      <c r="C9513">
        <v>5995</v>
      </c>
      <c r="D9513" t="s">
        <v>750</v>
      </c>
      <c r="E9513" t="b">
        <v>0</v>
      </c>
      <c r="F9513" t="s">
        <v>679</v>
      </c>
      <c r="G9513" t="s">
        <v>680</v>
      </c>
      <c r="H9513" t="s">
        <v>693</v>
      </c>
      <c r="I9513" t="s">
        <v>717</v>
      </c>
      <c r="J9513" s="9">
        <v>23.428137399038398</v>
      </c>
      <c r="K9513" s="9">
        <v>2.95412532005499</v>
      </c>
      <c r="L9513" s="9">
        <v>0</v>
      </c>
      <c r="M9513" s="9">
        <v>0</v>
      </c>
      <c r="N9513" s="9">
        <v>0</v>
      </c>
      <c r="O9513" s="9">
        <v>0</v>
      </c>
      <c r="P9513" s="9">
        <v>0</v>
      </c>
    </row>
    <row r="9514" spans="1:16">
      <c r="A9514" t="s">
        <v>1373</v>
      </c>
      <c r="B9514">
        <v>644</v>
      </c>
      <c r="C9514">
        <v>5995</v>
      </c>
      <c r="D9514" t="s">
        <v>750</v>
      </c>
      <c r="E9514" t="b">
        <v>0</v>
      </c>
      <c r="F9514" t="s">
        <v>679</v>
      </c>
      <c r="G9514" t="s">
        <v>680</v>
      </c>
      <c r="H9514" t="s">
        <v>694</v>
      </c>
      <c r="I9514" t="s">
        <v>695</v>
      </c>
      <c r="J9514" s="9">
        <v>43.521205196200697</v>
      </c>
      <c r="K9514" s="9">
        <v>5.4877215472004499</v>
      </c>
      <c r="L9514" s="9">
        <v>0</v>
      </c>
      <c r="M9514" s="9">
        <v>0</v>
      </c>
      <c r="N9514" s="9">
        <v>0</v>
      </c>
      <c r="O9514" s="9">
        <v>0</v>
      </c>
      <c r="P9514" s="9">
        <v>0</v>
      </c>
    </row>
    <row r="9515" spans="1:16">
      <c r="A9515" t="s">
        <v>1373</v>
      </c>
      <c r="B9515">
        <v>644</v>
      </c>
      <c r="C9515">
        <v>5995</v>
      </c>
      <c r="D9515" t="s">
        <v>750</v>
      </c>
      <c r="E9515" t="b">
        <v>0</v>
      </c>
      <c r="F9515" t="s">
        <v>679</v>
      </c>
      <c r="G9515" t="s">
        <v>680</v>
      </c>
      <c r="H9515" t="s">
        <v>696</v>
      </c>
      <c r="I9515" t="s">
        <v>697</v>
      </c>
      <c r="J9515" s="9">
        <v>5.3831545549854395E-7</v>
      </c>
      <c r="K9515" s="9">
        <v>5.3831545471945998E-7</v>
      </c>
      <c r="L9515" s="9">
        <v>0</v>
      </c>
      <c r="M9515" s="9">
        <v>0</v>
      </c>
      <c r="N9515" s="9">
        <v>0</v>
      </c>
      <c r="O9515" s="9">
        <v>0</v>
      </c>
      <c r="P9515" s="9">
        <v>0</v>
      </c>
    </row>
    <row r="9516" spans="1:16">
      <c r="A9516" t="s">
        <v>1373</v>
      </c>
      <c r="B9516">
        <v>644</v>
      </c>
      <c r="C9516">
        <v>5995</v>
      </c>
      <c r="D9516" t="s">
        <v>750</v>
      </c>
      <c r="E9516" t="b">
        <v>0</v>
      </c>
      <c r="F9516" t="s">
        <v>679</v>
      </c>
      <c r="G9516" t="s">
        <v>680</v>
      </c>
      <c r="H9516" t="s">
        <v>698</v>
      </c>
      <c r="I9516" t="s">
        <v>699</v>
      </c>
      <c r="J9516" s="9">
        <v>4.0465168128000002</v>
      </c>
      <c r="K9516" s="9">
        <v>0.51023765087999995</v>
      </c>
      <c r="L9516" s="9">
        <v>0</v>
      </c>
      <c r="M9516" s="9">
        <v>0</v>
      </c>
      <c r="N9516" s="9">
        <v>0</v>
      </c>
      <c r="O9516" s="9">
        <v>0</v>
      </c>
      <c r="P9516" s="9">
        <v>0</v>
      </c>
    </row>
    <row r="9517" spans="1:16">
      <c r="A9517" t="s">
        <v>1373</v>
      </c>
      <c r="B9517">
        <v>644</v>
      </c>
      <c r="C9517">
        <v>5995</v>
      </c>
      <c r="D9517" t="s">
        <v>750</v>
      </c>
      <c r="E9517" t="b">
        <v>0</v>
      </c>
      <c r="F9517" t="s">
        <v>679</v>
      </c>
      <c r="G9517" t="s">
        <v>680</v>
      </c>
      <c r="H9517" t="s">
        <v>700</v>
      </c>
      <c r="I9517" t="s">
        <v>699</v>
      </c>
      <c r="J9517" s="9">
        <v>4.0465168128000002</v>
      </c>
      <c r="K9517" s="9">
        <v>0.51023765087999995</v>
      </c>
      <c r="L9517" s="9">
        <v>0</v>
      </c>
      <c r="M9517" s="9">
        <v>0</v>
      </c>
      <c r="N9517" s="9">
        <v>0</v>
      </c>
      <c r="O9517" s="9">
        <v>0</v>
      </c>
      <c r="P9517" s="9">
        <v>0</v>
      </c>
    </row>
    <row r="9518" spans="1:16">
      <c r="A9518" t="s">
        <v>1373</v>
      </c>
      <c r="B9518">
        <v>644</v>
      </c>
      <c r="C9518">
        <v>5995</v>
      </c>
      <c r="D9518" t="s">
        <v>750</v>
      </c>
      <c r="E9518" t="b">
        <v>0</v>
      </c>
      <c r="F9518" t="s">
        <v>679</v>
      </c>
      <c r="G9518" t="s">
        <v>680</v>
      </c>
      <c r="H9518" t="s">
        <v>696</v>
      </c>
      <c r="I9518" t="s">
        <v>701</v>
      </c>
      <c r="J9518" s="9">
        <v>5.7897046973659396</v>
      </c>
      <c r="K9518" s="9">
        <v>5.7897046894913604</v>
      </c>
      <c r="L9518" s="9">
        <v>0</v>
      </c>
      <c r="M9518" s="9">
        <v>0</v>
      </c>
      <c r="N9518" s="9">
        <v>0</v>
      </c>
      <c r="O9518" s="9">
        <v>0</v>
      </c>
      <c r="P9518" s="9">
        <v>0</v>
      </c>
    </row>
    <row r="9519" spans="1:16">
      <c r="A9519" t="s">
        <v>1373</v>
      </c>
      <c r="B9519">
        <v>644</v>
      </c>
      <c r="C9519">
        <v>5995</v>
      </c>
      <c r="D9519" t="s">
        <v>750</v>
      </c>
      <c r="E9519" t="b">
        <v>0</v>
      </c>
      <c r="F9519" t="s">
        <v>679</v>
      </c>
      <c r="G9519" t="s">
        <v>680</v>
      </c>
      <c r="H9519" t="s">
        <v>702</v>
      </c>
      <c r="I9519" t="s">
        <v>721</v>
      </c>
      <c r="J9519" s="10">
        <v>0</v>
      </c>
      <c r="K9519" s="10">
        <v>0</v>
      </c>
      <c r="L9519" s="10">
        <v>0</v>
      </c>
      <c r="M9519" s="10">
        <v>0</v>
      </c>
      <c r="N9519" s="10">
        <v>0</v>
      </c>
      <c r="O9519" s="10">
        <v>0</v>
      </c>
      <c r="P9519" s="10">
        <v>0</v>
      </c>
    </row>
    <row r="9520" spans="1:16">
      <c r="A9520" t="s">
        <v>1374</v>
      </c>
      <c r="B9520">
        <v>645</v>
      </c>
      <c r="C9520">
        <v>5997</v>
      </c>
      <c r="D9520" t="s">
        <v>750</v>
      </c>
      <c r="E9520" t="b">
        <v>0</v>
      </c>
      <c r="F9520" t="s">
        <v>679</v>
      </c>
      <c r="G9520" t="s">
        <v>680</v>
      </c>
      <c r="H9520" t="s">
        <v>681</v>
      </c>
      <c r="I9520" t="s">
        <v>682</v>
      </c>
      <c r="J9520" t="s">
        <v>683</v>
      </c>
      <c r="K9520" t="s">
        <v>683</v>
      </c>
      <c r="L9520" t="s">
        <v>683</v>
      </c>
      <c r="M9520" t="s">
        <v>683</v>
      </c>
      <c r="N9520" t="s">
        <v>683</v>
      </c>
      <c r="O9520" t="s">
        <v>683</v>
      </c>
      <c r="P9520" t="s">
        <v>683</v>
      </c>
    </row>
    <row r="9521" spans="1:16">
      <c r="A9521" t="s">
        <v>1374</v>
      </c>
      <c r="B9521">
        <v>645</v>
      </c>
      <c r="C9521">
        <v>5997</v>
      </c>
      <c r="D9521" t="s">
        <v>750</v>
      </c>
      <c r="E9521" t="b">
        <v>0</v>
      </c>
      <c r="F9521" t="s">
        <v>679</v>
      </c>
      <c r="G9521" t="s">
        <v>680</v>
      </c>
      <c r="H9521" t="s">
        <v>684</v>
      </c>
      <c r="I9521" t="s">
        <v>697</v>
      </c>
      <c r="J9521" s="9">
        <v>0.15</v>
      </c>
      <c r="K9521" s="9">
        <v>0.15</v>
      </c>
      <c r="L9521" s="9">
        <v>7.0000000000000007E-2</v>
      </c>
      <c r="M9521" s="9">
        <v>7.0000000000000007E-2</v>
      </c>
      <c r="N9521" s="9">
        <v>7.0000000000000007E-2</v>
      </c>
      <c r="O9521" s="9">
        <v>7.0000000000000007E-2</v>
      </c>
      <c r="P9521" s="9">
        <v>7.0000000000000007E-2</v>
      </c>
    </row>
    <row r="9522" spans="1:16">
      <c r="A9522" t="s">
        <v>1374</v>
      </c>
      <c r="B9522">
        <v>645</v>
      </c>
      <c r="C9522">
        <v>5997</v>
      </c>
      <c r="D9522" t="s">
        <v>750</v>
      </c>
      <c r="E9522" t="b">
        <v>0</v>
      </c>
      <c r="F9522" t="s">
        <v>679</v>
      </c>
      <c r="G9522" t="s">
        <v>680</v>
      </c>
      <c r="H9522" t="s">
        <v>706</v>
      </c>
      <c r="I9522" t="s">
        <v>685</v>
      </c>
      <c r="J9522" s="9">
        <v>2.59842574422448</v>
      </c>
      <c r="K9522" s="9">
        <v>0.32764342987920397</v>
      </c>
      <c r="L9522" s="9">
        <v>0</v>
      </c>
      <c r="M9522" s="9">
        <v>0</v>
      </c>
      <c r="N9522" s="9">
        <v>0</v>
      </c>
      <c r="O9522" s="9">
        <v>0</v>
      </c>
      <c r="P9522" s="9">
        <v>0</v>
      </c>
    </row>
    <row r="9523" spans="1:16">
      <c r="A9523" t="s">
        <v>1374</v>
      </c>
      <c r="B9523">
        <v>645</v>
      </c>
      <c r="C9523">
        <v>5997</v>
      </c>
      <c r="D9523" t="s">
        <v>750</v>
      </c>
      <c r="E9523" t="b">
        <v>0</v>
      </c>
      <c r="F9523" t="s">
        <v>679</v>
      </c>
      <c r="G9523" t="s">
        <v>680</v>
      </c>
      <c r="H9523" t="s">
        <v>707</v>
      </c>
      <c r="I9523" t="s">
        <v>685</v>
      </c>
      <c r="J9523" s="9">
        <v>0</v>
      </c>
      <c r="K9523" s="9">
        <v>0</v>
      </c>
      <c r="L9523" s="9">
        <v>0</v>
      </c>
      <c r="M9523" s="9">
        <v>0</v>
      </c>
      <c r="N9523" s="9">
        <v>0</v>
      </c>
      <c r="O9523" s="9">
        <v>0</v>
      </c>
      <c r="P9523" s="9">
        <v>0</v>
      </c>
    </row>
    <row r="9524" spans="1:16">
      <c r="A9524" t="s">
        <v>1374</v>
      </c>
      <c r="B9524">
        <v>645</v>
      </c>
      <c r="C9524">
        <v>5997</v>
      </c>
      <c r="D9524" t="s">
        <v>750</v>
      </c>
      <c r="E9524" t="b">
        <v>0</v>
      </c>
      <c r="F9524" t="s">
        <v>679</v>
      </c>
      <c r="G9524" t="s">
        <v>680</v>
      </c>
      <c r="H9524" t="s">
        <v>708</v>
      </c>
      <c r="I9524" t="s">
        <v>685</v>
      </c>
      <c r="J9524" s="9">
        <v>0</v>
      </c>
      <c r="K9524" s="9">
        <v>0</v>
      </c>
      <c r="L9524" s="9">
        <v>0</v>
      </c>
      <c r="M9524" s="9">
        <v>0</v>
      </c>
      <c r="N9524" s="9">
        <v>0</v>
      </c>
      <c r="O9524" s="9">
        <v>0</v>
      </c>
      <c r="P9524" s="9">
        <v>0</v>
      </c>
    </row>
    <row r="9525" spans="1:16">
      <c r="A9525" t="s">
        <v>1374</v>
      </c>
      <c r="B9525">
        <v>645</v>
      </c>
      <c r="C9525">
        <v>5997</v>
      </c>
      <c r="D9525" t="s">
        <v>750</v>
      </c>
      <c r="E9525" t="b">
        <v>0</v>
      </c>
      <c r="F9525" t="s">
        <v>679</v>
      </c>
      <c r="G9525" t="s">
        <v>680</v>
      </c>
      <c r="H9525" t="s">
        <v>690</v>
      </c>
      <c r="I9525" t="s">
        <v>685</v>
      </c>
      <c r="J9525" s="9">
        <v>0</v>
      </c>
      <c r="K9525" s="9">
        <v>0</v>
      </c>
      <c r="L9525" s="9">
        <v>0</v>
      </c>
      <c r="M9525" s="9">
        <v>0</v>
      </c>
      <c r="N9525" s="9">
        <v>0</v>
      </c>
      <c r="O9525" s="9">
        <v>0</v>
      </c>
      <c r="P9525" s="9">
        <v>0</v>
      </c>
    </row>
    <row r="9526" spans="1:16">
      <c r="A9526" t="s">
        <v>1374</v>
      </c>
      <c r="B9526">
        <v>645</v>
      </c>
      <c r="C9526">
        <v>5997</v>
      </c>
      <c r="D9526" t="s">
        <v>750</v>
      </c>
      <c r="E9526" t="b">
        <v>0</v>
      </c>
      <c r="F9526" t="s">
        <v>679</v>
      </c>
      <c r="G9526" t="s">
        <v>680</v>
      </c>
      <c r="H9526" t="s">
        <v>691</v>
      </c>
      <c r="I9526" t="s">
        <v>685</v>
      </c>
      <c r="J9526" s="9">
        <v>0</v>
      </c>
      <c r="K9526" s="9">
        <v>0</v>
      </c>
      <c r="L9526" s="9">
        <v>0</v>
      </c>
      <c r="M9526" s="9">
        <v>0</v>
      </c>
      <c r="N9526" s="9">
        <v>0</v>
      </c>
      <c r="O9526" s="9">
        <v>0</v>
      </c>
      <c r="P9526" s="9">
        <v>0</v>
      </c>
    </row>
    <row r="9527" spans="1:16">
      <c r="A9527" t="s">
        <v>1374</v>
      </c>
      <c r="B9527">
        <v>645</v>
      </c>
      <c r="C9527">
        <v>5997</v>
      </c>
      <c r="D9527" t="s">
        <v>750</v>
      </c>
      <c r="E9527" t="b">
        <v>0</v>
      </c>
      <c r="F9527" t="s">
        <v>679</v>
      </c>
      <c r="G9527" t="s">
        <v>680</v>
      </c>
      <c r="H9527" t="s">
        <v>692</v>
      </c>
      <c r="I9527" t="s">
        <v>685</v>
      </c>
      <c r="J9527" s="9">
        <v>0</v>
      </c>
      <c r="K9527" s="9">
        <v>0</v>
      </c>
      <c r="L9527" s="9">
        <v>0</v>
      </c>
      <c r="M9527" s="9">
        <v>0</v>
      </c>
      <c r="N9527" s="9">
        <v>0</v>
      </c>
      <c r="O9527" s="9">
        <v>0</v>
      </c>
      <c r="P9527" s="9">
        <v>0</v>
      </c>
    </row>
    <row r="9528" spans="1:16">
      <c r="A9528" t="s">
        <v>1374</v>
      </c>
      <c r="B9528">
        <v>645</v>
      </c>
      <c r="C9528">
        <v>5997</v>
      </c>
      <c r="D9528" t="s">
        <v>750</v>
      </c>
      <c r="E9528" t="b">
        <v>0</v>
      </c>
      <c r="F9528" t="s">
        <v>679</v>
      </c>
      <c r="G9528" t="s">
        <v>680</v>
      </c>
      <c r="H9528" t="s">
        <v>693</v>
      </c>
      <c r="I9528" t="s">
        <v>685</v>
      </c>
      <c r="J9528" s="9">
        <v>2.59842574422448</v>
      </c>
      <c r="K9528" s="9">
        <v>0.32764342987920397</v>
      </c>
      <c r="L9528" s="9">
        <v>0</v>
      </c>
      <c r="M9528" s="9">
        <v>0</v>
      </c>
      <c r="N9528" s="9">
        <v>0</v>
      </c>
      <c r="O9528" s="9">
        <v>0</v>
      </c>
      <c r="P9528" s="9">
        <v>0</v>
      </c>
    </row>
    <row r="9529" spans="1:16">
      <c r="A9529" t="s">
        <v>1374</v>
      </c>
      <c r="B9529">
        <v>645</v>
      </c>
      <c r="C9529">
        <v>5997</v>
      </c>
      <c r="D9529" t="s">
        <v>750</v>
      </c>
      <c r="E9529" t="b">
        <v>0</v>
      </c>
      <c r="F9529" t="s">
        <v>679</v>
      </c>
      <c r="G9529" t="s">
        <v>680</v>
      </c>
      <c r="H9529" t="s">
        <v>694</v>
      </c>
      <c r="I9529" t="s">
        <v>695</v>
      </c>
      <c r="J9529" s="9">
        <v>43.521205196200697</v>
      </c>
      <c r="K9529" s="9">
        <v>5.4877215472004499</v>
      </c>
      <c r="L9529" s="9">
        <v>0</v>
      </c>
      <c r="M9529" s="9">
        <v>0</v>
      </c>
      <c r="N9529" s="9">
        <v>0</v>
      </c>
      <c r="O9529" s="9">
        <v>0</v>
      </c>
      <c r="P9529" s="9">
        <v>0</v>
      </c>
    </row>
    <row r="9530" spans="1:16">
      <c r="A9530" t="s">
        <v>1374</v>
      </c>
      <c r="B9530">
        <v>645</v>
      </c>
      <c r="C9530">
        <v>5997</v>
      </c>
      <c r="D9530" t="s">
        <v>750</v>
      </c>
      <c r="E9530" t="b">
        <v>0</v>
      </c>
      <c r="F9530" t="s">
        <v>679</v>
      </c>
      <c r="G9530" t="s">
        <v>680</v>
      </c>
      <c r="H9530" t="s">
        <v>696</v>
      </c>
      <c r="I9530" t="s">
        <v>697</v>
      </c>
      <c r="J9530" s="9">
        <v>0.11940964100191399</v>
      </c>
      <c r="K9530" s="9">
        <v>0.119409640981639</v>
      </c>
      <c r="L9530" s="9">
        <v>0</v>
      </c>
      <c r="M9530" s="9">
        <v>0</v>
      </c>
      <c r="N9530" s="9">
        <v>0</v>
      </c>
      <c r="O9530" s="9">
        <v>0</v>
      </c>
      <c r="P9530" s="9">
        <v>0</v>
      </c>
    </row>
    <row r="9531" spans="1:16">
      <c r="A9531" t="s">
        <v>1374</v>
      </c>
      <c r="B9531">
        <v>645</v>
      </c>
      <c r="C9531">
        <v>5997</v>
      </c>
      <c r="D9531" t="s">
        <v>750</v>
      </c>
      <c r="E9531" t="b">
        <v>0</v>
      </c>
      <c r="F9531" t="s">
        <v>679</v>
      </c>
      <c r="G9531" t="s">
        <v>680</v>
      </c>
      <c r="H9531" t="s">
        <v>698</v>
      </c>
      <c r="I9531" t="s">
        <v>699</v>
      </c>
      <c r="J9531" s="9">
        <v>4.0465168128000002</v>
      </c>
      <c r="K9531" s="9">
        <v>0.51023765087999995</v>
      </c>
      <c r="L9531" s="9">
        <v>0</v>
      </c>
      <c r="M9531" s="9">
        <v>0</v>
      </c>
      <c r="N9531" s="9">
        <v>0</v>
      </c>
      <c r="O9531" s="9">
        <v>0</v>
      </c>
      <c r="P9531" s="9">
        <v>0</v>
      </c>
    </row>
    <row r="9532" spans="1:16">
      <c r="A9532" t="s">
        <v>1374</v>
      </c>
      <c r="B9532">
        <v>645</v>
      </c>
      <c r="C9532">
        <v>5997</v>
      </c>
      <c r="D9532" t="s">
        <v>750</v>
      </c>
      <c r="E9532" t="b">
        <v>0</v>
      </c>
      <c r="F9532" t="s">
        <v>679</v>
      </c>
      <c r="G9532" t="s">
        <v>680</v>
      </c>
      <c r="H9532" t="s">
        <v>700</v>
      </c>
      <c r="I9532" t="s">
        <v>699</v>
      </c>
      <c r="J9532" s="9">
        <v>4.0465168128000002</v>
      </c>
      <c r="K9532" s="9">
        <v>0.51023765087999995</v>
      </c>
      <c r="L9532" s="9">
        <v>0</v>
      </c>
      <c r="M9532" s="9">
        <v>0</v>
      </c>
      <c r="N9532" s="9">
        <v>0</v>
      </c>
      <c r="O9532" s="9">
        <v>0</v>
      </c>
      <c r="P9532" s="9">
        <v>0</v>
      </c>
    </row>
    <row r="9533" spans="1:16">
      <c r="A9533" t="s">
        <v>1374</v>
      </c>
      <c r="B9533">
        <v>645</v>
      </c>
      <c r="C9533">
        <v>5997</v>
      </c>
      <c r="D9533" t="s">
        <v>750</v>
      </c>
      <c r="E9533" t="b">
        <v>0</v>
      </c>
      <c r="F9533" t="s">
        <v>679</v>
      </c>
      <c r="G9533" t="s">
        <v>680</v>
      </c>
      <c r="H9533" t="s">
        <v>696</v>
      </c>
      <c r="I9533" t="s">
        <v>701</v>
      </c>
      <c r="J9533" s="9">
        <v>0.64213887262375902</v>
      </c>
      <c r="K9533" s="9">
        <v>0.64213887257069702</v>
      </c>
      <c r="L9533" s="9">
        <v>0</v>
      </c>
      <c r="M9533" s="9">
        <v>0</v>
      </c>
      <c r="N9533" s="9">
        <v>0</v>
      </c>
      <c r="O9533" s="9">
        <v>0</v>
      </c>
      <c r="P9533" s="9">
        <v>0</v>
      </c>
    </row>
    <row r="9534" spans="1:16">
      <c r="A9534" t="s">
        <v>1374</v>
      </c>
      <c r="B9534">
        <v>645</v>
      </c>
      <c r="C9534">
        <v>5997</v>
      </c>
      <c r="D9534" t="s">
        <v>750</v>
      </c>
      <c r="E9534" t="b">
        <v>0</v>
      </c>
      <c r="F9534" t="s">
        <v>679</v>
      </c>
      <c r="G9534" t="s">
        <v>680</v>
      </c>
      <c r="H9534" t="s">
        <v>702</v>
      </c>
      <c r="I9534" t="s">
        <v>703</v>
      </c>
      <c r="J9534" s="10">
        <v>0</v>
      </c>
      <c r="K9534" s="10">
        <v>0</v>
      </c>
      <c r="L9534" s="10">
        <v>19168.2209484015</v>
      </c>
      <c r="M9534" s="10">
        <v>21110.720240267099</v>
      </c>
      <c r="N9534" s="10">
        <v>13024.0328108104</v>
      </c>
      <c r="O9534" s="10">
        <v>13238.8400698756</v>
      </c>
      <c r="P9534" s="10">
        <v>9316.0295412552496</v>
      </c>
    </row>
    <row r="9535" spans="1:16">
      <c r="A9535" t="s">
        <v>1375</v>
      </c>
      <c r="B9535">
        <v>646</v>
      </c>
      <c r="C9535">
        <v>1957</v>
      </c>
      <c r="D9535" t="s">
        <v>750</v>
      </c>
      <c r="E9535" t="b">
        <v>0</v>
      </c>
      <c r="F9535" t="s">
        <v>679</v>
      </c>
      <c r="G9535" t="s">
        <v>680</v>
      </c>
      <c r="H9535" t="s">
        <v>681</v>
      </c>
      <c r="I9535" t="s">
        <v>682</v>
      </c>
      <c r="J9535" t="s">
        <v>683</v>
      </c>
      <c r="K9535" t="s">
        <v>683</v>
      </c>
      <c r="L9535" t="s">
        <v>683</v>
      </c>
      <c r="M9535" t="s">
        <v>683</v>
      </c>
      <c r="N9535" t="s">
        <v>683</v>
      </c>
      <c r="O9535" t="s">
        <v>683</v>
      </c>
      <c r="P9535" t="s">
        <v>683</v>
      </c>
    </row>
    <row r="9536" spans="1:16">
      <c r="A9536" t="s">
        <v>1375</v>
      </c>
      <c r="B9536">
        <v>646</v>
      </c>
      <c r="C9536">
        <v>1957</v>
      </c>
      <c r="D9536" t="s">
        <v>750</v>
      </c>
      <c r="E9536" t="b">
        <v>0</v>
      </c>
      <c r="F9536" t="s">
        <v>679</v>
      </c>
      <c r="G9536" t="s">
        <v>680</v>
      </c>
      <c r="H9536" t="s">
        <v>684</v>
      </c>
      <c r="I9536" t="s">
        <v>697</v>
      </c>
      <c r="J9536" s="9">
        <v>0.08</v>
      </c>
      <c r="K9536" s="9">
        <v>0.08</v>
      </c>
      <c r="L9536" s="9">
        <v>0.08</v>
      </c>
      <c r="M9536" s="9">
        <v>0.08</v>
      </c>
      <c r="N9536" s="9">
        <v>0.08</v>
      </c>
      <c r="O9536" s="9">
        <v>0.08</v>
      </c>
      <c r="P9536" s="9">
        <v>0.08</v>
      </c>
    </row>
    <row r="9537" spans="1:16">
      <c r="A9537" t="s">
        <v>1375</v>
      </c>
      <c r="B9537">
        <v>646</v>
      </c>
      <c r="C9537">
        <v>1957</v>
      </c>
      <c r="D9537" t="s">
        <v>750</v>
      </c>
      <c r="E9537" t="b">
        <v>0</v>
      </c>
      <c r="F9537" t="s">
        <v>679</v>
      </c>
      <c r="G9537" t="s">
        <v>680</v>
      </c>
      <c r="H9537" t="s">
        <v>706</v>
      </c>
      <c r="I9537" t="s">
        <v>685</v>
      </c>
      <c r="J9537" s="9">
        <v>0</v>
      </c>
      <c r="K9537" s="9">
        <v>0</v>
      </c>
      <c r="L9537" s="9">
        <v>0</v>
      </c>
      <c r="M9537" s="9">
        <v>0</v>
      </c>
      <c r="N9537" s="9">
        <v>0</v>
      </c>
      <c r="O9537" s="9">
        <v>0</v>
      </c>
      <c r="P9537" s="9">
        <v>0</v>
      </c>
    </row>
    <row r="9538" spans="1:16">
      <c r="A9538" t="s">
        <v>1375</v>
      </c>
      <c r="B9538">
        <v>646</v>
      </c>
      <c r="C9538">
        <v>1957</v>
      </c>
      <c r="D9538" t="s">
        <v>750</v>
      </c>
      <c r="E9538" t="b">
        <v>0</v>
      </c>
      <c r="F9538" t="s">
        <v>679</v>
      </c>
      <c r="G9538" t="s">
        <v>680</v>
      </c>
      <c r="H9538" t="s">
        <v>707</v>
      </c>
      <c r="I9538" t="s">
        <v>685</v>
      </c>
      <c r="J9538" s="9">
        <v>0</v>
      </c>
      <c r="K9538" s="9">
        <v>0</v>
      </c>
      <c r="L9538" s="9">
        <v>0</v>
      </c>
      <c r="M9538" s="9">
        <v>0</v>
      </c>
      <c r="N9538" s="9">
        <v>0</v>
      </c>
      <c r="O9538" s="9">
        <v>0</v>
      </c>
      <c r="P9538" s="9">
        <v>0</v>
      </c>
    </row>
    <row r="9539" spans="1:16">
      <c r="A9539" t="s">
        <v>1375</v>
      </c>
      <c r="B9539">
        <v>646</v>
      </c>
      <c r="C9539">
        <v>1957</v>
      </c>
      <c r="D9539" t="s">
        <v>750</v>
      </c>
      <c r="E9539" t="b">
        <v>0</v>
      </c>
      <c r="F9539" t="s">
        <v>679</v>
      </c>
      <c r="G9539" t="s">
        <v>680</v>
      </c>
      <c r="H9539" t="s">
        <v>708</v>
      </c>
      <c r="I9539" t="s">
        <v>685</v>
      </c>
      <c r="J9539" s="9">
        <v>0</v>
      </c>
      <c r="K9539" s="9">
        <v>0</v>
      </c>
      <c r="L9539" s="9">
        <v>0</v>
      </c>
      <c r="M9539" s="9">
        <v>0</v>
      </c>
      <c r="N9539" s="9">
        <v>0</v>
      </c>
      <c r="O9539" s="9">
        <v>0</v>
      </c>
      <c r="P9539" s="9">
        <v>0</v>
      </c>
    </row>
    <row r="9540" spans="1:16">
      <c r="A9540" t="s">
        <v>1375</v>
      </c>
      <c r="B9540">
        <v>646</v>
      </c>
      <c r="C9540">
        <v>1957</v>
      </c>
      <c r="D9540" t="s">
        <v>750</v>
      </c>
      <c r="E9540" t="b">
        <v>0</v>
      </c>
      <c r="F9540" t="s">
        <v>679</v>
      </c>
      <c r="G9540" t="s">
        <v>680</v>
      </c>
      <c r="H9540" t="s">
        <v>690</v>
      </c>
      <c r="I9540" t="s">
        <v>685</v>
      </c>
      <c r="J9540" s="9">
        <v>0</v>
      </c>
      <c r="K9540" s="9">
        <v>0</v>
      </c>
      <c r="L9540" s="9">
        <v>0</v>
      </c>
      <c r="M9540" s="9">
        <v>0</v>
      </c>
      <c r="N9540" s="9">
        <v>0</v>
      </c>
      <c r="O9540" s="9">
        <v>0</v>
      </c>
      <c r="P9540" s="9">
        <v>0</v>
      </c>
    </row>
    <row r="9541" spans="1:16">
      <c r="A9541" t="s">
        <v>1375</v>
      </c>
      <c r="B9541">
        <v>646</v>
      </c>
      <c r="C9541">
        <v>1957</v>
      </c>
      <c r="D9541" t="s">
        <v>750</v>
      </c>
      <c r="E9541" t="b">
        <v>0</v>
      </c>
      <c r="F9541" t="s">
        <v>679</v>
      </c>
      <c r="G9541" t="s">
        <v>680</v>
      </c>
      <c r="H9541" t="s">
        <v>691</v>
      </c>
      <c r="I9541" t="s">
        <v>685</v>
      </c>
      <c r="J9541" s="9">
        <v>0</v>
      </c>
      <c r="K9541" s="9">
        <v>0</v>
      </c>
      <c r="L9541" s="9">
        <v>0</v>
      </c>
      <c r="M9541" s="9">
        <v>0</v>
      </c>
      <c r="N9541" s="9">
        <v>0</v>
      </c>
      <c r="O9541" s="9">
        <v>0</v>
      </c>
      <c r="P9541" s="9">
        <v>0</v>
      </c>
    </row>
    <row r="9542" spans="1:16">
      <c r="A9542" t="s">
        <v>1375</v>
      </c>
      <c r="B9542">
        <v>646</v>
      </c>
      <c r="C9542">
        <v>1957</v>
      </c>
      <c r="D9542" t="s">
        <v>750</v>
      </c>
      <c r="E9542" t="b">
        <v>0</v>
      </c>
      <c r="F9542" t="s">
        <v>679</v>
      </c>
      <c r="G9542" t="s">
        <v>680</v>
      </c>
      <c r="H9542" t="s">
        <v>692</v>
      </c>
      <c r="I9542" t="s">
        <v>685</v>
      </c>
      <c r="J9542" s="9">
        <v>0</v>
      </c>
      <c r="K9542" s="9">
        <v>0</v>
      </c>
      <c r="L9542" s="9">
        <v>0</v>
      </c>
      <c r="M9542" s="9">
        <v>0</v>
      </c>
      <c r="N9542" s="9">
        <v>0</v>
      </c>
      <c r="O9542" s="9">
        <v>0</v>
      </c>
      <c r="P9542" s="9">
        <v>0</v>
      </c>
    </row>
    <row r="9543" spans="1:16">
      <c r="A9543" t="s">
        <v>1375</v>
      </c>
      <c r="B9543">
        <v>646</v>
      </c>
      <c r="C9543">
        <v>1957</v>
      </c>
      <c r="D9543" t="s">
        <v>750</v>
      </c>
      <c r="E9543" t="b">
        <v>0</v>
      </c>
      <c r="F9543" t="s">
        <v>679</v>
      </c>
      <c r="G9543" t="s">
        <v>680</v>
      </c>
      <c r="H9543" t="s">
        <v>693</v>
      </c>
      <c r="I9543" t="s">
        <v>685</v>
      </c>
      <c r="J9543" s="9">
        <v>0</v>
      </c>
      <c r="K9543" s="9">
        <v>0</v>
      </c>
      <c r="L9543" s="9">
        <v>0</v>
      </c>
      <c r="M9543" s="9">
        <v>0</v>
      </c>
      <c r="N9543" s="9">
        <v>0</v>
      </c>
      <c r="O9543" s="9">
        <v>0</v>
      </c>
      <c r="P9543" s="9">
        <v>0</v>
      </c>
    </row>
    <row r="9544" spans="1:16">
      <c r="A9544" t="s">
        <v>1375</v>
      </c>
      <c r="B9544">
        <v>646</v>
      </c>
      <c r="C9544">
        <v>1957</v>
      </c>
      <c r="D9544" t="s">
        <v>750</v>
      </c>
      <c r="E9544" t="b">
        <v>0</v>
      </c>
      <c r="F9544" t="s">
        <v>679</v>
      </c>
      <c r="G9544" t="s">
        <v>680</v>
      </c>
      <c r="H9544" t="s">
        <v>694</v>
      </c>
      <c r="I9544" t="s">
        <v>695</v>
      </c>
      <c r="J9544" s="9">
        <v>0</v>
      </c>
      <c r="K9544" s="9">
        <v>0</v>
      </c>
      <c r="L9544" s="9">
        <v>0</v>
      </c>
      <c r="M9544" s="9">
        <v>0</v>
      </c>
      <c r="N9544" s="9">
        <v>0</v>
      </c>
      <c r="O9544" s="9">
        <v>0</v>
      </c>
      <c r="P9544" s="9">
        <v>0</v>
      </c>
    </row>
    <row r="9545" spans="1:16">
      <c r="A9545" t="s">
        <v>1375</v>
      </c>
      <c r="B9545">
        <v>646</v>
      </c>
      <c r="C9545">
        <v>1957</v>
      </c>
      <c r="D9545" t="s">
        <v>750</v>
      </c>
      <c r="E9545" t="b">
        <v>0</v>
      </c>
      <c r="F9545" t="s">
        <v>679</v>
      </c>
      <c r="G9545" t="s">
        <v>680</v>
      </c>
      <c r="H9545" t="s">
        <v>696</v>
      </c>
      <c r="I9545" t="s">
        <v>697</v>
      </c>
      <c r="J9545" s="9">
        <v>0</v>
      </c>
      <c r="K9545" s="9">
        <v>0</v>
      </c>
      <c r="L9545" s="9">
        <v>0</v>
      </c>
      <c r="M9545" s="9">
        <v>0</v>
      </c>
      <c r="N9545" s="9">
        <v>0</v>
      </c>
      <c r="O9545" s="9">
        <v>0</v>
      </c>
      <c r="P9545" s="9">
        <v>0</v>
      </c>
    </row>
    <row r="9546" spans="1:16">
      <c r="A9546" t="s">
        <v>1375</v>
      </c>
      <c r="B9546">
        <v>646</v>
      </c>
      <c r="C9546">
        <v>1957</v>
      </c>
      <c r="D9546" t="s">
        <v>750</v>
      </c>
      <c r="E9546" t="b">
        <v>0</v>
      </c>
      <c r="F9546" t="s">
        <v>679</v>
      </c>
      <c r="G9546" t="s">
        <v>680</v>
      </c>
      <c r="H9546" t="s">
        <v>698</v>
      </c>
      <c r="I9546" t="s">
        <v>699</v>
      </c>
      <c r="J9546" s="9">
        <v>0</v>
      </c>
      <c r="K9546" s="9">
        <v>0</v>
      </c>
      <c r="L9546" s="9">
        <v>0</v>
      </c>
      <c r="M9546" s="9">
        <v>0</v>
      </c>
      <c r="N9546" s="9">
        <v>0</v>
      </c>
      <c r="O9546" s="9">
        <v>0</v>
      </c>
      <c r="P9546" s="9">
        <v>0</v>
      </c>
    </row>
    <row r="9547" spans="1:16">
      <c r="A9547" t="s">
        <v>1375</v>
      </c>
      <c r="B9547">
        <v>646</v>
      </c>
      <c r="C9547">
        <v>1957</v>
      </c>
      <c r="D9547" t="s">
        <v>750</v>
      </c>
      <c r="E9547" t="b">
        <v>0</v>
      </c>
      <c r="F9547" t="s">
        <v>679</v>
      </c>
      <c r="G9547" t="s">
        <v>680</v>
      </c>
      <c r="H9547" t="s">
        <v>700</v>
      </c>
      <c r="I9547" t="s">
        <v>699</v>
      </c>
      <c r="J9547" s="9">
        <v>0</v>
      </c>
      <c r="K9547" s="9">
        <v>0</v>
      </c>
      <c r="L9547" s="9">
        <v>0</v>
      </c>
      <c r="M9547" s="9">
        <v>0</v>
      </c>
      <c r="N9547" s="9">
        <v>0</v>
      </c>
      <c r="O9547" s="9">
        <v>0</v>
      </c>
      <c r="P9547" s="9">
        <v>0</v>
      </c>
    </row>
    <row r="9548" spans="1:16">
      <c r="A9548" t="s">
        <v>1375</v>
      </c>
      <c r="B9548">
        <v>646</v>
      </c>
      <c r="C9548">
        <v>1957</v>
      </c>
      <c r="D9548" t="s">
        <v>750</v>
      </c>
      <c r="E9548" t="b">
        <v>0</v>
      </c>
      <c r="F9548" t="s">
        <v>679</v>
      </c>
      <c r="G9548" t="s">
        <v>680</v>
      </c>
      <c r="H9548" t="s">
        <v>696</v>
      </c>
      <c r="I9548" t="s">
        <v>701</v>
      </c>
      <c r="J9548" s="9">
        <v>0</v>
      </c>
      <c r="K9548" s="9">
        <v>0</v>
      </c>
      <c r="L9548" s="9">
        <v>0</v>
      </c>
      <c r="M9548" s="9">
        <v>0</v>
      </c>
      <c r="N9548" s="9">
        <v>0</v>
      </c>
      <c r="O9548" s="9">
        <v>0</v>
      </c>
      <c r="P9548" s="9">
        <v>0</v>
      </c>
    </row>
    <row r="9549" spans="1:16">
      <c r="A9549" t="s">
        <v>1375</v>
      </c>
      <c r="B9549">
        <v>646</v>
      </c>
      <c r="C9549">
        <v>1957</v>
      </c>
      <c r="D9549" t="s">
        <v>750</v>
      </c>
      <c r="E9549" t="b">
        <v>0</v>
      </c>
      <c r="F9549" t="s">
        <v>679</v>
      </c>
      <c r="G9549" t="s">
        <v>680</v>
      </c>
      <c r="H9549" t="s">
        <v>702</v>
      </c>
      <c r="I9549" t="s">
        <v>703</v>
      </c>
      <c r="J9549" s="10">
        <v>0</v>
      </c>
      <c r="K9549" s="10">
        <v>0</v>
      </c>
      <c r="L9549" s="10">
        <v>0</v>
      </c>
      <c r="M9549" s="10">
        <v>0</v>
      </c>
      <c r="N9549" s="10">
        <v>0</v>
      </c>
      <c r="O9549" s="10">
        <v>0</v>
      </c>
      <c r="P9549" s="10">
        <v>0</v>
      </c>
    </row>
    <row r="9550" spans="1:16">
      <c r="A9550" t="s">
        <v>1376</v>
      </c>
      <c r="B9550">
        <v>647</v>
      </c>
      <c r="C9550">
        <v>1958</v>
      </c>
      <c r="D9550" t="s">
        <v>750</v>
      </c>
      <c r="E9550" t="b">
        <v>0</v>
      </c>
      <c r="F9550" t="s">
        <v>679</v>
      </c>
      <c r="G9550" t="s">
        <v>680</v>
      </c>
      <c r="H9550" t="s">
        <v>681</v>
      </c>
      <c r="I9550" t="s">
        <v>682</v>
      </c>
      <c r="J9550" t="s">
        <v>683</v>
      </c>
      <c r="K9550" t="s">
        <v>683</v>
      </c>
      <c r="L9550" t="s">
        <v>683</v>
      </c>
      <c r="M9550" t="s">
        <v>683</v>
      </c>
      <c r="N9550" t="s">
        <v>683</v>
      </c>
      <c r="O9550" t="s">
        <v>683</v>
      </c>
      <c r="P9550" t="s">
        <v>683</v>
      </c>
    </row>
    <row r="9551" spans="1:16">
      <c r="A9551" t="s">
        <v>1376</v>
      </c>
      <c r="B9551">
        <v>647</v>
      </c>
      <c r="C9551">
        <v>1958</v>
      </c>
      <c r="D9551" t="s">
        <v>750</v>
      </c>
      <c r="E9551" t="b">
        <v>0</v>
      </c>
      <c r="F9551" t="s">
        <v>679</v>
      </c>
      <c r="G9551" t="s">
        <v>680</v>
      </c>
      <c r="H9551" t="s">
        <v>684</v>
      </c>
      <c r="I9551" t="s">
        <v>697</v>
      </c>
      <c r="J9551" s="9">
        <v>0.1</v>
      </c>
      <c r="K9551" s="9">
        <v>0.1</v>
      </c>
      <c r="L9551" s="9">
        <v>0.1</v>
      </c>
      <c r="M9551" s="9">
        <v>0.1</v>
      </c>
      <c r="N9551" s="9">
        <v>0.1</v>
      </c>
      <c r="O9551" s="9">
        <v>0.1</v>
      </c>
      <c r="P9551" s="9">
        <v>0.1</v>
      </c>
    </row>
    <row r="9552" spans="1:16">
      <c r="A9552" t="s">
        <v>1376</v>
      </c>
      <c r="B9552">
        <v>647</v>
      </c>
      <c r="C9552">
        <v>1958</v>
      </c>
      <c r="D9552" t="s">
        <v>750</v>
      </c>
      <c r="E9552" t="b">
        <v>0</v>
      </c>
      <c r="F9552" t="s">
        <v>679</v>
      </c>
      <c r="G9552" t="s">
        <v>680</v>
      </c>
      <c r="H9552" t="s">
        <v>687</v>
      </c>
      <c r="I9552" t="s">
        <v>685</v>
      </c>
      <c r="J9552" s="9">
        <v>0</v>
      </c>
      <c r="K9552" s="9">
        <v>0</v>
      </c>
      <c r="L9552" s="9">
        <v>0</v>
      </c>
      <c r="M9552" s="9">
        <v>0</v>
      </c>
      <c r="N9552" s="9">
        <v>0</v>
      </c>
      <c r="O9552" s="9">
        <v>0</v>
      </c>
      <c r="P9552" s="9">
        <v>0</v>
      </c>
    </row>
    <row r="9553" spans="1:16">
      <c r="A9553" t="s">
        <v>1376</v>
      </c>
      <c r="B9553">
        <v>647</v>
      </c>
      <c r="C9553">
        <v>1958</v>
      </c>
      <c r="D9553" t="s">
        <v>750</v>
      </c>
      <c r="E9553" t="b">
        <v>0</v>
      </c>
      <c r="F9553" t="s">
        <v>679</v>
      </c>
      <c r="G9553" t="s">
        <v>680</v>
      </c>
      <c r="H9553" t="s">
        <v>688</v>
      </c>
      <c r="I9553" t="s">
        <v>685</v>
      </c>
      <c r="J9553" s="9">
        <v>0</v>
      </c>
      <c r="K9553" s="9">
        <v>0</v>
      </c>
      <c r="L9553" s="9">
        <v>0</v>
      </c>
      <c r="M9553" s="9">
        <v>0</v>
      </c>
      <c r="N9553" s="9">
        <v>0</v>
      </c>
      <c r="O9553" s="9">
        <v>0</v>
      </c>
      <c r="P9553" s="9">
        <v>0</v>
      </c>
    </row>
    <row r="9554" spans="1:16">
      <c r="A9554" t="s">
        <v>1376</v>
      </c>
      <c r="B9554">
        <v>647</v>
      </c>
      <c r="C9554">
        <v>1958</v>
      </c>
      <c r="D9554" t="s">
        <v>750</v>
      </c>
      <c r="E9554" t="b">
        <v>0</v>
      </c>
      <c r="F9554" t="s">
        <v>679</v>
      </c>
      <c r="G9554" t="s">
        <v>680</v>
      </c>
      <c r="H9554" t="s">
        <v>689</v>
      </c>
      <c r="I9554" t="s">
        <v>685</v>
      </c>
      <c r="J9554" s="9">
        <v>0</v>
      </c>
      <c r="K9554" s="9">
        <v>0</v>
      </c>
      <c r="L9554" s="9">
        <v>0</v>
      </c>
      <c r="M9554" s="9">
        <v>0</v>
      </c>
      <c r="N9554" s="9">
        <v>0</v>
      </c>
      <c r="O9554" s="9">
        <v>0</v>
      </c>
      <c r="P9554" s="9">
        <v>0</v>
      </c>
    </row>
    <row r="9555" spans="1:16">
      <c r="A9555" t="s">
        <v>1376</v>
      </c>
      <c r="B9555">
        <v>647</v>
      </c>
      <c r="C9555">
        <v>1958</v>
      </c>
      <c r="D9555" t="s">
        <v>750</v>
      </c>
      <c r="E9555" t="b">
        <v>0</v>
      </c>
      <c r="F9555" t="s">
        <v>679</v>
      </c>
      <c r="G9555" t="s">
        <v>680</v>
      </c>
      <c r="H9555" t="s">
        <v>690</v>
      </c>
      <c r="I9555" t="s">
        <v>685</v>
      </c>
      <c r="J9555" s="9">
        <v>0</v>
      </c>
      <c r="K9555" s="9">
        <v>0</v>
      </c>
      <c r="L9555" s="9">
        <v>0</v>
      </c>
      <c r="M9555" s="9">
        <v>0</v>
      </c>
      <c r="N9555" s="9">
        <v>0</v>
      </c>
      <c r="O9555" s="9">
        <v>0</v>
      </c>
      <c r="P9555" s="9">
        <v>0</v>
      </c>
    </row>
    <row r="9556" spans="1:16">
      <c r="A9556" t="s">
        <v>1376</v>
      </c>
      <c r="B9556">
        <v>647</v>
      </c>
      <c r="C9556">
        <v>1958</v>
      </c>
      <c r="D9556" t="s">
        <v>750</v>
      </c>
      <c r="E9556" t="b">
        <v>0</v>
      </c>
      <c r="F9556" t="s">
        <v>679</v>
      </c>
      <c r="G9556" t="s">
        <v>680</v>
      </c>
      <c r="H9556" t="s">
        <v>691</v>
      </c>
      <c r="I9556" t="s">
        <v>685</v>
      </c>
      <c r="J9556" s="9">
        <v>0</v>
      </c>
      <c r="K9556" s="9">
        <v>0</v>
      </c>
      <c r="L9556" s="9">
        <v>0</v>
      </c>
      <c r="M9556" s="9">
        <v>0</v>
      </c>
      <c r="N9556" s="9">
        <v>0</v>
      </c>
      <c r="O9556" s="9">
        <v>0</v>
      </c>
      <c r="P9556" s="9">
        <v>0</v>
      </c>
    </row>
    <row r="9557" spans="1:16">
      <c r="A9557" t="s">
        <v>1376</v>
      </c>
      <c r="B9557">
        <v>647</v>
      </c>
      <c r="C9557">
        <v>1958</v>
      </c>
      <c r="D9557" t="s">
        <v>750</v>
      </c>
      <c r="E9557" t="b">
        <v>0</v>
      </c>
      <c r="F9557" t="s">
        <v>679</v>
      </c>
      <c r="G9557" t="s">
        <v>680</v>
      </c>
      <c r="H9557" t="s">
        <v>692</v>
      </c>
      <c r="I9557" t="s">
        <v>685</v>
      </c>
      <c r="J9557" s="9">
        <v>0</v>
      </c>
      <c r="K9557" s="9">
        <v>0</v>
      </c>
      <c r="L9557" s="9">
        <v>0</v>
      </c>
      <c r="M9557" s="9">
        <v>0</v>
      </c>
      <c r="N9557" s="9">
        <v>0</v>
      </c>
      <c r="O9557" s="9">
        <v>0</v>
      </c>
      <c r="P9557" s="9">
        <v>0</v>
      </c>
    </row>
    <row r="9558" spans="1:16">
      <c r="A9558" t="s">
        <v>1376</v>
      </c>
      <c r="B9558">
        <v>647</v>
      </c>
      <c r="C9558">
        <v>1958</v>
      </c>
      <c r="D9558" t="s">
        <v>750</v>
      </c>
      <c r="E9558" t="b">
        <v>0</v>
      </c>
      <c r="F9558" t="s">
        <v>679</v>
      </c>
      <c r="G9558" t="s">
        <v>680</v>
      </c>
      <c r="H9558" t="s">
        <v>693</v>
      </c>
      <c r="I9558" t="s">
        <v>685</v>
      </c>
      <c r="J9558" s="9">
        <v>0</v>
      </c>
      <c r="K9558" s="9">
        <v>0</v>
      </c>
      <c r="L9558" s="9">
        <v>0</v>
      </c>
      <c r="M9558" s="9">
        <v>0</v>
      </c>
      <c r="N9558" s="9">
        <v>0</v>
      </c>
      <c r="O9558" s="9">
        <v>0</v>
      </c>
      <c r="P9558" s="9">
        <v>0</v>
      </c>
    </row>
    <row r="9559" spans="1:16">
      <c r="A9559" t="s">
        <v>1376</v>
      </c>
      <c r="B9559">
        <v>647</v>
      </c>
      <c r="C9559">
        <v>1958</v>
      </c>
      <c r="D9559" t="s">
        <v>750</v>
      </c>
      <c r="E9559" t="b">
        <v>0</v>
      </c>
      <c r="F9559" t="s">
        <v>679</v>
      </c>
      <c r="G9559" t="s">
        <v>680</v>
      </c>
      <c r="H9559" t="s">
        <v>694</v>
      </c>
      <c r="I9559" t="s">
        <v>695</v>
      </c>
      <c r="J9559" s="9">
        <v>0</v>
      </c>
      <c r="K9559" s="9">
        <v>0</v>
      </c>
      <c r="L9559" s="9">
        <v>0</v>
      </c>
      <c r="M9559" s="9">
        <v>0</v>
      </c>
      <c r="N9559" s="9">
        <v>0</v>
      </c>
      <c r="O9559" s="9">
        <v>0</v>
      </c>
      <c r="P9559" s="9">
        <v>0</v>
      </c>
    </row>
    <row r="9560" spans="1:16">
      <c r="A9560" t="s">
        <v>1376</v>
      </c>
      <c r="B9560">
        <v>647</v>
      </c>
      <c r="C9560">
        <v>1958</v>
      </c>
      <c r="D9560" t="s">
        <v>750</v>
      </c>
      <c r="E9560" t="b">
        <v>0</v>
      </c>
      <c r="F9560" t="s">
        <v>679</v>
      </c>
      <c r="G9560" t="s">
        <v>680</v>
      </c>
      <c r="H9560" t="s">
        <v>696</v>
      </c>
      <c r="I9560" t="s">
        <v>697</v>
      </c>
      <c r="J9560" s="9">
        <v>0</v>
      </c>
      <c r="K9560" s="9">
        <v>0</v>
      </c>
      <c r="L9560" s="9">
        <v>0</v>
      </c>
      <c r="M9560" s="9">
        <v>0</v>
      </c>
      <c r="N9560" s="9">
        <v>0</v>
      </c>
      <c r="O9560" s="9">
        <v>0</v>
      </c>
      <c r="P9560" s="9">
        <v>0</v>
      </c>
    </row>
    <row r="9561" spans="1:16">
      <c r="A9561" t="s">
        <v>1376</v>
      </c>
      <c r="B9561">
        <v>647</v>
      </c>
      <c r="C9561">
        <v>1958</v>
      </c>
      <c r="D9561" t="s">
        <v>750</v>
      </c>
      <c r="E9561" t="b">
        <v>0</v>
      </c>
      <c r="F9561" t="s">
        <v>679</v>
      </c>
      <c r="G9561" t="s">
        <v>680</v>
      </c>
      <c r="H9561" t="s">
        <v>698</v>
      </c>
      <c r="I9561" t="s">
        <v>699</v>
      </c>
      <c r="J9561" s="9">
        <v>0</v>
      </c>
      <c r="K9561" s="9">
        <v>0</v>
      </c>
      <c r="L9561" s="9">
        <v>0</v>
      </c>
      <c r="M9561" s="9">
        <v>0</v>
      </c>
      <c r="N9561" s="9">
        <v>0</v>
      </c>
      <c r="O9561" s="9">
        <v>0</v>
      </c>
      <c r="P9561" s="9">
        <v>0</v>
      </c>
    </row>
    <row r="9562" spans="1:16">
      <c r="A9562" t="s">
        <v>1376</v>
      </c>
      <c r="B9562">
        <v>647</v>
      </c>
      <c r="C9562">
        <v>1958</v>
      </c>
      <c r="D9562" t="s">
        <v>750</v>
      </c>
      <c r="E9562" t="b">
        <v>0</v>
      </c>
      <c r="F9562" t="s">
        <v>679</v>
      </c>
      <c r="G9562" t="s">
        <v>680</v>
      </c>
      <c r="H9562" t="s">
        <v>700</v>
      </c>
      <c r="I9562" t="s">
        <v>699</v>
      </c>
      <c r="J9562" s="9">
        <v>0</v>
      </c>
      <c r="K9562" s="9">
        <v>0</v>
      </c>
      <c r="L9562" s="9">
        <v>0</v>
      </c>
      <c r="M9562" s="9">
        <v>0</v>
      </c>
      <c r="N9562" s="9">
        <v>0</v>
      </c>
      <c r="O9562" s="9">
        <v>0</v>
      </c>
      <c r="P9562" s="9">
        <v>0</v>
      </c>
    </row>
    <row r="9563" spans="1:16">
      <c r="A9563" t="s">
        <v>1376</v>
      </c>
      <c r="B9563">
        <v>647</v>
      </c>
      <c r="C9563">
        <v>1958</v>
      </c>
      <c r="D9563" t="s">
        <v>750</v>
      </c>
      <c r="E9563" t="b">
        <v>0</v>
      </c>
      <c r="F9563" t="s">
        <v>679</v>
      </c>
      <c r="G9563" t="s">
        <v>680</v>
      </c>
      <c r="H9563" t="s">
        <v>696</v>
      </c>
      <c r="I9563" t="s">
        <v>701</v>
      </c>
      <c r="J9563" s="9">
        <v>0</v>
      </c>
      <c r="K9563" s="9">
        <v>0</v>
      </c>
      <c r="L9563" s="9">
        <v>0</v>
      </c>
      <c r="M9563" s="9">
        <v>0</v>
      </c>
      <c r="N9563" s="9">
        <v>0</v>
      </c>
      <c r="O9563" s="9">
        <v>0</v>
      </c>
      <c r="P9563" s="9">
        <v>0</v>
      </c>
    </row>
    <row r="9564" spans="1:16">
      <c r="A9564" t="s">
        <v>1376</v>
      </c>
      <c r="B9564">
        <v>647</v>
      </c>
      <c r="C9564">
        <v>1958</v>
      </c>
      <c r="D9564" t="s">
        <v>750</v>
      </c>
      <c r="E9564" t="b">
        <v>0</v>
      </c>
      <c r="F9564" t="s">
        <v>679</v>
      </c>
      <c r="G9564" t="s">
        <v>680</v>
      </c>
      <c r="H9564" t="s">
        <v>702</v>
      </c>
      <c r="I9564" t="s">
        <v>703</v>
      </c>
      <c r="J9564" s="10">
        <v>0</v>
      </c>
      <c r="K9564" s="10">
        <v>0</v>
      </c>
      <c r="L9564" s="10">
        <v>0</v>
      </c>
      <c r="M9564" s="10">
        <v>0</v>
      </c>
      <c r="N9564" s="10">
        <v>0</v>
      </c>
      <c r="O9564" s="10">
        <v>0</v>
      </c>
      <c r="P9564" s="10">
        <v>0</v>
      </c>
    </row>
    <row r="9565" spans="1:16">
      <c r="A9565" t="s">
        <v>1377</v>
      </c>
      <c r="B9565">
        <v>648</v>
      </c>
      <c r="C9565">
        <v>1949</v>
      </c>
      <c r="D9565" t="s">
        <v>750</v>
      </c>
      <c r="E9565" t="b">
        <v>0</v>
      </c>
      <c r="F9565" t="s">
        <v>679</v>
      </c>
      <c r="G9565" t="s">
        <v>680</v>
      </c>
      <c r="H9565" t="s">
        <v>681</v>
      </c>
      <c r="I9565" t="s">
        <v>682</v>
      </c>
      <c r="J9565" t="s">
        <v>683</v>
      </c>
      <c r="K9565" t="s">
        <v>683</v>
      </c>
      <c r="L9565" t="s">
        <v>683</v>
      </c>
      <c r="M9565" t="s">
        <v>683</v>
      </c>
      <c r="N9565" t="s">
        <v>683</v>
      </c>
      <c r="O9565" t="s">
        <v>683</v>
      </c>
      <c r="P9565" t="s">
        <v>683</v>
      </c>
    </row>
    <row r="9566" spans="1:16">
      <c r="A9566" t="s">
        <v>1377</v>
      </c>
      <c r="B9566">
        <v>648</v>
      </c>
      <c r="C9566">
        <v>1949</v>
      </c>
      <c r="D9566" t="s">
        <v>750</v>
      </c>
      <c r="E9566" t="b">
        <v>0</v>
      </c>
      <c r="F9566" t="s">
        <v>679</v>
      </c>
      <c r="G9566" t="s">
        <v>680</v>
      </c>
      <c r="H9566" t="s">
        <v>684</v>
      </c>
      <c r="I9566" t="s">
        <v>697</v>
      </c>
      <c r="J9566" s="9">
        <v>0.1</v>
      </c>
      <c r="K9566" s="9">
        <v>0.1</v>
      </c>
      <c r="L9566" s="9">
        <v>0.1</v>
      </c>
      <c r="M9566" s="9">
        <v>0.1</v>
      </c>
      <c r="N9566" s="9">
        <v>0.1</v>
      </c>
      <c r="O9566" s="9">
        <v>0.1</v>
      </c>
      <c r="P9566" s="9">
        <v>0.1</v>
      </c>
    </row>
    <row r="9567" spans="1:16">
      <c r="A9567" t="s">
        <v>1377</v>
      </c>
      <c r="B9567">
        <v>648</v>
      </c>
      <c r="C9567">
        <v>1949</v>
      </c>
      <c r="D9567" t="s">
        <v>750</v>
      </c>
      <c r="E9567" t="b">
        <v>0</v>
      </c>
      <c r="F9567" t="s">
        <v>679</v>
      </c>
      <c r="G9567" t="s">
        <v>680</v>
      </c>
      <c r="H9567" t="s">
        <v>706</v>
      </c>
      <c r="I9567" t="s">
        <v>685</v>
      </c>
      <c r="J9567" s="9">
        <v>1.12488203229101</v>
      </c>
      <c r="K9567" s="9">
        <v>1.12488203229101</v>
      </c>
      <c r="L9567" s="9">
        <v>1.05738911035355</v>
      </c>
      <c r="M9567" s="9">
        <v>1.05738911035355</v>
      </c>
      <c r="N9567" s="9">
        <v>1.05738911035355</v>
      </c>
      <c r="O9567" s="9">
        <v>1.1974238822555601</v>
      </c>
      <c r="P9567" s="9">
        <v>1.5415749916119099</v>
      </c>
    </row>
    <row r="9568" spans="1:16">
      <c r="A9568" t="s">
        <v>1377</v>
      </c>
      <c r="B9568">
        <v>648</v>
      </c>
      <c r="C9568">
        <v>1949</v>
      </c>
      <c r="D9568" t="s">
        <v>750</v>
      </c>
      <c r="E9568" t="b">
        <v>0</v>
      </c>
      <c r="F9568" t="s">
        <v>679</v>
      </c>
      <c r="G9568" t="s">
        <v>680</v>
      </c>
      <c r="H9568" t="s">
        <v>707</v>
      </c>
      <c r="I9568" t="s">
        <v>685</v>
      </c>
      <c r="J9568" s="9">
        <v>0</v>
      </c>
      <c r="K9568" s="9">
        <v>0</v>
      </c>
      <c r="L9568" s="9">
        <v>0</v>
      </c>
      <c r="M9568" s="9">
        <v>0</v>
      </c>
      <c r="N9568" s="9">
        <v>0</v>
      </c>
      <c r="O9568" s="9">
        <v>0</v>
      </c>
      <c r="P9568" s="9">
        <v>0</v>
      </c>
    </row>
    <row r="9569" spans="1:16">
      <c r="A9569" t="s">
        <v>1377</v>
      </c>
      <c r="B9569">
        <v>648</v>
      </c>
      <c r="C9569">
        <v>1949</v>
      </c>
      <c r="D9569" t="s">
        <v>750</v>
      </c>
      <c r="E9569" t="b">
        <v>0</v>
      </c>
      <c r="F9569" t="s">
        <v>679</v>
      </c>
      <c r="G9569" t="s">
        <v>680</v>
      </c>
      <c r="H9569" t="s">
        <v>708</v>
      </c>
      <c r="I9569" t="s">
        <v>685</v>
      </c>
      <c r="J9569" s="9">
        <v>0</v>
      </c>
      <c r="K9569" s="9">
        <v>0</v>
      </c>
      <c r="L9569" s="9">
        <v>0</v>
      </c>
      <c r="M9569" s="9">
        <v>0</v>
      </c>
      <c r="N9569" s="9">
        <v>0</v>
      </c>
      <c r="O9569" s="9">
        <v>0</v>
      </c>
      <c r="P9569" s="9">
        <v>0</v>
      </c>
    </row>
    <row r="9570" spans="1:16">
      <c r="A9570" t="s">
        <v>1377</v>
      </c>
      <c r="B9570">
        <v>648</v>
      </c>
      <c r="C9570">
        <v>1949</v>
      </c>
      <c r="D9570" t="s">
        <v>750</v>
      </c>
      <c r="E9570" t="b">
        <v>0</v>
      </c>
      <c r="F9570" t="s">
        <v>679</v>
      </c>
      <c r="G9570" t="s">
        <v>680</v>
      </c>
      <c r="H9570" t="s">
        <v>690</v>
      </c>
      <c r="I9570" t="s">
        <v>685</v>
      </c>
      <c r="J9570" s="9">
        <v>0</v>
      </c>
      <c r="K9570" s="9">
        <v>0</v>
      </c>
      <c r="L9570" s="9">
        <v>0</v>
      </c>
      <c r="M9570" s="9">
        <v>0</v>
      </c>
      <c r="N9570" s="9">
        <v>0</v>
      </c>
      <c r="O9570" s="9">
        <v>0</v>
      </c>
      <c r="P9570" s="9">
        <v>0</v>
      </c>
    </row>
    <row r="9571" spans="1:16">
      <c r="A9571" t="s">
        <v>1377</v>
      </c>
      <c r="B9571">
        <v>648</v>
      </c>
      <c r="C9571">
        <v>1949</v>
      </c>
      <c r="D9571" t="s">
        <v>750</v>
      </c>
      <c r="E9571" t="b">
        <v>0</v>
      </c>
      <c r="F9571" t="s">
        <v>679</v>
      </c>
      <c r="G9571" t="s">
        <v>680</v>
      </c>
      <c r="H9571" t="s">
        <v>691</v>
      </c>
      <c r="I9571" t="s">
        <v>685</v>
      </c>
      <c r="J9571" s="9">
        <v>0</v>
      </c>
      <c r="K9571" s="9">
        <v>0</v>
      </c>
      <c r="L9571" s="9">
        <v>0</v>
      </c>
      <c r="M9571" s="9">
        <v>0</v>
      </c>
      <c r="N9571" s="9">
        <v>0</v>
      </c>
      <c r="O9571" s="9">
        <v>0</v>
      </c>
      <c r="P9571" s="9">
        <v>0</v>
      </c>
    </row>
    <row r="9572" spans="1:16">
      <c r="A9572" t="s">
        <v>1377</v>
      </c>
      <c r="B9572">
        <v>648</v>
      </c>
      <c r="C9572">
        <v>1949</v>
      </c>
      <c r="D9572" t="s">
        <v>750</v>
      </c>
      <c r="E9572" t="b">
        <v>0</v>
      </c>
      <c r="F9572" t="s">
        <v>679</v>
      </c>
      <c r="G9572" t="s">
        <v>680</v>
      </c>
      <c r="H9572" t="s">
        <v>692</v>
      </c>
      <c r="I9572" t="s">
        <v>685</v>
      </c>
      <c r="J9572" s="9">
        <v>0</v>
      </c>
      <c r="K9572" s="9">
        <v>0</v>
      </c>
      <c r="L9572" s="9">
        <v>0</v>
      </c>
      <c r="M9572" s="9">
        <v>0</v>
      </c>
      <c r="N9572" s="9">
        <v>0</v>
      </c>
      <c r="O9572" s="9">
        <v>0</v>
      </c>
      <c r="P9572" s="9">
        <v>0</v>
      </c>
    </row>
    <row r="9573" spans="1:16">
      <c r="A9573" t="s">
        <v>1377</v>
      </c>
      <c r="B9573">
        <v>648</v>
      </c>
      <c r="C9573">
        <v>1949</v>
      </c>
      <c r="D9573" t="s">
        <v>750</v>
      </c>
      <c r="E9573" t="b">
        <v>0</v>
      </c>
      <c r="F9573" t="s">
        <v>679</v>
      </c>
      <c r="G9573" t="s">
        <v>680</v>
      </c>
      <c r="H9573" t="s">
        <v>693</v>
      </c>
      <c r="I9573" t="s">
        <v>685</v>
      </c>
      <c r="J9573" s="9">
        <v>1.12488203229101</v>
      </c>
      <c r="K9573" s="9">
        <v>1.12488203229101</v>
      </c>
      <c r="L9573" s="9">
        <v>1.05738911035355</v>
      </c>
      <c r="M9573" s="9">
        <v>1.05738911035355</v>
      </c>
      <c r="N9573" s="9">
        <v>1.05738911035355</v>
      </c>
      <c r="O9573" s="9">
        <v>1.1974238822555601</v>
      </c>
      <c r="P9573" s="9">
        <v>1.5415749916119099</v>
      </c>
    </row>
    <row r="9574" spans="1:16">
      <c r="A9574" t="s">
        <v>1377</v>
      </c>
      <c r="B9574">
        <v>648</v>
      </c>
      <c r="C9574">
        <v>1949</v>
      </c>
      <c r="D9574" t="s">
        <v>750</v>
      </c>
      <c r="E9574" t="b">
        <v>0</v>
      </c>
      <c r="F9574" t="s">
        <v>679</v>
      </c>
      <c r="G9574" t="s">
        <v>680</v>
      </c>
      <c r="H9574" t="s">
        <v>694</v>
      </c>
      <c r="I9574" t="s">
        <v>695</v>
      </c>
      <c r="J9574" s="9">
        <v>27.0598716931928</v>
      </c>
      <c r="K9574" s="9">
        <v>27.0598716931928</v>
      </c>
      <c r="L9574" s="9">
        <v>25.4362793916012</v>
      </c>
      <c r="M9574" s="9">
        <v>25.4362793916012</v>
      </c>
      <c r="N9574" s="9">
        <v>25.4362793916012</v>
      </c>
      <c r="O9574" s="9">
        <v>28.872495818937001</v>
      </c>
      <c r="P9574" s="9">
        <v>37.1707280589454</v>
      </c>
    </row>
    <row r="9575" spans="1:16">
      <c r="A9575" t="s">
        <v>1377</v>
      </c>
      <c r="B9575">
        <v>648</v>
      </c>
      <c r="C9575">
        <v>1949</v>
      </c>
      <c r="D9575" t="s">
        <v>750</v>
      </c>
      <c r="E9575" t="b">
        <v>0</v>
      </c>
      <c r="F9575" t="s">
        <v>679</v>
      </c>
      <c r="G9575" t="s">
        <v>680</v>
      </c>
      <c r="H9575" t="s">
        <v>696</v>
      </c>
      <c r="I9575" t="s">
        <v>697</v>
      </c>
      <c r="J9575" s="9">
        <v>8.3140233999999799E-2</v>
      </c>
      <c r="K9575" s="9">
        <v>8.3140233999999799E-2</v>
      </c>
      <c r="L9575" s="9">
        <v>8.3140233999999896E-2</v>
      </c>
      <c r="M9575" s="9">
        <v>8.3140233999999896E-2</v>
      </c>
      <c r="N9575" s="9">
        <v>8.3140233999999896E-2</v>
      </c>
      <c r="O9575" s="9">
        <v>8.2945644170476507E-2</v>
      </c>
      <c r="P9575" s="9">
        <v>8.2945644172870495E-2</v>
      </c>
    </row>
    <row r="9576" spans="1:16">
      <c r="A9576" t="s">
        <v>1377</v>
      </c>
      <c r="B9576">
        <v>648</v>
      </c>
      <c r="C9576">
        <v>1949</v>
      </c>
      <c r="D9576" t="s">
        <v>750</v>
      </c>
      <c r="E9576" t="b">
        <v>0</v>
      </c>
      <c r="F9576" t="s">
        <v>679</v>
      </c>
      <c r="G9576" t="s">
        <v>680</v>
      </c>
      <c r="H9576" t="s">
        <v>698</v>
      </c>
      <c r="I9576" t="s">
        <v>699</v>
      </c>
      <c r="J9576" s="9">
        <v>2.6487736583000001</v>
      </c>
      <c r="K9576" s="9">
        <v>2.6487736583000001</v>
      </c>
      <c r="L9576" s="9">
        <v>2.6487736583000001</v>
      </c>
      <c r="M9576" s="9">
        <v>2.6487736583000001</v>
      </c>
      <c r="N9576" s="9">
        <v>2.6487736583000001</v>
      </c>
      <c r="O9576" s="9">
        <v>3.002978602932</v>
      </c>
      <c r="P9576" s="9">
        <v>3.8660634576959998</v>
      </c>
    </row>
    <row r="9577" spans="1:16">
      <c r="A9577" t="s">
        <v>1377</v>
      </c>
      <c r="B9577">
        <v>648</v>
      </c>
      <c r="C9577">
        <v>1949</v>
      </c>
      <c r="D9577" t="s">
        <v>750</v>
      </c>
      <c r="E9577" t="b">
        <v>0</v>
      </c>
      <c r="F9577" t="s">
        <v>679</v>
      </c>
      <c r="G9577" t="s">
        <v>680</v>
      </c>
      <c r="H9577" t="s">
        <v>700</v>
      </c>
      <c r="I9577" t="s">
        <v>699</v>
      </c>
      <c r="J9577" s="9">
        <v>2.6487736583000001</v>
      </c>
      <c r="K9577" s="9">
        <v>2.6487736583000001</v>
      </c>
      <c r="L9577" s="9">
        <v>2.6487736583000001</v>
      </c>
      <c r="M9577" s="9">
        <v>2.6487736583000001</v>
      </c>
      <c r="N9577" s="9">
        <v>2.6487736583000001</v>
      </c>
      <c r="O9577" s="9">
        <v>3.002978602932</v>
      </c>
      <c r="P9577" s="9">
        <v>3.8660634576959998</v>
      </c>
    </row>
    <row r="9578" spans="1:16">
      <c r="A9578" t="s">
        <v>1377</v>
      </c>
      <c r="B9578">
        <v>648</v>
      </c>
      <c r="C9578">
        <v>1949</v>
      </c>
      <c r="D9578" t="s">
        <v>750</v>
      </c>
      <c r="E9578" t="b">
        <v>0</v>
      </c>
      <c r="F9578" t="s">
        <v>679</v>
      </c>
      <c r="G9578" t="s">
        <v>680</v>
      </c>
      <c r="H9578" t="s">
        <v>696</v>
      </c>
      <c r="I9578" t="s">
        <v>701</v>
      </c>
      <c r="J9578" s="9">
        <v>0.42468031527199901</v>
      </c>
      <c r="K9578" s="9">
        <v>0.42468031527199901</v>
      </c>
      <c r="L9578" s="9">
        <v>0.39919949635567897</v>
      </c>
      <c r="M9578" s="9">
        <v>0.39919949635567897</v>
      </c>
      <c r="N9578" s="9">
        <v>0.39919949635567897</v>
      </c>
      <c r="O9578" s="9">
        <v>0.39874539268659398</v>
      </c>
      <c r="P9578" s="9">
        <v>0.39874539269218801</v>
      </c>
    </row>
    <row r="9579" spans="1:16">
      <c r="A9579" t="s">
        <v>1377</v>
      </c>
      <c r="B9579">
        <v>648</v>
      </c>
      <c r="C9579">
        <v>1949</v>
      </c>
      <c r="D9579" t="s">
        <v>750</v>
      </c>
      <c r="E9579" t="b">
        <v>0</v>
      </c>
      <c r="F9579" t="s">
        <v>679</v>
      </c>
      <c r="G9579" t="s">
        <v>680</v>
      </c>
      <c r="H9579" t="s">
        <v>702</v>
      </c>
      <c r="I9579" t="s">
        <v>703</v>
      </c>
      <c r="J9579" s="10">
        <v>0</v>
      </c>
      <c r="K9579" s="10">
        <v>0</v>
      </c>
      <c r="L9579" s="10">
        <v>0</v>
      </c>
      <c r="M9579" s="10">
        <v>0</v>
      </c>
      <c r="N9579" s="10">
        <v>0</v>
      </c>
      <c r="O9579" s="10">
        <v>0</v>
      </c>
      <c r="P9579" s="10">
        <v>0</v>
      </c>
    </row>
    <row r="9580" spans="1:16">
      <c r="A9580" t="s">
        <v>1378</v>
      </c>
      <c r="B9580">
        <v>649</v>
      </c>
      <c r="C9580">
        <v>1949</v>
      </c>
      <c r="D9580" t="s">
        <v>750</v>
      </c>
      <c r="E9580" t="b">
        <v>0</v>
      </c>
      <c r="F9580" t="s">
        <v>679</v>
      </c>
      <c r="G9580" t="s">
        <v>680</v>
      </c>
      <c r="H9580" t="s">
        <v>681</v>
      </c>
      <c r="I9580" t="s">
        <v>682</v>
      </c>
      <c r="J9580" t="s">
        <v>683</v>
      </c>
      <c r="K9580" t="s">
        <v>683</v>
      </c>
      <c r="L9580" t="s">
        <v>683</v>
      </c>
      <c r="M9580" t="s">
        <v>683</v>
      </c>
      <c r="N9580" t="s">
        <v>683</v>
      </c>
      <c r="O9580" t="s">
        <v>683</v>
      </c>
      <c r="P9580" t="s">
        <v>683</v>
      </c>
    </row>
    <row r="9581" spans="1:16">
      <c r="A9581" t="s">
        <v>1378</v>
      </c>
      <c r="B9581">
        <v>649</v>
      </c>
      <c r="C9581">
        <v>1949</v>
      </c>
      <c r="D9581" t="s">
        <v>750</v>
      </c>
      <c r="E9581" t="b">
        <v>0</v>
      </c>
      <c r="F9581" t="s">
        <v>679</v>
      </c>
      <c r="G9581" t="s">
        <v>680</v>
      </c>
      <c r="H9581" t="s">
        <v>684</v>
      </c>
      <c r="I9581" t="s">
        <v>697</v>
      </c>
      <c r="J9581" s="9">
        <v>0.1</v>
      </c>
      <c r="K9581" s="9">
        <v>0.1</v>
      </c>
      <c r="L9581" s="9">
        <v>0.1</v>
      </c>
      <c r="M9581" s="9">
        <v>0.1</v>
      </c>
      <c r="N9581" s="9">
        <v>0.1</v>
      </c>
      <c r="O9581" s="9">
        <v>0.1</v>
      </c>
      <c r="P9581" s="9">
        <v>0.1</v>
      </c>
    </row>
    <row r="9582" spans="1:16">
      <c r="A9582" t="s">
        <v>1378</v>
      </c>
      <c r="B9582">
        <v>649</v>
      </c>
      <c r="C9582">
        <v>1949</v>
      </c>
      <c r="D9582" t="s">
        <v>750</v>
      </c>
      <c r="E9582" t="b">
        <v>0</v>
      </c>
      <c r="F9582" t="s">
        <v>679</v>
      </c>
      <c r="G9582" t="s">
        <v>680</v>
      </c>
      <c r="H9582" t="s">
        <v>706</v>
      </c>
      <c r="I9582" t="s">
        <v>685</v>
      </c>
      <c r="J9582" s="9">
        <v>0.134556300842748</v>
      </c>
      <c r="K9582" s="9">
        <v>6.6988565669217001E-2</v>
      </c>
      <c r="L9582" s="9">
        <v>6.2897621950006699E-2</v>
      </c>
      <c r="M9582" s="9">
        <v>6.2897621950006699E-2</v>
      </c>
      <c r="N9582" s="9">
        <v>6.2897621950006699E-2</v>
      </c>
      <c r="O9582" s="9">
        <v>6.2897621950006699E-2</v>
      </c>
      <c r="P9582" s="9">
        <v>0.14323362221814201</v>
      </c>
    </row>
    <row r="9583" spans="1:16">
      <c r="A9583" t="s">
        <v>1378</v>
      </c>
      <c r="B9583">
        <v>649</v>
      </c>
      <c r="C9583">
        <v>1949</v>
      </c>
      <c r="D9583" t="s">
        <v>750</v>
      </c>
      <c r="E9583" t="b">
        <v>0</v>
      </c>
      <c r="F9583" t="s">
        <v>679</v>
      </c>
      <c r="G9583" t="s">
        <v>680</v>
      </c>
      <c r="H9583" t="s">
        <v>707</v>
      </c>
      <c r="I9583" t="s">
        <v>685</v>
      </c>
      <c r="J9583" s="9">
        <v>0</v>
      </c>
      <c r="K9583" s="9">
        <v>0</v>
      </c>
      <c r="L9583" s="9">
        <v>0</v>
      </c>
      <c r="M9583" s="9">
        <v>0</v>
      </c>
      <c r="N9583" s="9">
        <v>0</v>
      </c>
      <c r="O9583" s="9">
        <v>0</v>
      </c>
      <c r="P9583" s="9">
        <v>0</v>
      </c>
    </row>
    <row r="9584" spans="1:16">
      <c r="A9584" t="s">
        <v>1378</v>
      </c>
      <c r="B9584">
        <v>649</v>
      </c>
      <c r="C9584">
        <v>1949</v>
      </c>
      <c r="D9584" t="s">
        <v>750</v>
      </c>
      <c r="E9584" t="b">
        <v>0</v>
      </c>
      <c r="F9584" t="s">
        <v>679</v>
      </c>
      <c r="G9584" t="s">
        <v>680</v>
      </c>
      <c r="H9584" t="s">
        <v>708</v>
      </c>
      <c r="I9584" t="s">
        <v>685</v>
      </c>
      <c r="J9584" s="9">
        <v>0</v>
      </c>
      <c r="K9584" s="9">
        <v>0</v>
      </c>
      <c r="L9584" s="9">
        <v>0</v>
      </c>
      <c r="M9584" s="9">
        <v>0</v>
      </c>
      <c r="N9584" s="9">
        <v>0</v>
      </c>
      <c r="O9584" s="9">
        <v>0</v>
      </c>
      <c r="P9584" s="9">
        <v>0</v>
      </c>
    </row>
    <row r="9585" spans="1:16">
      <c r="A9585" t="s">
        <v>1378</v>
      </c>
      <c r="B9585">
        <v>649</v>
      </c>
      <c r="C9585">
        <v>1949</v>
      </c>
      <c r="D9585" t="s">
        <v>750</v>
      </c>
      <c r="E9585" t="b">
        <v>0</v>
      </c>
      <c r="F9585" t="s">
        <v>679</v>
      </c>
      <c r="G9585" t="s">
        <v>680</v>
      </c>
      <c r="H9585" t="s">
        <v>690</v>
      </c>
      <c r="I9585" t="s">
        <v>685</v>
      </c>
      <c r="J9585" s="9">
        <v>0</v>
      </c>
      <c r="K9585" s="9">
        <v>0</v>
      </c>
      <c r="L9585" s="9">
        <v>0</v>
      </c>
      <c r="M9585" s="9">
        <v>0</v>
      </c>
      <c r="N9585" s="9">
        <v>0</v>
      </c>
      <c r="O9585" s="9">
        <v>0</v>
      </c>
      <c r="P9585" s="9">
        <v>0</v>
      </c>
    </row>
    <row r="9586" spans="1:16">
      <c r="A9586" t="s">
        <v>1378</v>
      </c>
      <c r="B9586">
        <v>649</v>
      </c>
      <c r="C9586">
        <v>1949</v>
      </c>
      <c r="D9586" t="s">
        <v>750</v>
      </c>
      <c r="E9586" t="b">
        <v>0</v>
      </c>
      <c r="F9586" t="s">
        <v>679</v>
      </c>
      <c r="G9586" t="s">
        <v>680</v>
      </c>
      <c r="H9586" t="s">
        <v>691</v>
      </c>
      <c r="I9586" t="s">
        <v>685</v>
      </c>
      <c r="J9586" s="9">
        <v>0</v>
      </c>
      <c r="K9586" s="9">
        <v>0</v>
      </c>
      <c r="L9586" s="9">
        <v>0</v>
      </c>
      <c r="M9586" s="9">
        <v>0</v>
      </c>
      <c r="N9586" s="9">
        <v>0</v>
      </c>
      <c r="O9586" s="9">
        <v>0</v>
      </c>
      <c r="P9586" s="9">
        <v>0</v>
      </c>
    </row>
    <row r="9587" spans="1:16">
      <c r="A9587" t="s">
        <v>1378</v>
      </c>
      <c r="B9587">
        <v>649</v>
      </c>
      <c r="C9587">
        <v>1949</v>
      </c>
      <c r="D9587" t="s">
        <v>750</v>
      </c>
      <c r="E9587" t="b">
        <v>0</v>
      </c>
      <c r="F9587" t="s">
        <v>679</v>
      </c>
      <c r="G9587" t="s">
        <v>680</v>
      </c>
      <c r="H9587" t="s">
        <v>692</v>
      </c>
      <c r="I9587" t="s">
        <v>685</v>
      </c>
      <c r="J9587" s="9">
        <v>0</v>
      </c>
      <c r="K9587" s="9">
        <v>0</v>
      </c>
      <c r="L9587" s="9">
        <v>0</v>
      </c>
      <c r="M9587" s="9">
        <v>0</v>
      </c>
      <c r="N9587" s="9">
        <v>0</v>
      </c>
      <c r="O9587" s="9">
        <v>0</v>
      </c>
      <c r="P9587" s="9">
        <v>0</v>
      </c>
    </row>
    <row r="9588" spans="1:16">
      <c r="A9588" t="s">
        <v>1378</v>
      </c>
      <c r="B9588">
        <v>649</v>
      </c>
      <c r="C9588">
        <v>1949</v>
      </c>
      <c r="D9588" t="s">
        <v>750</v>
      </c>
      <c r="E9588" t="b">
        <v>0</v>
      </c>
      <c r="F9588" t="s">
        <v>679</v>
      </c>
      <c r="G9588" t="s">
        <v>680</v>
      </c>
      <c r="H9588" t="s">
        <v>693</v>
      </c>
      <c r="I9588" t="s">
        <v>685</v>
      </c>
      <c r="J9588" s="9">
        <v>0.134556300842748</v>
      </c>
      <c r="K9588" s="9">
        <v>6.6988565669217001E-2</v>
      </c>
      <c r="L9588" s="9">
        <v>6.2897621950006699E-2</v>
      </c>
      <c r="M9588" s="9">
        <v>6.2897621950006699E-2</v>
      </c>
      <c r="N9588" s="9">
        <v>6.2897621950006699E-2</v>
      </c>
      <c r="O9588" s="9">
        <v>6.2897621950006699E-2</v>
      </c>
      <c r="P9588" s="9">
        <v>0.14323362221814201</v>
      </c>
    </row>
    <row r="9589" spans="1:16">
      <c r="A9589" t="s">
        <v>1378</v>
      </c>
      <c r="B9589">
        <v>649</v>
      </c>
      <c r="C9589">
        <v>1949</v>
      </c>
      <c r="D9589" t="s">
        <v>750</v>
      </c>
      <c r="E9589" t="b">
        <v>0</v>
      </c>
      <c r="F9589" t="s">
        <v>679</v>
      </c>
      <c r="G9589" t="s">
        <v>680</v>
      </c>
      <c r="H9589" t="s">
        <v>694</v>
      </c>
      <c r="I9589" t="s">
        <v>695</v>
      </c>
      <c r="J9589" s="9">
        <v>3.2634069868211601</v>
      </c>
      <c r="K9589" s="9">
        <v>1.6246801663902399</v>
      </c>
      <c r="L9589" s="9">
        <v>1.5290408350085301</v>
      </c>
      <c r="M9589" s="9">
        <v>1.5290408350085301</v>
      </c>
      <c r="N9589" s="9">
        <v>1.5290408350085301</v>
      </c>
      <c r="O9589" s="9">
        <v>1.5290408350085301</v>
      </c>
      <c r="P9589" s="9">
        <v>3.4820085473910098</v>
      </c>
    </row>
    <row r="9590" spans="1:16">
      <c r="A9590" t="s">
        <v>1378</v>
      </c>
      <c r="B9590">
        <v>649</v>
      </c>
      <c r="C9590">
        <v>1949</v>
      </c>
      <c r="D9590" t="s">
        <v>750</v>
      </c>
      <c r="E9590" t="b">
        <v>0</v>
      </c>
      <c r="F9590" t="s">
        <v>679</v>
      </c>
      <c r="G9590" t="s">
        <v>680</v>
      </c>
      <c r="H9590" t="s">
        <v>696</v>
      </c>
      <c r="I9590" t="s">
        <v>697</v>
      </c>
      <c r="J9590" s="9">
        <v>8.2463695999999906E-2</v>
      </c>
      <c r="K9590" s="9">
        <v>8.2463695999999906E-2</v>
      </c>
      <c r="L9590" s="9">
        <v>8.2270689585155293E-2</v>
      </c>
      <c r="M9590" s="9">
        <v>8.2270689585155293E-2</v>
      </c>
      <c r="N9590" s="9">
        <v>8.2270689585155293E-2</v>
      </c>
      <c r="O9590" s="9">
        <v>8.2270689585155293E-2</v>
      </c>
      <c r="P9590" s="9">
        <v>8.2270689614167503E-2</v>
      </c>
    </row>
    <row r="9591" spans="1:16">
      <c r="A9591" t="s">
        <v>1378</v>
      </c>
      <c r="B9591">
        <v>649</v>
      </c>
      <c r="C9591">
        <v>1949</v>
      </c>
      <c r="D9591" t="s">
        <v>750</v>
      </c>
      <c r="E9591" t="b">
        <v>0</v>
      </c>
      <c r="F9591" t="s">
        <v>679</v>
      </c>
      <c r="G9591" t="s">
        <v>680</v>
      </c>
      <c r="H9591" t="s">
        <v>698</v>
      </c>
      <c r="I9591" t="s">
        <v>699</v>
      </c>
      <c r="J9591" s="9">
        <v>0.32439433268599999</v>
      </c>
      <c r="K9591" s="9">
        <v>0.161499022504</v>
      </c>
      <c r="L9591" s="9">
        <v>0.161499022504</v>
      </c>
      <c r="M9591" s="9">
        <v>0.161499022504</v>
      </c>
      <c r="N9591" s="9">
        <v>0.161499022504</v>
      </c>
      <c r="O9591" s="9">
        <v>0.161499022504</v>
      </c>
      <c r="P9591" s="9">
        <v>0.36777368136999999</v>
      </c>
    </row>
    <row r="9592" spans="1:16">
      <c r="A9592" t="s">
        <v>1378</v>
      </c>
      <c r="B9592">
        <v>649</v>
      </c>
      <c r="C9592">
        <v>1949</v>
      </c>
      <c r="D9592" t="s">
        <v>750</v>
      </c>
      <c r="E9592" t="b">
        <v>0</v>
      </c>
      <c r="F9592" t="s">
        <v>679</v>
      </c>
      <c r="G9592" t="s">
        <v>680</v>
      </c>
      <c r="H9592" t="s">
        <v>700</v>
      </c>
      <c r="I9592" t="s">
        <v>699</v>
      </c>
      <c r="J9592" s="9">
        <v>0.32439433268599999</v>
      </c>
      <c r="K9592" s="9">
        <v>0.161499022504</v>
      </c>
      <c r="L9592" s="9">
        <v>0.161499022504</v>
      </c>
      <c r="M9592" s="9">
        <v>0.161499022504</v>
      </c>
      <c r="N9592" s="9">
        <v>0.161499022504</v>
      </c>
      <c r="O9592" s="9">
        <v>0.161499022504</v>
      </c>
      <c r="P9592" s="9">
        <v>0.36777368136999999</v>
      </c>
    </row>
    <row r="9593" spans="1:16">
      <c r="A9593" t="s">
        <v>1378</v>
      </c>
      <c r="B9593">
        <v>649</v>
      </c>
      <c r="C9593">
        <v>1949</v>
      </c>
      <c r="D9593" t="s">
        <v>750</v>
      </c>
      <c r="E9593" t="b">
        <v>0</v>
      </c>
      <c r="F9593" t="s">
        <v>679</v>
      </c>
      <c r="G9593" t="s">
        <v>680</v>
      </c>
      <c r="H9593" t="s">
        <v>696</v>
      </c>
      <c r="I9593" t="s">
        <v>701</v>
      </c>
      <c r="J9593" s="9">
        <v>0.41479239087999997</v>
      </c>
      <c r="K9593" s="9">
        <v>0.41479239087999897</v>
      </c>
      <c r="L9593" s="9">
        <v>0.38946131669898398</v>
      </c>
      <c r="M9593" s="9">
        <v>0.38946131669898398</v>
      </c>
      <c r="N9593" s="9">
        <v>0.38946131669898398</v>
      </c>
      <c r="O9593" s="9">
        <v>0.38946131669898398</v>
      </c>
      <c r="P9593" s="9">
        <v>0.38946131676573498</v>
      </c>
    </row>
    <row r="9594" spans="1:16">
      <c r="A9594" t="s">
        <v>1378</v>
      </c>
      <c r="B9594">
        <v>649</v>
      </c>
      <c r="C9594">
        <v>1949</v>
      </c>
      <c r="D9594" t="s">
        <v>750</v>
      </c>
      <c r="E9594" t="b">
        <v>0</v>
      </c>
      <c r="F9594" t="s">
        <v>679</v>
      </c>
      <c r="G9594" t="s">
        <v>680</v>
      </c>
      <c r="H9594" t="s">
        <v>702</v>
      </c>
      <c r="I9594" t="s">
        <v>703</v>
      </c>
      <c r="J9594" s="10">
        <v>0</v>
      </c>
      <c r="K9594" s="10">
        <v>0</v>
      </c>
      <c r="L9594" s="10">
        <v>0</v>
      </c>
      <c r="M9594" s="10">
        <v>0</v>
      </c>
      <c r="N9594" s="10">
        <v>0</v>
      </c>
      <c r="O9594" s="10">
        <v>0</v>
      </c>
      <c r="P9594" s="10">
        <v>0</v>
      </c>
    </row>
    <row r="9595" spans="1:16">
      <c r="A9595" t="s">
        <v>1379</v>
      </c>
      <c r="B9595">
        <v>650</v>
      </c>
      <c r="C9595">
        <v>6001</v>
      </c>
      <c r="D9595" t="s">
        <v>678</v>
      </c>
      <c r="E9595" t="b">
        <v>0</v>
      </c>
      <c r="F9595" t="s">
        <v>679</v>
      </c>
      <c r="G9595" t="s">
        <v>680</v>
      </c>
      <c r="H9595" t="s">
        <v>681</v>
      </c>
      <c r="I9595" t="s">
        <v>682</v>
      </c>
      <c r="J9595" t="s">
        <v>683</v>
      </c>
      <c r="K9595" t="s">
        <v>683</v>
      </c>
      <c r="L9595" t="s">
        <v>683</v>
      </c>
      <c r="M9595" t="s">
        <v>683</v>
      </c>
      <c r="N9595" t="s">
        <v>683</v>
      </c>
      <c r="O9595" t="s">
        <v>683</v>
      </c>
      <c r="P9595" t="s">
        <v>683</v>
      </c>
    </row>
    <row r="9596" spans="1:16">
      <c r="A9596" t="s">
        <v>1379</v>
      </c>
      <c r="B9596">
        <v>650</v>
      </c>
      <c r="C9596">
        <v>6001</v>
      </c>
      <c r="D9596" t="s">
        <v>678</v>
      </c>
      <c r="E9596" t="b">
        <v>0</v>
      </c>
      <c r="F9596" t="s">
        <v>679</v>
      </c>
      <c r="G9596" t="s">
        <v>680</v>
      </c>
      <c r="H9596" t="s">
        <v>684</v>
      </c>
      <c r="I9596" t="s">
        <v>685</v>
      </c>
      <c r="J9596" s="9">
        <v>5.2824999999999998</v>
      </c>
      <c r="K9596" s="9">
        <v>3.7480000000000002</v>
      </c>
      <c r="L9596" s="9">
        <v>3.3639999999999999</v>
      </c>
      <c r="M9596" s="9">
        <v>3.2360000000000002</v>
      </c>
      <c r="N9596" s="9">
        <v>3.2360000000000002</v>
      </c>
      <c r="O9596" s="9">
        <v>3.2360000000000002</v>
      </c>
      <c r="P9596" s="9">
        <v>3.2360000000000002</v>
      </c>
    </row>
    <row r="9597" spans="1:16">
      <c r="A9597" t="s">
        <v>1379</v>
      </c>
      <c r="B9597">
        <v>650</v>
      </c>
      <c r="C9597">
        <v>6001</v>
      </c>
      <c r="D9597" t="s">
        <v>678</v>
      </c>
      <c r="E9597" t="b">
        <v>0</v>
      </c>
      <c r="F9597" t="s">
        <v>679</v>
      </c>
      <c r="G9597" t="s">
        <v>680</v>
      </c>
      <c r="H9597" t="s">
        <v>705</v>
      </c>
      <c r="I9597" t="s">
        <v>685</v>
      </c>
      <c r="J9597" s="9">
        <v>5.2824999999999998</v>
      </c>
      <c r="K9597" s="9">
        <v>3.7480000000000002</v>
      </c>
      <c r="L9597" s="9">
        <v>3.3639999999999999</v>
      </c>
      <c r="M9597" s="9">
        <v>3.2360000000000002</v>
      </c>
      <c r="N9597" s="9">
        <v>3.2360000000000002</v>
      </c>
      <c r="O9597" s="9">
        <v>3.2360000000000002</v>
      </c>
      <c r="P9597" s="9">
        <v>3.2360000000000002</v>
      </c>
    </row>
    <row r="9598" spans="1:16">
      <c r="A9598" t="s">
        <v>1379</v>
      </c>
      <c r="B9598">
        <v>650</v>
      </c>
      <c r="C9598">
        <v>6001</v>
      </c>
      <c r="D9598" t="s">
        <v>678</v>
      </c>
      <c r="E9598" t="b">
        <v>0</v>
      </c>
      <c r="F9598" t="s">
        <v>679</v>
      </c>
      <c r="G9598" t="s">
        <v>680</v>
      </c>
      <c r="H9598" t="s">
        <v>706</v>
      </c>
      <c r="I9598" t="s">
        <v>685</v>
      </c>
      <c r="J9598" s="9">
        <v>1.14000000294652</v>
      </c>
      <c r="K9598" s="9">
        <v>1.14000000294652</v>
      </c>
      <c r="L9598" s="9">
        <v>1.1400000005530599</v>
      </c>
      <c r="M9598" s="9">
        <v>1.1400000005530599</v>
      </c>
      <c r="N9598" s="9">
        <v>1.1400000005530599</v>
      </c>
      <c r="O9598" s="9">
        <v>1.1400000005530599</v>
      </c>
      <c r="P9598" s="9">
        <v>1.1400000005530599</v>
      </c>
    </row>
    <row r="9599" spans="1:16">
      <c r="A9599" t="s">
        <v>1379</v>
      </c>
      <c r="B9599">
        <v>650</v>
      </c>
      <c r="C9599">
        <v>6001</v>
      </c>
      <c r="D9599" t="s">
        <v>678</v>
      </c>
      <c r="E9599" t="b">
        <v>0</v>
      </c>
      <c r="F9599" t="s">
        <v>679</v>
      </c>
      <c r="G9599" t="s">
        <v>680</v>
      </c>
      <c r="H9599" t="s">
        <v>707</v>
      </c>
      <c r="I9599" t="s">
        <v>685</v>
      </c>
      <c r="J9599" s="9">
        <v>0</v>
      </c>
      <c r="K9599" s="9">
        <v>0</v>
      </c>
      <c r="L9599" s="9">
        <v>0</v>
      </c>
      <c r="M9599" s="9">
        <v>0</v>
      </c>
      <c r="N9599" s="9">
        <v>0</v>
      </c>
      <c r="O9599" s="9">
        <v>0</v>
      </c>
      <c r="P9599" s="9">
        <v>0</v>
      </c>
    </row>
    <row r="9600" spans="1:16">
      <c r="A9600" t="s">
        <v>1379</v>
      </c>
      <c r="B9600">
        <v>650</v>
      </c>
      <c r="C9600">
        <v>6001</v>
      </c>
      <c r="D9600" t="s">
        <v>678</v>
      </c>
      <c r="E9600" t="b">
        <v>0</v>
      </c>
      <c r="F9600" t="s">
        <v>679</v>
      </c>
      <c r="G9600" t="s">
        <v>680</v>
      </c>
      <c r="H9600" t="s">
        <v>708</v>
      </c>
      <c r="I9600" t="s">
        <v>685</v>
      </c>
      <c r="J9600" s="9">
        <v>0</v>
      </c>
      <c r="K9600" s="9">
        <v>0</v>
      </c>
      <c r="L9600" s="9">
        <v>0</v>
      </c>
      <c r="M9600" s="9">
        <v>0</v>
      </c>
      <c r="N9600" s="9">
        <v>0</v>
      </c>
      <c r="O9600" s="9">
        <v>0</v>
      </c>
      <c r="P9600" s="9">
        <v>0</v>
      </c>
    </row>
    <row r="9601" spans="1:16">
      <c r="A9601" t="s">
        <v>1379</v>
      </c>
      <c r="B9601">
        <v>650</v>
      </c>
      <c r="C9601">
        <v>6001</v>
      </c>
      <c r="D9601" t="s">
        <v>678</v>
      </c>
      <c r="E9601" t="b">
        <v>0</v>
      </c>
      <c r="F9601" t="s">
        <v>679</v>
      </c>
      <c r="G9601" t="s">
        <v>680</v>
      </c>
      <c r="H9601" t="s">
        <v>690</v>
      </c>
      <c r="I9601" t="s">
        <v>685</v>
      </c>
      <c r="J9601" s="9">
        <v>0</v>
      </c>
      <c r="K9601" s="9">
        <v>0</v>
      </c>
      <c r="L9601" s="9">
        <v>0</v>
      </c>
      <c r="M9601" s="9">
        <v>0</v>
      </c>
      <c r="N9601" s="9">
        <v>0</v>
      </c>
      <c r="O9601" s="9">
        <v>0</v>
      </c>
      <c r="P9601" s="9">
        <v>0</v>
      </c>
    </row>
    <row r="9602" spans="1:16">
      <c r="A9602" t="s">
        <v>1379</v>
      </c>
      <c r="B9602">
        <v>650</v>
      </c>
      <c r="C9602">
        <v>6001</v>
      </c>
      <c r="D9602" t="s">
        <v>678</v>
      </c>
      <c r="E9602" t="b">
        <v>0</v>
      </c>
      <c r="F9602" t="s">
        <v>679</v>
      </c>
      <c r="G9602" t="s">
        <v>680</v>
      </c>
      <c r="H9602" t="s">
        <v>691</v>
      </c>
      <c r="I9602" t="s">
        <v>685</v>
      </c>
      <c r="J9602" s="9">
        <v>0</v>
      </c>
      <c r="K9602" s="9">
        <v>0</v>
      </c>
      <c r="L9602" s="9">
        <v>0</v>
      </c>
      <c r="M9602" s="9">
        <v>0</v>
      </c>
      <c r="N9602" s="9">
        <v>0</v>
      </c>
      <c r="O9602" s="9">
        <v>0</v>
      </c>
      <c r="P9602" s="9">
        <v>0</v>
      </c>
    </row>
    <row r="9603" spans="1:16">
      <c r="A9603" t="s">
        <v>1379</v>
      </c>
      <c r="B9603">
        <v>650</v>
      </c>
      <c r="C9603">
        <v>6001</v>
      </c>
      <c r="D9603" t="s">
        <v>678</v>
      </c>
      <c r="E9603" t="b">
        <v>0</v>
      </c>
      <c r="F9603" t="s">
        <v>679</v>
      </c>
      <c r="G9603" t="s">
        <v>680</v>
      </c>
      <c r="H9603" t="s">
        <v>692</v>
      </c>
      <c r="I9603" t="s">
        <v>685</v>
      </c>
      <c r="J9603" s="9">
        <v>0</v>
      </c>
      <c r="K9603" s="9">
        <v>0</v>
      </c>
      <c r="L9603" s="9">
        <v>0</v>
      </c>
      <c r="M9603" s="9">
        <v>0</v>
      </c>
      <c r="N9603" s="9">
        <v>0</v>
      </c>
      <c r="O9603" s="9">
        <v>0</v>
      </c>
      <c r="P9603" s="9">
        <v>0</v>
      </c>
    </row>
    <row r="9604" spans="1:16">
      <c r="A9604" t="s">
        <v>1379</v>
      </c>
      <c r="B9604">
        <v>650</v>
      </c>
      <c r="C9604">
        <v>6001</v>
      </c>
      <c r="D9604" t="s">
        <v>678</v>
      </c>
      <c r="E9604" t="b">
        <v>0</v>
      </c>
      <c r="F9604" t="s">
        <v>679</v>
      </c>
      <c r="G9604" t="s">
        <v>680</v>
      </c>
      <c r="H9604" t="s">
        <v>693</v>
      </c>
      <c r="I9604" t="s">
        <v>685</v>
      </c>
      <c r="J9604" s="9">
        <v>1.14000000294652</v>
      </c>
      <c r="K9604" s="9">
        <v>1.14000000294652</v>
      </c>
      <c r="L9604" s="9">
        <v>1.1400000005530599</v>
      </c>
      <c r="M9604" s="9">
        <v>1.1400000005530599</v>
      </c>
      <c r="N9604" s="9">
        <v>1.1400000005530599</v>
      </c>
      <c r="O9604" s="9">
        <v>1.1400000005530599</v>
      </c>
      <c r="P9604" s="9">
        <v>1.1400000005530599</v>
      </c>
    </row>
    <row r="9605" spans="1:16">
      <c r="A9605" t="s">
        <v>1379</v>
      </c>
      <c r="B9605">
        <v>650</v>
      </c>
      <c r="C9605">
        <v>6001</v>
      </c>
      <c r="D9605" t="s">
        <v>678</v>
      </c>
      <c r="E9605" t="b">
        <v>0</v>
      </c>
      <c r="F9605" t="s">
        <v>679</v>
      </c>
      <c r="G9605" t="s">
        <v>680</v>
      </c>
      <c r="H9605" t="s">
        <v>694</v>
      </c>
      <c r="I9605" t="s">
        <v>695</v>
      </c>
      <c r="J9605" s="9">
        <v>22.494700733888401</v>
      </c>
      <c r="K9605" s="9">
        <v>22.494700733888401</v>
      </c>
      <c r="L9605" s="9">
        <v>22.041575164222401</v>
      </c>
      <c r="M9605" s="9">
        <v>22.041575164222401</v>
      </c>
      <c r="N9605" s="9">
        <v>22.041575164222401</v>
      </c>
      <c r="O9605" s="9">
        <v>22.041575164222401</v>
      </c>
      <c r="P9605" s="9">
        <v>22.041575164222401</v>
      </c>
    </row>
    <row r="9606" spans="1:16">
      <c r="A9606" t="s">
        <v>1379</v>
      </c>
      <c r="B9606">
        <v>650</v>
      </c>
      <c r="C9606">
        <v>6001</v>
      </c>
      <c r="D9606" t="s">
        <v>678</v>
      </c>
      <c r="E9606" t="b">
        <v>0</v>
      </c>
      <c r="F9606" t="s">
        <v>679</v>
      </c>
      <c r="G9606" t="s">
        <v>680</v>
      </c>
      <c r="H9606" t="s">
        <v>696</v>
      </c>
      <c r="I9606" t="s">
        <v>697</v>
      </c>
      <c r="J9606" s="9">
        <v>0.101357205542113</v>
      </c>
      <c r="K9606" s="9">
        <v>0.101357205542113</v>
      </c>
      <c r="L9606" s="9">
        <v>0.10344088315462099</v>
      </c>
      <c r="M9606" s="9">
        <v>0.10344088315462099</v>
      </c>
      <c r="N9606" s="9">
        <v>0.10344088315462099</v>
      </c>
      <c r="O9606" s="9">
        <v>0.10344088315462099</v>
      </c>
      <c r="P9606" s="9">
        <v>0.10344088315462099</v>
      </c>
    </row>
    <row r="9607" spans="1:16">
      <c r="A9607" t="s">
        <v>1379</v>
      </c>
      <c r="B9607">
        <v>650</v>
      </c>
      <c r="C9607">
        <v>6001</v>
      </c>
      <c r="D9607" t="s">
        <v>678</v>
      </c>
      <c r="E9607" t="b">
        <v>0</v>
      </c>
      <c r="F9607" t="s">
        <v>679</v>
      </c>
      <c r="G9607" t="s">
        <v>680</v>
      </c>
      <c r="H9607" t="s">
        <v>698</v>
      </c>
      <c r="I9607" t="s">
        <v>699</v>
      </c>
      <c r="J9607" s="9">
        <v>2.2988853926699999</v>
      </c>
      <c r="K9607" s="9">
        <v>2.2988853926699999</v>
      </c>
      <c r="L9607" s="9">
        <v>2.3966397183120001</v>
      </c>
      <c r="M9607" s="9">
        <v>2.3966397183120001</v>
      </c>
      <c r="N9607" s="9">
        <v>2.3966397183120001</v>
      </c>
      <c r="O9607" s="9">
        <v>2.3966397183120001</v>
      </c>
      <c r="P9607" s="9">
        <v>2.3966397183120001</v>
      </c>
    </row>
    <row r="9608" spans="1:16">
      <c r="A9608" t="s">
        <v>1379</v>
      </c>
      <c r="B9608">
        <v>650</v>
      </c>
      <c r="C9608">
        <v>6001</v>
      </c>
      <c r="D9608" t="s">
        <v>678</v>
      </c>
      <c r="E9608" t="b">
        <v>0</v>
      </c>
      <c r="F9608" t="s">
        <v>679</v>
      </c>
      <c r="G9608" t="s">
        <v>680</v>
      </c>
      <c r="H9608" t="s">
        <v>700</v>
      </c>
      <c r="I9608" t="s">
        <v>699</v>
      </c>
      <c r="J9608" s="9">
        <v>2.2988853926699999</v>
      </c>
      <c r="K9608" s="9">
        <v>2.2988853926699999</v>
      </c>
      <c r="L9608" s="9">
        <v>2.3966397183120001</v>
      </c>
      <c r="M9608" s="9">
        <v>2.3966397183120001</v>
      </c>
      <c r="N9608" s="9">
        <v>2.3966397183120001</v>
      </c>
      <c r="O9608" s="9">
        <v>2.3966397183120001</v>
      </c>
      <c r="P9608" s="9">
        <v>2.3966397183120001</v>
      </c>
    </row>
    <row r="9609" spans="1:16">
      <c r="A9609" t="s">
        <v>1379</v>
      </c>
      <c r="B9609">
        <v>650</v>
      </c>
      <c r="C9609">
        <v>6001</v>
      </c>
      <c r="D9609" t="s">
        <v>678</v>
      </c>
      <c r="E9609" t="b">
        <v>0</v>
      </c>
      <c r="F9609" t="s">
        <v>679</v>
      </c>
      <c r="G9609" t="s">
        <v>680</v>
      </c>
      <c r="H9609" t="s">
        <v>696</v>
      </c>
      <c r="I9609" t="s">
        <v>701</v>
      </c>
      <c r="J9609" s="9">
        <v>0.49589249058757401</v>
      </c>
      <c r="K9609" s="9">
        <v>0.49589249058757401</v>
      </c>
      <c r="L9609" s="9">
        <v>0.47566598844317898</v>
      </c>
      <c r="M9609" s="9">
        <v>0.47566598844317898</v>
      </c>
      <c r="N9609" s="9">
        <v>0.47566598844317898</v>
      </c>
      <c r="O9609" s="9">
        <v>0.47566598844317898</v>
      </c>
      <c r="P9609" s="9">
        <v>0.47566598844317898</v>
      </c>
    </row>
    <row r="9610" spans="1:16">
      <c r="A9610" t="s">
        <v>1379</v>
      </c>
      <c r="B9610">
        <v>650</v>
      </c>
      <c r="C9610">
        <v>6001</v>
      </c>
      <c r="D9610" t="s">
        <v>678</v>
      </c>
      <c r="E9610" t="b">
        <v>0</v>
      </c>
      <c r="F9610" t="s">
        <v>679</v>
      </c>
      <c r="G9610" t="s">
        <v>680</v>
      </c>
      <c r="H9610" t="s">
        <v>702</v>
      </c>
      <c r="I9610" t="s">
        <v>703</v>
      </c>
      <c r="J9610" s="10">
        <v>0</v>
      </c>
      <c r="K9610" s="10">
        <v>0</v>
      </c>
      <c r="L9610" s="10">
        <v>0</v>
      </c>
      <c r="M9610" s="10">
        <v>0</v>
      </c>
      <c r="N9610" s="10">
        <v>0</v>
      </c>
      <c r="O9610" s="10">
        <v>0</v>
      </c>
      <c r="P9610" s="10">
        <v>0</v>
      </c>
    </row>
    <row r="9611" spans="1:16">
      <c r="A9611" t="s">
        <v>1380</v>
      </c>
      <c r="B9611">
        <v>651</v>
      </c>
      <c r="C9611">
        <v>6000</v>
      </c>
      <c r="D9611" t="s">
        <v>678</v>
      </c>
      <c r="E9611" t="b">
        <v>0</v>
      </c>
      <c r="F9611" t="s">
        <v>679</v>
      </c>
      <c r="G9611" t="s">
        <v>680</v>
      </c>
      <c r="H9611" t="s">
        <v>681</v>
      </c>
      <c r="I9611" t="s">
        <v>682</v>
      </c>
      <c r="J9611" t="s">
        <v>683</v>
      </c>
      <c r="K9611" t="s">
        <v>683</v>
      </c>
      <c r="L9611" t="s">
        <v>683</v>
      </c>
      <c r="M9611" t="s">
        <v>683</v>
      </c>
      <c r="N9611" t="s">
        <v>683</v>
      </c>
      <c r="O9611" t="s">
        <v>683</v>
      </c>
      <c r="P9611" t="s">
        <v>683</v>
      </c>
    </row>
    <row r="9612" spans="1:16">
      <c r="A9612" t="s">
        <v>1380</v>
      </c>
      <c r="B9612">
        <v>651</v>
      </c>
      <c r="C9612">
        <v>6000</v>
      </c>
      <c r="D9612" t="s">
        <v>678</v>
      </c>
      <c r="E9612" t="b">
        <v>0</v>
      </c>
      <c r="F9612" t="s">
        <v>679</v>
      </c>
      <c r="G9612" t="s">
        <v>680</v>
      </c>
      <c r="H9612" t="s">
        <v>684</v>
      </c>
      <c r="I9612" t="s">
        <v>685</v>
      </c>
      <c r="J9612" s="9">
        <v>6.0650000000000004</v>
      </c>
      <c r="K9612" s="9">
        <v>6.0570000000000004</v>
      </c>
      <c r="L9612" s="9">
        <v>4.9477500000000001</v>
      </c>
      <c r="M9612" s="9">
        <v>4.5780000000000003</v>
      </c>
      <c r="N9612" s="9">
        <v>4.5780000000000003</v>
      </c>
      <c r="O9612" s="9">
        <v>4.5780000000000003</v>
      </c>
      <c r="P9612" s="9">
        <v>4.5780000000000003</v>
      </c>
    </row>
    <row r="9613" spans="1:16">
      <c r="A9613" t="s">
        <v>1380</v>
      </c>
      <c r="B9613">
        <v>651</v>
      </c>
      <c r="C9613">
        <v>6000</v>
      </c>
      <c r="D9613" t="s">
        <v>678</v>
      </c>
      <c r="E9613" t="b">
        <v>0</v>
      </c>
      <c r="F9613" t="s">
        <v>679</v>
      </c>
      <c r="G9613" t="s">
        <v>680</v>
      </c>
      <c r="H9613" t="s">
        <v>686</v>
      </c>
      <c r="I9613" t="s">
        <v>685</v>
      </c>
      <c r="J9613" s="9">
        <v>6.0650000000000004</v>
      </c>
      <c r="K9613" s="9">
        <v>6.0570000000000004</v>
      </c>
      <c r="L9613" s="9">
        <v>4.9477500000000001</v>
      </c>
      <c r="M9613" s="9">
        <v>4.5780000000000003</v>
      </c>
      <c r="N9613" s="9">
        <v>4.5780000000000003</v>
      </c>
      <c r="O9613" s="9">
        <v>4.5780000000000003</v>
      </c>
      <c r="P9613" s="9">
        <v>4.5780000000000003</v>
      </c>
    </row>
    <row r="9614" spans="1:16">
      <c r="A9614" t="s">
        <v>1380</v>
      </c>
      <c r="B9614">
        <v>651</v>
      </c>
      <c r="C9614">
        <v>6000</v>
      </c>
      <c r="D9614" t="s">
        <v>678</v>
      </c>
      <c r="E9614" t="b">
        <v>0</v>
      </c>
      <c r="F9614" t="s">
        <v>679</v>
      </c>
      <c r="G9614" t="s">
        <v>680</v>
      </c>
      <c r="H9614" t="s">
        <v>687</v>
      </c>
      <c r="I9614" t="s">
        <v>685</v>
      </c>
      <c r="J9614" s="9">
        <v>0.89866329431884195</v>
      </c>
      <c r="K9614" s="9">
        <v>0.89866329431884195</v>
      </c>
      <c r="L9614" s="9">
        <v>0.88056092781068396</v>
      </c>
      <c r="M9614" s="9">
        <v>0.88056092781068396</v>
      </c>
      <c r="N9614" s="9">
        <v>0.88056092781068396</v>
      </c>
      <c r="O9614" s="9">
        <v>0.88056092781068396</v>
      </c>
      <c r="P9614" s="9">
        <v>0.88056092781068396</v>
      </c>
    </row>
    <row r="9615" spans="1:16">
      <c r="A9615" t="s">
        <v>1380</v>
      </c>
      <c r="B9615">
        <v>651</v>
      </c>
      <c r="C9615">
        <v>6000</v>
      </c>
      <c r="D9615" t="s">
        <v>678</v>
      </c>
      <c r="E9615" t="b">
        <v>0</v>
      </c>
      <c r="F9615" t="s">
        <v>679</v>
      </c>
      <c r="G9615" t="s">
        <v>680</v>
      </c>
      <c r="H9615" t="s">
        <v>688</v>
      </c>
      <c r="I9615" t="s">
        <v>685</v>
      </c>
      <c r="J9615" s="9">
        <v>0</v>
      </c>
      <c r="K9615" s="9">
        <v>0</v>
      </c>
      <c r="L9615" s="9">
        <v>0</v>
      </c>
      <c r="M9615" s="9">
        <v>0</v>
      </c>
      <c r="N9615" s="9">
        <v>0</v>
      </c>
      <c r="O9615" s="9">
        <v>0</v>
      </c>
      <c r="P9615" s="9">
        <v>0</v>
      </c>
    </row>
    <row r="9616" spans="1:16">
      <c r="A9616" t="s">
        <v>1380</v>
      </c>
      <c r="B9616">
        <v>651</v>
      </c>
      <c r="C9616">
        <v>6000</v>
      </c>
      <c r="D9616" t="s">
        <v>678</v>
      </c>
      <c r="E9616" t="b">
        <v>0</v>
      </c>
      <c r="F9616" t="s">
        <v>679</v>
      </c>
      <c r="G9616" t="s">
        <v>680</v>
      </c>
      <c r="H9616" t="s">
        <v>689</v>
      </c>
      <c r="I9616" t="s">
        <v>685</v>
      </c>
      <c r="J9616" s="9">
        <v>0</v>
      </c>
      <c r="K9616" s="9">
        <v>0</v>
      </c>
      <c r="L9616" s="9">
        <v>0</v>
      </c>
      <c r="M9616" s="9">
        <v>0</v>
      </c>
      <c r="N9616" s="9">
        <v>0</v>
      </c>
      <c r="O9616" s="9">
        <v>0</v>
      </c>
      <c r="P9616" s="9">
        <v>0</v>
      </c>
    </row>
    <row r="9617" spans="1:16">
      <c r="A9617" t="s">
        <v>1380</v>
      </c>
      <c r="B9617">
        <v>651</v>
      </c>
      <c r="C9617">
        <v>6000</v>
      </c>
      <c r="D9617" t="s">
        <v>678</v>
      </c>
      <c r="E9617" t="b">
        <v>0</v>
      </c>
      <c r="F9617" t="s">
        <v>679</v>
      </c>
      <c r="G9617" t="s">
        <v>680</v>
      </c>
      <c r="H9617" t="s">
        <v>690</v>
      </c>
      <c r="I9617" t="s">
        <v>685</v>
      </c>
      <c r="J9617" s="9">
        <v>0</v>
      </c>
      <c r="K9617" s="9">
        <v>0</v>
      </c>
      <c r="L9617" s="9">
        <v>0</v>
      </c>
      <c r="M9617" s="9">
        <v>0</v>
      </c>
      <c r="N9617" s="9">
        <v>0</v>
      </c>
      <c r="O9617" s="9">
        <v>0</v>
      </c>
      <c r="P9617" s="9">
        <v>0</v>
      </c>
    </row>
    <row r="9618" spans="1:16">
      <c r="A9618" t="s">
        <v>1380</v>
      </c>
      <c r="B9618">
        <v>651</v>
      </c>
      <c r="C9618">
        <v>6000</v>
      </c>
      <c r="D9618" t="s">
        <v>678</v>
      </c>
      <c r="E9618" t="b">
        <v>0</v>
      </c>
      <c r="F9618" t="s">
        <v>679</v>
      </c>
      <c r="G9618" t="s">
        <v>680</v>
      </c>
      <c r="H9618" t="s">
        <v>691</v>
      </c>
      <c r="I9618" t="s">
        <v>685</v>
      </c>
      <c r="J9618" s="9">
        <v>0</v>
      </c>
      <c r="K9618" s="9">
        <v>0</v>
      </c>
      <c r="L9618" s="9">
        <v>0</v>
      </c>
      <c r="M9618" s="9">
        <v>0</v>
      </c>
      <c r="N9618" s="9">
        <v>0</v>
      </c>
      <c r="O9618" s="9">
        <v>0</v>
      </c>
      <c r="P9618" s="9">
        <v>0</v>
      </c>
    </row>
    <row r="9619" spans="1:16">
      <c r="A9619" t="s">
        <v>1380</v>
      </c>
      <c r="B9619">
        <v>651</v>
      </c>
      <c r="C9619">
        <v>6000</v>
      </c>
      <c r="D9619" t="s">
        <v>678</v>
      </c>
      <c r="E9619" t="b">
        <v>0</v>
      </c>
      <c r="F9619" t="s">
        <v>679</v>
      </c>
      <c r="G9619" t="s">
        <v>680</v>
      </c>
      <c r="H9619" t="s">
        <v>692</v>
      </c>
      <c r="I9619" t="s">
        <v>685</v>
      </c>
      <c r="J9619" s="9">
        <v>0</v>
      </c>
      <c r="K9619" s="9">
        <v>0</v>
      </c>
      <c r="L9619" s="9">
        <v>0</v>
      </c>
      <c r="M9619" s="9">
        <v>0</v>
      </c>
      <c r="N9619" s="9">
        <v>0</v>
      </c>
      <c r="O9619" s="9">
        <v>0</v>
      </c>
      <c r="P9619" s="9">
        <v>0</v>
      </c>
    </row>
    <row r="9620" spans="1:16">
      <c r="A9620" t="s">
        <v>1380</v>
      </c>
      <c r="B9620">
        <v>651</v>
      </c>
      <c r="C9620">
        <v>6000</v>
      </c>
      <c r="D9620" t="s">
        <v>678</v>
      </c>
      <c r="E9620" t="b">
        <v>0</v>
      </c>
      <c r="F9620" t="s">
        <v>679</v>
      </c>
      <c r="G9620" t="s">
        <v>680</v>
      </c>
      <c r="H9620" t="s">
        <v>693</v>
      </c>
      <c r="I9620" t="s">
        <v>685</v>
      </c>
      <c r="J9620" s="9">
        <v>0.89866329431884195</v>
      </c>
      <c r="K9620" s="9">
        <v>0.89866329431884195</v>
      </c>
      <c r="L9620" s="9">
        <v>0.88056092781068396</v>
      </c>
      <c r="M9620" s="9">
        <v>0.88056092781068396</v>
      </c>
      <c r="N9620" s="9">
        <v>0.88056092781068396</v>
      </c>
      <c r="O9620" s="9">
        <v>0.88056092781068396</v>
      </c>
      <c r="P9620" s="9">
        <v>0.88056092781068396</v>
      </c>
    </row>
    <row r="9621" spans="1:16">
      <c r="A9621" t="s">
        <v>1380</v>
      </c>
      <c r="B9621">
        <v>651</v>
      </c>
      <c r="C9621">
        <v>6000</v>
      </c>
      <c r="D9621" t="s">
        <v>678</v>
      </c>
      <c r="E9621" t="b">
        <v>0</v>
      </c>
      <c r="F9621" t="s">
        <v>679</v>
      </c>
      <c r="G9621" t="s">
        <v>680</v>
      </c>
      <c r="H9621" t="s">
        <v>694</v>
      </c>
      <c r="I9621" t="s">
        <v>695</v>
      </c>
      <c r="J9621" s="9">
        <v>22.494700733888401</v>
      </c>
      <c r="K9621" s="9">
        <v>22.494700733888401</v>
      </c>
      <c r="L9621" s="9">
        <v>22.041575164222401</v>
      </c>
      <c r="M9621" s="9">
        <v>22.041575164222401</v>
      </c>
      <c r="N9621" s="9">
        <v>22.041575164222401</v>
      </c>
      <c r="O9621" s="9">
        <v>22.041575164222401</v>
      </c>
      <c r="P9621" s="9">
        <v>22.041575164222401</v>
      </c>
    </row>
    <row r="9622" spans="1:16">
      <c r="A9622" t="s">
        <v>1380</v>
      </c>
      <c r="B9622">
        <v>651</v>
      </c>
      <c r="C9622">
        <v>6000</v>
      </c>
      <c r="D9622" t="s">
        <v>678</v>
      </c>
      <c r="E9622" t="b">
        <v>0</v>
      </c>
      <c r="F9622" t="s">
        <v>679</v>
      </c>
      <c r="G9622" t="s">
        <v>680</v>
      </c>
      <c r="H9622" t="s">
        <v>696</v>
      </c>
      <c r="I9622" t="s">
        <v>697</v>
      </c>
      <c r="J9622" s="9">
        <v>7.9899999999999999E-2</v>
      </c>
      <c r="K9622" s="9">
        <v>7.9899999999999999E-2</v>
      </c>
      <c r="L9622" s="9">
        <v>7.9899999999999902E-2</v>
      </c>
      <c r="M9622" s="9">
        <v>7.9899999999999902E-2</v>
      </c>
      <c r="N9622" s="9">
        <v>7.9899999999999902E-2</v>
      </c>
      <c r="O9622" s="9">
        <v>7.9899999999999902E-2</v>
      </c>
      <c r="P9622" s="9">
        <v>7.9899999999999902E-2</v>
      </c>
    </row>
    <row r="9623" spans="1:16">
      <c r="A9623" t="s">
        <v>1380</v>
      </c>
      <c r="B9623">
        <v>651</v>
      </c>
      <c r="C9623">
        <v>6000</v>
      </c>
      <c r="D9623" t="s">
        <v>678</v>
      </c>
      <c r="E9623" t="b">
        <v>0</v>
      </c>
      <c r="F9623" t="s">
        <v>679</v>
      </c>
      <c r="G9623" t="s">
        <v>680</v>
      </c>
      <c r="H9623" t="s">
        <v>698</v>
      </c>
      <c r="I9623" t="s">
        <v>699</v>
      </c>
      <c r="J9623" s="9">
        <v>2.2988853926699999</v>
      </c>
      <c r="K9623" s="9">
        <v>2.2988853926699999</v>
      </c>
      <c r="L9623" s="9">
        <v>2.3966397183120001</v>
      </c>
      <c r="M9623" s="9">
        <v>2.3966397183120001</v>
      </c>
      <c r="N9623" s="9">
        <v>2.3966397183120001</v>
      </c>
      <c r="O9623" s="9">
        <v>2.3966397183120001</v>
      </c>
      <c r="P9623" s="9">
        <v>2.3966397183120001</v>
      </c>
    </row>
    <row r="9624" spans="1:16">
      <c r="A9624" t="s">
        <v>1380</v>
      </c>
      <c r="B9624">
        <v>651</v>
      </c>
      <c r="C9624">
        <v>6000</v>
      </c>
      <c r="D9624" t="s">
        <v>678</v>
      </c>
      <c r="E9624" t="b">
        <v>0</v>
      </c>
      <c r="F9624" t="s">
        <v>679</v>
      </c>
      <c r="G9624" t="s">
        <v>680</v>
      </c>
      <c r="H9624" t="s">
        <v>700</v>
      </c>
      <c r="I9624" t="s">
        <v>699</v>
      </c>
      <c r="J9624" s="9">
        <v>2.2988853926699999</v>
      </c>
      <c r="K9624" s="9">
        <v>2.2988853926699999</v>
      </c>
      <c r="L9624" s="9">
        <v>2.3966397183120001</v>
      </c>
      <c r="M9624" s="9">
        <v>2.3966397183120001</v>
      </c>
      <c r="N9624" s="9">
        <v>2.3966397183120001</v>
      </c>
      <c r="O9624" s="9">
        <v>2.3966397183120001</v>
      </c>
      <c r="P9624" s="9">
        <v>2.3966397183120001</v>
      </c>
    </row>
    <row r="9625" spans="1:16">
      <c r="A9625" t="s">
        <v>1380</v>
      </c>
      <c r="B9625">
        <v>651</v>
      </c>
      <c r="C9625">
        <v>6000</v>
      </c>
      <c r="D9625" t="s">
        <v>678</v>
      </c>
      <c r="E9625" t="b">
        <v>0</v>
      </c>
      <c r="F9625" t="s">
        <v>679</v>
      </c>
      <c r="G9625" t="s">
        <v>680</v>
      </c>
      <c r="H9625" t="s">
        <v>696</v>
      </c>
      <c r="I9625" t="s">
        <v>701</v>
      </c>
      <c r="J9625" s="9">
        <v>0.39091261233997598</v>
      </c>
      <c r="K9625" s="9">
        <v>0.39091261233997598</v>
      </c>
      <c r="L9625" s="9">
        <v>0.36741481044588598</v>
      </c>
      <c r="M9625" s="9">
        <v>0.36741481044588598</v>
      </c>
      <c r="N9625" s="9">
        <v>0.36741481044588598</v>
      </c>
      <c r="O9625" s="9">
        <v>0.36741481044588598</v>
      </c>
      <c r="P9625" s="9">
        <v>0.36741481044588598</v>
      </c>
    </row>
    <row r="9626" spans="1:16">
      <c r="A9626" t="s">
        <v>1380</v>
      </c>
      <c r="B9626">
        <v>651</v>
      </c>
      <c r="C9626">
        <v>6000</v>
      </c>
      <c r="D9626" t="s">
        <v>678</v>
      </c>
      <c r="E9626" t="b">
        <v>0</v>
      </c>
      <c r="F9626" t="s">
        <v>679</v>
      </c>
      <c r="G9626" t="s">
        <v>680</v>
      </c>
      <c r="H9626" t="s">
        <v>702</v>
      </c>
      <c r="I9626" t="s">
        <v>703</v>
      </c>
      <c r="J9626" s="10">
        <v>0</v>
      </c>
      <c r="K9626" s="10">
        <v>0</v>
      </c>
      <c r="L9626" s="10">
        <v>0</v>
      </c>
      <c r="M9626" s="10">
        <v>0</v>
      </c>
      <c r="N9626" s="10">
        <v>0</v>
      </c>
      <c r="O9626" s="10">
        <v>0</v>
      </c>
      <c r="P9626" s="10">
        <v>0</v>
      </c>
    </row>
    <row r="9627" spans="1:16">
      <c r="A9627" t="s">
        <v>1381</v>
      </c>
      <c r="B9627">
        <v>652</v>
      </c>
      <c r="C9627">
        <v>1840</v>
      </c>
      <c r="D9627" t="s">
        <v>678</v>
      </c>
      <c r="E9627" t="b">
        <v>0</v>
      </c>
      <c r="F9627" t="s">
        <v>679</v>
      </c>
      <c r="G9627" t="s">
        <v>680</v>
      </c>
      <c r="H9627" t="s">
        <v>681</v>
      </c>
      <c r="I9627" t="s">
        <v>682</v>
      </c>
      <c r="J9627" t="s">
        <v>683</v>
      </c>
      <c r="K9627" t="s">
        <v>683</v>
      </c>
      <c r="L9627" t="s">
        <v>683</v>
      </c>
      <c r="M9627" t="s">
        <v>683</v>
      </c>
      <c r="N9627" t="s">
        <v>683</v>
      </c>
      <c r="O9627" t="s">
        <v>683</v>
      </c>
      <c r="P9627" t="s">
        <v>683</v>
      </c>
    </row>
    <row r="9628" spans="1:16">
      <c r="A9628" t="s">
        <v>1381</v>
      </c>
      <c r="B9628">
        <v>652</v>
      </c>
      <c r="C9628">
        <v>1840</v>
      </c>
      <c r="D9628" t="s">
        <v>678</v>
      </c>
      <c r="E9628" t="b">
        <v>0</v>
      </c>
      <c r="F9628" t="s">
        <v>679</v>
      </c>
      <c r="G9628" t="s">
        <v>680</v>
      </c>
      <c r="H9628" t="s">
        <v>684</v>
      </c>
      <c r="I9628" t="s">
        <v>685</v>
      </c>
      <c r="J9628" s="9">
        <v>30.25</v>
      </c>
      <c r="K9628" s="9">
        <v>30.25</v>
      </c>
      <c r="L9628" s="9">
        <v>30.25</v>
      </c>
      <c r="M9628" s="9">
        <v>30.25</v>
      </c>
      <c r="N9628" s="9">
        <v>30.25</v>
      </c>
      <c r="O9628" s="9">
        <v>30.25</v>
      </c>
      <c r="P9628" s="9">
        <v>30.25</v>
      </c>
    </row>
    <row r="9629" spans="1:16">
      <c r="A9629" t="s">
        <v>1381</v>
      </c>
      <c r="B9629">
        <v>652</v>
      </c>
      <c r="C9629">
        <v>1840</v>
      </c>
      <c r="D9629" t="s">
        <v>678</v>
      </c>
      <c r="E9629" t="b">
        <v>0</v>
      </c>
      <c r="F9629" t="s">
        <v>679</v>
      </c>
      <c r="G9629" t="s">
        <v>680</v>
      </c>
      <c r="H9629" t="s">
        <v>705</v>
      </c>
      <c r="I9629" t="s">
        <v>685</v>
      </c>
      <c r="J9629" s="9">
        <v>30.25</v>
      </c>
      <c r="K9629" s="9">
        <v>30.25</v>
      </c>
      <c r="L9629" s="9">
        <v>30.25</v>
      </c>
      <c r="M9629" s="9">
        <v>30.25</v>
      </c>
      <c r="N9629" s="9">
        <v>30.25</v>
      </c>
      <c r="O9629" s="9">
        <v>30.25</v>
      </c>
      <c r="P9629" s="9">
        <v>30.25</v>
      </c>
    </row>
    <row r="9630" spans="1:16">
      <c r="A9630" t="s">
        <v>1381</v>
      </c>
      <c r="B9630">
        <v>652</v>
      </c>
      <c r="C9630">
        <v>1840</v>
      </c>
      <c r="D9630" t="s">
        <v>678</v>
      </c>
      <c r="E9630" t="b">
        <v>0</v>
      </c>
      <c r="F9630" t="s">
        <v>679</v>
      </c>
      <c r="G9630" t="s">
        <v>680</v>
      </c>
      <c r="H9630" t="s">
        <v>706</v>
      </c>
      <c r="I9630" t="s">
        <v>685</v>
      </c>
      <c r="J9630" s="9">
        <v>10.797728736767301</v>
      </c>
      <c r="K9630" s="9">
        <v>10.797728736767301</v>
      </c>
      <c r="L9630" s="9">
        <v>9.2572690899243408</v>
      </c>
      <c r="M9630" s="9">
        <v>9.2394244991832206</v>
      </c>
      <c r="N9630" s="9">
        <v>10.0841589651686</v>
      </c>
      <c r="O9630" s="9">
        <v>9.9186507827153001</v>
      </c>
      <c r="P9630" s="9">
        <v>11.5237220463156</v>
      </c>
    </row>
    <row r="9631" spans="1:16">
      <c r="A9631" t="s">
        <v>1381</v>
      </c>
      <c r="B9631">
        <v>652</v>
      </c>
      <c r="C9631">
        <v>1840</v>
      </c>
      <c r="D9631" t="s">
        <v>678</v>
      </c>
      <c r="E9631" t="b">
        <v>0</v>
      </c>
      <c r="F9631" t="s">
        <v>679</v>
      </c>
      <c r="G9631" t="s">
        <v>680</v>
      </c>
      <c r="H9631" t="s">
        <v>707</v>
      </c>
      <c r="I9631" t="s">
        <v>685</v>
      </c>
      <c r="J9631" s="9">
        <v>0</v>
      </c>
      <c r="K9631" s="9">
        <v>0</v>
      </c>
      <c r="L9631" s="9">
        <v>0</v>
      </c>
      <c r="M9631" s="9">
        <v>0</v>
      </c>
      <c r="N9631" s="9">
        <v>0</v>
      </c>
      <c r="O9631" s="9">
        <v>0</v>
      </c>
      <c r="P9631" s="9">
        <v>0</v>
      </c>
    </row>
    <row r="9632" spans="1:16">
      <c r="A9632" t="s">
        <v>1381</v>
      </c>
      <c r="B9632">
        <v>652</v>
      </c>
      <c r="C9632">
        <v>1840</v>
      </c>
      <c r="D9632" t="s">
        <v>678</v>
      </c>
      <c r="E9632" t="b">
        <v>0</v>
      </c>
      <c r="F9632" t="s">
        <v>679</v>
      </c>
      <c r="G9632" t="s">
        <v>680</v>
      </c>
      <c r="H9632" t="s">
        <v>708</v>
      </c>
      <c r="I9632" t="s">
        <v>685</v>
      </c>
      <c r="J9632" s="9">
        <v>0</v>
      </c>
      <c r="K9632" s="9">
        <v>0</v>
      </c>
      <c r="L9632" s="9">
        <v>0</v>
      </c>
      <c r="M9632" s="9">
        <v>0</v>
      </c>
      <c r="N9632" s="9">
        <v>0</v>
      </c>
      <c r="O9632" s="9">
        <v>0</v>
      </c>
      <c r="P9632" s="9">
        <v>0</v>
      </c>
    </row>
    <row r="9633" spans="1:16">
      <c r="A9633" t="s">
        <v>1381</v>
      </c>
      <c r="B9633">
        <v>652</v>
      </c>
      <c r="C9633">
        <v>1840</v>
      </c>
      <c r="D9633" t="s">
        <v>678</v>
      </c>
      <c r="E9633" t="b">
        <v>0</v>
      </c>
      <c r="F9633" t="s">
        <v>679</v>
      </c>
      <c r="G9633" t="s">
        <v>680</v>
      </c>
      <c r="H9633" t="s">
        <v>690</v>
      </c>
      <c r="I9633" t="s">
        <v>685</v>
      </c>
      <c r="J9633" s="9">
        <v>0</v>
      </c>
      <c r="K9633" s="9">
        <v>0</v>
      </c>
      <c r="L9633" s="9">
        <v>0</v>
      </c>
      <c r="M9633" s="9">
        <v>0</v>
      </c>
      <c r="N9633" s="9">
        <v>0</v>
      </c>
      <c r="O9633" s="9">
        <v>0</v>
      </c>
      <c r="P9633" s="9">
        <v>0</v>
      </c>
    </row>
    <row r="9634" spans="1:16">
      <c r="A9634" t="s">
        <v>1381</v>
      </c>
      <c r="B9634">
        <v>652</v>
      </c>
      <c r="C9634">
        <v>1840</v>
      </c>
      <c r="D9634" t="s">
        <v>678</v>
      </c>
      <c r="E9634" t="b">
        <v>0</v>
      </c>
      <c r="F9634" t="s">
        <v>679</v>
      </c>
      <c r="G9634" t="s">
        <v>680</v>
      </c>
      <c r="H9634" t="s">
        <v>691</v>
      </c>
      <c r="I9634" t="s">
        <v>685</v>
      </c>
      <c r="J9634" s="9">
        <v>0</v>
      </c>
      <c r="K9634" s="9">
        <v>0</v>
      </c>
      <c r="L9634" s="9">
        <v>0</v>
      </c>
      <c r="M9634" s="9">
        <v>0</v>
      </c>
      <c r="N9634" s="9">
        <v>0</v>
      </c>
      <c r="O9634" s="9">
        <v>0</v>
      </c>
      <c r="P9634" s="9">
        <v>0</v>
      </c>
    </row>
    <row r="9635" spans="1:16">
      <c r="A9635" t="s">
        <v>1381</v>
      </c>
      <c r="B9635">
        <v>652</v>
      </c>
      <c r="C9635">
        <v>1840</v>
      </c>
      <c r="D9635" t="s">
        <v>678</v>
      </c>
      <c r="E9635" t="b">
        <v>0</v>
      </c>
      <c r="F9635" t="s">
        <v>679</v>
      </c>
      <c r="G9635" t="s">
        <v>680</v>
      </c>
      <c r="H9635" t="s">
        <v>692</v>
      </c>
      <c r="I9635" t="s">
        <v>685</v>
      </c>
      <c r="J9635" s="9">
        <v>0</v>
      </c>
      <c r="K9635" s="9">
        <v>0</v>
      </c>
      <c r="L9635" s="9">
        <v>0</v>
      </c>
      <c r="M9635" s="9">
        <v>0</v>
      </c>
      <c r="N9635" s="9">
        <v>0</v>
      </c>
      <c r="O9635" s="9">
        <v>0</v>
      </c>
      <c r="P9635" s="9">
        <v>0</v>
      </c>
    </row>
    <row r="9636" spans="1:16">
      <c r="A9636" t="s">
        <v>1381</v>
      </c>
      <c r="B9636">
        <v>652</v>
      </c>
      <c r="C9636">
        <v>1840</v>
      </c>
      <c r="D9636" t="s">
        <v>678</v>
      </c>
      <c r="E9636" t="b">
        <v>0</v>
      </c>
      <c r="F9636" t="s">
        <v>679</v>
      </c>
      <c r="G9636" t="s">
        <v>680</v>
      </c>
      <c r="H9636" t="s">
        <v>693</v>
      </c>
      <c r="I9636" t="s">
        <v>685</v>
      </c>
      <c r="J9636" s="9">
        <v>10.797728736767301</v>
      </c>
      <c r="K9636" s="9">
        <v>10.797728736767301</v>
      </c>
      <c r="L9636" s="9">
        <v>9.2572690899243408</v>
      </c>
      <c r="M9636" s="9">
        <v>9.2394244991832206</v>
      </c>
      <c r="N9636" s="9">
        <v>10.0841589651686</v>
      </c>
      <c r="O9636" s="9">
        <v>9.9186507827153001</v>
      </c>
      <c r="P9636" s="9">
        <v>11.5237220463156</v>
      </c>
    </row>
    <row r="9637" spans="1:16">
      <c r="A9637" t="s">
        <v>1381</v>
      </c>
      <c r="B9637">
        <v>652</v>
      </c>
      <c r="C9637">
        <v>1840</v>
      </c>
      <c r="D9637" t="s">
        <v>678</v>
      </c>
      <c r="E9637" t="b">
        <v>0</v>
      </c>
      <c r="F9637" t="s">
        <v>679</v>
      </c>
      <c r="G9637" t="s">
        <v>680</v>
      </c>
      <c r="H9637" t="s">
        <v>694</v>
      </c>
      <c r="I9637" t="s">
        <v>695</v>
      </c>
      <c r="J9637" s="9">
        <v>186.359288185525</v>
      </c>
      <c r="K9637" s="9">
        <v>186.359288185525</v>
      </c>
      <c r="L9637" s="9">
        <v>158.889955504809</v>
      </c>
      <c r="M9637" s="9">
        <v>158.48161051732399</v>
      </c>
      <c r="N9637" s="9">
        <v>169.377982514444</v>
      </c>
      <c r="O9637" s="9">
        <v>161.61124475544301</v>
      </c>
      <c r="P9637" s="9">
        <v>184.016061993036</v>
      </c>
    </row>
    <row r="9638" spans="1:16">
      <c r="A9638" t="s">
        <v>1381</v>
      </c>
      <c r="B9638">
        <v>652</v>
      </c>
      <c r="C9638">
        <v>1840</v>
      </c>
      <c r="D9638" t="s">
        <v>678</v>
      </c>
      <c r="E9638" t="b">
        <v>0</v>
      </c>
      <c r="F9638" t="s">
        <v>679</v>
      </c>
      <c r="G9638" t="s">
        <v>680</v>
      </c>
      <c r="H9638" t="s">
        <v>696</v>
      </c>
      <c r="I9638" t="s">
        <v>697</v>
      </c>
      <c r="J9638" s="9">
        <v>0.115880768185999</v>
      </c>
      <c r="K9638" s="9">
        <v>0.115880768185999</v>
      </c>
      <c r="L9638" s="9">
        <v>0.116524283243873</v>
      </c>
      <c r="M9638" s="9">
        <v>0.11659932618079</v>
      </c>
      <c r="N9638" s="9">
        <v>0.11907284306339699</v>
      </c>
      <c r="O9638" s="9">
        <v>0.122747037778524</v>
      </c>
      <c r="P9638" s="9">
        <v>0.12524691509539801</v>
      </c>
    </row>
    <row r="9639" spans="1:16">
      <c r="A9639" t="s">
        <v>1381</v>
      </c>
      <c r="B9639">
        <v>652</v>
      </c>
      <c r="C9639">
        <v>1840</v>
      </c>
      <c r="D9639" t="s">
        <v>678</v>
      </c>
      <c r="E9639" t="b">
        <v>0</v>
      </c>
      <c r="F9639" t="s">
        <v>679</v>
      </c>
      <c r="G9639" t="s">
        <v>680</v>
      </c>
      <c r="H9639" t="s">
        <v>698</v>
      </c>
      <c r="I9639" t="s">
        <v>699</v>
      </c>
      <c r="J9639" s="9">
        <v>19.011203259963999</v>
      </c>
      <c r="K9639" s="9">
        <v>19.011203259963999</v>
      </c>
      <c r="L9639" s="9">
        <v>17.050572038559999</v>
      </c>
      <c r="M9639" s="9">
        <v>17.008370263231001</v>
      </c>
      <c r="N9639" s="9">
        <v>18.161959788998999</v>
      </c>
      <c r="O9639" s="9">
        <v>17.296656001845001</v>
      </c>
      <c r="P9639" s="9">
        <v>19.663405849219998</v>
      </c>
    </row>
    <row r="9640" spans="1:16">
      <c r="A9640" t="s">
        <v>1381</v>
      </c>
      <c r="B9640">
        <v>652</v>
      </c>
      <c r="C9640">
        <v>1840</v>
      </c>
      <c r="D9640" t="s">
        <v>678</v>
      </c>
      <c r="E9640" t="b">
        <v>0</v>
      </c>
      <c r="F9640" t="s">
        <v>679</v>
      </c>
      <c r="G9640" t="s">
        <v>680</v>
      </c>
      <c r="H9640" t="s">
        <v>700</v>
      </c>
      <c r="I9640" t="s">
        <v>699</v>
      </c>
      <c r="J9640" s="9">
        <v>19.011203259963999</v>
      </c>
      <c r="K9640" s="9">
        <v>19.011203259963999</v>
      </c>
      <c r="L9640" s="9">
        <v>17.050572038559999</v>
      </c>
      <c r="M9640" s="9">
        <v>17.008370263231001</v>
      </c>
      <c r="N9640" s="9">
        <v>18.161959788998999</v>
      </c>
      <c r="O9640" s="9">
        <v>17.296656001845001</v>
      </c>
      <c r="P9640" s="9">
        <v>19.663405849219998</v>
      </c>
    </row>
    <row r="9641" spans="1:16">
      <c r="A9641" t="s">
        <v>1381</v>
      </c>
      <c r="B9641">
        <v>652</v>
      </c>
      <c r="C9641">
        <v>1840</v>
      </c>
      <c r="D9641" t="s">
        <v>678</v>
      </c>
      <c r="E9641" t="b">
        <v>0</v>
      </c>
      <c r="F9641" t="s">
        <v>679</v>
      </c>
      <c r="G9641" t="s">
        <v>680</v>
      </c>
      <c r="H9641" t="s">
        <v>696</v>
      </c>
      <c r="I9641" t="s">
        <v>701</v>
      </c>
      <c r="J9641" s="9">
        <v>0.56796661363914902</v>
      </c>
      <c r="K9641" s="9">
        <v>0.56796661363914902</v>
      </c>
      <c r="L9641" s="9">
        <v>0.542930118062254</v>
      </c>
      <c r="M9641" s="9">
        <v>0.54322809041599796</v>
      </c>
      <c r="N9641" s="9">
        <v>0.55523517738855199</v>
      </c>
      <c r="O9641" s="9">
        <v>0.57344325872337998</v>
      </c>
      <c r="P9641" s="9">
        <v>0.58604913791029301</v>
      </c>
    </row>
    <row r="9642" spans="1:16">
      <c r="A9642" t="s">
        <v>1381</v>
      </c>
      <c r="B9642">
        <v>652</v>
      </c>
      <c r="C9642">
        <v>1840</v>
      </c>
      <c r="D9642" t="s">
        <v>678</v>
      </c>
      <c r="E9642" t="b">
        <v>0</v>
      </c>
      <c r="F9642" t="s">
        <v>679</v>
      </c>
      <c r="G9642" t="s">
        <v>680</v>
      </c>
      <c r="H9642" t="s">
        <v>702</v>
      </c>
      <c r="I9642" t="s">
        <v>703</v>
      </c>
      <c r="J9642" s="10">
        <v>0</v>
      </c>
      <c r="K9642" s="10">
        <v>0</v>
      </c>
      <c r="L9642" s="10">
        <v>0</v>
      </c>
      <c r="M9642" s="10">
        <v>0</v>
      </c>
      <c r="N9642" s="10">
        <v>0</v>
      </c>
      <c r="O9642" s="10">
        <v>0</v>
      </c>
      <c r="P9642" s="10">
        <v>0</v>
      </c>
    </row>
    <row r="9643" spans="1:16">
      <c r="A9643" t="s">
        <v>1382</v>
      </c>
      <c r="B9643">
        <v>653</v>
      </c>
      <c r="C9643">
        <v>1841</v>
      </c>
      <c r="D9643" t="s">
        <v>750</v>
      </c>
      <c r="E9643" t="b">
        <v>0</v>
      </c>
      <c r="F9643" t="s">
        <v>679</v>
      </c>
      <c r="G9643" t="s">
        <v>680</v>
      </c>
      <c r="H9643" t="s">
        <v>681</v>
      </c>
      <c r="I9643" t="s">
        <v>682</v>
      </c>
      <c r="J9643" t="s">
        <v>683</v>
      </c>
      <c r="K9643" t="s">
        <v>683</v>
      </c>
      <c r="L9643" t="s">
        <v>683</v>
      </c>
      <c r="M9643" t="s">
        <v>683</v>
      </c>
      <c r="N9643" t="s">
        <v>683</v>
      </c>
      <c r="O9643" t="s">
        <v>683</v>
      </c>
      <c r="P9643" t="s">
        <v>683</v>
      </c>
    </row>
    <row r="9644" spans="1:16">
      <c r="A9644" t="s">
        <v>1382</v>
      </c>
      <c r="B9644">
        <v>653</v>
      </c>
      <c r="C9644">
        <v>1841</v>
      </c>
      <c r="D9644" t="s">
        <v>750</v>
      </c>
      <c r="E9644" t="b">
        <v>0</v>
      </c>
      <c r="F9644" t="s">
        <v>679</v>
      </c>
      <c r="G9644" t="s">
        <v>680</v>
      </c>
      <c r="H9644" t="s">
        <v>684</v>
      </c>
      <c r="I9644" t="s">
        <v>697</v>
      </c>
      <c r="J9644" s="9">
        <v>0.15</v>
      </c>
      <c r="K9644" s="9">
        <v>0.15</v>
      </c>
      <c r="L9644" s="9">
        <v>0.15</v>
      </c>
      <c r="M9644" s="9">
        <v>0.15</v>
      </c>
      <c r="N9644" s="9">
        <v>0.15</v>
      </c>
      <c r="O9644" s="9">
        <v>0.15</v>
      </c>
      <c r="P9644" s="9">
        <v>0.15</v>
      </c>
    </row>
    <row r="9645" spans="1:16">
      <c r="A9645" t="s">
        <v>1382</v>
      </c>
      <c r="B9645">
        <v>653</v>
      </c>
      <c r="C9645">
        <v>1841</v>
      </c>
      <c r="D9645" t="s">
        <v>750</v>
      </c>
      <c r="E9645" t="b">
        <v>0</v>
      </c>
      <c r="F9645" t="s">
        <v>679</v>
      </c>
      <c r="G9645" t="s">
        <v>680</v>
      </c>
      <c r="H9645" t="s">
        <v>706</v>
      </c>
      <c r="I9645" t="s">
        <v>685</v>
      </c>
      <c r="J9645" s="9">
        <v>10.797728736767301</v>
      </c>
      <c r="K9645" s="9">
        <v>10.797728736767301</v>
      </c>
      <c r="L9645" s="9">
        <v>9.2572690899243408</v>
      </c>
      <c r="M9645" s="9">
        <v>9.2394244991832206</v>
      </c>
      <c r="N9645" s="9">
        <v>10.0841589651686</v>
      </c>
      <c r="O9645" s="9">
        <v>9.9186507827153001</v>
      </c>
      <c r="P9645" s="9">
        <v>11.5237220463156</v>
      </c>
    </row>
    <row r="9646" spans="1:16">
      <c r="A9646" t="s">
        <v>1382</v>
      </c>
      <c r="B9646">
        <v>653</v>
      </c>
      <c r="C9646">
        <v>1841</v>
      </c>
      <c r="D9646" t="s">
        <v>750</v>
      </c>
      <c r="E9646" t="b">
        <v>0</v>
      </c>
      <c r="F9646" t="s">
        <v>679</v>
      </c>
      <c r="G9646" t="s">
        <v>680</v>
      </c>
      <c r="H9646" t="s">
        <v>707</v>
      </c>
      <c r="I9646" t="s">
        <v>685</v>
      </c>
      <c r="J9646" s="9">
        <v>0</v>
      </c>
      <c r="K9646" s="9">
        <v>0</v>
      </c>
      <c r="L9646" s="9">
        <v>0</v>
      </c>
      <c r="M9646" s="9">
        <v>0</v>
      </c>
      <c r="N9646" s="9">
        <v>0</v>
      </c>
      <c r="O9646" s="9">
        <v>0</v>
      </c>
      <c r="P9646" s="9">
        <v>0</v>
      </c>
    </row>
    <row r="9647" spans="1:16">
      <c r="A9647" t="s">
        <v>1382</v>
      </c>
      <c r="B9647">
        <v>653</v>
      </c>
      <c r="C9647">
        <v>1841</v>
      </c>
      <c r="D9647" t="s">
        <v>750</v>
      </c>
      <c r="E9647" t="b">
        <v>0</v>
      </c>
      <c r="F9647" t="s">
        <v>679</v>
      </c>
      <c r="G9647" t="s">
        <v>680</v>
      </c>
      <c r="H9647" t="s">
        <v>708</v>
      </c>
      <c r="I9647" t="s">
        <v>685</v>
      </c>
      <c r="J9647" s="9">
        <v>0</v>
      </c>
      <c r="K9647" s="9">
        <v>0</v>
      </c>
      <c r="L9647" s="9">
        <v>0</v>
      </c>
      <c r="M9647" s="9">
        <v>0</v>
      </c>
      <c r="N9647" s="9">
        <v>0</v>
      </c>
      <c r="O9647" s="9">
        <v>0</v>
      </c>
      <c r="P9647" s="9">
        <v>0</v>
      </c>
    </row>
    <row r="9648" spans="1:16">
      <c r="A9648" t="s">
        <v>1382</v>
      </c>
      <c r="B9648">
        <v>653</v>
      </c>
      <c r="C9648">
        <v>1841</v>
      </c>
      <c r="D9648" t="s">
        <v>750</v>
      </c>
      <c r="E9648" t="b">
        <v>0</v>
      </c>
      <c r="F9648" t="s">
        <v>679</v>
      </c>
      <c r="G9648" t="s">
        <v>680</v>
      </c>
      <c r="H9648" t="s">
        <v>690</v>
      </c>
      <c r="I9648" t="s">
        <v>685</v>
      </c>
      <c r="J9648" s="9">
        <v>0</v>
      </c>
      <c r="K9648" s="9">
        <v>0</v>
      </c>
      <c r="L9648" s="9">
        <v>0</v>
      </c>
      <c r="M9648" s="9">
        <v>0</v>
      </c>
      <c r="N9648" s="9">
        <v>0</v>
      </c>
      <c r="O9648" s="9">
        <v>0</v>
      </c>
      <c r="P9648" s="9">
        <v>0</v>
      </c>
    </row>
    <row r="9649" spans="1:16">
      <c r="A9649" t="s">
        <v>1382</v>
      </c>
      <c r="B9649">
        <v>653</v>
      </c>
      <c r="C9649">
        <v>1841</v>
      </c>
      <c r="D9649" t="s">
        <v>750</v>
      </c>
      <c r="E9649" t="b">
        <v>0</v>
      </c>
      <c r="F9649" t="s">
        <v>679</v>
      </c>
      <c r="G9649" t="s">
        <v>680</v>
      </c>
      <c r="H9649" t="s">
        <v>691</v>
      </c>
      <c r="I9649" t="s">
        <v>685</v>
      </c>
      <c r="J9649" s="9">
        <v>0</v>
      </c>
      <c r="K9649" s="9">
        <v>0</v>
      </c>
      <c r="L9649" s="9">
        <v>0</v>
      </c>
      <c r="M9649" s="9">
        <v>0</v>
      </c>
      <c r="N9649" s="9">
        <v>0</v>
      </c>
      <c r="O9649" s="9">
        <v>0</v>
      </c>
      <c r="P9649" s="9">
        <v>0</v>
      </c>
    </row>
    <row r="9650" spans="1:16">
      <c r="A9650" t="s">
        <v>1382</v>
      </c>
      <c r="B9650">
        <v>653</v>
      </c>
      <c r="C9650">
        <v>1841</v>
      </c>
      <c r="D9650" t="s">
        <v>750</v>
      </c>
      <c r="E9650" t="b">
        <v>0</v>
      </c>
      <c r="F9650" t="s">
        <v>679</v>
      </c>
      <c r="G9650" t="s">
        <v>680</v>
      </c>
      <c r="H9650" t="s">
        <v>692</v>
      </c>
      <c r="I9650" t="s">
        <v>685</v>
      </c>
      <c r="J9650" s="9">
        <v>0</v>
      </c>
      <c r="K9650" s="9">
        <v>0</v>
      </c>
      <c r="L9650" s="9">
        <v>0</v>
      </c>
      <c r="M9650" s="9">
        <v>0</v>
      </c>
      <c r="N9650" s="9">
        <v>0</v>
      </c>
      <c r="O9650" s="9">
        <v>0</v>
      </c>
      <c r="P9650" s="9">
        <v>0</v>
      </c>
    </row>
    <row r="9651" spans="1:16">
      <c r="A9651" t="s">
        <v>1382</v>
      </c>
      <c r="B9651">
        <v>653</v>
      </c>
      <c r="C9651">
        <v>1841</v>
      </c>
      <c r="D9651" t="s">
        <v>750</v>
      </c>
      <c r="E9651" t="b">
        <v>0</v>
      </c>
      <c r="F9651" t="s">
        <v>679</v>
      </c>
      <c r="G9651" t="s">
        <v>680</v>
      </c>
      <c r="H9651" t="s">
        <v>693</v>
      </c>
      <c r="I9651" t="s">
        <v>685</v>
      </c>
      <c r="J9651" s="9">
        <v>10.797728736767301</v>
      </c>
      <c r="K9651" s="9">
        <v>10.797728736767301</v>
      </c>
      <c r="L9651" s="9">
        <v>9.2572690899243408</v>
      </c>
      <c r="M9651" s="9">
        <v>9.2394244991832206</v>
      </c>
      <c r="N9651" s="9">
        <v>10.0841589651686</v>
      </c>
      <c r="O9651" s="9">
        <v>9.9186507827153001</v>
      </c>
      <c r="P9651" s="9">
        <v>11.5237220463156</v>
      </c>
    </row>
    <row r="9652" spans="1:16">
      <c r="A9652" t="s">
        <v>1382</v>
      </c>
      <c r="B9652">
        <v>653</v>
      </c>
      <c r="C9652">
        <v>1841</v>
      </c>
      <c r="D9652" t="s">
        <v>750</v>
      </c>
      <c r="E9652" t="b">
        <v>0</v>
      </c>
      <c r="F9652" t="s">
        <v>679</v>
      </c>
      <c r="G9652" t="s">
        <v>680</v>
      </c>
      <c r="H9652" t="s">
        <v>694</v>
      </c>
      <c r="I9652" t="s">
        <v>695</v>
      </c>
      <c r="J9652" s="9">
        <v>186.359288185525</v>
      </c>
      <c r="K9652" s="9">
        <v>186.359288185525</v>
      </c>
      <c r="L9652" s="9">
        <v>158.889955504809</v>
      </c>
      <c r="M9652" s="9">
        <v>158.48161051732399</v>
      </c>
      <c r="N9652" s="9">
        <v>169.377982514444</v>
      </c>
      <c r="O9652" s="9">
        <v>161.61124475544301</v>
      </c>
      <c r="P9652" s="9">
        <v>184.016061993036</v>
      </c>
    </row>
    <row r="9653" spans="1:16">
      <c r="A9653" t="s">
        <v>1382</v>
      </c>
      <c r="B9653">
        <v>653</v>
      </c>
      <c r="C9653">
        <v>1841</v>
      </c>
      <c r="D9653" t="s">
        <v>750</v>
      </c>
      <c r="E9653" t="b">
        <v>0</v>
      </c>
      <c r="F9653" t="s">
        <v>679</v>
      </c>
      <c r="G9653" t="s">
        <v>680</v>
      </c>
      <c r="H9653" t="s">
        <v>696</v>
      </c>
      <c r="I9653" t="s">
        <v>697</v>
      </c>
      <c r="J9653" s="9">
        <v>0.115880768185999</v>
      </c>
      <c r="K9653" s="9">
        <v>0.115880768185999</v>
      </c>
      <c r="L9653" s="9">
        <v>0.116524283243873</v>
      </c>
      <c r="M9653" s="9">
        <v>0.11659932618079</v>
      </c>
      <c r="N9653" s="9">
        <v>0.11907284306339699</v>
      </c>
      <c r="O9653" s="9">
        <v>0.122747037778524</v>
      </c>
      <c r="P9653" s="9">
        <v>0.12524691509539801</v>
      </c>
    </row>
    <row r="9654" spans="1:16">
      <c r="A9654" t="s">
        <v>1382</v>
      </c>
      <c r="B9654">
        <v>653</v>
      </c>
      <c r="C9654">
        <v>1841</v>
      </c>
      <c r="D9654" t="s">
        <v>750</v>
      </c>
      <c r="E9654" t="b">
        <v>0</v>
      </c>
      <c r="F9654" t="s">
        <v>679</v>
      </c>
      <c r="G9654" t="s">
        <v>680</v>
      </c>
      <c r="H9654" t="s">
        <v>698</v>
      </c>
      <c r="I9654" t="s">
        <v>699</v>
      </c>
      <c r="J9654" s="9">
        <v>19.011203259963999</v>
      </c>
      <c r="K9654" s="9">
        <v>19.011203259963999</v>
      </c>
      <c r="L9654" s="9">
        <v>17.050572038559999</v>
      </c>
      <c r="M9654" s="9">
        <v>17.008370263231001</v>
      </c>
      <c r="N9654" s="9">
        <v>18.161959788998999</v>
      </c>
      <c r="O9654" s="9">
        <v>17.296656001845001</v>
      </c>
      <c r="P9654" s="9">
        <v>19.663405849219998</v>
      </c>
    </row>
    <row r="9655" spans="1:16">
      <c r="A9655" t="s">
        <v>1382</v>
      </c>
      <c r="B9655">
        <v>653</v>
      </c>
      <c r="C9655">
        <v>1841</v>
      </c>
      <c r="D9655" t="s">
        <v>750</v>
      </c>
      <c r="E9655" t="b">
        <v>0</v>
      </c>
      <c r="F9655" t="s">
        <v>679</v>
      </c>
      <c r="G9655" t="s">
        <v>680</v>
      </c>
      <c r="H9655" t="s">
        <v>700</v>
      </c>
      <c r="I9655" t="s">
        <v>699</v>
      </c>
      <c r="J9655" s="9">
        <v>19.011203259963999</v>
      </c>
      <c r="K9655" s="9">
        <v>19.011203259963999</v>
      </c>
      <c r="L9655" s="9">
        <v>17.050572038559999</v>
      </c>
      <c r="M9655" s="9">
        <v>17.008370263231001</v>
      </c>
      <c r="N9655" s="9">
        <v>18.161959788998999</v>
      </c>
      <c r="O9655" s="9">
        <v>17.296656001845001</v>
      </c>
      <c r="P9655" s="9">
        <v>19.663405849219998</v>
      </c>
    </row>
    <row r="9656" spans="1:16">
      <c r="A9656" t="s">
        <v>1382</v>
      </c>
      <c r="B9656">
        <v>653</v>
      </c>
      <c r="C9656">
        <v>1841</v>
      </c>
      <c r="D9656" t="s">
        <v>750</v>
      </c>
      <c r="E9656" t="b">
        <v>0</v>
      </c>
      <c r="F9656" t="s">
        <v>679</v>
      </c>
      <c r="G9656" t="s">
        <v>680</v>
      </c>
      <c r="H9656" t="s">
        <v>696</v>
      </c>
      <c r="I9656" t="s">
        <v>701</v>
      </c>
      <c r="J9656" s="9">
        <v>0.56796661363914902</v>
      </c>
      <c r="K9656" s="9">
        <v>0.56796661363914902</v>
      </c>
      <c r="L9656" s="9">
        <v>0.542930118062254</v>
      </c>
      <c r="M9656" s="9">
        <v>0.54322809041599796</v>
      </c>
      <c r="N9656" s="9">
        <v>0.55523517738855199</v>
      </c>
      <c r="O9656" s="9">
        <v>0.57344325872337998</v>
      </c>
      <c r="P9656" s="9">
        <v>0.58604913791029301</v>
      </c>
    </row>
    <row r="9657" spans="1:16">
      <c r="A9657" t="s">
        <v>1382</v>
      </c>
      <c r="B9657">
        <v>653</v>
      </c>
      <c r="C9657">
        <v>1841</v>
      </c>
      <c r="D9657" t="s">
        <v>750</v>
      </c>
      <c r="E9657" t="b">
        <v>0</v>
      </c>
      <c r="F9657" t="s">
        <v>679</v>
      </c>
      <c r="G9657" t="s">
        <v>680</v>
      </c>
      <c r="H9657" t="s">
        <v>702</v>
      </c>
      <c r="I9657" t="s">
        <v>703</v>
      </c>
      <c r="J9657" s="10">
        <v>0</v>
      </c>
      <c r="K9657" s="10">
        <v>0</v>
      </c>
      <c r="L9657" s="10">
        <v>0</v>
      </c>
      <c r="M9657" s="10">
        <v>0</v>
      </c>
      <c r="N9657" s="10">
        <v>0</v>
      </c>
      <c r="O9657" s="10">
        <v>0</v>
      </c>
      <c r="P9657" s="10">
        <v>0</v>
      </c>
    </row>
    <row r="9658" spans="1:16">
      <c r="A9658" t="s">
        <v>1383</v>
      </c>
      <c r="B9658">
        <v>654</v>
      </c>
      <c r="C9658">
        <v>5986</v>
      </c>
      <c r="D9658" t="s">
        <v>678</v>
      </c>
      <c r="E9658" t="b">
        <v>0</v>
      </c>
      <c r="F9658" t="s">
        <v>679</v>
      </c>
      <c r="G9658" t="s">
        <v>680</v>
      </c>
      <c r="H9658" t="s">
        <v>681</v>
      </c>
      <c r="I9658" t="s">
        <v>682</v>
      </c>
      <c r="J9658" t="s">
        <v>683</v>
      </c>
      <c r="K9658" t="s">
        <v>683</v>
      </c>
      <c r="L9658" t="s">
        <v>683</v>
      </c>
      <c r="M9658" t="s">
        <v>683</v>
      </c>
      <c r="N9658" t="s">
        <v>683</v>
      </c>
      <c r="O9658" t="s">
        <v>683</v>
      </c>
      <c r="P9658" t="s">
        <v>683</v>
      </c>
    </row>
    <row r="9659" spans="1:16">
      <c r="A9659" t="s">
        <v>1383</v>
      </c>
      <c r="B9659">
        <v>654</v>
      </c>
      <c r="C9659">
        <v>5986</v>
      </c>
      <c r="D9659" t="s">
        <v>678</v>
      </c>
      <c r="E9659" t="b">
        <v>0</v>
      </c>
      <c r="F9659" t="s">
        <v>679</v>
      </c>
      <c r="G9659" t="s">
        <v>680</v>
      </c>
      <c r="H9659" t="s">
        <v>684</v>
      </c>
      <c r="I9659" t="s">
        <v>685</v>
      </c>
      <c r="J9659" s="9">
        <v>2.5</v>
      </c>
      <c r="K9659" s="9">
        <v>2.5</v>
      </c>
      <c r="L9659" s="9">
        <v>1.1000000000000001</v>
      </c>
      <c r="M9659" s="9">
        <v>1.1000000000000001</v>
      </c>
      <c r="N9659" s="9">
        <v>1.1000000000000001</v>
      </c>
      <c r="O9659" s="9">
        <v>1.1000000000000001</v>
      </c>
      <c r="P9659" s="9">
        <v>1.1000000000000001</v>
      </c>
    </row>
    <row r="9660" spans="1:16">
      <c r="A9660" t="s">
        <v>1383</v>
      </c>
      <c r="B9660">
        <v>654</v>
      </c>
      <c r="C9660">
        <v>5986</v>
      </c>
      <c r="D9660" t="s">
        <v>678</v>
      </c>
      <c r="E9660" t="b">
        <v>0</v>
      </c>
      <c r="F9660" t="s">
        <v>679</v>
      </c>
      <c r="G9660" t="s">
        <v>680</v>
      </c>
      <c r="H9660" t="s">
        <v>705</v>
      </c>
      <c r="I9660" t="s">
        <v>685</v>
      </c>
      <c r="J9660" s="9">
        <v>2.5</v>
      </c>
      <c r="K9660" s="9">
        <v>2.5</v>
      </c>
      <c r="L9660" s="9">
        <v>1.1000000000000001</v>
      </c>
      <c r="M9660" s="9">
        <v>1.1000000000000001</v>
      </c>
      <c r="N9660" s="9">
        <v>1.1000000000000001</v>
      </c>
      <c r="O9660" s="9">
        <v>1.1000000000000001</v>
      </c>
      <c r="P9660" s="9">
        <v>1.1000000000000001</v>
      </c>
    </row>
    <row r="9661" spans="1:16">
      <c r="A9661" t="s">
        <v>1383</v>
      </c>
      <c r="B9661">
        <v>654</v>
      </c>
      <c r="C9661">
        <v>5986</v>
      </c>
      <c r="D9661" t="s">
        <v>678</v>
      </c>
      <c r="E9661" t="b">
        <v>0</v>
      </c>
      <c r="F9661" t="s">
        <v>679</v>
      </c>
      <c r="G9661" t="s">
        <v>680</v>
      </c>
      <c r="H9661" t="s">
        <v>706</v>
      </c>
      <c r="I9661" t="s">
        <v>685</v>
      </c>
      <c r="J9661" s="9">
        <v>4.6352298494074101E-2</v>
      </c>
      <c r="K9661" s="9">
        <v>4.3003379701055597E-2</v>
      </c>
      <c r="L9661" s="9">
        <v>4.3003379533617499E-2</v>
      </c>
      <c r="M9661" s="9">
        <v>4.3003379533617499E-2</v>
      </c>
      <c r="N9661" s="9">
        <v>4.3003379533617499E-2</v>
      </c>
      <c r="O9661" s="9">
        <v>4.3003379533617499E-2</v>
      </c>
      <c r="P9661" s="9">
        <v>4.3003379533617499E-2</v>
      </c>
    </row>
    <row r="9662" spans="1:16">
      <c r="A9662" t="s">
        <v>1383</v>
      </c>
      <c r="B9662">
        <v>654</v>
      </c>
      <c r="C9662">
        <v>5986</v>
      </c>
      <c r="D9662" t="s">
        <v>678</v>
      </c>
      <c r="E9662" t="b">
        <v>0</v>
      </c>
      <c r="F9662" t="s">
        <v>679</v>
      </c>
      <c r="G9662" t="s">
        <v>680</v>
      </c>
      <c r="H9662" t="s">
        <v>707</v>
      </c>
      <c r="I9662" t="s">
        <v>685</v>
      </c>
      <c r="J9662" s="9">
        <v>0</v>
      </c>
      <c r="K9662" s="9">
        <v>0</v>
      </c>
      <c r="L9662" s="9">
        <v>0</v>
      </c>
      <c r="M9662" s="9">
        <v>0</v>
      </c>
      <c r="N9662" s="9">
        <v>0</v>
      </c>
      <c r="O9662" s="9">
        <v>0</v>
      </c>
      <c r="P9662" s="9">
        <v>0</v>
      </c>
    </row>
    <row r="9663" spans="1:16">
      <c r="A9663" t="s">
        <v>1383</v>
      </c>
      <c r="B9663">
        <v>654</v>
      </c>
      <c r="C9663">
        <v>5986</v>
      </c>
      <c r="D9663" t="s">
        <v>678</v>
      </c>
      <c r="E9663" t="b">
        <v>0</v>
      </c>
      <c r="F9663" t="s">
        <v>679</v>
      </c>
      <c r="G9663" t="s">
        <v>680</v>
      </c>
      <c r="H9663" t="s">
        <v>708</v>
      </c>
      <c r="I9663" t="s">
        <v>685</v>
      </c>
      <c r="J9663" s="9">
        <v>0</v>
      </c>
      <c r="K9663" s="9">
        <v>0</v>
      </c>
      <c r="L9663" s="9">
        <v>0</v>
      </c>
      <c r="M9663" s="9">
        <v>0</v>
      </c>
      <c r="N9663" s="9">
        <v>0</v>
      </c>
      <c r="O9663" s="9">
        <v>0</v>
      </c>
      <c r="P9663" s="9">
        <v>0</v>
      </c>
    </row>
    <row r="9664" spans="1:16">
      <c r="A9664" t="s">
        <v>1383</v>
      </c>
      <c r="B9664">
        <v>654</v>
      </c>
      <c r="C9664">
        <v>5986</v>
      </c>
      <c r="D9664" t="s">
        <v>678</v>
      </c>
      <c r="E9664" t="b">
        <v>0</v>
      </c>
      <c r="F9664" t="s">
        <v>679</v>
      </c>
      <c r="G9664" t="s">
        <v>680</v>
      </c>
      <c r="H9664" t="s">
        <v>690</v>
      </c>
      <c r="I9664" t="s">
        <v>685</v>
      </c>
      <c r="J9664" s="9">
        <v>0</v>
      </c>
      <c r="K9664" s="9">
        <v>0</v>
      </c>
      <c r="L9664" s="9">
        <v>0</v>
      </c>
      <c r="M9664" s="9">
        <v>0</v>
      </c>
      <c r="N9664" s="9">
        <v>0</v>
      </c>
      <c r="O9664" s="9">
        <v>0</v>
      </c>
      <c r="P9664" s="9">
        <v>0</v>
      </c>
    </row>
    <row r="9665" spans="1:16">
      <c r="A9665" t="s">
        <v>1383</v>
      </c>
      <c r="B9665">
        <v>654</v>
      </c>
      <c r="C9665">
        <v>5986</v>
      </c>
      <c r="D9665" t="s">
        <v>678</v>
      </c>
      <c r="E9665" t="b">
        <v>0</v>
      </c>
      <c r="F9665" t="s">
        <v>679</v>
      </c>
      <c r="G9665" t="s">
        <v>680</v>
      </c>
      <c r="H9665" t="s">
        <v>691</v>
      </c>
      <c r="I9665" t="s">
        <v>685</v>
      </c>
      <c r="J9665" s="9">
        <v>0</v>
      </c>
      <c r="K9665" s="9">
        <v>0</v>
      </c>
      <c r="L9665" s="9">
        <v>0</v>
      </c>
      <c r="M9665" s="9">
        <v>0</v>
      </c>
      <c r="N9665" s="9">
        <v>0</v>
      </c>
      <c r="O9665" s="9">
        <v>0</v>
      </c>
      <c r="P9665" s="9">
        <v>0</v>
      </c>
    </row>
    <row r="9666" spans="1:16">
      <c r="A9666" t="s">
        <v>1383</v>
      </c>
      <c r="B9666">
        <v>654</v>
      </c>
      <c r="C9666">
        <v>5986</v>
      </c>
      <c r="D9666" t="s">
        <v>678</v>
      </c>
      <c r="E9666" t="b">
        <v>0</v>
      </c>
      <c r="F9666" t="s">
        <v>679</v>
      </c>
      <c r="G9666" t="s">
        <v>680</v>
      </c>
      <c r="H9666" t="s">
        <v>692</v>
      </c>
      <c r="I9666" t="s">
        <v>685</v>
      </c>
      <c r="J9666" s="9">
        <v>0</v>
      </c>
      <c r="K9666" s="9">
        <v>0</v>
      </c>
      <c r="L9666" s="9">
        <v>0</v>
      </c>
      <c r="M9666" s="9">
        <v>0</v>
      </c>
      <c r="N9666" s="9">
        <v>0</v>
      </c>
      <c r="O9666" s="9">
        <v>0</v>
      </c>
      <c r="P9666" s="9">
        <v>0</v>
      </c>
    </row>
    <row r="9667" spans="1:16">
      <c r="A9667" t="s">
        <v>1383</v>
      </c>
      <c r="B9667">
        <v>654</v>
      </c>
      <c r="C9667">
        <v>5986</v>
      </c>
      <c r="D9667" t="s">
        <v>678</v>
      </c>
      <c r="E9667" t="b">
        <v>0</v>
      </c>
      <c r="F9667" t="s">
        <v>679</v>
      </c>
      <c r="G9667" t="s">
        <v>680</v>
      </c>
      <c r="H9667" t="s">
        <v>693</v>
      </c>
      <c r="I9667" t="s">
        <v>685</v>
      </c>
      <c r="J9667" s="9">
        <v>4.6352298494074101E-2</v>
      </c>
      <c r="K9667" s="9">
        <v>4.3003379701055597E-2</v>
      </c>
      <c r="L9667" s="9">
        <v>4.3003379533617499E-2</v>
      </c>
      <c r="M9667" s="9">
        <v>4.3003379533617499E-2</v>
      </c>
      <c r="N9667" s="9">
        <v>4.3003379533617499E-2</v>
      </c>
      <c r="O9667" s="9">
        <v>4.3003379533617499E-2</v>
      </c>
      <c r="P9667" s="9">
        <v>4.3003379533617499E-2</v>
      </c>
    </row>
    <row r="9668" spans="1:16">
      <c r="A9668" t="s">
        <v>1383</v>
      </c>
      <c r="B9668">
        <v>654</v>
      </c>
      <c r="C9668">
        <v>5986</v>
      </c>
      <c r="D9668" t="s">
        <v>678</v>
      </c>
      <c r="E9668" t="b">
        <v>0</v>
      </c>
      <c r="F9668" t="s">
        <v>679</v>
      </c>
      <c r="G9668" t="s">
        <v>680</v>
      </c>
      <c r="H9668" t="s">
        <v>694</v>
      </c>
      <c r="I9668" t="s">
        <v>695</v>
      </c>
      <c r="J9668" s="9">
        <v>1.33370805892063</v>
      </c>
      <c r="K9668" s="9">
        <v>1.27398631664864</v>
      </c>
      <c r="L9668" s="9">
        <v>1.2739863166007499</v>
      </c>
      <c r="M9668" s="9">
        <v>1.2739863166007499</v>
      </c>
      <c r="N9668" s="9">
        <v>1.2739863166007499</v>
      </c>
      <c r="O9668" s="9">
        <v>1.2739863166007499</v>
      </c>
      <c r="P9668" s="9">
        <v>1.2739863166007499</v>
      </c>
    </row>
    <row r="9669" spans="1:16">
      <c r="A9669" t="s">
        <v>1383</v>
      </c>
      <c r="B9669">
        <v>654</v>
      </c>
      <c r="C9669">
        <v>5986</v>
      </c>
      <c r="D9669" t="s">
        <v>678</v>
      </c>
      <c r="E9669" t="b">
        <v>0</v>
      </c>
      <c r="F9669" t="s">
        <v>679</v>
      </c>
      <c r="G9669" t="s">
        <v>680</v>
      </c>
      <c r="H9669" t="s">
        <v>696</v>
      </c>
      <c r="I9669" t="s">
        <v>697</v>
      </c>
      <c r="J9669" s="9">
        <v>6.95089126650206E-2</v>
      </c>
      <c r="K9669" s="9">
        <v>6.7509955388187604E-2</v>
      </c>
      <c r="L9669" s="9">
        <v>6.7509955127868407E-2</v>
      </c>
      <c r="M9669" s="9">
        <v>6.7509955127868407E-2</v>
      </c>
      <c r="N9669" s="9">
        <v>6.7509955127868407E-2</v>
      </c>
      <c r="O9669" s="9">
        <v>6.7509955127868407E-2</v>
      </c>
      <c r="P9669" s="9">
        <v>6.7509955127868407E-2</v>
      </c>
    </row>
    <row r="9670" spans="1:16">
      <c r="A9670" t="s">
        <v>1383</v>
      </c>
      <c r="B9670">
        <v>654</v>
      </c>
      <c r="C9670">
        <v>5986</v>
      </c>
      <c r="D9670" t="s">
        <v>678</v>
      </c>
      <c r="E9670" t="b">
        <v>0</v>
      </c>
      <c r="F9670" t="s">
        <v>679</v>
      </c>
      <c r="G9670" t="s">
        <v>680</v>
      </c>
      <c r="H9670" t="s">
        <v>698</v>
      </c>
      <c r="I9670" t="s">
        <v>699</v>
      </c>
      <c r="J9670" s="9">
        <v>0.13382223016799999</v>
      </c>
      <c r="K9670" s="9">
        <v>0.1275262425</v>
      </c>
      <c r="L9670" s="9">
        <v>0.135208257168</v>
      </c>
      <c r="M9670" s="9">
        <v>0.135208257168</v>
      </c>
      <c r="N9670" s="9">
        <v>0.135208257168</v>
      </c>
      <c r="O9670" s="9">
        <v>0.135208257168</v>
      </c>
      <c r="P9670" s="9">
        <v>0.135208257168</v>
      </c>
    </row>
    <row r="9671" spans="1:16">
      <c r="A9671" t="s">
        <v>1383</v>
      </c>
      <c r="B9671">
        <v>654</v>
      </c>
      <c r="C9671">
        <v>5986</v>
      </c>
      <c r="D9671" t="s">
        <v>678</v>
      </c>
      <c r="E9671" t="b">
        <v>0</v>
      </c>
      <c r="F9671" t="s">
        <v>679</v>
      </c>
      <c r="G9671" t="s">
        <v>680</v>
      </c>
      <c r="H9671" t="s">
        <v>700</v>
      </c>
      <c r="I9671" t="s">
        <v>699</v>
      </c>
      <c r="J9671" s="9">
        <v>0.13382223016799999</v>
      </c>
      <c r="K9671" s="9">
        <v>0.1275262425</v>
      </c>
      <c r="L9671" s="9">
        <v>0.135208257168</v>
      </c>
      <c r="M9671" s="9">
        <v>0.135208257168</v>
      </c>
      <c r="N9671" s="9">
        <v>0.135208257168</v>
      </c>
      <c r="O9671" s="9">
        <v>0.135208257168</v>
      </c>
      <c r="P9671" s="9">
        <v>0.135208257168</v>
      </c>
    </row>
    <row r="9672" spans="1:16">
      <c r="A9672" t="s">
        <v>1383</v>
      </c>
      <c r="B9672">
        <v>654</v>
      </c>
      <c r="C9672">
        <v>5986</v>
      </c>
      <c r="D9672" t="s">
        <v>678</v>
      </c>
      <c r="E9672" t="b">
        <v>0</v>
      </c>
      <c r="F9672" t="s">
        <v>679</v>
      </c>
      <c r="G9672" t="s">
        <v>680</v>
      </c>
      <c r="H9672" t="s">
        <v>696</v>
      </c>
      <c r="I9672" t="s">
        <v>701</v>
      </c>
      <c r="J9672" s="9">
        <v>0.34637218671280201</v>
      </c>
      <c r="K9672" s="9">
        <v>0.33721200325537398</v>
      </c>
      <c r="L9672" s="9">
        <v>0.31805290915172901</v>
      </c>
      <c r="M9672" s="9">
        <v>0.31805290915172901</v>
      </c>
      <c r="N9672" s="9">
        <v>0.31805290915172901</v>
      </c>
      <c r="O9672" s="9">
        <v>0.31805290915172901</v>
      </c>
      <c r="P9672" s="9">
        <v>0.31805290915172901</v>
      </c>
    </row>
    <row r="9673" spans="1:16">
      <c r="A9673" t="s">
        <v>1383</v>
      </c>
      <c r="B9673">
        <v>654</v>
      </c>
      <c r="C9673">
        <v>5986</v>
      </c>
      <c r="D9673" t="s">
        <v>678</v>
      </c>
      <c r="E9673" t="b">
        <v>0</v>
      </c>
      <c r="F9673" t="s">
        <v>679</v>
      </c>
      <c r="G9673" t="s">
        <v>680</v>
      </c>
      <c r="H9673" t="s">
        <v>702</v>
      </c>
      <c r="I9673" t="s">
        <v>703</v>
      </c>
      <c r="J9673" s="10">
        <v>0</v>
      </c>
      <c r="K9673" s="10">
        <v>0</v>
      </c>
      <c r="L9673" s="10">
        <v>0</v>
      </c>
      <c r="M9673" s="10">
        <v>0</v>
      </c>
      <c r="N9673" s="10">
        <v>0</v>
      </c>
      <c r="O9673" s="10">
        <v>0</v>
      </c>
      <c r="P9673" s="10">
        <v>0</v>
      </c>
    </row>
    <row r="9674" spans="1:16">
      <c r="A9674" t="s">
        <v>1384</v>
      </c>
      <c r="B9674">
        <v>655</v>
      </c>
      <c r="C9674">
        <v>5984</v>
      </c>
      <c r="D9674" t="s">
        <v>678</v>
      </c>
      <c r="E9674" t="b">
        <v>0</v>
      </c>
      <c r="F9674" t="s">
        <v>679</v>
      </c>
      <c r="G9674" t="s">
        <v>680</v>
      </c>
      <c r="H9674" t="s">
        <v>681</v>
      </c>
      <c r="I9674" t="s">
        <v>682</v>
      </c>
      <c r="J9674" t="s">
        <v>683</v>
      </c>
      <c r="K9674" t="s">
        <v>683</v>
      </c>
      <c r="L9674" t="s">
        <v>683</v>
      </c>
      <c r="M9674" t="s">
        <v>683</v>
      </c>
      <c r="N9674" t="s">
        <v>683</v>
      </c>
      <c r="O9674" t="s">
        <v>683</v>
      </c>
      <c r="P9674" t="s">
        <v>683</v>
      </c>
    </row>
    <row r="9675" spans="1:16">
      <c r="A9675" t="s">
        <v>1384</v>
      </c>
      <c r="B9675">
        <v>655</v>
      </c>
      <c r="C9675">
        <v>5984</v>
      </c>
      <c r="D9675" t="s">
        <v>678</v>
      </c>
      <c r="E9675" t="b">
        <v>0</v>
      </c>
      <c r="F9675" t="s">
        <v>679</v>
      </c>
      <c r="G9675" t="s">
        <v>680</v>
      </c>
      <c r="H9675" t="s">
        <v>684</v>
      </c>
      <c r="I9675" t="s">
        <v>685</v>
      </c>
      <c r="J9675" s="9">
        <v>9.25</v>
      </c>
      <c r="K9675" s="9">
        <v>6</v>
      </c>
      <c r="L9675" s="9">
        <v>1.1000000000000001</v>
      </c>
      <c r="M9675" s="9">
        <v>1.1000000000000001</v>
      </c>
      <c r="N9675" s="9">
        <v>1.1000000000000001</v>
      </c>
      <c r="O9675" s="9">
        <v>1.1000000000000001</v>
      </c>
      <c r="P9675" s="9">
        <v>1.1000000000000001</v>
      </c>
    </row>
    <row r="9676" spans="1:16">
      <c r="A9676" t="s">
        <v>1384</v>
      </c>
      <c r="B9676">
        <v>655</v>
      </c>
      <c r="C9676">
        <v>5984</v>
      </c>
      <c r="D9676" t="s">
        <v>678</v>
      </c>
      <c r="E9676" t="b">
        <v>0</v>
      </c>
      <c r="F9676" t="s">
        <v>679</v>
      </c>
      <c r="G9676" t="s">
        <v>680</v>
      </c>
      <c r="H9676" t="s">
        <v>686</v>
      </c>
      <c r="I9676" t="s">
        <v>685</v>
      </c>
      <c r="J9676" s="9">
        <v>9.25</v>
      </c>
      <c r="K9676" s="9">
        <v>6</v>
      </c>
      <c r="L9676" s="9">
        <v>1.1000000000000001</v>
      </c>
      <c r="M9676" s="9">
        <v>1.1000000000000001</v>
      </c>
      <c r="N9676" s="9">
        <v>1.1000000000000001</v>
      </c>
      <c r="O9676" s="9">
        <v>1.1000000000000001</v>
      </c>
      <c r="P9676" s="9">
        <v>1.1000000000000001</v>
      </c>
    </row>
    <row r="9677" spans="1:16">
      <c r="A9677" t="s">
        <v>1384</v>
      </c>
      <c r="B9677">
        <v>655</v>
      </c>
      <c r="C9677">
        <v>5984</v>
      </c>
      <c r="D9677" t="s">
        <v>678</v>
      </c>
      <c r="E9677" t="b">
        <v>0</v>
      </c>
      <c r="F9677" t="s">
        <v>679</v>
      </c>
      <c r="G9677" t="s">
        <v>680</v>
      </c>
      <c r="H9677" t="s">
        <v>687</v>
      </c>
      <c r="I9677" t="s">
        <v>685</v>
      </c>
      <c r="J9677" s="9">
        <v>7.5920741505321201E-2</v>
      </c>
      <c r="K9677" s="9">
        <v>4.79475744961625E-2</v>
      </c>
      <c r="L9677" s="9">
        <v>4.7947574494249502E-2</v>
      </c>
      <c r="M9677" s="9">
        <v>4.7947574494249502E-2</v>
      </c>
      <c r="N9677" s="9">
        <v>4.7947574494249502E-2</v>
      </c>
      <c r="O9677" s="9">
        <v>4.7947574494249502E-2</v>
      </c>
      <c r="P9677" s="9">
        <v>4.7947574494249502E-2</v>
      </c>
    </row>
    <row r="9678" spans="1:16">
      <c r="A9678" t="s">
        <v>1384</v>
      </c>
      <c r="B9678">
        <v>655</v>
      </c>
      <c r="C9678">
        <v>5984</v>
      </c>
      <c r="D9678" t="s">
        <v>678</v>
      </c>
      <c r="E9678" t="b">
        <v>0</v>
      </c>
      <c r="F9678" t="s">
        <v>679</v>
      </c>
      <c r="G9678" t="s">
        <v>680</v>
      </c>
      <c r="H9678" t="s">
        <v>688</v>
      </c>
      <c r="I9678" t="s">
        <v>685</v>
      </c>
      <c r="J9678" s="9">
        <v>0</v>
      </c>
      <c r="K9678" s="9">
        <v>0</v>
      </c>
      <c r="L9678" s="9">
        <v>0</v>
      </c>
      <c r="M9678" s="9">
        <v>0</v>
      </c>
      <c r="N9678" s="9">
        <v>0</v>
      </c>
      <c r="O9678" s="9">
        <v>0</v>
      </c>
      <c r="P9678" s="9">
        <v>0</v>
      </c>
    </row>
    <row r="9679" spans="1:16">
      <c r="A9679" t="s">
        <v>1384</v>
      </c>
      <c r="B9679">
        <v>655</v>
      </c>
      <c r="C9679">
        <v>5984</v>
      </c>
      <c r="D9679" t="s">
        <v>678</v>
      </c>
      <c r="E9679" t="b">
        <v>0</v>
      </c>
      <c r="F9679" t="s">
        <v>679</v>
      </c>
      <c r="G9679" t="s">
        <v>680</v>
      </c>
      <c r="H9679" t="s">
        <v>689</v>
      </c>
      <c r="I9679" t="s">
        <v>685</v>
      </c>
      <c r="J9679" s="9">
        <v>0</v>
      </c>
      <c r="K9679" s="9">
        <v>0</v>
      </c>
      <c r="L9679" s="9">
        <v>0</v>
      </c>
      <c r="M9679" s="9">
        <v>0</v>
      </c>
      <c r="N9679" s="9">
        <v>0</v>
      </c>
      <c r="O9679" s="9">
        <v>0</v>
      </c>
      <c r="P9679" s="9">
        <v>0</v>
      </c>
    </row>
    <row r="9680" spans="1:16">
      <c r="A9680" t="s">
        <v>1384</v>
      </c>
      <c r="B9680">
        <v>655</v>
      </c>
      <c r="C9680">
        <v>5984</v>
      </c>
      <c r="D9680" t="s">
        <v>678</v>
      </c>
      <c r="E9680" t="b">
        <v>0</v>
      </c>
      <c r="F9680" t="s">
        <v>679</v>
      </c>
      <c r="G9680" t="s">
        <v>680</v>
      </c>
      <c r="H9680" t="s">
        <v>690</v>
      </c>
      <c r="I9680" t="s">
        <v>685</v>
      </c>
      <c r="J9680" s="9">
        <v>0</v>
      </c>
      <c r="K9680" s="9">
        <v>0</v>
      </c>
      <c r="L9680" s="9">
        <v>0</v>
      </c>
      <c r="M9680" s="9">
        <v>0</v>
      </c>
      <c r="N9680" s="9">
        <v>0</v>
      </c>
      <c r="O9680" s="9">
        <v>0</v>
      </c>
      <c r="P9680" s="9">
        <v>0</v>
      </c>
    </row>
    <row r="9681" spans="1:16">
      <c r="A9681" t="s">
        <v>1384</v>
      </c>
      <c r="B9681">
        <v>655</v>
      </c>
      <c r="C9681">
        <v>5984</v>
      </c>
      <c r="D9681" t="s">
        <v>678</v>
      </c>
      <c r="E9681" t="b">
        <v>0</v>
      </c>
      <c r="F9681" t="s">
        <v>679</v>
      </c>
      <c r="G9681" t="s">
        <v>680</v>
      </c>
      <c r="H9681" t="s">
        <v>691</v>
      </c>
      <c r="I9681" t="s">
        <v>685</v>
      </c>
      <c r="J9681" s="9">
        <v>0</v>
      </c>
      <c r="K9681" s="9">
        <v>0</v>
      </c>
      <c r="L9681" s="9">
        <v>0</v>
      </c>
      <c r="M9681" s="9">
        <v>0</v>
      </c>
      <c r="N9681" s="9">
        <v>0</v>
      </c>
      <c r="O9681" s="9">
        <v>0</v>
      </c>
      <c r="P9681" s="9">
        <v>0</v>
      </c>
    </row>
    <row r="9682" spans="1:16">
      <c r="A9682" t="s">
        <v>1384</v>
      </c>
      <c r="B9682">
        <v>655</v>
      </c>
      <c r="C9682">
        <v>5984</v>
      </c>
      <c r="D9682" t="s">
        <v>678</v>
      </c>
      <c r="E9682" t="b">
        <v>0</v>
      </c>
      <c r="F9682" t="s">
        <v>679</v>
      </c>
      <c r="G9682" t="s">
        <v>680</v>
      </c>
      <c r="H9682" t="s">
        <v>692</v>
      </c>
      <c r="I9682" t="s">
        <v>685</v>
      </c>
      <c r="J9682" s="9">
        <v>0</v>
      </c>
      <c r="K9682" s="9">
        <v>0</v>
      </c>
      <c r="L9682" s="9">
        <v>0</v>
      </c>
      <c r="M9682" s="9">
        <v>0</v>
      </c>
      <c r="N9682" s="9">
        <v>0</v>
      </c>
      <c r="O9682" s="9">
        <v>0</v>
      </c>
      <c r="P9682" s="9">
        <v>0</v>
      </c>
    </row>
    <row r="9683" spans="1:16">
      <c r="A9683" t="s">
        <v>1384</v>
      </c>
      <c r="B9683">
        <v>655</v>
      </c>
      <c r="C9683">
        <v>5984</v>
      </c>
      <c r="D9683" t="s">
        <v>678</v>
      </c>
      <c r="E9683" t="b">
        <v>0</v>
      </c>
      <c r="F9683" t="s">
        <v>679</v>
      </c>
      <c r="G9683" t="s">
        <v>680</v>
      </c>
      <c r="H9683" t="s">
        <v>693</v>
      </c>
      <c r="I9683" t="s">
        <v>685</v>
      </c>
      <c r="J9683" s="9">
        <v>7.5920741505321201E-2</v>
      </c>
      <c r="K9683" s="9">
        <v>4.79475744961625E-2</v>
      </c>
      <c r="L9683" s="9">
        <v>4.7947574494249502E-2</v>
      </c>
      <c r="M9683" s="9">
        <v>4.7947574494249502E-2</v>
      </c>
      <c r="N9683" s="9">
        <v>4.7947574494249502E-2</v>
      </c>
      <c r="O9683" s="9">
        <v>4.7947574494249502E-2</v>
      </c>
      <c r="P9683" s="9">
        <v>4.7947574494249502E-2</v>
      </c>
    </row>
    <row r="9684" spans="1:16">
      <c r="A9684" t="s">
        <v>1384</v>
      </c>
      <c r="B9684">
        <v>655</v>
      </c>
      <c r="C9684">
        <v>5984</v>
      </c>
      <c r="D9684" t="s">
        <v>678</v>
      </c>
      <c r="E9684" t="b">
        <v>0</v>
      </c>
      <c r="F9684" t="s">
        <v>679</v>
      </c>
      <c r="G9684" t="s">
        <v>680</v>
      </c>
      <c r="H9684" t="s">
        <v>694</v>
      </c>
      <c r="I9684" t="s">
        <v>695</v>
      </c>
      <c r="J9684" s="9">
        <v>1.33370805892063</v>
      </c>
      <c r="K9684" s="9">
        <v>1.27398631664864</v>
      </c>
      <c r="L9684" s="9">
        <v>1.2739863166007499</v>
      </c>
      <c r="M9684" s="9">
        <v>1.2739863166007499</v>
      </c>
      <c r="N9684" s="9">
        <v>1.2739863166007499</v>
      </c>
      <c r="O9684" s="9">
        <v>1.2739863166007499</v>
      </c>
      <c r="P9684" s="9">
        <v>1.2739863166007499</v>
      </c>
    </row>
    <row r="9685" spans="1:16">
      <c r="A9685" t="s">
        <v>1384</v>
      </c>
      <c r="B9685">
        <v>655</v>
      </c>
      <c r="C9685">
        <v>5984</v>
      </c>
      <c r="D9685" t="s">
        <v>678</v>
      </c>
      <c r="E9685" t="b">
        <v>0</v>
      </c>
      <c r="F9685" t="s">
        <v>679</v>
      </c>
      <c r="G9685" t="s">
        <v>680</v>
      </c>
      <c r="H9685" t="s">
        <v>696</v>
      </c>
      <c r="I9685" t="s">
        <v>697</v>
      </c>
      <c r="J9685" s="9">
        <v>0.113849115625445</v>
      </c>
      <c r="K9685" s="9">
        <v>7.5271726029670097E-2</v>
      </c>
      <c r="L9685" s="9">
        <v>7.52717260294965E-2</v>
      </c>
      <c r="M9685" s="9">
        <v>7.52717260294965E-2</v>
      </c>
      <c r="N9685" s="9">
        <v>7.52717260294965E-2</v>
      </c>
      <c r="O9685" s="9">
        <v>7.52717260294965E-2</v>
      </c>
      <c r="P9685" s="9">
        <v>7.52717260294965E-2</v>
      </c>
    </row>
    <row r="9686" spans="1:16">
      <c r="A9686" t="s">
        <v>1384</v>
      </c>
      <c r="B9686">
        <v>655</v>
      </c>
      <c r="C9686">
        <v>5984</v>
      </c>
      <c r="D9686" t="s">
        <v>678</v>
      </c>
      <c r="E9686" t="b">
        <v>0</v>
      </c>
      <c r="F9686" t="s">
        <v>679</v>
      </c>
      <c r="G9686" t="s">
        <v>680</v>
      </c>
      <c r="H9686" t="s">
        <v>698</v>
      </c>
      <c r="I9686" t="s">
        <v>699</v>
      </c>
      <c r="J9686" s="9">
        <v>0.13382223016799999</v>
      </c>
      <c r="K9686" s="9">
        <v>0.1275262425</v>
      </c>
      <c r="L9686" s="9">
        <v>0.135208257168</v>
      </c>
      <c r="M9686" s="9">
        <v>0.135208257168</v>
      </c>
      <c r="N9686" s="9">
        <v>0.135208257168</v>
      </c>
      <c r="O9686" s="9">
        <v>0.135208257168</v>
      </c>
      <c r="P9686" s="9">
        <v>0.135208257168</v>
      </c>
    </row>
    <row r="9687" spans="1:16">
      <c r="A9687" t="s">
        <v>1384</v>
      </c>
      <c r="B9687">
        <v>655</v>
      </c>
      <c r="C9687">
        <v>5984</v>
      </c>
      <c r="D9687" t="s">
        <v>678</v>
      </c>
      <c r="E9687" t="b">
        <v>0</v>
      </c>
      <c r="F9687" t="s">
        <v>679</v>
      </c>
      <c r="G9687" t="s">
        <v>680</v>
      </c>
      <c r="H9687" t="s">
        <v>700</v>
      </c>
      <c r="I9687" t="s">
        <v>699</v>
      </c>
      <c r="J9687" s="9">
        <v>0.13382223016799999</v>
      </c>
      <c r="K9687" s="9">
        <v>0.1275262425</v>
      </c>
      <c r="L9687" s="9">
        <v>0.135208257168</v>
      </c>
      <c r="M9687" s="9">
        <v>0.135208257168</v>
      </c>
      <c r="N9687" s="9">
        <v>0.135208257168</v>
      </c>
      <c r="O9687" s="9">
        <v>0.135208257168</v>
      </c>
      <c r="P9687" s="9">
        <v>0.135208257168</v>
      </c>
    </row>
    <row r="9688" spans="1:16">
      <c r="A9688" t="s">
        <v>1384</v>
      </c>
      <c r="B9688">
        <v>655</v>
      </c>
      <c r="C9688">
        <v>5984</v>
      </c>
      <c r="D9688" t="s">
        <v>678</v>
      </c>
      <c r="E9688" t="b">
        <v>0</v>
      </c>
      <c r="F9688" t="s">
        <v>679</v>
      </c>
      <c r="G9688" t="s">
        <v>680</v>
      </c>
      <c r="H9688" t="s">
        <v>696</v>
      </c>
      <c r="I9688" t="s">
        <v>701</v>
      </c>
      <c r="J9688" s="9">
        <v>0.56732533458761303</v>
      </c>
      <c r="K9688" s="9">
        <v>0.37598202186630297</v>
      </c>
      <c r="L9688" s="9">
        <v>0.35462016520687301</v>
      </c>
      <c r="M9688" s="9">
        <v>0.35462016520687301</v>
      </c>
      <c r="N9688" s="9">
        <v>0.35462016520687301</v>
      </c>
      <c r="O9688" s="9">
        <v>0.35462016520687301</v>
      </c>
      <c r="P9688" s="9">
        <v>0.35462016520687301</v>
      </c>
    </row>
    <row r="9689" spans="1:16">
      <c r="A9689" t="s">
        <v>1384</v>
      </c>
      <c r="B9689">
        <v>655</v>
      </c>
      <c r="C9689">
        <v>5984</v>
      </c>
      <c r="D9689" t="s">
        <v>678</v>
      </c>
      <c r="E9689" t="b">
        <v>0</v>
      </c>
      <c r="F9689" t="s">
        <v>679</v>
      </c>
      <c r="G9689" t="s">
        <v>680</v>
      </c>
      <c r="H9689" t="s">
        <v>702</v>
      </c>
      <c r="I9689" t="s">
        <v>703</v>
      </c>
      <c r="J9689" s="10">
        <v>0</v>
      </c>
      <c r="K9689" s="10">
        <v>0</v>
      </c>
      <c r="L9689" s="10">
        <v>0</v>
      </c>
      <c r="M9689" s="10">
        <v>0</v>
      </c>
      <c r="N9689" s="10">
        <v>0</v>
      </c>
      <c r="O9689" s="10">
        <v>0</v>
      </c>
      <c r="P9689" s="10">
        <v>0</v>
      </c>
    </row>
    <row r="9690" spans="1:16">
      <c r="A9690" t="s">
        <v>1385</v>
      </c>
      <c r="B9690">
        <v>656</v>
      </c>
      <c r="C9690">
        <v>5987</v>
      </c>
      <c r="D9690" t="s">
        <v>750</v>
      </c>
      <c r="E9690" t="b">
        <v>0</v>
      </c>
      <c r="F9690" t="s">
        <v>679</v>
      </c>
      <c r="G9690" t="s">
        <v>680</v>
      </c>
      <c r="H9690" t="s">
        <v>681</v>
      </c>
      <c r="I9690" t="s">
        <v>682</v>
      </c>
      <c r="J9690" t="s">
        <v>683</v>
      </c>
      <c r="K9690" t="s">
        <v>683</v>
      </c>
      <c r="L9690" t="s">
        <v>683</v>
      </c>
      <c r="M9690" t="s">
        <v>683</v>
      </c>
      <c r="N9690" t="s">
        <v>683</v>
      </c>
      <c r="O9690" t="s">
        <v>683</v>
      </c>
      <c r="P9690" t="s">
        <v>683</v>
      </c>
    </row>
    <row r="9691" spans="1:16">
      <c r="A9691" t="s">
        <v>1385</v>
      </c>
      <c r="B9691">
        <v>656</v>
      </c>
      <c r="C9691">
        <v>5987</v>
      </c>
      <c r="D9691" t="s">
        <v>750</v>
      </c>
      <c r="E9691" t="b">
        <v>0</v>
      </c>
      <c r="F9691" t="s">
        <v>679</v>
      </c>
      <c r="G9691" t="s">
        <v>680</v>
      </c>
      <c r="H9691" t="s">
        <v>684</v>
      </c>
      <c r="I9691" t="s">
        <v>697</v>
      </c>
      <c r="J9691" s="9">
        <v>0.03</v>
      </c>
      <c r="K9691" s="9">
        <v>0.03</v>
      </c>
      <c r="L9691" s="9">
        <v>0.03</v>
      </c>
      <c r="M9691" s="9">
        <v>0.03</v>
      </c>
      <c r="N9691" s="9">
        <v>0.03</v>
      </c>
      <c r="O9691" s="9">
        <v>0.03</v>
      </c>
      <c r="P9691" s="9">
        <v>0.03</v>
      </c>
    </row>
    <row r="9692" spans="1:16">
      <c r="A9692" t="s">
        <v>1385</v>
      </c>
      <c r="B9692">
        <v>656</v>
      </c>
      <c r="C9692">
        <v>5987</v>
      </c>
      <c r="D9692" t="s">
        <v>750</v>
      </c>
      <c r="E9692" t="b">
        <v>0</v>
      </c>
      <c r="F9692" t="s">
        <v>679</v>
      </c>
      <c r="G9692" t="s">
        <v>680</v>
      </c>
      <c r="H9692" t="s">
        <v>718</v>
      </c>
      <c r="I9692" t="s">
        <v>717</v>
      </c>
      <c r="J9692" s="9">
        <v>0</v>
      </c>
      <c r="K9692" s="9">
        <v>0</v>
      </c>
      <c r="L9692" s="9">
        <v>0</v>
      </c>
      <c r="M9692" s="9">
        <v>0</v>
      </c>
      <c r="N9692" s="9">
        <v>0</v>
      </c>
      <c r="O9692" s="9">
        <v>0</v>
      </c>
      <c r="P9692" s="9">
        <v>0</v>
      </c>
    </row>
    <row r="9693" spans="1:16">
      <c r="A9693" t="s">
        <v>1385</v>
      </c>
      <c r="B9693">
        <v>656</v>
      </c>
      <c r="C9693">
        <v>5987</v>
      </c>
      <c r="D9693" t="s">
        <v>750</v>
      </c>
      <c r="E9693" t="b">
        <v>0</v>
      </c>
      <c r="F9693" t="s">
        <v>679</v>
      </c>
      <c r="G9693" t="s">
        <v>680</v>
      </c>
      <c r="H9693" t="s">
        <v>719</v>
      </c>
      <c r="I9693" t="s">
        <v>717</v>
      </c>
      <c r="J9693" s="9">
        <v>0</v>
      </c>
      <c r="K9693" s="9">
        <v>0</v>
      </c>
      <c r="L9693" s="9">
        <v>0</v>
      </c>
      <c r="M9693" s="9">
        <v>0</v>
      </c>
      <c r="N9693" s="9">
        <v>0</v>
      </c>
      <c r="O9693" s="9">
        <v>0</v>
      </c>
      <c r="P9693" s="9">
        <v>0</v>
      </c>
    </row>
    <row r="9694" spans="1:16">
      <c r="A9694" t="s">
        <v>1385</v>
      </c>
      <c r="B9694">
        <v>656</v>
      </c>
      <c r="C9694">
        <v>5987</v>
      </c>
      <c r="D9694" t="s">
        <v>750</v>
      </c>
      <c r="E9694" t="b">
        <v>0</v>
      </c>
      <c r="F9694" t="s">
        <v>679</v>
      </c>
      <c r="G9694" t="s">
        <v>680</v>
      </c>
      <c r="H9694" t="s">
        <v>720</v>
      </c>
      <c r="I9694" t="s">
        <v>717</v>
      </c>
      <c r="J9694" s="9">
        <v>0</v>
      </c>
      <c r="K9694" s="9">
        <v>0</v>
      </c>
      <c r="L9694" s="9">
        <v>0</v>
      </c>
      <c r="M9694" s="9">
        <v>0</v>
      </c>
      <c r="N9694" s="9">
        <v>0</v>
      </c>
      <c r="O9694" s="9">
        <v>0</v>
      </c>
      <c r="P9694" s="9">
        <v>0</v>
      </c>
    </row>
    <row r="9695" spans="1:16">
      <c r="A9695" t="s">
        <v>1385</v>
      </c>
      <c r="B9695">
        <v>656</v>
      </c>
      <c r="C9695">
        <v>5987</v>
      </c>
      <c r="D9695" t="s">
        <v>750</v>
      </c>
      <c r="E9695" t="b">
        <v>0</v>
      </c>
      <c r="F9695" t="s">
        <v>679</v>
      </c>
      <c r="G9695" t="s">
        <v>680</v>
      </c>
      <c r="H9695" t="s">
        <v>690</v>
      </c>
      <c r="I9695" t="s">
        <v>717</v>
      </c>
      <c r="J9695" s="9">
        <v>0</v>
      </c>
      <c r="K9695" s="9">
        <v>0</v>
      </c>
      <c r="L9695" s="9">
        <v>0</v>
      </c>
      <c r="M9695" s="9">
        <v>0</v>
      </c>
      <c r="N9695" s="9">
        <v>0</v>
      </c>
      <c r="O9695" s="9">
        <v>0</v>
      </c>
      <c r="P9695" s="9">
        <v>0</v>
      </c>
    </row>
    <row r="9696" spans="1:16">
      <c r="A9696" t="s">
        <v>1385</v>
      </c>
      <c r="B9696">
        <v>656</v>
      </c>
      <c r="C9696">
        <v>5987</v>
      </c>
      <c r="D9696" t="s">
        <v>750</v>
      </c>
      <c r="E9696" t="b">
        <v>0</v>
      </c>
      <c r="F9696" t="s">
        <v>679</v>
      </c>
      <c r="G9696" t="s">
        <v>680</v>
      </c>
      <c r="H9696" t="s">
        <v>691</v>
      </c>
      <c r="I9696" t="s">
        <v>717</v>
      </c>
      <c r="J9696" s="9">
        <v>0</v>
      </c>
      <c r="K9696" s="9">
        <v>0</v>
      </c>
      <c r="L9696" s="9">
        <v>0</v>
      </c>
      <c r="M9696" s="9">
        <v>0</v>
      </c>
      <c r="N9696" s="9">
        <v>0</v>
      </c>
      <c r="O9696" s="9">
        <v>0</v>
      </c>
      <c r="P9696" s="9">
        <v>0</v>
      </c>
    </row>
    <row r="9697" spans="1:16">
      <c r="A9697" t="s">
        <v>1385</v>
      </c>
      <c r="B9697">
        <v>656</v>
      </c>
      <c r="C9697">
        <v>5987</v>
      </c>
      <c r="D9697" t="s">
        <v>750</v>
      </c>
      <c r="E9697" t="b">
        <v>0</v>
      </c>
      <c r="F9697" t="s">
        <v>679</v>
      </c>
      <c r="G9697" t="s">
        <v>680</v>
      </c>
      <c r="H9697" t="s">
        <v>692</v>
      </c>
      <c r="I9697" t="s">
        <v>717</v>
      </c>
      <c r="J9697" s="9">
        <v>0</v>
      </c>
      <c r="K9697" s="9">
        <v>0</v>
      </c>
      <c r="L9697" s="9">
        <v>0</v>
      </c>
      <c r="M9697" s="9">
        <v>0</v>
      </c>
      <c r="N9697" s="9">
        <v>0</v>
      </c>
      <c r="O9697" s="9">
        <v>0</v>
      </c>
      <c r="P9697" s="9">
        <v>0</v>
      </c>
    </row>
    <row r="9698" spans="1:16">
      <c r="A9698" t="s">
        <v>1385</v>
      </c>
      <c r="B9698">
        <v>656</v>
      </c>
      <c r="C9698">
        <v>5987</v>
      </c>
      <c r="D9698" t="s">
        <v>750</v>
      </c>
      <c r="E9698" t="b">
        <v>0</v>
      </c>
      <c r="F9698" t="s">
        <v>679</v>
      </c>
      <c r="G9698" t="s">
        <v>680</v>
      </c>
      <c r="H9698" t="s">
        <v>693</v>
      </c>
      <c r="I9698" t="s">
        <v>717</v>
      </c>
      <c r="J9698" s="9">
        <v>0</v>
      </c>
      <c r="K9698" s="9">
        <v>0</v>
      </c>
      <c r="L9698" s="9">
        <v>0</v>
      </c>
      <c r="M9698" s="9">
        <v>0</v>
      </c>
      <c r="N9698" s="9">
        <v>0</v>
      </c>
      <c r="O9698" s="9">
        <v>0</v>
      </c>
      <c r="P9698" s="9">
        <v>0</v>
      </c>
    </row>
    <row r="9699" spans="1:16">
      <c r="A9699" t="s">
        <v>1385</v>
      </c>
      <c r="B9699">
        <v>656</v>
      </c>
      <c r="C9699">
        <v>5987</v>
      </c>
      <c r="D9699" t="s">
        <v>750</v>
      </c>
      <c r="E9699" t="b">
        <v>0</v>
      </c>
      <c r="F9699" t="s">
        <v>679</v>
      </c>
      <c r="G9699" t="s">
        <v>680</v>
      </c>
      <c r="H9699" t="s">
        <v>694</v>
      </c>
      <c r="I9699" t="s">
        <v>695</v>
      </c>
      <c r="J9699" s="9">
        <v>0</v>
      </c>
      <c r="K9699" s="9">
        <v>0</v>
      </c>
      <c r="L9699" s="9">
        <v>0</v>
      </c>
      <c r="M9699" s="9">
        <v>0</v>
      </c>
      <c r="N9699" s="9">
        <v>0</v>
      </c>
      <c r="O9699" s="9">
        <v>0</v>
      </c>
      <c r="P9699" s="9">
        <v>0</v>
      </c>
    </row>
    <row r="9700" spans="1:16">
      <c r="A9700" t="s">
        <v>1385</v>
      </c>
      <c r="B9700">
        <v>656</v>
      </c>
      <c r="C9700">
        <v>5987</v>
      </c>
      <c r="D9700" t="s">
        <v>750</v>
      </c>
      <c r="E9700" t="b">
        <v>0</v>
      </c>
      <c r="F9700" t="s">
        <v>679</v>
      </c>
      <c r="G9700" t="s">
        <v>680</v>
      </c>
      <c r="H9700" t="s">
        <v>696</v>
      </c>
      <c r="I9700" t="s">
        <v>697</v>
      </c>
      <c r="J9700" s="9">
        <v>0</v>
      </c>
      <c r="K9700" s="9">
        <v>0</v>
      </c>
      <c r="L9700" s="9">
        <v>0</v>
      </c>
      <c r="M9700" s="9">
        <v>0</v>
      </c>
      <c r="N9700" s="9">
        <v>0</v>
      </c>
      <c r="O9700" s="9">
        <v>0</v>
      </c>
      <c r="P9700" s="9">
        <v>0</v>
      </c>
    </row>
    <row r="9701" spans="1:16">
      <c r="A9701" t="s">
        <v>1385</v>
      </c>
      <c r="B9701">
        <v>656</v>
      </c>
      <c r="C9701">
        <v>5987</v>
      </c>
      <c r="D9701" t="s">
        <v>750</v>
      </c>
      <c r="E9701" t="b">
        <v>0</v>
      </c>
      <c r="F9701" t="s">
        <v>679</v>
      </c>
      <c r="G9701" t="s">
        <v>680</v>
      </c>
      <c r="H9701" t="s">
        <v>698</v>
      </c>
      <c r="I9701" t="s">
        <v>699</v>
      </c>
      <c r="J9701" s="9">
        <v>0</v>
      </c>
      <c r="K9701" s="9">
        <v>0</v>
      </c>
      <c r="L9701" s="9">
        <v>0</v>
      </c>
      <c r="M9701" s="9">
        <v>0</v>
      </c>
      <c r="N9701" s="9">
        <v>0</v>
      </c>
      <c r="O9701" s="9">
        <v>0</v>
      </c>
      <c r="P9701" s="9">
        <v>0</v>
      </c>
    </row>
    <row r="9702" spans="1:16">
      <c r="A9702" t="s">
        <v>1385</v>
      </c>
      <c r="B9702">
        <v>656</v>
      </c>
      <c r="C9702">
        <v>5987</v>
      </c>
      <c r="D9702" t="s">
        <v>750</v>
      </c>
      <c r="E9702" t="b">
        <v>0</v>
      </c>
      <c r="F9702" t="s">
        <v>679</v>
      </c>
      <c r="G9702" t="s">
        <v>680</v>
      </c>
      <c r="H9702" t="s">
        <v>700</v>
      </c>
      <c r="I9702" t="s">
        <v>699</v>
      </c>
      <c r="J9702" s="9">
        <v>0</v>
      </c>
      <c r="K9702" s="9">
        <v>0</v>
      </c>
      <c r="L9702" s="9">
        <v>0</v>
      </c>
      <c r="M9702" s="9">
        <v>0</v>
      </c>
      <c r="N9702" s="9">
        <v>0</v>
      </c>
      <c r="O9702" s="9">
        <v>0</v>
      </c>
      <c r="P9702" s="9">
        <v>0</v>
      </c>
    </row>
    <row r="9703" spans="1:16">
      <c r="A9703" t="s">
        <v>1385</v>
      </c>
      <c r="B9703">
        <v>656</v>
      </c>
      <c r="C9703">
        <v>5987</v>
      </c>
      <c r="D9703" t="s">
        <v>750</v>
      </c>
      <c r="E9703" t="b">
        <v>0</v>
      </c>
      <c r="F9703" t="s">
        <v>679</v>
      </c>
      <c r="G9703" t="s">
        <v>680</v>
      </c>
      <c r="H9703" t="s">
        <v>696</v>
      </c>
      <c r="I9703" t="s">
        <v>701</v>
      </c>
      <c r="J9703" s="9">
        <v>0</v>
      </c>
      <c r="K9703" s="9">
        <v>0</v>
      </c>
      <c r="L9703" s="9">
        <v>0</v>
      </c>
      <c r="M9703" s="9">
        <v>0</v>
      </c>
      <c r="N9703" s="9">
        <v>0</v>
      </c>
      <c r="O9703" s="9">
        <v>0</v>
      </c>
      <c r="P9703" s="9">
        <v>0</v>
      </c>
    </row>
    <row r="9704" spans="1:16">
      <c r="A9704" t="s">
        <v>1385</v>
      </c>
      <c r="B9704">
        <v>656</v>
      </c>
      <c r="C9704">
        <v>5987</v>
      </c>
      <c r="D9704" t="s">
        <v>750</v>
      </c>
      <c r="E9704" t="b">
        <v>0</v>
      </c>
      <c r="F9704" t="s">
        <v>679</v>
      </c>
      <c r="G9704" t="s">
        <v>680</v>
      </c>
      <c r="H9704" t="s">
        <v>702</v>
      </c>
      <c r="I9704" t="s">
        <v>721</v>
      </c>
      <c r="J9704" s="10">
        <v>0</v>
      </c>
      <c r="K9704" s="10">
        <v>0</v>
      </c>
      <c r="L9704" s="10">
        <v>0</v>
      </c>
      <c r="M9704" s="10">
        <v>0</v>
      </c>
      <c r="N9704" s="10">
        <v>0</v>
      </c>
      <c r="O9704" s="10">
        <v>0</v>
      </c>
      <c r="P9704" s="10">
        <v>0</v>
      </c>
    </row>
    <row r="9705" spans="1:16">
      <c r="A9705" t="s">
        <v>1386</v>
      </c>
      <c r="B9705">
        <v>657</v>
      </c>
      <c r="C9705">
        <v>5985</v>
      </c>
      <c r="D9705" t="s">
        <v>750</v>
      </c>
      <c r="E9705" t="b">
        <v>0</v>
      </c>
      <c r="F9705" t="s">
        <v>679</v>
      </c>
      <c r="G9705" t="s">
        <v>680</v>
      </c>
      <c r="H9705" t="s">
        <v>681</v>
      </c>
      <c r="I9705" t="s">
        <v>682</v>
      </c>
      <c r="J9705" t="s">
        <v>683</v>
      </c>
      <c r="K9705" t="s">
        <v>683</v>
      </c>
      <c r="L9705" t="s">
        <v>683</v>
      </c>
      <c r="M9705" t="s">
        <v>683</v>
      </c>
      <c r="N9705" t="s">
        <v>683</v>
      </c>
      <c r="O9705" t="s">
        <v>683</v>
      </c>
      <c r="P9705" t="s">
        <v>683</v>
      </c>
    </row>
    <row r="9706" spans="1:16">
      <c r="A9706" t="s">
        <v>1386</v>
      </c>
      <c r="B9706">
        <v>657</v>
      </c>
      <c r="C9706">
        <v>5985</v>
      </c>
      <c r="D9706" t="s">
        <v>750</v>
      </c>
      <c r="E9706" t="b">
        <v>0</v>
      </c>
      <c r="F9706" t="s">
        <v>679</v>
      </c>
      <c r="G9706" t="s">
        <v>680</v>
      </c>
      <c r="H9706" t="s">
        <v>684</v>
      </c>
      <c r="I9706" t="s">
        <v>697</v>
      </c>
      <c r="J9706" s="9">
        <v>0.15</v>
      </c>
      <c r="K9706" s="9">
        <v>0.15</v>
      </c>
      <c r="L9706" s="9">
        <v>0.15</v>
      </c>
      <c r="M9706" s="9">
        <v>0.15</v>
      </c>
      <c r="N9706" s="9">
        <v>0.15</v>
      </c>
      <c r="O9706" s="9">
        <v>0.15</v>
      </c>
      <c r="P9706" s="9">
        <v>0.15</v>
      </c>
    </row>
    <row r="9707" spans="1:16">
      <c r="A9707" t="s">
        <v>1386</v>
      </c>
      <c r="B9707">
        <v>657</v>
      </c>
      <c r="C9707">
        <v>5985</v>
      </c>
      <c r="D9707" t="s">
        <v>750</v>
      </c>
      <c r="E9707" t="b">
        <v>0</v>
      </c>
      <c r="F9707" t="s">
        <v>679</v>
      </c>
      <c r="G9707" t="s">
        <v>680</v>
      </c>
      <c r="H9707" t="s">
        <v>706</v>
      </c>
      <c r="I9707" t="s">
        <v>685</v>
      </c>
      <c r="J9707" s="9">
        <v>0</v>
      </c>
      <c r="K9707" s="9">
        <v>0</v>
      </c>
      <c r="L9707" s="9">
        <v>0</v>
      </c>
      <c r="M9707" s="9">
        <v>0</v>
      </c>
      <c r="N9707" s="9">
        <v>0</v>
      </c>
      <c r="O9707" s="9">
        <v>0</v>
      </c>
      <c r="P9707" s="9">
        <v>0</v>
      </c>
    </row>
    <row r="9708" spans="1:16">
      <c r="A9708" t="s">
        <v>1386</v>
      </c>
      <c r="B9708">
        <v>657</v>
      </c>
      <c r="C9708">
        <v>5985</v>
      </c>
      <c r="D9708" t="s">
        <v>750</v>
      </c>
      <c r="E9708" t="b">
        <v>0</v>
      </c>
      <c r="F9708" t="s">
        <v>679</v>
      </c>
      <c r="G9708" t="s">
        <v>680</v>
      </c>
      <c r="H9708" t="s">
        <v>707</v>
      </c>
      <c r="I9708" t="s">
        <v>685</v>
      </c>
      <c r="J9708" s="9">
        <v>0</v>
      </c>
      <c r="K9708" s="9">
        <v>0</v>
      </c>
      <c r="L9708" s="9">
        <v>0</v>
      </c>
      <c r="M9708" s="9">
        <v>0</v>
      </c>
      <c r="N9708" s="9">
        <v>0</v>
      </c>
      <c r="O9708" s="9">
        <v>0</v>
      </c>
      <c r="P9708" s="9">
        <v>0</v>
      </c>
    </row>
    <row r="9709" spans="1:16">
      <c r="A9709" t="s">
        <v>1386</v>
      </c>
      <c r="B9709">
        <v>657</v>
      </c>
      <c r="C9709">
        <v>5985</v>
      </c>
      <c r="D9709" t="s">
        <v>750</v>
      </c>
      <c r="E9709" t="b">
        <v>0</v>
      </c>
      <c r="F9709" t="s">
        <v>679</v>
      </c>
      <c r="G9709" t="s">
        <v>680</v>
      </c>
      <c r="H9709" t="s">
        <v>708</v>
      </c>
      <c r="I9709" t="s">
        <v>685</v>
      </c>
      <c r="J9709" s="9">
        <v>0</v>
      </c>
      <c r="K9709" s="9">
        <v>0</v>
      </c>
      <c r="L9709" s="9">
        <v>0</v>
      </c>
      <c r="M9709" s="9">
        <v>0</v>
      </c>
      <c r="N9709" s="9">
        <v>0</v>
      </c>
      <c r="O9709" s="9">
        <v>0</v>
      </c>
      <c r="P9709" s="9">
        <v>0</v>
      </c>
    </row>
    <row r="9710" spans="1:16">
      <c r="A9710" t="s">
        <v>1386</v>
      </c>
      <c r="B9710">
        <v>657</v>
      </c>
      <c r="C9710">
        <v>5985</v>
      </c>
      <c r="D9710" t="s">
        <v>750</v>
      </c>
      <c r="E9710" t="b">
        <v>0</v>
      </c>
      <c r="F9710" t="s">
        <v>679</v>
      </c>
      <c r="G9710" t="s">
        <v>680</v>
      </c>
      <c r="H9710" t="s">
        <v>690</v>
      </c>
      <c r="I9710" t="s">
        <v>685</v>
      </c>
      <c r="J9710" s="9">
        <v>0</v>
      </c>
      <c r="K9710" s="9">
        <v>0</v>
      </c>
      <c r="L9710" s="9">
        <v>0</v>
      </c>
      <c r="M9710" s="9">
        <v>0</v>
      </c>
      <c r="N9710" s="9">
        <v>0</v>
      </c>
      <c r="O9710" s="9">
        <v>0</v>
      </c>
      <c r="P9710" s="9">
        <v>0</v>
      </c>
    </row>
    <row r="9711" spans="1:16">
      <c r="A9711" t="s">
        <v>1386</v>
      </c>
      <c r="B9711">
        <v>657</v>
      </c>
      <c r="C9711">
        <v>5985</v>
      </c>
      <c r="D9711" t="s">
        <v>750</v>
      </c>
      <c r="E9711" t="b">
        <v>0</v>
      </c>
      <c r="F9711" t="s">
        <v>679</v>
      </c>
      <c r="G9711" t="s">
        <v>680</v>
      </c>
      <c r="H9711" t="s">
        <v>691</v>
      </c>
      <c r="I9711" t="s">
        <v>685</v>
      </c>
      <c r="J9711" s="9">
        <v>0</v>
      </c>
      <c r="K9711" s="9">
        <v>0</v>
      </c>
      <c r="L9711" s="9">
        <v>0</v>
      </c>
      <c r="M9711" s="9">
        <v>0</v>
      </c>
      <c r="N9711" s="9">
        <v>0</v>
      </c>
      <c r="O9711" s="9">
        <v>0</v>
      </c>
      <c r="P9711" s="9">
        <v>0</v>
      </c>
    </row>
    <row r="9712" spans="1:16">
      <c r="A9712" t="s">
        <v>1386</v>
      </c>
      <c r="B9712">
        <v>657</v>
      </c>
      <c r="C9712">
        <v>5985</v>
      </c>
      <c r="D9712" t="s">
        <v>750</v>
      </c>
      <c r="E9712" t="b">
        <v>0</v>
      </c>
      <c r="F9712" t="s">
        <v>679</v>
      </c>
      <c r="G9712" t="s">
        <v>680</v>
      </c>
      <c r="H9712" t="s">
        <v>692</v>
      </c>
      <c r="I9712" t="s">
        <v>685</v>
      </c>
      <c r="J9712" s="9">
        <v>0</v>
      </c>
      <c r="K9712" s="9">
        <v>0</v>
      </c>
      <c r="L9712" s="9">
        <v>0</v>
      </c>
      <c r="M9712" s="9">
        <v>0</v>
      </c>
      <c r="N9712" s="9">
        <v>0</v>
      </c>
      <c r="O9712" s="9">
        <v>0</v>
      </c>
      <c r="P9712" s="9">
        <v>0</v>
      </c>
    </row>
    <row r="9713" spans="1:16">
      <c r="A9713" t="s">
        <v>1386</v>
      </c>
      <c r="B9713">
        <v>657</v>
      </c>
      <c r="C9713">
        <v>5985</v>
      </c>
      <c r="D9713" t="s">
        <v>750</v>
      </c>
      <c r="E9713" t="b">
        <v>0</v>
      </c>
      <c r="F9713" t="s">
        <v>679</v>
      </c>
      <c r="G9713" t="s">
        <v>680</v>
      </c>
      <c r="H9713" t="s">
        <v>693</v>
      </c>
      <c r="I9713" t="s">
        <v>685</v>
      </c>
      <c r="J9713" s="9">
        <v>0</v>
      </c>
      <c r="K9713" s="9">
        <v>0</v>
      </c>
      <c r="L9713" s="9">
        <v>0</v>
      </c>
      <c r="M9713" s="9">
        <v>0</v>
      </c>
      <c r="N9713" s="9">
        <v>0</v>
      </c>
      <c r="O9713" s="9">
        <v>0</v>
      </c>
      <c r="P9713" s="9">
        <v>0</v>
      </c>
    </row>
    <row r="9714" spans="1:16">
      <c r="A9714" t="s">
        <v>1386</v>
      </c>
      <c r="B9714">
        <v>657</v>
      </c>
      <c r="C9714">
        <v>5985</v>
      </c>
      <c r="D9714" t="s">
        <v>750</v>
      </c>
      <c r="E9714" t="b">
        <v>0</v>
      </c>
      <c r="F9714" t="s">
        <v>679</v>
      </c>
      <c r="G9714" t="s">
        <v>680</v>
      </c>
      <c r="H9714" t="s">
        <v>694</v>
      </c>
      <c r="I9714" t="s">
        <v>695</v>
      </c>
      <c r="J9714" s="9">
        <v>0</v>
      </c>
      <c r="K9714" s="9">
        <v>0</v>
      </c>
      <c r="L9714" s="9">
        <v>0</v>
      </c>
      <c r="M9714" s="9">
        <v>0</v>
      </c>
      <c r="N9714" s="9">
        <v>0</v>
      </c>
      <c r="O9714" s="9">
        <v>0</v>
      </c>
      <c r="P9714" s="9">
        <v>0</v>
      </c>
    </row>
    <row r="9715" spans="1:16">
      <c r="A9715" t="s">
        <v>1386</v>
      </c>
      <c r="B9715">
        <v>657</v>
      </c>
      <c r="C9715">
        <v>5985</v>
      </c>
      <c r="D9715" t="s">
        <v>750</v>
      </c>
      <c r="E9715" t="b">
        <v>0</v>
      </c>
      <c r="F9715" t="s">
        <v>679</v>
      </c>
      <c r="G9715" t="s">
        <v>680</v>
      </c>
      <c r="H9715" t="s">
        <v>696</v>
      </c>
      <c r="I9715" t="s">
        <v>697</v>
      </c>
      <c r="J9715" s="9">
        <v>0</v>
      </c>
      <c r="K9715" s="9">
        <v>0</v>
      </c>
      <c r="L9715" s="9">
        <v>0</v>
      </c>
      <c r="M9715" s="9">
        <v>0</v>
      </c>
      <c r="N9715" s="9">
        <v>0</v>
      </c>
      <c r="O9715" s="9">
        <v>0</v>
      </c>
      <c r="P9715" s="9">
        <v>0</v>
      </c>
    </row>
    <row r="9716" spans="1:16">
      <c r="A9716" t="s">
        <v>1386</v>
      </c>
      <c r="B9716">
        <v>657</v>
      </c>
      <c r="C9716">
        <v>5985</v>
      </c>
      <c r="D9716" t="s">
        <v>750</v>
      </c>
      <c r="E9716" t="b">
        <v>0</v>
      </c>
      <c r="F9716" t="s">
        <v>679</v>
      </c>
      <c r="G9716" t="s">
        <v>680</v>
      </c>
      <c r="H9716" t="s">
        <v>698</v>
      </c>
      <c r="I9716" t="s">
        <v>699</v>
      </c>
      <c r="J9716" s="9">
        <v>0</v>
      </c>
      <c r="K9716" s="9">
        <v>0</v>
      </c>
      <c r="L9716" s="9">
        <v>0</v>
      </c>
      <c r="M9716" s="9">
        <v>0</v>
      </c>
      <c r="N9716" s="9">
        <v>0</v>
      </c>
      <c r="O9716" s="9">
        <v>0</v>
      </c>
      <c r="P9716" s="9">
        <v>0</v>
      </c>
    </row>
    <row r="9717" spans="1:16">
      <c r="A9717" t="s">
        <v>1386</v>
      </c>
      <c r="B9717">
        <v>657</v>
      </c>
      <c r="C9717">
        <v>5985</v>
      </c>
      <c r="D9717" t="s">
        <v>750</v>
      </c>
      <c r="E9717" t="b">
        <v>0</v>
      </c>
      <c r="F9717" t="s">
        <v>679</v>
      </c>
      <c r="G9717" t="s">
        <v>680</v>
      </c>
      <c r="H9717" t="s">
        <v>700</v>
      </c>
      <c r="I9717" t="s">
        <v>699</v>
      </c>
      <c r="J9717" s="9">
        <v>0</v>
      </c>
      <c r="K9717" s="9">
        <v>0</v>
      </c>
      <c r="L9717" s="9">
        <v>0</v>
      </c>
      <c r="M9717" s="9">
        <v>0</v>
      </c>
      <c r="N9717" s="9">
        <v>0</v>
      </c>
      <c r="O9717" s="9">
        <v>0</v>
      </c>
      <c r="P9717" s="9">
        <v>0</v>
      </c>
    </row>
    <row r="9718" spans="1:16">
      <c r="A9718" t="s">
        <v>1386</v>
      </c>
      <c r="B9718">
        <v>657</v>
      </c>
      <c r="C9718">
        <v>5985</v>
      </c>
      <c r="D9718" t="s">
        <v>750</v>
      </c>
      <c r="E9718" t="b">
        <v>0</v>
      </c>
      <c r="F9718" t="s">
        <v>679</v>
      </c>
      <c r="G9718" t="s">
        <v>680</v>
      </c>
      <c r="H9718" t="s">
        <v>696</v>
      </c>
      <c r="I9718" t="s">
        <v>701</v>
      </c>
      <c r="J9718" s="9">
        <v>0</v>
      </c>
      <c r="K9718" s="9">
        <v>0</v>
      </c>
      <c r="L9718" s="9">
        <v>0</v>
      </c>
      <c r="M9718" s="9">
        <v>0</v>
      </c>
      <c r="N9718" s="9">
        <v>0</v>
      </c>
      <c r="O9718" s="9">
        <v>0</v>
      </c>
      <c r="P9718" s="9">
        <v>0</v>
      </c>
    </row>
    <row r="9719" spans="1:16">
      <c r="A9719" t="s">
        <v>1386</v>
      </c>
      <c r="B9719">
        <v>657</v>
      </c>
      <c r="C9719">
        <v>5985</v>
      </c>
      <c r="D9719" t="s">
        <v>750</v>
      </c>
      <c r="E9719" t="b">
        <v>0</v>
      </c>
      <c r="F9719" t="s">
        <v>679</v>
      </c>
      <c r="G9719" t="s">
        <v>680</v>
      </c>
      <c r="H9719" t="s">
        <v>702</v>
      </c>
      <c r="I9719" t="s">
        <v>703</v>
      </c>
      <c r="J9719" s="10">
        <v>0</v>
      </c>
      <c r="K9719" s="10">
        <v>0</v>
      </c>
      <c r="L9719" s="10">
        <v>0</v>
      </c>
      <c r="M9719" s="10">
        <v>0</v>
      </c>
      <c r="N9719" s="10">
        <v>0</v>
      </c>
      <c r="O9719" s="10">
        <v>0</v>
      </c>
      <c r="P9719" s="10">
        <v>0</v>
      </c>
    </row>
    <row r="9720" spans="1:16">
      <c r="A9720" t="s">
        <v>1387</v>
      </c>
      <c r="B9720">
        <v>658</v>
      </c>
      <c r="C9720">
        <v>5983</v>
      </c>
      <c r="D9720" t="s">
        <v>750</v>
      </c>
      <c r="E9720" t="b">
        <v>0</v>
      </c>
      <c r="F9720" t="s">
        <v>679</v>
      </c>
      <c r="G9720" t="s">
        <v>680</v>
      </c>
      <c r="H9720" t="s">
        <v>681</v>
      </c>
      <c r="I9720" t="s">
        <v>682</v>
      </c>
      <c r="J9720" t="s">
        <v>683</v>
      </c>
      <c r="K9720" t="s">
        <v>683</v>
      </c>
      <c r="L9720" t="s">
        <v>683</v>
      </c>
      <c r="M9720" t="s">
        <v>683</v>
      </c>
      <c r="N9720" t="s">
        <v>683</v>
      </c>
      <c r="O9720" t="s">
        <v>683</v>
      </c>
      <c r="P9720" t="s">
        <v>683</v>
      </c>
    </row>
    <row r="9721" spans="1:16">
      <c r="A9721" t="s">
        <v>1387</v>
      </c>
      <c r="B9721">
        <v>658</v>
      </c>
      <c r="C9721">
        <v>5983</v>
      </c>
      <c r="D9721" t="s">
        <v>750</v>
      </c>
      <c r="E9721" t="b">
        <v>0</v>
      </c>
      <c r="F9721" t="s">
        <v>679</v>
      </c>
      <c r="G9721" t="s">
        <v>680</v>
      </c>
      <c r="H9721" t="s">
        <v>684</v>
      </c>
      <c r="I9721" t="s">
        <v>697</v>
      </c>
      <c r="J9721" s="9">
        <v>0.7</v>
      </c>
      <c r="K9721" s="9">
        <v>0.7</v>
      </c>
      <c r="L9721" s="9">
        <v>0.7</v>
      </c>
      <c r="M9721" s="9">
        <v>0.7</v>
      </c>
      <c r="N9721" s="9">
        <v>0.7</v>
      </c>
      <c r="O9721" s="9">
        <v>0.7</v>
      </c>
      <c r="P9721" s="9">
        <v>0.7</v>
      </c>
    </row>
    <row r="9722" spans="1:16">
      <c r="A9722" t="s">
        <v>1387</v>
      </c>
      <c r="B9722">
        <v>658</v>
      </c>
      <c r="C9722">
        <v>5983</v>
      </c>
      <c r="D9722" t="s">
        <v>750</v>
      </c>
      <c r="E9722" t="b">
        <v>0</v>
      </c>
      <c r="F9722" t="s">
        <v>679</v>
      </c>
      <c r="G9722" t="s">
        <v>680</v>
      </c>
      <c r="H9722" t="s">
        <v>687</v>
      </c>
      <c r="I9722" t="s">
        <v>685</v>
      </c>
      <c r="J9722" s="9">
        <v>0</v>
      </c>
      <c r="K9722" s="9">
        <v>0</v>
      </c>
      <c r="L9722" s="9">
        <v>0</v>
      </c>
      <c r="M9722" s="9">
        <v>0</v>
      </c>
      <c r="N9722" s="9">
        <v>0</v>
      </c>
      <c r="O9722" s="9">
        <v>0</v>
      </c>
      <c r="P9722" s="9">
        <v>0</v>
      </c>
    </row>
    <row r="9723" spans="1:16">
      <c r="A9723" t="s">
        <v>1387</v>
      </c>
      <c r="B9723">
        <v>658</v>
      </c>
      <c r="C9723">
        <v>5983</v>
      </c>
      <c r="D9723" t="s">
        <v>750</v>
      </c>
      <c r="E9723" t="b">
        <v>0</v>
      </c>
      <c r="F9723" t="s">
        <v>679</v>
      </c>
      <c r="G9723" t="s">
        <v>680</v>
      </c>
      <c r="H9723" t="s">
        <v>688</v>
      </c>
      <c r="I9723" t="s">
        <v>685</v>
      </c>
      <c r="J9723" s="9">
        <v>0</v>
      </c>
      <c r="K9723" s="9">
        <v>0</v>
      </c>
      <c r="L9723" s="9">
        <v>0</v>
      </c>
      <c r="M9723" s="9">
        <v>0</v>
      </c>
      <c r="N9723" s="9">
        <v>0</v>
      </c>
      <c r="O9723" s="9">
        <v>0</v>
      </c>
      <c r="P9723" s="9">
        <v>0</v>
      </c>
    </row>
    <row r="9724" spans="1:16">
      <c r="A9724" t="s">
        <v>1387</v>
      </c>
      <c r="B9724">
        <v>658</v>
      </c>
      <c r="C9724">
        <v>5983</v>
      </c>
      <c r="D9724" t="s">
        <v>750</v>
      </c>
      <c r="E9724" t="b">
        <v>0</v>
      </c>
      <c r="F9724" t="s">
        <v>679</v>
      </c>
      <c r="G9724" t="s">
        <v>680</v>
      </c>
      <c r="H9724" t="s">
        <v>689</v>
      </c>
      <c r="I9724" t="s">
        <v>685</v>
      </c>
      <c r="J9724" s="9">
        <v>0</v>
      </c>
      <c r="K9724" s="9">
        <v>0</v>
      </c>
      <c r="L9724" s="9">
        <v>0</v>
      </c>
      <c r="M9724" s="9">
        <v>0</v>
      </c>
      <c r="N9724" s="9">
        <v>0</v>
      </c>
      <c r="O9724" s="9">
        <v>0</v>
      </c>
      <c r="P9724" s="9">
        <v>0</v>
      </c>
    </row>
    <row r="9725" spans="1:16">
      <c r="A9725" t="s">
        <v>1387</v>
      </c>
      <c r="B9725">
        <v>658</v>
      </c>
      <c r="C9725">
        <v>5983</v>
      </c>
      <c r="D9725" t="s">
        <v>750</v>
      </c>
      <c r="E9725" t="b">
        <v>0</v>
      </c>
      <c r="F9725" t="s">
        <v>679</v>
      </c>
      <c r="G9725" t="s">
        <v>680</v>
      </c>
      <c r="H9725" t="s">
        <v>690</v>
      </c>
      <c r="I9725" t="s">
        <v>685</v>
      </c>
      <c r="J9725" s="9">
        <v>0</v>
      </c>
      <c r="K9725" s="9">
        <v>0</v>
      </c>
      <c r="L9725" s="9">
        <v>0</v>
      </c>
      <c r="M9725" s="9">
        <v>0</v>
      </c>
      <c r="N9725" s="9">
        <v>0</v>
      </c>
      <c r="O9725" s="9">
        <v>0</v>
      </c>
      <c r="P9725" s="9">
        <v>0</v>
      </c>
    </row>
    <row r="9726" spans="1:16">
      <c r="A9726" t="s">
        <v>1387</v>
      </c>
      <c r="B9726">
        <v>658</v>
      </c>
      <c r="C9726">
        <v>5983</v>
      </c>
      <c r="D9726" t="s">
        <v>750</v>
      </c>
      <c r="E9726" t="b">
        <v>0</v>
      </c>
      <c r="F9726" t="s">
        <v>679</v>
      </c>
      <c r="G9726" t="s">
        <v>680</v>
      </c>
      <c r="H9726" t="s">
        <v>691</v>
      </c>
      <c r="I9726" t="s">
        <v>685</v>
      </c>
      <c r="J9726" s="9">
        <v>0</v>
      </c>
      <c r="K9726" s="9">
        <v>0</v>
      </c>
      <c r="L9726" s="9">
        <v>0</v>
      </c>
      <c r="M9726" s="9">
        <v>0</v>
      </c>
      <c r="N9726" s="9">
        <v>0</v>
      </c>
      <c r="O9726" s="9">
        <v>0</v>
      </c>
      <c r="P9726" s="9">
        <v>0</v>
      </c>
    </row>
    <row r="9727" spans="1:16">
      <c r="A9727" t="s">
        <v>1387</v>
      </c>
      <c r="B9727">
        <v>658</v>
      </c>
      <c r="C9727">
        <v>5983</v>
      </c>
      <c r="D9727" t="s">
        <v>750</v>
      </c>
      <c r="E9727" t="b">
        <v>0</v>
      </c>
      <c r="F9727" t="s">
        <v>679</v>
      </c>
      <c r="G9727" t="s">
        <v>680</v>
      </c>
      <c r="H9727" t="s">
        <v>692</v>
      </c>
      <c r="I9727" t="s">
        <v>685</v>
      </c>
      <c r="J9727" s="9">
        <v>0</v>
      </c>
      <c r="K9727" s="9">
        <v>0</v>
      </c>
      <c r="L9727" s="9">
        <v>0</v>
      </c>
      <c r="M9727" s="9">
        <v>0</v>
      </c>
      <c r="N9727" s="9">
        <v>0</v>
      </c>
      <c r="O9727" s="9">
        <v>0</v>
      </c>
      <c r="P9727" s="9">
        <v>0</v>
      </c>
    </row>
    <row r="9728" spans="1:16">
      <c r="A9728" t="s">
        <v>1387</v>
      </c>
      <c r="B9728">
        <v>658</v>
      </c>
      <c r="C9728">
        <v>5983</v>
      </c>
      <c r="D9728" t="s">
        <v>750</v>
      </c>
      <c r="E9728" t="b">
        <v>0</v>
      </c>
      <c r="F9728" t="s">
        <v>679</v>
      </c>
      <c r="G9728" t="s">
        <v>680</v>
      </c>
      <c r="H9728" t="s">
        <v>693</v>
      </c>
      <c r="I9728" t="s">
        <v>685</v>
      </c>
      <c r="J9728" s="9">
        <v>0</v>
      </c>
      <c r="K9728" s="9">
        <v>0</v>
      </c>
      <c r="L9728" s="9">
        <v>0</v>
      </c>
      <c r="M9728" s="9">
        <v>0</v>
      </c>
      <c r="N9728" s="9">
        <v>0</v>
      </c>
      <c r="O9728" s="9">
        <v>0</v>
      </c>
      <c r="P9728" s="9">
        <v>0</v>
      </c>
    </row>
    <row r="9729" spans="1:16">
      <c r="A9729" t="s">
        <v>1387</v>
      </c>
      <c r="B9729">
        <v>658</v>
      </c>
      <c r="C9729">
        <v>5983</v>
      </c>
      <c r="D9729" t="s">
        <v>750</v>
      </c>
      <c r="E9729" t="b">
        <v>0</v>
      </c>
      <c r="F9729" t="s">
        <v>679</v>
      </c>
      <c r="G9729" t="s">
        <v>680</v>
      </c>
      <c r="H9729" t="s">
        <v>694</v>
      </c>
      <c r="I9729" t="s">
        <v>695</v>
      </c>
      <c r="J9729" s="9">
        <v>0</v>
      </c>
      <c r="K9729" s="9">
        <v>0</v>
      </c>
      <c r="L9729" s="9">
        <v>0</v>
      </c>
      <c r="M9729" s="9">
        <v>0</v>
      </c>
      <c r="N9729" s="9">
        <v>0</v>
      </c>
      <c r="O9729" s="9">
        <v>0</v>
      </c>
      <c r="P9729" s="9">
        <v>0</v>
      </c>
    </row>
    <row r="9730" spans="1:16">
      <c r="A9730" t="s">
        <v>1387</v>
      </c>
      <c r="B9730">
        <v>658</v>
      </c>
      <c r="C9730">
        <v>5983</v>
      </c>
      <c r="D9730" t="s">
        <v>750</v>
      </c>
      <c r="E9730" t="b">
        <v>0</v>
      </c>
      <c r="F9730" t="s">
        <v>679</v>
      </c>
      <c r="G9730" t="s">
        <v>680</v>
      </c>
      <c r="H9730" t="s">
        <v>696</v>
      </c>
      <c r="I9730" t="s">
        <v>697</v>
      </c>
      <c r="J9730" s="9">
        <v>0</v>
      </c>
      <c r="K9730" s="9">
        <v>0</v>
      </c>
      <c r="L9730" s="9">
        <v>0</v>
      </c>
      <c r="M9730" s="9">
        <v>0</v>
      </c>
      <c r="N9730" s="9">
        <v>0</v>
      </c>
      <c r="O9730" s="9">
        <v>0</v>
      </c>
      <c r="P9730" s="9">
        <v>0</v>
      </c>
    </row>
    <row r="9731" spans="1:16">
      <c r="A9731" t="s">
        <v>1387</v>
      </c>
      <c r="B9731">
        <v>658</v>
      </c>
      <c r="C9731">
        <v>5983</v>
      </c>
      <c r="D9731" t="s">
        <v>750</v>
      </c>
      <c r="E9731" t="b">
        <v>0</v>
      </c>
      <c r="F9731" t="s">
        <v>679</v>
      </c>
      <c r="G9731" t="s">
        <v>680</v>
      </c>
      <c r="H9731" t="s">
        <v>698</v>
      </c>
      <c r="I9731" t="s">
        <v>699</v>
      </c>
      <c r="J9731" s="9">
        <v>0</v>
      </c>
      <c r="K9731" s="9">
        <v>0</v>
      </c>
      <c r="L9731" s="9">
        <v>0</v>
      </c>
      <c r="M9731" s="9">
        <v>0</v>
      </c>
      <c r="N9731" s="9">
        <v>0</v>
      </c>
      <c r="O9731" s="9">
        <v>0</v>
      </c>
      <c r="P9731" s="9">
        <v>0</v>
      </c>
    </row>
    <row r="9732" spans="1:16">
      <c r="A9732" t="s">
        <v>1387</v>
      </c>
      <c r="B9732">
        <v>658</v>
      </c>
      <c r="C9732">
        <v>5983</v>
      </c>
      <c r="D9732" t="s">
        <v>750</v>
      </c>
      <c r="E9732" t="b">
        <v>0</v>
      </c>
      <c r="F9732" t="s">
        <v>679</v>
      </c>
      <c r="G9732" t="s">
        <v>680</v>
      </c>
      <c r="H9732" t="s">
        <v>700</v>
      </c>
      <c r="I9732" t="s">
        <v>699</v>
      </c>
      <c r="J9732" s="9">
        <v>0</v>
      </c>
      <c r="K9732" s="9">
        <v>0</v>
      </c>
      <c r="L9732" s="9">
        <v>0</v>
      </c>
      <c r="M9732" s="9">
        <v>0</v>
      </c>
      <c r="N9732" s="9">
        <v>0</v>
      </c>
      <c r="O9732" s="9">
        <v>0</v>
      </c>
      <c r="P9732" s="9">
        <v>0</v>
      </c>
    </row>
    <row r="9733" spans="1:16">
      <c r="A9733" t="s">
        <v>1387</v>
      </c>
      <c r="B9733">
        <v>658</v>
      </c>
      <c r="C9733">
        <v>5983</v>
      </c>
      <c r="D9733" t="s">
        <v>750</v>
      </c>
      <c r="E9733" t="b">
        <v>0</v>
      </c>
      <c r="F9733" t="s">
        <v>679</v>
      </c>
      <c r="G9733" t="s">
        <v>680</v>
      </c>
      <c r="H9733" t="s">
        <v>696</v>
      </c>
      <c r="I9733" t="s">
        <v>701</v>
      </c>
      <c r="J9733" s="9">
        <v>0</v>
      </c>
      <c r="K9733" s="9">
        <v>0</v>
      </c>
      <c r="L9733" s="9">
        <v>0</v>
      </c>
      <c r="M9733" s="9">
        <v>0</v>
      </c>
      <c r="N9733" s="9">
        <v>0</v>
      </c>
      <c r="O9733" s="9">
        <v>0</v>
      </c>
      <c r="P9733" s="9">
        <v>0</v>
      </c>
    </row>
    <row r="9734" spans="1:16">
      <c r="A9734" t="s">
        <v>1387</v>
      </c>
      <c r="B9734">
        <v>658</v>
      </c>
      <c r="C9734">
        <v>5983</v>
      </c>
      <c r="D9734" t="s">
        <v>750</v>
      </c>
      <c r="E9734" t="b">
        <v>0</v>
      </c>
      <c r="F9734" t="s">
        <v>679</v>
      </c>
      <c r="G9734" t="s">
        <v>680</v>
      </c>
      <c r="H9734" t="s">
        <v>702</v>
      </c>
      <c r="I9734" t="s">
        <v>703</v>
      </c>
      <c r="J9734" s="10">
        <v>0</v>
      </c>
      <c r="K9734" s="10">
        <v>0</v>
      </c>
      <c r="L9734" s="10">
        <v>0</v>
      </c>
      <c r="M9734" s="10">
        <v>0</v>
      </c>
      <c r="N9734" s="10">
        <v>0</v>
      </c>
      <c r="O9734" s="10">
        <v>0</v>
      </c>
      <c r="P9734" s="10">
        <v>0</v>
      </c>
    </row>
    <row r="9735" spans="1:16">
      <c r="A9735" t="s">
        <v>1388</v>
      </c>
      <c r="B9735">
        <v>659</v>
      </c>
      <c r="C9735">
        <v>5990</v>
      </c>
      <c r="D9735" t="s">
        <v>750</v>
      </c>
      <c r="E9735" t="b">
        <v>0</v>
      </c>
      <c r="F9735" t="s">
        <v>679</v>
      </c>
      <c r="G9735" t="s">
        <v>680</v>
      </c>
      <c r="H9735" t="s">
        <v>681</v>
      </c>
      <c r="I9735" t="s">
        <v>682</v>
      </c>
      <c r="K9735" t="s">
        <v>683</v>
      </c>
      <c r="L9735" t="s">
        <v>683</v>
      </c>
      <c r="M9735" t="s">
        <v>683</v>
      </c>
      <c r="N9735" t="s">
        <v>683</v>
      </c>
      <c r="O9735" t="s">
        <v>683</v>
      </c>
      <c r="P9735" t="s">
        <v>683</v>
      </c>
    </row>
    <row r="9736" spans="1:16">
      <c r="A9736" t="s">
        <v>1388</v>
      </c>
      <c r="B9736">
        <v>659</v>
      </c>
      <c r="C9736">
        <v>5990</v>
      </c>
      <c r="D9736" t="s">
        <v>750</v>
      </c>
      <c r="E9736" t="b">
        <v>0</v>
      </c>
      <c r="F9736" t="s">
        <v>679</v>
      </c>
      <c r="G9736" t="s">
        <v>680</v>
      </c>
      <c r="H9736" t="s">
        <v>684</v>
      </c>
      <c r="I9736" t="s">
        <v>697</v>
      </c>
      <c r="J9736" s="9">
        <v>1.4999999999999999E-2</v>
      </c>
      <c r="K9736" s="9">
        <v>1.4999999999999999E-2</v>
      </c>
      <c r="L9736" s="9">
        <v>1.4999999999999999E-2</v>
      </c>
      <c r="M9736" s="9">
        <v>1.4999999999999999E-2</v>
      </c>
      <c r="N9736" s="9">
        <v>1.4999999999999999E-2</v>
      </c>
      <c r="O9736" s="9">
        <v>1.4999999999999999E-2</v>
      </c>
      <c r="P9736" s="9">
        <v>1.4999999999999999E-2</v>
      </c>
    </row>
    <row r="9737" spans="1:16">
      <c r="A9737" t="s">
        <v>1388</v>
      </c>
      <c r="B9737">
        <v>659</v>
      </c>
      <c r="C9737">
        <v>5990</v>
      </c>
      <c r="D9737" t="s">
        <v>750</v>
      </c>
      <c r="E9737" t="b">
        <v>0</v>
      </c>
      <c r="F9737" t="s">
        <v>679</v>
      </c>
      <c r="G9737" t="s">
        <v>680</v>
      </c>
      <c r="H9737" t="s">
        <v>718</v>
      </c>
      <c r="I9737" t="s">
        <v>717</v>
      </c>
      <c r="J9737" s="9">
        <v>0</v>
      </c>
      <c r="K9737" s="9">
        <v>0.63449223096409701</v>
      </c>
      <c r="L9737" s="9">
        <v>0.63449220909927095</v>
      </c>
      <c r="M9737" s="9">
        <v>0.63449220909927095</v>
      </c>
      <c r="N9737" s="9">
        <v>0.63449220909927095</v>
      </c>
      <c r="O9737" s="9">
        <v>0.63449220909927095</v>
      </c>
      <c r="P9737" s="9">
        <v>0.63449220909927095</v>
      </c>
    </row>
    <row r="9738" spans="1:16">
      <c r="A9738" t="s">
        <v>1388</v>
      </c>
      <c r="B9738">
        <v>659</v>
      </c>
      <c r="C9738">
        <v>5990</v>
      </c>
      <c r="D9738" t="s">
        <v>750</v>
      </c>
      <c r="E9738" t="b">
        <v>0</v>
      </c>
      <c r="F9738" t="s">
        <v>679</v>
      </c>
      <c r="G9738" t="s">
        <v>680</v>
      </c>
      <c r="H9738" t="s">
        <v>719</v>
      </c>
      <c r="I9738" t="s">
        <v>717</v>
      </c>
      <c r="J9738" s="9">
        <v>0</v>
      </c>
      <c r="K9738" s="9">
        <v>0</v>
      </c>
      <c r="L9738" s="9">
        <v>0</v>
      </c>
      <c r="M9738" s="9">
        <v>0</v>
      </c>
      <c r="N9738" s="9">
        <v>0</v>
      </c>
      <c r="O9738" s="9">
        <v>0</v>
      </c>
      <c r="P9738" s="9">
        <v>0</v>
      </c>
    </row>
    <row r="9739" spans="1:16">
      <c r="A9739" t="s">
        <v>1388</v>
      </c>
      <c r="B9739">
        <v>659</v>
      </c>
      <c r="C9739">
        <v>5990</v>
      </c>
      <c r="D9739" t="s">
        <v>750</v>
      </c>
      <c r="E9739" t="b">
        <v>0</v>
      </c>
      <c r="F9739" t="s">
        <v>679</v>
      </c>
      <c r="G9739" t="s">
        <v>680</v>
      </c>
      <c r="H9739" t="s">
        <v>720</v>
      </c>
      <c r="I9739" t="s">
        <v>717</v>
      </c>
      <c r="J9739" s="9">
        <v>0</v>
      </c>
      <c r="K9739" s="9">
        <v>0</v>
      </c>
      <c r="L9739" s="9">
        <v>0</v>
      </c>
      <c r="M9739" s="9">
        <v>0</v>
      </c>
      <c r="N9739" s="9">
        <v>0</v>
      </c>
      <c r="O9739" s="9">
        <v>0</v>
      </c>
      <c r="P9739" s="9">
        <v>0</v>
      </c>
    </row>
    <row r="9740" spans="1:16">
      <c r="A9740" t="s">
        <v>1388</v>
      </c>
      <c r="B9740">
        <v>659</v>
      </c>
      <c r="C9740">
        <v>5990</v>
      </c>
      <c r="D9740" t="s">
        <v>750</v>
      </c>
      <c r="E9740" t="b">
        <v>0</v>
      </c>
      <c r="F9740" t="s">
        <v>679</v>
      </c>
      <c r="G9740" t="s">
        <v>680</v>
      </c>
      <c r="H9740" t="s">
        <v>690</v>
      </c>
      <c r="I9740" t="s">
        <v>717</v>
      </c>
      <c r="J9740" s="9">
        <v>0</v>
      </c>
      <c r="K9740" s="9">
        <v>0</v>
      </c>
      <c r="L9740" s="9">
        <v>0</v>
      </c>
      <c r="M9740" s="9">
        <v>0</v>
      </c>
      <c r="N9740" s="9">
        <v>0</v>
      </c>
      <c r="O9740" s="9">
        <v>0</v>
      </c>
      <c r="P9740" s="9">
        <v>0</v>
      </c>
    </row>
    <row r="9741" spans="1:16">
      <c r="A9741" t="s">
        <v>1388</v>
      </c>
      <c r="B9741">
        <v>659</v>
      </c>
      <c r="C9741">
        <v>5990</v>
      </c>
      <c r="D9741" t="s">
        <v>750</v>
      </c>
      <c r="E9741" t="b">
        <v>0</v>
      </c>
      <c r="F9741" t="s">
        <v>679</v>
      </c>
      <c r="G9741" t="s">
        <v>680</v>
      </c>
      <c r="H9741" t="s">
        <v>691</v>
      </c>
      <c r="I9741" t="s">
        <v>717</v>
      </c>
      <c r="J9741" s="9">
        <v>0</v>
      </c>
      <c r="K9741" s="9">
        <v>0</v>
      </c>
      <c r="L9741" s="9">
        <v>0</v>
      </c>
      <c r="M9741" s="9">
        <v>0</v>
      </c>
      <c r="N9741" s="9">
        <v>0</v>
      </c>
      <c r="O9741" s="9">
        <v>0</v>
      </c>
      <c r="P9741" s="9">
        <v>0</v>
      </c>
    </row>
    <row r="9742" spans="1:16">
      <c r="A9742" t="s">
        <v>1388</v>
      </c>
      <c r="B9742">
        <v>659</v>
      </c>
      <c r="C9742">
        <v>5990</v>
      </c>
      <c r="D9742" t="s">
        <v>750</v>
      </c>
      <c r="E9742" t="b">
        <v>0</v>
      </c>
      <c r="F9742" t="s">
        <v>679</v>
      </c>
      <c r="G9742" t="s">
        <v>680</v>
      </c>
      <c r="H9742" t="s">
        <v>692</v>
      </c>
      <c r="I9742" t="s">
        <v>717</v>
      </c>
      <c r="J9742" s="9">
        <v>0</v>
      </c>
      <c r="K9742" s="9">
        <v>0</v>
      </c>
      <c r="L9742" s="9">
        <v>0</v>
      </c>
      <c r="M9742" s="9">
        <v>0</v>
      </c>
      <c r="N9742" s="9">
        <v>0</v>
      </c>
      <c r="O9742" s="9">
        <v>0</v>
      </c>
      <c r="P9742" s="9">
        <v>0</v>
      </c>
    </row>
    <row r="9743" spans="1:16">
      <c r="A9743" t="s">
        <v>1388</v>
      </c>
      <c r="B9743">
        <v>659</v>
      </c>
      <c r="C9743">
        <v>5990</v>
      </c>
      <c r="D9743" t="s">
        <v>750</v>
      </c>
      <c r="E9743" t="b">
        <v>0</v>
      </c>
      <c r="F9743" t="s">
        <v>679</v>
      </c>
      <c r="G9743" t="s">
        <v>680</v>
      </c>
      <c r="H9743" t="s">
        <v>693</v>
      </c>
      <c r="I9743" t="s">
        <v>717</v>
      </c>
      <c r="J9743" s="9">
        <v>0</v>
      </c>
      <c r="K9743" s="9">
        <v>0.63449223096409701</v>
      </c>
      <c r="L9743" s="9">
        <v>0.63449220909927095</v>
      </c>
      <c r="M9743" s="9">
        <v>0.63449220909927095</v>
      </c>
      <c r="N9743" s="9">
        <v>0.63449220909927095</v>
      </c>
      <c r="O9743" s="9">
        <v>0.63449220909927095</v>
      </c>
      <c r="P9743" s="9">
        <v>0.63449220909927095</v>
      </c>
    </row>
    <row r="9744" spans="1:16">
      <c r="A9744" t="s">
        <v>1388</v>
      </c>
      <c r="B9744">
        <v>659</v>
      </c>
      <c r="C9744">
        <v>5990</v>
      </c>
      <c r="D9744" t="s">
        <v>750</v>
      </c>
      <c r="E9744" t="b">
        <v>0</v>
      </c>
      <c r="F9744" t="s">
        <v>679</v>
      </c>
      <c r="G9744" t="s">
        <v>680</v>
      </c>
      <c r="H9744" t="s">
        <v>694</v>
      </c>
      <c r="I9744" t="s">
        <v>695</v>
      </c>
      <c r="J9744" s="9">
        <v>0</v>
      </c>
      <c r="K9744" s="9">
        <v>1.27398631664864</v>
      </c>
      <c r="L9744" s="9">
        <v>1.2739863166007499</v>
      </c>
      <c r="M9744" s="9">
        <v>1.2739863166007499</v>
      </c>
      <c r="N9744" s="9">
        <v>1.2739863166007499</v>
      </c>
      <c r="O9744" s="9">
        <v>1.2739863166007499</v>
      </c>
      <c r="P9744" s="9">
        <v>1.2739863166007499</v>
      </c>
    </row>
    <row r="9745" spans="1:16">
      <c r="A9745" t="s">
        <v>1388</v>
      </c>
      <c r="B9745">
        <v>659</v>
      </c>
      <c r="C9745">
        <v>5990</v>
      </c>
      <c r="D9745" t="s">
        <v>750</v>
      </c>
      <c r="E9745" t="b">
        <v>0</v>
      </c>
      <c r="F9745" t="s">
        <v>679</v>
      </c>
      <c r="G9745" t="s">
        <v>680</v>
      </c>
      <c r="H9745" t="s">
        <v>696</v>
      </c>
      <c r="I9745" t="s">
        <v>697</v>
      </c>
      <c r="J9745" s="9">
        <v>0</v>
      </c>
      <c r="K9745" s="9">
        <v>4.9803692761253405E-7</v>
      </c>
      <c r="L9745" s="9">
        <v>4.9803691046872696E-7</v>
      </c>
      <c r="M9745" s="9">
        <v>4.9803691046872696E-7</v>
      </c>
      <c r="N9745" s="9">
        <v>4.9803691046872696E-7</v>
      </c>
      <c r="O9745" s="9">
        <v>4.9803691046872696E-7</v>
      </c>
      <c r="P9745" s="9">
        <v>4.9803691046872696E-7</v>
      </c>
    </row>
    <row r="9746" spans="1:16">
      <c r="A9746" t="s">
        <v>1388</v>
      </c>
      <c r="B9746">
        <v>659</v>
      </c>
      <c r="C9746">
        <v>5990</v>
      </c>
      <c r="D9746" t="s">
        <v>750</v>
      </c>
      <c r="E9746" t="b">
        <v>0</v>
      </c>
      <c r="F9746" t="s">
        <v>679</v>
      </c>
      <c r="G9746" t="s">
        <v>680</v>
      </c>
      <c r="H9746" t="s">
        <v>698</v>
      </c>
      <c r="I9746" t="s">
        <v>699</v>
      </c>
      <c r="J9746" s="9">
        <v>0</v>
      </c>
      <c r="K9746" s="9">
        <v>0.1275262425</v>
      </c>
      <c r="L9746" s="9">
        <v>0.135208257168</v>
      </c>
      <c r="M9746" s="9">
        <v>0.135208257168</v>
      </c>
      <c r="N9746" s="9">
        <v>0.135208257168</v>
      </c>
      <c r="O9746" s="9">
        <v>0.135208257168</v>
      </c>
      <c r="P9746" s="9">
        <v>0.135208257168</v>
      </c>
    </row>
    <row r="9747" spans="1:16">
      <c r="A9747" t="s">
        <v>1388</v>
      </c>
      <c r="B9747">
        <v>659</v>
      </c>
      <c r="C9747">
        <v>5990</v>
      </c>
      <c r="D9747" t="s">
        <v>750</v>
      </c>
      <c r="E9747" t="b">
        <v>0</v>
      </c>
      <c r="F9747" t="s">
        <v>679</v>
      </c>
      <c r="G9747" t="s">
        <v>680</v>
      </c>
      <c r="H9747" t="s">
        <v>700</v>
      </c>
      <c r="I9747" t="s">
        <v>699</v>
      </c>
      <c r="J9747" s="9">
        <v>0</v>
      </c>
      <c r="K9747" s="9">
        <v>0.1275262425</v>
      </c>
      <c r="L9747" s="9">
        <v>0.135208257168</v>
      </c>
      <c r="M9747" s="9">
        <v>0.135208257168</v>
      </c>
      <c r="N9747" s="9">
        <v>0.135208257168</v>
      </c>
      <c r="O9747" s="9">
        <v>0.135208257168</v>
      </c>
      <c r="P9747" s="9">
        <v>0.135208257168</v>
      </c>
    </row>
    <row r="9748" spans="1:16">
      <c r="A9748" t="s">
        <v>1388</v>
      </c>
      <c r="B9748">
        <v>659</v>
      </c>
      <c r="C9748">
        <v>5990</v>
      </c>
      <c r="D9748" t="s">
        <v>750</v>
      </c>
      <c r="E9748" t="b">
        <v>0</v>
      </c>
      <c r="F9748" t="s">
        <v>679</v>
      </c>
      <c r="G9748" t="s">
        <v>680</v>
      </c>
      <c r="H9748" t="s">
        <v>696</v>
      </c>
      <c r="I9748" t="s">
        <v>701</v>
      </c>
      <c r="J9748" s="9">
        <v>0</v>
      </c>
      <c r="K9748" s="9">
        <v>4.9753856031953303</v>
      </c>
      <c r="L9748" s="9">
        <v>4.6927031114001903</v>
      </c>
      <c r="M9748" s="9">
        <v>4.6927031114001903</v>
      </c>
      <c r="N9748" s="9">
        <v>4.6927031114001903</v>
      </c>
      <c r="O9748" s="9">
        <v>4.6927031114001903</v>
      </c>
      <c r="P9748" s="9">
        <v>4.6927031114001903</v>
      </c>
    </row>
    <row r="9749" spans="1:16">
      <c r="A9749" t="s">
        <v>1388</v>
      </c>
      <c r="B9749">
        <v>659</v>
      </c>
      <c r="C9749">
        <v>5990</v>
      </c>
      <c r="D9749" t="s">
        <v>750</v>
      </c>
      <c r="E9749" t="b">
        <v>0</v>
      </c>
      <c r="F9749" t="s">
        <v>679</v>
      </c>
      <c r="G9749" t="s">
        <v>680</v>
      </c>
      <c r="H9749" t="s">
        <v>702</v>
      </c>
      <c r="I9749" t="s">
        <v>721</v>
      </c>
      <c r="J9749" s="10">
        <v>0</v>
      </c>
      <c r="K9749" s="10">
        <v>0</v>
      </c>
      <c r="L9749" s="10">
        <v>0</v>
      </c>
      <c r="M9749" s="10">
        <v>0</v>
      </c>
      <c r="N9749" s="10">
        <v>0</v>
      </c>
      <c r="O9749" s="10">
        <v>0</v>
      </c>
      <c r="P9749" s="10">
        <v>0</v>
      </c>
    </row>
    <row r="9750" spans="1:16">
      <c r="A9750" t="s">
        <v>1389</v>
      </c>
      <c r="B9750">
        <v>660</v>
      </c>
      <c r="C9750">
        <v>5989</v>
      </c>
      <c r="D9750" t="s">
        <v>750</v>
      </c>
      <c r="E9750" t="b">
        <v>0</v>
      </c>
      <c r="F9750" t="s">
        <v>679</v>
      </c>
      <c r="G9750" t="s">
        <v>680</v>
      </c>
      <c r="H9750" t="s">
        <v>681</v>
      </c>
      <c r="I9750" t="s">
        <v>682</v>
      </c>
      <c r="J9750" t="s">
        <v>683</v>
      </c>
      <c r="K9750" t="s">
        <v>683</v>
      </c>
      <c r="L9750" t="s">
        <v>683</v>
      </c>
      <c r="M9750" t="s">
        <v>683</v>
      </c>
      <c r="N9750" t="s">
        <v>683</v>
      </c>
      <c r="O9750" t="s">
        <v>683</v>
      </c>
      <c r="P9750" t="s">
        <v>683</v>
      </c>
    </row>
    <row r="9751" spans="1:16">
      <c r="A9751" t="s">
        <v>1389</v>
      </c>
      <c r="B9751">
        <v>660</v>
      </c>
      <c r="C9751">
        <v>5989</v>
      </c>
      <c r="D9751" t="s">
        <v>750</v>
      </c>
      <c r="E9751" t="b">
        <v>0</v>
      </c>
      <c r="F9751" t="s">
        <v>679</v>
      </c>
      <c r="G9751" t="s">
        <v>680</v>
      </c>
      <c r="H9751" t="s">
        <v>684</v>
      </c>
      <c r="I9751" t="s">
        <v>697</v>
      </c>
      <c r="J9751" s="9">
        <v>7.0000000000000007E-2</v>
      </c>
      <c r="K9751" s="9">
        <v>7.0000000000000007E-2</v>
      </c>
      <c r="L9751" s="9">
        <v>7.0000000000000007E-2</v>
      </c>
      <c r="M9751" s="9">
        <v>7.0000000000000007E-2</v>
      </c>
      <c r="N9751" s="9">
        <v>7.0000000000000007E-2</v>
      </c>
      <c r="O9751" s="9">
        <v>7.0000000000000007E-2</v>
      </c>
      <c r="P9751" s="9">
        <v>7.0000000000000007E-2</v>
      </c>
    </row>
    <row r="9752" spans="1:16">
      <c r="A9752" t="s">
        <v>1389</v>
      </c>
      <c r="B9752">
        <v>660</v>
      </c>
      <c r="C9752">
        <v>5989</v>
      </c>
      <c r="D9752" t="s">
        <v>750</v>
      </c>
      <c r="E9752" t="b">
        <v>0</v>
      </c>
      <c r="F9752" t="s">
        <v>679</v>
      </c>
      <c r="G9752" t="s">
        <v>680</v>
      </c>
      <c r="H9752" t="s">
        <v>706</v>
      </c>
      <c r="I9752" t="s">
        <v>685</v>
      </c>
      <c r="J9752" s="9">
        <v>4.6352298494074101E-2</v>
      </c>
      <c r="K9752" s="9">
        <v>4.3003379701055597E-2</v>
      </c>
      <c r="L9752" s="9">
        <v>4.3003379533617499E-2</v>
      </c>
      <c r="M9752" s="9">
        <v>4.3003379533617499E-2</v>
      </c>
      <c r="N9752" s="9">
        <v>4.3003379533617499E-2</v>
      </c>
      <c r="O9752" s="9">
        <v>4.3003379533617499E-2</v>
      </c>
      <c r="P9752" s="9">
        <v>4.3003379533617499E-2</v>
      </c>
    </row>
    <row r="9753" spans="1:16">
      <c r="A9753" t="s">
        <v>1389</v>
      </c>
      <c r="B9753">
        <v>660</v>
      </c>
      <c r="C9753">
        <v>5989</v>
      </c>
      <c r="D9753" t="s">
        <v>750</v>
      </c>
      <c r="E9753" t="b">
        <v>0</v>
      </c>
      <c r="F9753" t="s">
        <v>679</v>
      </c>
      <c r="G9753" t="s">
        <v>680</v>
      </c>
      <c r="H9753" t="s">
        <v>707</v>
      </c>
      <c r="I9753" t="s">
        <v>685</v>
      </c>
      <c r="J9753" s="9">
        <v>0</v>
      </c>
      <c r="K9753" s="9">
        <v>0</v>
      </c>
      <c r="L9753" s="9">
        <v>0</v>
      </c>
      <c r="M9753" s="9">
        <v>0</v>
      </c>
      <c r="N9753" s="9">
        <v>0</v>
      </c>
      <c r="O9753" s="9">
        <v>0</v>
      </c>
      <c r="P9753" s="9">
        <v>0</v>
      </c>
    </row>
    <row r="9754" spans="1:16">
      <c r="A9754" t="s">
        <v>1389</v>
      </c>
      <c r="B9754">
        <v>660</v>
      </c>
      <c r="C9754">
        <v>5989</v>
      </c>
      <c r="D9754" t="s">
        <v>750</v>
      </c>
      <c r="E9754" t="b">
        <v>0</v>
      </c>
      <c r="F9754" t="s">
        <v>679</v>
      </c>
      <c r="G9754" t="s">
        <v>680</v>
      </c>
      <c r="H9754" t="s">
        <v>708</v>
      </c>
      <c r="I9754" t="s">
        <v>685</v>
      </c>
      <c r="J9754" s="9">
        <v>0</v>
      </c>
      <c r="K9754" s="9">
        <v>0</v>
      </c>
      <c r="L9754" s="9">
        <v>0</v>
      </c>
      <c r="M9754" s="9">
        <v>0</v>
      </c>
      <c r="N9754" s="9">
        <v>0</v>
      </c>
      <c r="O9754" s="9">
        <v>0</v>
      </c>
      <c r="P9754" s="9">
        <v>0</v>
      </c>
    </row>
    <row r="9755" spans="1:16">
      <c r="A9755" t="s">
        <v>1389</v>
      </c>
      <c r="B9755">
        <v>660</v>
      </c>
      <c r="C9755">
        <v>5989</v>
      </c>
      <c r="D9755" t="s">
        <v>750</v>
      </c>
      <c r="E9755" t="b">
        <v>0</v>
      </c>
      <c r="F9755" t="s">
        <v>679</v>
      </c>
      <c r="G9755" t="s">
        <v>680</v>
      </c>
      <c r="H9755" t="s">
        <v>690</v>
      </c>
      <c r="I9755" t="s">
        <v>685</v>
      </c>
      <c r="J9755" s="9">
        <v>0</v>
      </c>
      <c r="K9755" s="9">
        <v>0</v>
      </c>
      <c r="L9755" s="9">
        <v>0</v>
      </c>
      <c r="M9755" s="9">
        <v>0</v>
      </c>
      <c r="N9755" s="9">
        <v>0</v>
      </c>
      <c r="O9755" s="9">
        <v>0</v>
      </c>
      <c r="P9755" s="9">
        <v>0</v>
      </c>
    </row>
    <row r="9756" spans="1:16">
      <c r="A9756" t="s">
        <v>1389</v>
      </c>
      <c r="B9756">
        <v>660</v>
      </c>
      <c r="C9756">
        <v>5989</v>
      </c>
      <c r="D9756" t="s">
        <v>750</v>
      </c>
      <c r="E9756" t="b">
        <v>0</v>
      </c>
      <c r="F9756" t="s">
        <v>679</v>
      </c>
      <c r="G9756" t="s">
        <v>680</v>
      </c>
      <c r="H9756" t="s">
        <v>691</v>
      </c>
      <c r="I9756" t="s">
        <v>685</v>
      </c>
      <c r="J9756" s="9">
        <v>0</v>
      </c>
      <c r="K9756" s="9">
        <v>0</v>
      </c>
      <c r="L9756" s="9">
        <v>0</v>
      </c>
      <c r="M9756" s="9">
        <v>0</v>
      </c>
      <c r="N9756" s="9">
        <v>0</v>
      </c>
      <c r="O9756" s="9">
        <v>0</v>
      </c>
      <c r="P9756" s="9">
        <v>0</v>
      </c>
    </row>
    <row r="9757" spans="1:16">
      <c r="A9757" t="s">
        <v>1389</v>
      </c>
      <c r="B9757">
        <v>660</v>
      </c>
      <c r="C9757">
        <v>5989</v>
      </c>
      <c r="D9757" t="s">
        <v>750</v>
      </c>
      <c r="E9757" t="b">
        <v>0</v>
      </c>
      <c r="F9757" t="s">
        <v>679</v>
      </c>
      <c r="G9757" t="s">
        <v>680</v>
      </c>
      <c r="H9757" t="s">
        <v>692</v>
      </c>
      <c r="I9757" t="s">
        <v>685</v>
      </c>
      <c r="J9757" s="9">
        <v>0</v>
      </c>
      <c r="K9757" s="9">
        <v>0</v>
      </c>
      <c r="L9757" s="9">
        <v>0</v>
      </c>
      <c r="M9757" s="9">
        <v>0</v>
      </c>
      <c r="N9757" s="9">
        <v>0</v>
      </c>
      <c r="O9757" s="9">
        <v>0</v>
      </c>
      <c r="P9757" s="9">
        <v>0</v>
      </c>
    </row>
    <row r="9758" spans="1:16">
      <c r="A9758" t="s">
        <v>1389</v>
      </c>
      <c r="B9758">
        <v>660</v>
      </c>
      <c r="C9758">
        <v>5989</v>
      </c>
      <c r="D9758" t="s">
        <v>750</v>
      </c>
      <c r="E9758" t="b">
        <v>0</v>
      </c>
      <c r="F9758" t="s">
        <v>679</v>
      </c>
      <c r="G9758" t="s">
        <v>680</v>
      </c>
      <c r="H9758" t="s">
        <v>693</v>
      </c>
      <c r="I9758" t="s">
        <v>685</v>
      </c>
      <c r="J9758" s="9">
        <v>4.6352298494074101E-2</v>
      </c>
      <c r="K9758" s="9">
        <v>4.3003379701055597E-2</v>
      </c>
      <c r="L9758" s="9">
        <v>4.3003379533617499E-2</v>
      </c>
      <c r="M9758" s="9">
        <v>4.3003379533617499E-2</v>
      </c>
      <c r="N9758" s="9">
        <v>4.3003379533617499E-2</v>
      </c>
      <c r="O9758" s="9">
        <v>4.3003379533617499E-2</v>
      </c>
      <c r="P9758" s="9">
        <v>4.3003379533617499E-2</v>
      </c>
    </row>
    <row r="9759" spans="1:16">
      <c r="A9759" t="s">
        <v>1389</v>
      </c>
      <c r="B9759">
        <v>660</v>
      </c>
      <c r="C9759">
        <v>5989</v>
      </c>
      <c r="D9759" t="s">
        <v>750</v>
      </c>
      <c r="E9759" t="b">
        <v>0</v>
      </c>
      <c r="F9759" t="s">
        <v>679</v>
      </c>
      <c r="G9759" t="s">
        <v>680</v>
      </c>
      <c r="H9759" t="s">
        <v>694</v>
      </c>
      <c r="I9759" t="s">
        <v>695</v>
      </c>
      <c r="J9759" s="9">
        <v>1.33370805892063</v>
      </c>
      <c r="K9759" s="9">
        <v>1.27398631664864</v>
      </c>
      <c r="L9759" s="9">
        <v>1.2739863166007499</v>
      </c>
      <c r="M9759" s="9">
        <v>1.2739863166007499</v>
      </c>
      <c r="N9759" s="9">
        <v>1.2739863166007499</v>
      </c>
      <c r="O9759" s="9">
        <v>1.2739863166007499</v>
      </c>
      <c r="P9759" s="9">
        <v>1.2739863166007499</v>
      </c>
    </row>
    <row r="9760" spans="1:16">
      <c r="A9760" t="s">
        <v>1389</v>
      </c>
      <c r="B9760">
        <v>660</v>
      </c>
      <c r="C9760">
        <v>5989</v>
      </c>
      <c r="D9760" t="s">
        <v>750</v>
      </c>
      <c r="E9760" t="b">
        <v>0</v>
      </c>
      <c r="F9760" t="s">
        <v>679</v>
      </c>
      <c r="G9760" t="s">
        <v>680</v>
      </c>
      <c r="H9760" t="s">
        <v>696</v>
      </c>
      <c r="I9760" t="s">
        <v>697</v>
      </c>
      <c r="J9760" s="9">
        <v>6.95089126650206E-2</v>
      </c>
      <c r="K9760" s="9">
        <v>6.7509955388187604E-2</v>
      </c>
      <c r="L9760" s="9">
        <v>6.7509955127868407E-2</v>
      </c>
      <c r="M9760" s="9">
        <v>6.7509955127868407E-2</v>
      </c>
      <c r="N9760" s="9">
        <v>6.7509955127868407E-2</v>
      </c>
      <c r="O9760" s="9">
        <v>6.7509955127868407E-2</v>
      </c>
      <c r="P9760" s="9">
        <v>6.7509955127868407E-2</v>
      </c>
    </row>
    <row r="9761" spans="1:16">
      <c r="A9761" t="s">
        <v>1389</v>
      </c>
      <c r="B9761">
        <v>660</v>
      </c>
      <c r="C9761">
        <v>5989</v>
      </c>
      <c r="D9761" t="s">
        <v>750</v>
      </c>
      <c r="E9761" t="b">
        <v>0</v>
      </c>
      <c r="F9761" t="s">
        <v>679</v>
      </c>
      <c r="G9761" t="s">
        <v>680</v>
      </c>
      <c r="H9761" t="s">
        <v>698</v>
      </c>
      <c r="I9761" t="s">
        <v>699</v>
      </c>
      <c r="J9761" s="9">
        <v>0.13382223016799999</v>
      </c>
      <c r="K9761" s="9">
        <v>0.1275262425</v>
      </c>
      <c r="L9761" s="9">
        <v>0.135208257168</v>
      </c>
      <c r="M9761" s="9">
        <v>0.135208257168</v>
      </c>
      <c r="N9761" s="9">
        <v>0.135208257168</v>
      </c>
      <c r="O9761" s="9">
        <v>0.135208257168</v>
      </c>
      <c r="P9761" s="9">
        <v>0.135208257168</v>
      </c>
    </row>
    <row r="9762" spans="1:16">
      <c r="A9762" t="s">
        <v>1389</v>
      </c>
      <c r="B9762">
        <v>660</v>
      </c>
      <c r="C9762">
        <v>5989</v>
      </c>
      <c r="D9762" t="s">
        <v>750</v>
      </c>
      <c r="E9762" t="b">
        <v>0</v>
      </c>
      <c r="F9762" t="s">
        <v>679</v>
      </c>
      <c r="G9762" t="s">
        <v>680</v>
      </c>
      <c r="H9762" t="s">
        <v>700</v>
      </c>
      <c r="I9762" t="s">
        <v>699</v>
      </c>
      <c r="J9762" s="9">
        <v>0.13382223016799999</v>
      </c>
      <c r="K9762" s="9">
        <v>0.1275262425</v>
      </c>
      <c r="L9762" s="9">
        <v>0.135208257168</v>
      </c>
      <c r="M9762" s="9">
        <v>0.135208257168</v>
      </c>
      <c r="N9762" s="9">
        <v>0.135208257168</v>
      </c>
      <c r="O9762" s="9">
        <v>0.135208257168</v>
      </c>
      <c r="P9762" s="9">
        <v>0.135208257168</v>
      </c>
    </row>
    <row r="9763" spans="1:16">
      <c r="A9763" t="s">
        <v>1389</v>
      </c>
      <c r="B9763">
        <v>660</v>
      </c>
      <c r="C9763">
        <v>5989</v>
      </c>
      <c r="D9763" t="s">
        <v>750</v>
      </c>
      <c r="E9763" t="b">
        <v>0</v>
      </c>
      <c r="F9763" t="s">
        <v>679</v>
      </c>
      <c r="G9763" t="s">
        <v>680</v>
      </c>
      <c r="H9763" t="s">
        <v>696</v>
      </c>
      <c r="I9763" t="s">
        <v>701</v>
      </c>
      <c r="J9763" s="9">
        <v>0.34637218671280201</v>
      </c>
      <c r="K9763" s="9">
        <v>0.33721200325537398</v>
      </c>
      <c r="L9763" s="9">
        <v>0.31805290915172901</v>
      </c>
      <c r="M9763" s="9">
        <v>0.31805290915172901</v>
      </c>
      <c r="N9763" s="9">
        <v>0.31805290915172901</v>
      </c>
      <c r="O9763" s="9">
        <v>0.31805290915172901</v>
      </c>
      <c r="P9763" s="9">
        <v>0.31805290915172901</v>
      </c>
    </row>
    <row r="9764" spans="1:16">
      <c r="A9764" t="s">
        <v>1389</v>
      </c>
      <c r="B9764">
        <v>660</v>
      </c>
      <c r="C9764">
        <v>5989</v>
      </c>
      <c r="D9764" t="s">
        <v>750</v>
      </c>
      <c r="E9764" t="b">
        <v>0</v>
      </c>
      <c r="F9764" t="s">
        <v>679</v>
      </c>
      <c r="G9764" t="s">
        <v>680</v>
      </c>
      <c r="H9764" t="s">
        <v>702</v>
      </c>
      <c r="I9764" t="s">
        <v>703</v>
      </c>
      <c r="J9764" s="10">
        <v>0</v>
      </c>
      <c r="K9764" s="10">
        <v>0</v>
      </c>
      <c r="L9764" s="10">
        <v>0</v>
      </c>
      <c r="M9764" s="10">
        <v>0</v>
      </c>
      <c r="N9764" s="10">
        <v>0</v>
      </c>
      <c r="O9764" s="10">
        <v>0</v>
      </c>
      <c r="P9764" s="10">
        <v>0</v>
      </c>
    </row>
    <row r="9765" spans="1:16">
      <c r="A9765" t="s">
        <v>1390</v>
      </c>
      <c r="B9765">
        <v>661</v>
      </c>
      <c r="C9765">
        <v>5988</v>
      </c>
      <c r="D9765" t="s">
        <v>750</v>
      </c>
      <c r="E9765" t="b">
        <v>0</v>
      </c>
      <c r="F9765" t="s">
        <v>679</v>
      </c>
      <c r="G9765" t="s">
        <v>680</v>
      </c>
      <c r="H9765" t="s">
        <v>681</v>
      </c>
      <c r="I9765" t="s">
        <v>682</v>
      </c>
      <c r="K9765" t="s">
        <v>683</v>
      </c>
      <c r="L9765" t="s">
        <v>683</v>
      </c>
      <c r="M9765" t="s">
        <v>683</v>
      </c>
      <c r="N9765" t="s">
        <v>683</v>
      </c>
      <c r="O9765" t="s">
        <v>683</v>
      </c>
      <c r="P9765" t="s">
        <v>683</v>
      </c>
    </row>
    <row r="9766" spans="1:16">
      <c r="A9766" t="s">
        <v>1390</v>
      </c>
      <c r="B9766">
        <v>661</v>
      </c>
      <c r="C9766">
        <v>5988</v>
      </c>
      <c r="D9766" t="s">
        <v>750</v>
      </c>
      <c r="E9766" t="b">
        <v>0</v>
      </c>
      <c r="F9766" t="s">
        <v>679</v>
      </c>
      <c r="G9766" t="s">
        <v>680</v>
      </c>
      <c r="H9766" t="s">
        <v>684</v>
      </c>
      <c r="I9766" t="s">
        <v>697</v>
      </c>
      <c r="J9766" s="9">
        <v>7.4999999999999997E-2</v>
      </c>
      <c r="K9766" s="9">
        <v>7.4999999999999997E-2</v>
      </c>
      <c r="L9766" s="9">
        <v>7.4999999999999997E-2</v>
      </c>
      <c r="M9766" s="9">
        <v>7.4999999999999997E-2</v>
      </c>
      <c r="N9766" s="9">
        <v>7.4999999999999997E-2</v>
      </c>
      <c r="O9766" s="9">
        <v>7.4999999999999997E-2</v>
      </c>
      <c r="P9766" s="9">
        <v>7.4999999999999997E-2</v>
      </c>
    </row>
    <row r="9767" spans="1:16">
      <c r="A9767" t="s">
        <v>1390</v>
      </c>
      <c r="B9767">
        <v>661</v>
      </c>
      <c r="C9767">
        <v>5988</v>
      </c>
      <c r="D9767" t="s">
        <v>750</v>
      </c>
      <c r="E9767" t="b">
        <v>0</v>
      </c>
      <c r="F9767" t="s">
        <v>679</v>
      </c>
      <c r="G9767" t="s">
        <v>680</v>
      </c>
      <c r="H9767" t="s">
        <v>687</v>
      </c>
      <c r="I9767" t="s">
        <v>685</v>
      </c>
      <c r="J9767" s="9">
        <v>0</v>
      </c>
      <c r="K9767" s="9">
        <v>4.79475744961625E-2</v>
      </c>
      <c r="L9767" s="9">
        <v>4.7947574494249502E-2</v>
      </c>
      <c r="M9767" s="9">
        <v>4.7947574494249502E-2</v>
      </c>
      <c r="N9767" s="9">
        <v>4.7947574494249502E-2</v>
      </c>
      <c r="O9767" s="9">
        <v>4.7947574494249502E-2</v>
      </c>
      <c r="P9767" s="9">
        <v>4.7947574494249502E-2</v>
      </c>
    </row>
    <row r="9768" spans="1:16">
      <c r="A9768" t="s">
        <v>1390</v>
      </c>
      <c r="B9768">
        <v>661</v>
      </c>
      <c r="C9768">
        <v>5988</v>
      </c>
      <c r="D9768" t="s">
        <v>750</v>
      </c>
      <c r="E9768" t="b">
        <v>0</v>
      </c>
      <c r="F9768" t="s">
        <v>679</v>
      </c>
      <c r="G9768" t="s">
        <v>680</v>
      </c>
      <c r="H9768" t="s">
        <v>688</v>
      </c>
      <c r="I9768" t="s">
        <v>685</v>
      </c>
      <c r="J9768" s="9">
        <v>0</v>
      </c>
      <c r="K9768" s="9">
        <v>0</v>
      </c>
      <c r="L9768" s="9">
        <v>0</v>
      </c>
      <c r="M9768" s="9">
        <v>0</v>
      </c>
      <c r="N9768" s="9">
        <v>0</v>
      </c>
      <c r="O9768" s="9">
        <v>0</v>
      </c>
      <c r="P9768" s="9">
        <v>0</v>
      </c>
    </row>
    <row r="9769" spans="1:16">
      <c r="A9769" t="s">
        <v>1390</v>
      </c>
      <c r="B9769">
        <v>661</v>
      </c>
      <c r="C9769">
        <v>5988</v>
      </c>
      <c r="D9769" t="s">
        <v>750</v>
      </c>
      <c r="E9769" t="b">
        <v>0</v>
      </c>
      <c r="F9769" t="s">
        <v>679</v>
      </c>
      <c r="G9769" t="s">
        <v>680</v>
      </c>
      <c r="H9769" t="s">
        <v>689</v>
      </c>
      <c r="I9769" t="s">
        <v>685</v>
      </c>
      <c r="J9769" s="9">
        <v>0</v>
      </c>
      <c r="K9769" s="9">
        <v>0</v>
      </c>
      <c r="L9769" s="9">
        <v>0</v>
      </c>
      <c r="M9769" s="9">
        <v>0</v>
      </c>
      <c r="N9769" s="9">
        <v>0</v>
      </c>
      <c r="O9769" s="9">
        <v>0</v>
      </c>
      <c r="P9769" s="9">
        <v>0</v>
      </c>
    </row>
    <row r="9770" spans="1:16">
      <c r="A9770" t="s">
        <v>1390</v>
      </c>
      <c r="B9770">
        <v>661</v>
      </c>
      <c r="C9770">
        <v>5988</v>
      </c>
      <c r="D9770" t="s">
        <v>750</v>
      </c>
      <c r="E9770" t="b">
        <v>0</v>
      </c>
      <c r="F9770" t="s">
        <v>679</v>
      </c>
      <c r="G9770" t="s">
        <v>680</v>
      </c>
      <c r="H9770" t="s">
        <v>690</v>
      </c>
      <c r="I9770" t="s">
        <v>685</v>
      </c>
      <c r="J9770" s="9">
        <v>0</v>
      </c>
      <c r="K9770" s="9">
        <v>0</v>
      </c>
      <c r="L9770" s="9">
        <v>0</v>
      </c>
      <c r="M9770" s="9">
        <v>0</v>
      </c>
      <c r="N9770" s="9">
        <v>0</v>
      </c>
      <c r="O9770" s="9">
        <v>0</v>
      </c>
      <c r="P9770" s="9">
        <v>0</v>
      </c>
    </row>
    <row r="9771" spans="1:16">
      <c r="A9771" t="s">
        <v>1390</v>
      </c>
      <c r="B9771">
        <v>661</v>
      </c>
      <c r="C9771">
        <v>5988</v>
      </c>
      <c r="D9771" t="s">
        <v>750</v>
      </c>
      <c r="E9771" t="b">
        <v>0</v>
      </c>
      <c r="F9771" t="s">
        <v>679</v>
      </c>
      <c r="G9771" t="s">
        <v>680</v>
      </c>
      <c r="H9771" t="s">
        <v>691</v>
      </c>
      <c r="I9771" t="s">
        <v>685</v>
      </c>
      <c r="J9771" s="9">
        <v>0</v>
      </c>
      <c r="K9771" s="9">
        <v>0</v>
      </c>
      <c r="L9771" s="9">
        <v>0</v>
      </c>
      <c r="M9771" s="9">
        <v>0</v>
      </c>
      <c r="N9771" s="9">
        <v>0</v>
      </c>
      <c r="O9771" s="9">
        <v>0</v>
      </c>
      <c r="P9771" s="9">
        <v>0</v>
      </c>
    </row>
    <row r="9772" spans="1:16">
      <c r="A9772" t="s">
        <v>1390</v>
      </c>
      <c r="B9772">
        <v>661</v>
      </c>
      <c r="C9772">
        <v>5988</v>
      </c>
      <c r="D9772" t="s">
        <v>750</v>
      </c>
      <c r="E9772" t="b">
        <v>0</v>
      </c>
      <c r="F9772" t="s">
        <v>679</v>
      </c>
      <c r="G9772" t="s">
        <v>680</v>
      </c>
      <c r="H9772" t="s">
        <v>692</v>
      </c>
      <c r="I9772" t="s">
        <v>685</v>
      </c>
      <c r="J9772" s="9">
        <v>0</v>
      </c>
      <c r="K9772" s="9">
        <v>0</v>
      </c>
      <c r="L9772" s="9">
        <v>0</v>
      </c>
      <c r="M9772" s="9">
        <v>0</v>
      </c>
      <c r="N9772" s="9">
        <v>0</v>
      </c>
      <c r="O9772" s="9">
        <v>0</v>
      </c>
      <c r="P9772" s="9">
        <v>0</v>
      </c>
    </row>
    <row r="9773" spans="1:16">
      <c r="A9773" t="s">
        <v>1390</v>
      </c>
      <c r="B9773">
        <v>661</v>
      </c>
      <c r="C9773">
        <v>5988</v>
      </c>
      <c r="D9773" t="s">
        <v>750</v>
      </c>
      <c r="E9773" t="b">
        <v>0</v>
      </c>
      <c r="F9773" t="s">
        <v>679</v>
      </c>
      <c r="G9773" t="s">
        <v>680</v>
      </c>
      <c r="H9773" t="s">
        <v>693</v>
      </c>
      <c r="I9773" t="s">
        <v>685</v>
      </c>
      <c r="J9773" s="9">
        <v>0</v>
      </c>
      <c r="K9773" s="9">
        <v>4.79475744961625E-2</v>
      </c>
      <c r="L9773" s="9">
        <v>4.7947574494249502E-2</v>
      </c>
      <c r="M9773" s="9">
        <v>4.7947574494249502E-2</v>
      </c>
      <c r="N9773" s="9">
        <v>4.7947574494249502E-2</v>
      </c>
      <c r="O9773" s="9">
        <v>4.7947574494249502E-2</v>
      </c>
      <c r="P9773" s="9">
        <v>4.7947574494249502E-2</v>
      </c>
    </row>
    <row r="9774" spans="1:16">
      <c r="A9774" t="s">
        <v>1390</v>
      </c>
      <c r="B9774">
        <v>661</v>
      </c>
      <c r="C9774">
        <v>5988</v>
      </c>
      <c r="D9774" t="s">
        <v>750</v>
      </c>
      <c r="E9774" t="b">
        <v>0</v>
      </c>
      <c r="F9774" t="s">
        <v>679</v>
      </c>
      <c r="G9774" t="s">
        <v>680</v>
      </c>
      <c r="H9774" t="s">
        <v>694</v>
      </c>
      <c r="I9774" t="s">
        <v>695</v>
      </c>
      <c r="J9774" s="9">
        <v>0</v>
      </c>
      <c r="K9774" s="9">
        <v>1.27398631664864</v>
      </c>
      <c r="L9774" s="9">
        <v>1.2739863166007499</v>
      </c>
      <c r="M9774" s="9">
        <v>1.2739863166007499</v>
      </c>
      <c r="N9774" s="9">
        <v>1.2739863166007499</v>
      </c>
      <c r="O9774" s="9">
        <v>1.2739863166007499</v>
      </c>
      <c r="P9774" s="9">
        <v>1.2739863166007499</v>
      </c>
    </row>
    <row r="9775" spans="1:16">
      <c r="A9775" t="s">
        <v>1390</v>
      </c>
      <c r="B9775">
        <v>661</v>
      </c>
      <c r="C9775">
        <v>5988</v>
      </c>
      <c r="D9775" t="s">
        <v>750</v>
      </c>
      <c r="E9775" t="b">
        <v>0</v>
      </c>
      <c r="F9775" t="s">
        <v>679</v>
      </c>
      <c r="G9775" t="s">
        <v>680</v>
      </c>
      <c r="H9775" t="s">
        <v>696</v>
      </c>
      <c r="I9775" t="s">
        <v>697</v>
      </c>
      <c r="J9775" s="9">
        <v>0</v>
      </c>
      <c r="K9775" s="9">
        <v>7.5271726029670097E-2</v>
      </c>
      <c r="L9775" s="9">
        <v>7.52717260294965E-2</v>
      </c>
      <c r="M9775" s="9">
        <v>7.52717260294965E-2</v>
      </c>
      <c r="N9775" s="9">
        <v>7.52717260294965E-2</v>
      </c>
      <c r="O9775" s="9">
        <v>7.52717260294965E-2</v>
      </c>
      <c r="P9775" s="9">
        <v>7.52717260294965E-2</v>
      </c>
    </row>
    <row r="9776" spans="1:16">
      <c r="A9776" t="s">
        <v>1390</v>
      </c>
      <c r="B9776">
        <v>661</v>
      </c>
      <c r="C9776">
        <v>5988</v>
      </c>
      <c r="D9776" t="s">
        <v>750</v>
      </c>
      <c r="E9776" t="b">
        <v>0</v>
      </c>
      <c r="F9776" t="s">
        <v>679</v>
      </c>
      <c r="G9776" t="s">
        <v>680</v>
      </c>
      <c r="H9776" t="s">
        <v>698</v>
      </c>
      <c r="I9776" t="s">
        <v>699</v>
      </c>
      <c r="J9776" s="9">
        <v>0</v>
      </c>
      <c r="K9776" s="9">
        <v>0.1275262425</v>
      </c>
      <c r="L9776" s="9">
        <v>0.135208257168</v>
      </c>
      <c r="M9776" s="9">
        <v>0.135208257168</v>
      </c>
      <c r="N9776" s="9">
        <v>0.135208257168</v>
      </c>
      <c r="O9776" s="9">
        <v>0.135208257168</v>
      </c>
      <c r="P9776" s="9">
        <v>0.135208257168</v>
      </c>
    </row>
    <row r="9777" spans="1:16">
      <c r="A9777" t="s">
        <v>1390</v>
      </c>
      <c r="B9777">
        <v>661</v>
      </c>
      <c r="C9777">
        <v>5988</v>
      </c>
      <c r="D9777" t="s">
        <v>750</v>
      </c>
      <c r="E9777" t="b">
        <v>0</v>
      </c>
      <c r="F9777" t="s">
        <v>679</v>
      </c>
      <c r="G9777" t="s">
        <v>680</v>
      </c>
      <c r="H9777" t="s">
        <v>700</v>
      </c>
      <c r="I9777" t="s">
        <v>699</v>
      </c>
      <c r="J9777" s="9">
        <v>0</v>
      </c>
      <c r="K9777" s="9">
        <v>0.1275262425</v>
      </c>
      <c r="L9777" s="9">
        <v>0.135208257168</v>
      </c>
      <c r="M9777" s="9">
        <v>0.135208257168</v>
      </c>
      <c r="N9777" s="9">
        <v>0.135208257168</v>
      </c>
      <c r="O9777" s="9">
        <v>0.135208257168</v>
      </c>
      <c r="P9777" s="9">
        <v>0.135208257168</v>
      </c>
    </row>
    <row r="9778" spans="1:16">
      <c r="A9778" t="s">
        <v>1390</v>
      </c>
      <c r="B9778">
        <v>661</v>
      </c>
      <c r="C9778">
        <v>5988</v>
      </c>
      <c r="D9778" t="s">
        <v>750</v>
      </c>
      <c r="E9778" t="b">
        <v>0</v>
      </c>
      <c r="F9778" t="s">
        <v>679</v>
      </c>
      <c r="G9778" t="s">
        <v>680</v>
      </c>
      <c r="H9778" t="s">
        <v>696</v>
      </c>
      <c r="I9778" t="s">
        <v>701</v>
      </c>
      <c r="J9778" s="9">
        <v>0</v>
      </c>
      <c r="K9778" s="9">
        <v>0.37598202186630297</v>
      </c>
      <c r="L9778" s="9">
        <v>0.35462016520687301</v>
      </c>
      <c r="M9778" s="9">
        <v>0.35462016520687301</v>
      </c>
      <c r="N9778" s="9">
        <v>0.35462016520687301</v>
      </c>
      <c r="O9778" s="9">
        <v>0.35462016520687301</v>
      </c>
      <c r="P9778" s="9">
        <v>0.35462016520687301</v>
      </c>
    </row>
    <row r="9779" spans="1:16">
      <c r="A9779" t="s">
        <v>1390</v>
      </c>
      <c r="B9779">
        <v>661</v>
      </c>
      <c r="C9779">
        <v>5988</v>
      </c>
      <c r="D9779" t="s">
        <v>750</v>
      </c>
      <c r="E9779" t="b">
        <v>0</v>
      </c>
      <c r="F9779" t="s">
        <v>679</v>
      </c>
      <c r="G9779" t="s">
        <v>680</v>
      </c>
      <c r="H9779" t="s">
        <v>702</v>
      </c>
      <c r="I9779" t="s">
        <v>703</v>
      </c>
      <c r="J9779" s="10">
        <v>0</v>
      </c>
      <c r="K9779" s="10">
        <v>372985.90445032599</v>
      </c>
      <c r="L9779" s="10">
        <v>157490.86543352701</v>
      </c>
      <c r="M9779" s="10">
        <v>69120.298931936195</v>
      </c>
      <c r="N9779" s="10">
        <v>67203.161030202697</v>
      </c>
      <c r="O9779" s="10">
        <v>153627.519654231</v>
      </c>
      <c r="P9779" s="10">
        <v>229615.88060715399</v>
      </c>
    </row>
    <row r="9780" spans="1:16">
      <c r="A9780" t="s">
        <v>1391</v>
      </c>
      <c r="B9780">
        <v>662</v>
      </c>
      <c r="C9780">
        <v>1842</v>
      </c>
      <c r="D9780" t="s">
        <v>678</v>
      </c>
      <c r="E9780" t="b">
        <v>0</v>
      </c>
      <c r="F9780" t="s">
        <v>679</v>
      </c>
      <c r="G9780" t="s">
        <v>680</v>
      </c>
      <c r="H9780" t="s">
        <v>681</v>
      </c>
      <c r="I9780" t="s">
        <v>682</v>
      </c>
      <c r="J9780" t="s">
        <v>683</v>
      </c>
      <c r="K9780" t="s">
        <v>683</v>
      </c>
      <c r="L9780" t="s">
        <v>683</v>
      </c>
      <c r="M9780" t="s">
        <v>683</v>
      </c>
      <c r="N9780" t="s">
        <v>683</v>
      </c>
      <c r="O9780" t="s">
        <v>683</v>
      </c>
      <c r="P9780" t="s">
        <v>683</v>
      </c>
    </row>
    <row r="9781" spans="1:16">
      <c r="A9781" t="s">
        <v>1391</v>
      </c>
      <c r="B9781">
        <v>662</v>
      </c>
      <c r="C9781">
        <v>1842</v>
      </c>
      <c r="D9781" t="s">
        <v>678</v>
      </c>
      <c r="E9781" t="b">
        <v>0</v>
      </c>
      <c r="F9781" t="s">
        <v>679</v>
      </c>
      <c r="G9781" t="s">
        <v>680</v>
      </c>
      <c r="H9781" t="s">
        <v>684</v>
      </c>
      <c r="I9781" t="s">
        <v>685</v>
      </c>
      <c r="J9781" s="9">
        <v>8</v>
      </c>
      <c r="K9781" s="9">
        <v>8</v>
      </c>
      <c r="L9781" s="9">
        <v>8</v>
      </c>
      <c r="M9781" s="9">
        <v>8</v>
      </c>
      <c r="N9781" s="9">
        <v>8</v>
      </c>
      <c r="O9781" s="9">
        <v>8</v>
      </c>
      <c r="P9781" s="9">
        <v>8</v>
      </c>
    </row>
    <row r="9782" spans="1:16">
      <c r="A9782" t="s">
        <v>1391</v>
      </c>
      <c r="B9782">
        <v>662</v>
      </c>
      <c r="C9782">
        <v>1842</v>
      </c>
      <c r="D9782" t="s">
        <v>678</v>
      </c>
      <c r="E9782" t="b">
        <v>0</v>
      </c>
      <c r="F9782" t="s">
        <v>679</v>
      </c>
      <c r="G9782" t="s">
        <v>680</v>
      </c>
      <c r="H9782" t="s">
        <v>705</v>
      </c>
      <c r="I9782" t="s">
        <v>685</v>
      </c>
      <c r="J9782" s="9">
        <v>8</v>
      </c>
      <c r="K9782" s="9">
        <v>8</v>
      </c>
      <c r="L9782" s="9">
        <v>8</v>
      </c>
      <c r="M9782" s="9">
        <v>8</v>
      </c>
      <c r="N9782" s="9">
        <v>8</v>
      </c>
      <c r="O9782" s="9">
        <v>8</v>
      </c>
      <c r="P9782" s="9">
        <v>8</v>
      </c>
    </row>
    <row r="9783" spans="1:16">
      <c r="A9783" t="s">
        <v>1391</v>
      </c>
      <c r="B9783">
        <v>662</v>
      </c>
      <c r="C9783">
        <v>1842</v>
      </c>
      <c r="D9783" t="s">
        <v>678</v>
      </c>
      <c r="E9783" t="b">
        <v>0</v>
      </c>
      <c r="F9783" t="s">
        <v>679</v>
      </c>
      <c r="G9783" t="s">
        <v>680</v>
      </c>
      <c r="H9783" t="s">
        <v>706</v>
      </c>
      <c r="I9783" t="s">
        <v>685</v>
      </c>
      <c r="J9783" s="9">
        <v>3.9339329692004701</v>
      </c>
      <c r="K9783" s="9">
        <v>3.9339329692004701</v>
      </c>
      <c r="L9783" s="9">
        <v>3.6978969910484398</v>
      </c>
      <c r="M9783" s="9">
        <v>3.5152235838656898</v>
      </c>
      <c r="N9783" s="9">
        <v>3.5127161683210502</v>
      </c>
      <c r="O9783" s="9">
        <v>3.4746893458230401</v>
      </c>
      <c r="P9783" s="9">
        <v>3.6950264523252998</v>
      </c>
    </row>
    <row r="9784" spans="1:16">
      <c r="A9784" t="s">
        <v>1391</v>
      </c>
      <c r="B9784">
        <v>662</v>
      </c>
      <c r="C9784">
        <v>1842</v>
      </c>
      <c r="D9784" t="s">
        <v>678</v>
      </c>
      <c r="E9784" t="b">
        <v>0</v>
      </c>
      <c r="F9784" t="s">
        <v>679</v>
      </c>
      <c r="G9784" t="s">
        <v>680</v>
      </c>
      <c r="H9784" t="s">
        <v>707</v>
      </c>
      <c r="I9784" t="s">
        <v>685</v>
      </c>
      <c r="J9784" s="9">
        <v>0</v>
      </c>
      <c r="K9784" s="9">
        <v>0</v>
      </c>
      <c r="L9784" s="9">
        <v>0</v>
      </c>
      <c r="M9784" s="9">
        <v>0</v>
      </c>
      <c r="N9784" s="9">
        <v>0</v>
      </c>
      <c r="O9784" s="9">
        <v>0</v>
      </c>
      <c r="P9784" s="9">
        <v>0</v>
      </c>
    </row>
    <row r="9785" spans="1:16">
      <c r="A9785" t="s">
        <v>1391</v>
      </c>
      <c r="B9785">
        <v>662</v>
      </c>
      <c r="C9785">
        <v>1842</v>
      </c>
      <c r="D9785" t="s">
        <v>678</v>
      </c>
      <c r="E9785" t="b">
        <v>0</v>
      </c>
      <c r="F9785" t="s">
        <v>679</v>
      </c>
      <c r="G9785" t="s">
        <v>680</v>
      </c>
      <c r="H9785" t="s">
        <v>708</v>
      </c>
      <c r="I9785" t="s">
        <v>685</v>
      </c>
      <c r="J9785" s="9">
        <v>0</v>
      </c>
      <c r="K9785" s="9">
        <v>0</v>
      </c>
      <c r="L9785" s="9">
        <v>0</v>
      </c>
      <c r="M9785" s="9">
        <v>0</v>
      </c>
      <c r="N9785" s="9">
        <v>0</v>
      </c>
      <c r="O9785" s="9">
        <v>0</v>
      </c>
      <c r="P9785" s="9">
        <v>0</v>
      </c>
    </row>
    <row r="9786" spans="1:16">
      <c r="A9786" t="s">
        <v>1391</v>
      </c>
      <c r="B9786">
        <v>662</v>
      </c>
      <c r="C9786">
        <v>1842</v>
      </c>
      <c r="D9786" t="s">
        <v>678</v>
      </c>
      <c r="E9786" t="b">
        <v>0</v>
      </c>
      <c r="F9786" t="s">
        <v>679</v>
      </c>
      <c r="G9786" t="s">
        <v>680</v>
      </c>
      <c r="H9786" t="s">
        <v>690</v>
      </c>
      <c r="I9786" t="s">
        <v>685</v>
      </c>
      <c r="J9786" s="9">
        <v>0</v>
      </c>
      <c r="K9786" s="9">
        <v>0</v>
      </c>
      <c r="L9786" s="9">
        <v>0</v>
      </c>
      <c r="M9786" s="9">
        <v>0</v>
      </c>
      <c r="N9786" s="9">
        <v>0</v>
      </c>
      <c r="O9786" s="9">
        <v>0</v>
      </c>
      <c r="P9786" s="9">
        <v>0</v>
      </c>
    </row>
    <row r="9787" spans="1:16">
      <c r="A9787" t="s">
        <v>1391</v>
      </c>
      <c r="B9787">
        <v>662</v>
      </c>
      <c r="C9787">
        <v>1842</v>
      </c>
      <c r="D9787" t="s">
        <v>678</v>
      </c>
      <c r="E9787" t="b">
        <v>0</v>
      </c>
      <c r="F9787" t="s">
        <v>679</v>
      </c>
      <c r="G9787" t="s">
        <v>680</v>
      </c>
      <c r="H9787" t="s">
        <v>691</v>
      </c>
      <c r="I9787" t="s">
        <v>685</v>
      </c>
      <c r="J9787" s="9">
        <v>0</v>
      </c>
      <c r="K9787" s="9">
        <v>0</v>
      </c>
      <c r="L9787" s="9">
        <v>0</v>
      </c>
      <c r="M9787" s="9">
        <v>0</v>
      </c>
      <c r="N9787" s="9">
        <v>0</v>
      </c>
      <c r="O9787" s="9">
        <v>0</v>
      </c>
      <c r="P9787" s="9">
        <v>0</v>
      </c>
    </row>
    <row r="9788" spans="1:16">
      <c r="A9788" t="s">
        <v>1391</v>
      </c>
      <c r="B9788">
        <v>662</v>
      </c>
      <c r="C9788">
        <v>1842</v>
      </c>
      <c r="D9788" t="s">
        <v>678</v>
      </c>
      <c r="E9788" t="b">
        <v>0</v>
      </c>
      <c r="F9788" t="s">
        <v>679</v>
      </c>
      <c r="G9788" t="s">
        <v>680</v>
      </c>
      <c r="H9788" t="s">
        <v>692</v>
      </c>
      <c r="I9788" t="s">
        <v>685</v>
      </c>
      <c r="J9788" s="9">
        <v>0</v>
      </c>
      <c r="K9788" s="9">
        <v>0</v>
      </c>
      <c r="L9788" s="9">
        <v>0</v>
      </c>
      <c r="M9788" s="9">
        <v>0</v>
      </c>
      <c r="N9788" s="9">
        <v>0</v>
      </c>
      <c r="O9788" s="9">
        <v>0</v>
      </c>
      <c r="P9788" s="9">
        <v>0</v>
      </c>
    </row>
    <row r="9789" spans="1:16">
      <c r="A9789" t="s">
        <v>1391</v>
      </c>
      <c r="B9789">
        <v>662</v>
      </c>
      <c r="C9789">
        <v>1842</v>
      </c>
      <c r="D9789" t="s">
        <v>678</v>
      </c>
      <c r="E9789" t="b">
        <v>0</v>
      </c>
      <c r="F9789" t="s">
        <v>679</v>
      </c>
      <c r="G9789" t="s">
        <v>680</v>
      </c>
      <c r="H9789" t="s">
        <v>693</v>
      </c>
      <c r="I9789" t="s">
        <v>685</v>
      </c>
      <c r="J9789" s="9">
        <v>3.9339329692004701</v>
      </c>
      <c r="K9789" s="9">
        <v>3.9339329692004701</v>
      </c>
      <c r="L9789" s="9">
        <v>3.6978969910484398</v>
      </c>
      <c r="M9789" s="9">
        <v>3.5152235838656898</v>
      </c>
      <c r="N9789" s="9">
        <v>3.5127161683210502</v>
      </c>
      <c r="O9789" s="9">
        <v>3.4746893458230401</v>
      </c>
      <c r="P9789" s="9">
        <v>3.6950264523252998</v>
      </c>
    </row>
    <row r="9790" spans="1:16">
      <c r="A9790" t="s">
        <v>1391</v>
      </c>
      <c r="B9790">
        <v>662</v>
      </c>
      <c r="C9790">
        <v>1842</v>
      </c>
      <c r="D9790" t="s">
        <v>678</v>
      </c>
      <c r="E9790" t="b">
        <v>0</v>
      </c>
      <c r="F9790" t="s">
        <v>679</v>
      </c>
      <c r="G9790" t="s">
        <v>680</v>
      </c>
      <c r="H9790" t="s">
        <v>694</v>
      </c>
      <c r="I9790" t="s">
        <v>695</v>
      </c>
      <c r="J9790" s="9">
        <v>100.74367614864001</v>
      </c>
      <c r="K9790" s="9">
        <v>100.74367614864001</v>
      </c>
      <c r="L9790" s="9">
        <v>94.699055579721602</v>
      </c>
      <c r="M9790" s="9">
        <v>90.263628643020894</v>
      </c>
      <c r="N9790" s="9">
        <v>90.328163192066199</v>
      </c>
      <c r="O9790" s="9">
        <v>89.259232812414496</v>
      </c>
      <c r="P9790" s="9">
        <v>94.772936003096603</v>
      </c>
    </row>
    <row r="9791" spans="1:16">
      <c r="A9791" t="s">
        <v>1391</v>
      </c>
      <c r="B9791">
        <v>662</v>
      </c>
      <c r="C9791">
        <v>1842</v>
      </c>
      <c r="D9791" t="s">
        <v>678</v>
      </c>
      <c r="E9791" t="b">
        <v>0</v>
      </c>
      <c r="F9791" t="s">
        <v>679</v>
      </c>
      <c r="G9791" t="s">
        <v>680</v>
      </c>
      <c r="H9791" t="s">
        <v>696</v>
      </c>
      <c r="I9791" t="s">
        <v>697</v>
      </c>
      <c r="J9791" s="9">
        <v>7.8097864195390998E-2</v>
      </c>
      <c r="K9791" s="9">
        <v>7.8097864195390998E-2</v>
      </c>
      <c r="L9791" s="9">
        <v>7.8097864195390998E-2</v>
      </c>
      <c r="M9791" s="9">
        <v>7.7887929761119398E-2</v>
      </c>
      <c r="N9791" s="9">
        <v>7.7776765167955605E-2</v>
      </c>
      <c r="O9791" s="9">
        <v>7.7856132891605298E-2</v>
      </c>
      <c r="P9791" s="9">
        <v>7.79764056735473E-2</v>
      </c>
    </row>
    <row r="9792" spans="1:16">
      <c r="A9792" t="s">
        <v>1391</v>
      </c>
      <c r="B9792">
        <v>662</v>
      </c>
      <c r="C9792">
        <v>1842</v>
      </c>
      <c r="D9792" t="s">
        <v>678</v>
      </c>
      <c r="E9792" t="b">
        <v>0</v>
      </c>
      <c r="F9792" t="s">
        <v>679</v>
      </c>
      <c r="G9792" t="s">
        <v>680</v>
      </c>
      <c r="H9792" t="s">
        <v>698</v>
      </c>
      <c r="I9792" t="s">
        <v>699</v>
      </c>
      <c r="J9792" s="9">
        <v>9.7560652799999996</v>
      </c>
      <c r="K9792" s="9">
        <v>9.7560652799999996</v>
      </c>
      <c r="L9792" s="9">
        <v>9.7560652799999996</v>
      </c>
      <c r="M9792" s="9">
        <v>9.2931911094719997</v>
      </c>
      <c r="N9792" s="9">
        <v>9.2931911094719997</v>
      </c>
      <c r="O9792" s="9">
        <v>9.1856582510520006</v>
      </c>
      <c r="P9792" s="9">
        <v>9.7560652799999996</v>
      </c>
    </row>
    <row r="9793" spans="1:16">
      <c r="A9793" t="s">
        <v>1391</v>
      </c>
      <c r="B9793">
        <v>662</v>
      </c>
      <c r="C9793">
        <v>1842</v>
      </c>
      <c r="D9793" t="s">
        <v>678</v>
      </c>
      <c r="E9793" t="b">
        <v>0</v>
      </c>
      <c r="F9793" t="s">
        <v>679</v>
      </c>
      <c r="G9793" t="s">
        <v>680</v>
      </c>
      <c r="H9793" t="s">
        <v>700</v>
      </c>
      <c r="I9793" t="s">
        <v>699</v>
      </c>
      <c r="J9793" s="9">
        <v>9.7560652799999996</v>
      </c>
      <c r="K9793" s="9">
        <v>9.7560652799999996</v>
      </c>
      <c r="L9793" s="9">
        <v>9.7560652799999996</v>
      </c>
      <c r="M9793" s="9">
        <v>9.2931911094719997</v>
      </c>
      <c r="N9793" s="9">
        <v>9.2931911094719997</v>
      </c>
      <c r="O9793" s="9">
        <v>9.1856582510520006</v>
      </c>
      <c r="P9793" s="9">
        <v>9.7560652799999996</v>
      </c>
    </row>
    <row r="9794" spans="1:16">
      <c r="A9794" t="s">
        <v>1391</v>
      </c>
      <c r="B9794">
        <v>662</v>
      </c>
      <c r="C9794">
        <v>1842</v>
      </c>
      <c r="D9794" t="s">
        <v>678</v>
      </c>
      <c r="E9794" t="b">
        <v>0</v>
      </c>
      <c r="F9794" t="s">
        <v>679</v>
      </c>
      <c r="G9794" t="s">
        <v>680</v>
      </c>
      <c r="H9794" t="s">
        <v>696</v>
      </c>
      <c r="I9794" t="s">
        <v>701</v>
      </c>
      <c r="J9794" s="9">
        <v>0.40322946354869699</v>
      </c>
      <c r="K9794" s="9">
        <v>0.40322946354869699</v>
      </c>
      <c r="L9794" s="9">
        <v>0.379035695735775</v>
      </c>
      <c r="M9794" s="9">
        <v>0.37825796784517102</v>
      </c>
      <c r="N9794" s="9">
        <v>0.37798815573056999</v>
      </c>
      <c r="O9794" s="9">
        <v>0.37827330941961601</v>
      </c>
      <c r="P9794" s="9">
        <v>0.37874146454310098</v>
      </c>
    </row>
    <row r="9795" spans="1:16">
      <c r="A9795" t="s">
        <v>1391</v>
      </c>
      <c r="B9795">
        <v>662</v>
      </c>
      <c r="C9795">
        <v>1842</v>
      </c>
      <c r="D9795" t="s">
        <v>678</v>
      </c>
      <c r="E9795" t="b">
        <v>0</v>
      </c>
      <c r="F9795" t="s">
        <v>679</v>
      </c>
      <c r="G9795" t="s">
        <v>680</v>
      </c>
      <c r="H9795" t="s">
        <v>702</v>
      </c>
      <c r="I9795" t="s">
        <v>703</v>
      </c>
      <c r="J9795" s="10">
        <v>0</v>
      </c>
      <c r="K9795" s="10">
        <v>0</v>
      </c>
      <c r="L9795" s="10">
        <v>0</v>
      </c>
      <c r="M9795" s="10">
        <v>0</v>
      </c>
      <c r="N9795" s="10">
        <v>0</v>
      </c>
      <c r="O9795" s="10">
        <v>0</v>
      </c>
      <c r="P9795" s="10">
        <v>0</v>
      </c>
    </row>
    <row r="9796" spans="1:16">
      <c r="A9796" t="s">
        <v>1392</v>
      </c>
      <c r="B9796">
        <v>663</v>
      </c>
      <c r="C9796">
        <v>1843</v>
      </c>
      <c r="D9796" t="s">
        <v>678</v>
      </c>
      <c r="E9796" t="b">
        <v>0</v>
      </c>
      <c r="F9796" t="s">
        <v>679</v>
      </c>
      <c r="G9796" t="s">
        <v>680</v>
      </c>
      <c r="H9796" t="s">
        <v>681</v>
      </c>
      <c r="I9796" t="s">
        <v>682</v>
      </c>
      <c r="J9796" t="s">
        <v>683</v>
      </c>
      <c r="K9796" t="s">
        <v>683</v>
      </c>
      <c r="L9796" t="s">
        <v>683</v>
      </c>
      <c r="M9796" t="s">
        <v>683</v>
      </c>
      <c r="N9796" t="s">
        <v>683</v>
      </c>
      <c r="O9796" t="s">
        <v>683</v>
      </c>
      <c r="P9796" t="s">
        <v>683</v>
      </c>
    </row>
    <row r="9797" spans="1:16">
      <c r="A9797" t="s">
        <v>1392</v>
      </c>
      <c r="B9797">
        <v>663</v>
      </c>
      <c r="C9797">
        <v>1843</v>
      </c>
      <c r="D9797" t="s">
        <v>678</v>
      </c>
      <c r="E9797" t="b">
        <v>0</v>
      </c>
      <c r="F9797" t="s">
        <v>679</v>
      </c>
      <c r="G9797" t="s">
        <v>680</v>
      </c>
      <c r="H9797" t="s">
        <v>684</v>
      </c>
      <c r="I9797" t="s">
        <v>685</v>
      </c>
      <c r="J9797" s="9">
        <v>28</v>
      </c>
      <c r="K9797" s="9">
        <v>28</v>
      </c>
      <c r="L9797" s="9">
        <v>28</v>
      </c>
      <c r="M9797" s="9">
        <v>28</v>
      </c>
      <c r="N9797" s="9">
        <v>28</v>
      </c>
      <c r="O9797" s="9">
        <v>28</v>
      </c>
      <c r="P9797" s="9">
        <v>28</v>
      </c>
    </row>
    <row r="9798" spans="1:16">
      <c r="A9798" t="s">
        <v>1392</v>
      </c>
      <c r="B9798">
        <v>663</v>
      </c>
      <c r="C9798">
        <v>1843</v>
      </c>
      <c r="D9798" t="s">
        <v>678</v>
      </c>
      <c r="E9798" t="b">
        <v>0</v>
      </c>
      <c r="F9798" t="s">
        <v>679</v>
      </c>
      <c r="G9798" t="s">
        <v>680</v>
      </c>
      <c r="H9798" t="s">
        <v>686</v>
      </c>
      <c r="I9798" t="s">
        <v>685</v>
      </c>
      <c r="J9798" s="9">
        <v>28</v>
      </c>
      <c r="K9798" s="9">
        <v>28</v>
      </c>
      <c r="L9798" s="9">
        <v>28</v>
      </c>
      <c r="M9798" s="9">
        <v>28</v>
      </c>
      <c r="N9798" s="9">
        <v>28</v>
      </c>
      <c r="O9798" s="9">
        <v>28</v>
      </c>
      <c r="P9798" s="9">
        <v>28</v>
      </c>
    </row>
    <row r="9799" spans="1:16">
      <c r="A9799" t="s">
        <v>1392</v>
      </c>
      <c r="B9799">
        <v>663</v>
      </c>
      <c r="C9799">
        <v>1843</v>
      </c>
      <c r="D9799" t="s">
        <v>678</v>
      </c>
      <c r="E9799" t="b">
        <v>0</v>
      </c>
      <c r="F9799" t="s">
        <v>679</v>
      </c>
      <c r="G9799" t="s">
        <v>680</v>
      </c>
      <c r="H9799" t="s">
        <v>687</v>
      </c>
      <c r="I9799" t="s">
        <v>685</v>
      </c>
      <c r="J9799" s="9">
        <v>4.3300737665717897</v>
      </c>
      <c r="K9799" s="9">
        <v>4.3300737660581996</v>
      </c>
      <c r="L9799" s="9">
        <v>4.0702693400947103</v>
      </c>
      <c r="M9799" s="9">
        <v>3.8484979931643299</v>
      </c>
      <c r="N9799" s="9">
        <v>3.85365753086402</v>
      </c>
      <c r="O9799" s="9">
        <v>3.81095376113861</v>
      </c>
      <c r="P9799" s="9">
        <v>4.0761760799334201</v>
      </c>
    </row>
    <row r="9800" spans="1:16">
      <c r="A9800" t="s">
        <v>1392</v>
      </c>
      <c r="B9800">
        <v>663</v>
      </c>
      <c r="C9800">
        <v>1843</v>
      </c>
      <c r="D9800" t="s">
        <v>678</v>
      </c>
      <c r="E9800" t="b">
        <v>0</v>
      </c>
      <c r="F9800" t="s">
        <v>679</v>
      </c>
      <c r="G9800" t="s">
        <v>680</v>
      </c>
      <c r="H9800" t="s">
        <v>688</v>
      </c>
      <c r="I9800" t="s">
        <v>685</v>
      </c>
      <c r="J9800" s="9">
        <v>0</v>
      </c>
      <c r="K9800" s="9">
        <v>0</v>
      </c>
      <c r="L9800" s="9">
        <v>0</v>
      </c>
      <c r="M9800" s="9">
        <v>0</v>
      </c>
      <c r="N9800" s="9">
        <v>0</v>
      </c>
      <c r="O9800" s="9">
        <v>0</v>
      </c>
      <c r="P9800" s="9">
        <v>0</v>
      </c>
    </row>
    <row r="9801" spans="1:16">
      <c r="A9801" t="s">
        <v>1392</v>
      </c>
      <c r="B9801">
        <v>663</v>
      </c>
      <c r="C9801">
        <v>1843</v>
      </c>
      <c r="D9801" t="s">
        <v>678</v>
      </c>
      <c r="E9801" t="b">
        <v>0</v>
      </c>
      <c r="F9801" t="s">
        <v>679</v>
      </c>
      <c r="G9801" t="s">
        <v>680</v>
      </c>
      <c r="H9801" t="s">
        <v>689</v>
      </c>
      <c r="I9801" t="s">
        <v>685</v>
      </c>
      <c r="J9801" s="9">
        <v>0</v>
      </c>
      <c r="K9801" s="9">
        <v>0</v>
      </c>
      <c r="L9801" s="9">
        <v>0</v>
      </c>
      <c r="M9801" s="9">
        <v>0</v>
      </c>
      <c r="N9801" s="9">
        <v>0</v>
      </c>
      <c r="O9801" s="9">
        <v>0</v>
      </c>
      <c r="P9801" s="9">
        <v>0</v>
      </c>
    </row>
    <row r="9802" spans="1:16">
      <c r="A9802" t="s">
        <v>1392</v>
      </c>
      <c r="B9802">
        <v>663</v>
      </c>
      <c r="C9802">
        <v>1843</v>
      </c>
      <c r="D9802" t="s">
        <v>678</v>
      </c>
      <c r="E9802" t="b">
        <v>0</v>
      </c>
      <c r="F9802" t="s">
        <v>679</v>
      </c>
      <c r="G9802" t="s">
        <v>680</v>
      </c>
      <c r="H9802" t="s">
        <v>690</v>
      </c>
      <c r="I9802" t="s">
        <v>685</v>
      </c>
      <c r="J9802" s="9">
        <v>0</v>
      </c>
      <c r="K9802" s="9">
        <v>0</v>
      </c>
      <c r="L9802" s="9">
        <v>0</v>
      </c>
      <c r="M9802" s="9">
        <v>0</v>
      </c>
      <c r="N9802" s="9">
        <v>0</v>
      </c>
      <c r="O9802" s="9">
        <v>0</v>
      </c>
      <c r="P9802" s="9">
        <v>0</v>
      </c>
    </row>
    <row r="9803" spans="1:16">
      <c r="A9803" t="s">
        <v>1392</v>
      </c>
      <c r="B9803">
        <v>663</v>
      </c>
      <c r="C9803">
        <v>1843</v>
      </c>
      <c r="D9803" t="s">
        <v>678</v>
      </c>
      <c r="E9803" t="b">
        <v>0</v>
      </c>
      <c r="F9803" t="s">
        <v>679</v>
      </c>
      <c r="G9803" t="s">
        <v>680</v>
      </c>
      <c r="H9803" t="s">
        <v>691</v>
      </c>
      <c r="I9803" t="s">
        <v>685</v>
      </c>
      <c r="J9803" s="9">
        <v>0</v>
      </c>
      <c r="K9803" s="9">
        <v>0</v>
      </c>
      <c r="L9803" s="9">
        <v>0</v>
      </c>
      <c r="M9803" s="9">
        <v>0</v>
      </c>
      <c r="N9803" s="9">
        <v>0</v>
      </c>
      <c r="O9803" s="9">
        <v>0</v>
      </c>
      <c r="P9803" s="9">
        <v>0</v>
      </c>
    </row>
    <row r="9804" spans="1:16">
      <c r="A9804" t="s">
        <v>1392</v>
      </c>
      <c r="B9804">
        <v>663</v>
      </c>
      <c r="C9804">
        <v>1843</v>
      </c>
      <c r="D9804" t="s">
        <v>678</v>
      </c>
      <c r="E9804" t="b">
        <v>0</v>
      </c>
      <c r="F9804" t="s">
        <v>679</v>
      </c>
      <c r="G9804" t="s">
        <v>680</v>
      </c>
      <c r="H9804" t="s">
        <v>692</v>
      </c>
      <c r="I9804" t="s">
        <v>685</v>
      </c>
      <c r="J9804" s="9">
        <v>0</v>
      </c>
      <c r="K9804" s="9">
        <v>0</v>
      </c>
      <c r="L9804" s="9">
        <v>0</v>
      </c>
      <c r="M9804" s="9">
        <v>0</v>
      </c>
      <c r="N9804" s="9">
        <v>0</v>
      </c>
      <c r="O9804" s="9">
        <v>0</v>
      </c>
      <c r="P9804" s="9">
        <v>0</v>
      </c>
    </row>
    <row r="9805" spans="1:16">
      <c r="A9805" t="s">
        <v>1392</v>
      </c>
      <c r="B9805">
        <v>663</v>
      </c>
      <c r="C9805">
        <v>1843</v>
      </c>
      <c r="D9805" t="s">
        <v>678</v>
      </c>
      <c r="E9805" t="b">
        <v>0</v>
      </c>
      <c r="F9805" t="s">
        <v>679</v>
      </c>
      <c r="G9805" t="s">
        <v>680</v>
      </c>
      <c r="H9805" t="s">
        <v>693</v>
      </c>
      <c r="I9805" t="s">
        <v>685</v>
      </c>
      <c r="J9805" s="9">
        <v>4.3300737665717897</v>
      </c>
      <c r="K9805" s="9">
        <v>4.3300737660581996</v>
      </c>
      <c r="L9805" s="9">
        <v>4.0702693400947103</v>
      </c>
      <c r="M9805" s="9">
        <v>3.8484979931643299</v>
      </c>
      <c r="N9805" s="9">
        <v>3.85365753086402</v>
      </c>
      <c r="O9805" s="9">
        <v>3.81095376113861</v>
      </c>
      <c r="P9805" s="9">
        <v>4.0761760799334201</v>
      </c>
    </row>
    <row r="9806" spans="1:16">
      <c r="A9806" t="s">
        <v>1392</v>
      </c>
      <c r="B9806">
        <v>663</v>
      </c>
      <c r="C9806">
        <v>1843</v>
      </c>
      <c r="D9806" t="s">
        <v>678</v>
      </c>
      <c r="E9806" t="b">
        <v>0</v>
      </c>
      <c r="F9806" t="s">
        <v>679</v>
      </c>
      <c r="G9806" t="s">
        <v>680</v>
      </c>
      <c r="H9806" t="s">
        <v>694</v>
      </c>
      <c r="I9806" t="s">
        <v>695</v>
      </c>
      <c r="J9806" s="9">
        <v>100.74367614864001</v>
      </c>
      <c r="K9806" s="9">
        <v>100.74367614864001</v>
      </c>
      <c r="L9806" s="9">
        <v>94.699055579721602</v>
      </c>
      <c r="M9806" s="9">
        <v>90.263628643020894</v>
      </c>
      <c r="N9806" s="9">
        <v>90.328163192066199</v>
      </c>
      <c r="O9806" s="9">
        <v>89.259232812414496</v>
      </c>
      <c r="P9806" s="9">
        <v>94.772936003096603</v>
      </c>
    </row>
    <row r="9807" spans="1:16">
      <c r="A9807" t="s">
        <v>1392</v>
      </c>
      <c r="B9807">
        <v>663</v>
      </c>
      <c r="C9807">
        <v>1843</v>
      </c>
      <c r="D9807" t="s">
        <v>678</v>
      </c>
      <c r="E9807" t="b">
        <v>0</v>
      </c>
      <c r="F9807" t="s">
        <v>679</v>
      </c>
      <c r="G9807" t="s">
        <v>680</v>
      </c>
      <c r="H9807" t="s">
        <v>696</v>
      </c>
      <c r="I9807" t="s">
        <v>697</v>
      </c>
      <c r="J9807" s="9">
        <v>8.5962194990444399E-2</v>
      </c>
      <c r="K9807" s="9">
        <v>8.5962194980248499E-2</v>
      </c>
      <c r="L9807" s="9">
        <v>8.5962194980248499E-2</v>
      </c>
      <c r="M9807" s="9">
        <v>8.5272397111012699E-2</v>
      </c>
      <c r="N9807" s="9">
        <v>8.5325714476667203E-2</v>
      </c>
      <c r="O9807" s="9">
        <v>8.5390690487955195E-2</v>
      </c>
      <c r="P9807" s="9">
        <v>8.6019833337235299E-2</v>
      </c>
    </row>
    <row r="9808" spans="1:16">
      <c r="A9808" t="s">
        <v>1392</v>
      </c>
      <c r="B9808">
        <v>663</v>
      </c>
      <c r="C9808">
        <v>1843</v>
      </c>
      <c r="D9808" t="s">
        <v>678</v>
      </c>
      <c r="E9808" t="b">
        <v>0</v>
      </c>
      <c r="F9808" t="s">
        <v>679</v>
      </c>
      <c r="G9808" t="s">
        <v>680</v>
      </c>
      <c r="H9808" t="s">
        <v>698</v>
      </c>
      <c r="I9808" t="s">
        <v>699</v>
      </c>
      <c r="J9808" s="9">
        <v>9.7560652799999996</v>
      </c>
      <c r="K9808" s="9">
        <v>9.7560652799999996</v>
      </c>
      <c r="L9808" s="9">
        <v>9.7560652799999996</v>
      </c>
      <c r="M9808" s="9">
        <v>9.2931911094719997</v>
      </c>
      <c r="N9808" s="9">
        <v>9.2931911094719997</v>
      </c>
      <c r="O9808" s="9">
        <v>9.1856582510520006</v>
      </c>
      <c r="P9808" s="9">
        <v>9.7560652799999996</v>
      </c>
    </row>
    <row r="9809" spans="1:16">
      <c r="A9809" t="s">
        <v>1392</v>
      </c>
      <c r="B9809">
        <v>663</v>
      </c>
      <c r="C9809">
        <v>1843</v>
      </c>
      <c r="D9809" t="s">
        <v>678</v>
      </c>
      <c r="E9809" t="b">
        <v>0</v>
      </c>
      <c r="F9809" t="s">
        <v>679</v>
      </c>
      <c r="G9809" t="s">
        <v>680</v>
      </c>
      <c r="H9809" t="s">
        <v>700</v>
      </c>
      <c r="I9809" t="s">
        <v>699</v>
      </c>
      <c r="J9809" s="9">
        <v>9.7560652799999996</v>
      </c>
      <c r="K9809" s="9">
        <v>9.7560652799999996</v>
      </c>
      <c r="L9809" s="9">
        <v>9.7560652799999996</v>
      </c>
      <c r="M9809" s="9">
        <v>9.2931911094719997</v>
      </c>
      <c r="N9809" s="9">
        <v>9.2931911094719997</v>
      </c>
      <c r="O9809" s="9">
        <v>9.1856582510520006</v>
      </c>
      <c r="P9809" s="9">
        <v>9.7560652799999996</v>
      </c>
    </row>
    <row r="9810" spans="1:16">
      <c r="A9810" t="s">
        <v>1392</v>
      </c>
      <c r="B9810">
        <v>663</v>
      </c>
      <c r="C9810">
        <v>1843</v>
      </c>
      <c r="D9810" t="s">
        <v>678</v>
      </c>
      <c r="E9810" t="b">
        <v>0</v>
      </c>
      <c r="F9810" t="s">
        <v>679</v>
      </c>
      <c r="G9810" t="s">
        <v>680</v>
      </c>
      <c r="H9810" t="s">
        <v>696</v>
      </c>
      <c r="I9810" t="s">
        <v>701</v>
      </c>
      <c r="J9810" s="9">
        <v>0.44383402963164598</v>
      </c>
      <c r="K9810" s="9">
        <v>0.44383402957900298</v>
      </c>
      <c r="L9810" s="9">
        <v>0.41720398780426299</v>
      </c>
      <c r="M9810" s="9">
        <v>0.41412018195146999</v>
      </c>
      <c r="N9810" s="9">
        <v>0.41467537743157101</v>
      </c>
      <c r="O9810" s="9">
        <v>0.41488085632863098</v>
      </c>
      <c r="P9810" s="9">
        <v>0.41780943064102</v>
      </c>
    </row>
    <row r="9811" spans="1:16">
      <c r="A9811" t="s">
        <v>1392</v>
      </c>
      <c r="B9811">
        <v>663</v>
      </c>
      <c r="C9811">
        <v>1843</v>
      </c>
      <c r="D9811" t="s">
        <v>678</v>
      </c>
      <c r="E9811" t="b">
        <v>0</v>
      </c>
      <c r="F9811" t="s">
        <v>679</v>
      </c>
      <c r="G9811" t="s">
        <v>680</v>
      </c>
      <c r="H9811" t="s">
        <v>702</v>
      </c>
      <c r="I9811" t="s">
        <v>703</v>
      </c>
      <c r="J9811" s="10">
        <v>0</v>
      </c>
      <c r="K9811" s="10">
        <v>0</v>
      </c>
      <c r="L9811" s="10">
        <v>0</v>
      </c>
      <c r="M9811" s="10">
        <v>0</v>
      </c>
      <c r="N9811" s="10">
        <v>0</v>
      </c>
      <c r="O9811" s="10">
        <v>0</v>
      </c>
      <c r="P9811" s="10">
        <v>0</v>
      </c>
    </row>
    <row r="9812" spans="1:16">
      <c r="A9812" t="s">
        <v>1393</v>
      </c>
      <c r="B9812">
        <v>664</v>
      </c>
      <c r="C9812">
        <v>1946</v>
      </c>
      <c r="D9812" t="s">
        <v>750</v>
      </c>
      <c r="E9812" t="b">
        <v>0</v>
      </c>
      <c r="F9812" t="s">
        <v>679</v>
      </c>
      <c r="G9812" t="s">
        <v>680</v>
      </c>
      <c r="H9812" t="s">
        <v>681</v>
      </c>
      <c r="I9812" t="s">
        <v>682</v>
      </c>
      <c r="J9812" t="s">
        <v>683</v>
      </c>
      <c r="K9812" t="s">
        <v>683</v>
      </c>
      <c r="L9812" t="s">
        <v>683</v>
      </c>
      <c r="M9812" t="s">
        <v>683</v>
      </c>
      <c r="N9812" t="s">
        <v>683</v>
      </c>
      <c r="O9812" t="s">
        <v>683</v>
      </c>
      <c r="P9812" t="s">
        <v>683</v>
      </c>
    </row>
    <row r="9813" spans="1:16">
      <c r="A9813" t="s">
        <v>1393</v>
      </c>
      <c r="B9813">
        <v>664</v>
      </c>
      <c r="C9813">
        <v>1946</v>
      </c>
      <c r="D9813" t="s">
        <v>750</v>
      </c>
      <c r="E9813" t="b">
        <v>0</v>
      </c>
      <c r="F9813" t="s">
        <v>679</v>
      </c>
      <c r="G9813" t="s">
        <v>680</v>
      </c>
      <c r="H9813" t="s">
        <v>684</v>
      </c>
      <c r="I9813" t="s">
        <v>697</v>
      </c>
      <c r="J9813" s="9">
        <v>0.1</v>
      </c>
      <c r="K9813" s="9">
        <v>0.1</v>
      </c>
      <c r="L9813" s="9">
        <v>0.1</v>
      </c>
      <c r="M9813" s="9">
        <v>0.1</v>
      </c>
      <c r="N9813" s="9">
        <v>0.1</v>
      </c>
      <c r="O9813" s="9">
        <v>0.1</v>
      </c>
      <c r="P9813" s="9">
        <v>0.1</v>
      </c>
    </row>
    <row r="9814" spans="1:16">
      <c r="A9814" t="s">
        <v>1393</v>
      </c>
      <c r="B9814">
        <v>664</v>
      </c>
      <c r="C9814">
        <v>1946</v>
      </c>
      <c r="D9814" t="s">
        <v>750</v>
      </c>
      <c r="E9814" t="b">
        <v>0</v>
      </c>
      <c r="F9814" t="s">
        <v>679</v>
      </c>
      <c r="G9814" t="s">
        <v>680</v>
      </c>
      <c r="H9814" t="s">
        <v>706</v>
      </c>
      <c r="I9814" t="s">
        <v>685</v>
      </c>
      <c r="J9814" s="9">
        <v>1.0566732906407199</v>
      </c>
      <c r="K9814" s="9">
        <v>1.0566732906407199</v>
      </c>
      <c r="L9814" s="9">
        <v>0.71678775962417396</v>
      </c>
      <c r="M9814" s="9">
        <v>0.71678775962417396</v>
      </c>
      <c r="N9814" s="9">
        <v>0.93819639241563502</v>
      </c>
      <c r="O9814" s="9">
        <v>0.92270037299884</v>
      </c>
      <c r="P9814" s="9">
        <v>0.99327289320228096</v>
      </c>
    </row>
    <row r="9815" spans="1:16">
      <c r="A9815" t="s">
        <v>1393</v>
      </c>
      <c r="B9815">
        <v>664</v>
      </c>
      <c r="C9815">
        <v>1946</v>
      </c>
      <c r="D9815" t="s">
        <v>750</v>
      </c>
      <c r="E9815" t="b">
        <v>0</v>
      </c>
      <c r="F9815" t="s">
        <v>679</v>
      </c>
      <c r="G9815" t="s">
        <v>680</v>
      </c>
      <c r="H9815" t="s">
        <v>707</v>
      </c>
      <c r="I9815" t="s">
        <v>685</v>
      </c>
      <c r="J9815" s="9">
        <v>0</v>
      </c>
      <c r="K9815" s="9">
        <v>0</v>
      </c>
      <c r="L9815" s="9">
        <v>0</v>
      </c>
      <c r="M9815" s="9">
        <v>0</v>
      </c>
      <c r="N9815" s="9">
        <v>0</v>
      </c>
      <c r="O9815" s="9">
        <v>0</v>
      </c>
      <c r="P9815" s="9">
        <v>0</v>
      </c>
    </row>
    <row r="9816" spans="1:16">
      <c r="A9816" t="s">
        <v>1393</v>
      </c>
      <c r="B9816">
        <v>664</v>
      </c>
      <c r="C9816">
        <v>1946</v>
      </c>
      <c r="D9816" t="s">
        <v>750</v>
      </c>
      <c r="E9816" t="b">
        <v>0</v>
      </c>
      <c r="F9816" t="s">
        <v>679</v>
      </c>
      <c r="G9816" t="s">
        <v>680</v>
      </c>
      <c r="H9816" t="s">
        <v>708</v>
      </c>
      <c r="I9816" t="s">
        <v>685</v>
      </c>
      <c r="J9816" s="9">
        <v>0</v>
      </c>
      <c r="K9816" s="9">
        <v>0</v>
      </c>
      <c r="L9816" s="9">
        <v>0</v>
      </c>
      <c r="M9816" s="9">
        <v>0</v>
      </c>
      <c r="N9816" s="9">
        <v>0</v>
      </c>
      <c r="O9816" s="9">
        <v>0</v>
      </c>
      <c r="P9816" s="9">
        <v>0</v>
      </c>
    </row>
    <row r="9817" spans="1:16">
      <c r="A9817" t="s">
        <v>1393</v>
      </c>
      <c r="B9817">
        <v>664</v>
      </c>
      <c r="C9817">
        <v>1946</v>
      </c>
      <c r="D9817" t="s">
        <v>750</v>
      </c>
      <c r="E9817" t="b">
        <v>0</v>
      </c>
      <c r="F9817" t="s">
        <v>679</v>
      </c>
      <c r="G9817" t="s">
        <v>680</v>
      </c>
      <c r="H9817" t="s">
        <v>690</v>
      </c>
      <c r="I9817" t="s">
        <v>685</v>
      </c>
      <c r="J9817" s="9">
        <v>0</v>
      </c>
      <c r="K9817" s="9">
        <v>0</v>
      </c>
      <c r="L9817" s="9">
        <v>0</v>
      </c>
      <c r="M9817" s="9">
        <v>0</v>
      </c>
      <c r="N9817" s="9">
        <v>0</v>
      </c>
      <c r="O9817" s="9">
        <v>0</v>
      </c>
      <c r="P9817" s="9">
        <v>0</v>
      </c>
    </row>
    <row r="9818" spans="1:16">
      <c r="A9818" t="s">
        <v>1393</v>
      </c>
      <c r="B9818">
        <v>664</v>
      </c>
      <c r="C9818">
        <v>1946</v>
      </c>
      <c r="D9818" t="s">
        <v>750</v>
      </c>
      <c r="E9818" t="b">
        <v>0</v>
      </c>
      <c r="F9818" t="s">
        <v>679</v>
      </c>
      <c r="G9818" t="s">
        <v>680</v>
      </c>
      <c r="H9818" t="s">
        <v>691</v>
      </c>
      <c r="I9818" t="s">
        <v>685</v>
      </c>
      <c r="J9818" s="9">
        <v>0</v>
      </c>
      <c r="K9818" s="9">
        <v>0</v>
      </c>
      <c r="L9818" s="9">
        <v>0</v>
      </c>
      <c r="M9818" s="9">
        <v>0</v>
      </c>
      <c r="N9818" s="9">
        <v>0</v>
      </c>
      <c r="O9818" s="9">
        <v>0</v>
      </c>
      <c r="P9818" s="9">
        <v>0</v>
      </c>
    </row>
    <row r="9819" spans="1:16">
      <c r="A9819" t="s">
        <v>1393</v>
      </c>
      <c r="B9819">
        <v>664</v>
      </c>
      <c r="C9819">
        <v>1946</v>
      </c>
      <c r="D9819" t="s">
        <v>750</v>
      </c>
      <c r="E9819" t="b">
        <v>0</v>
      </c>
      <c r="F9819" t="s">
        <v>679</v>
      </c>
      <c r="G9819" t="s">
        <v>680</v>
      </c>
      <c r="H9819" t="s">
        <v>692</v>
      </c>
      <c r="I9819" t="s">
        <v>685</v>
      </c>
      <c r="J9819" s="9">
        <v>0</v>
      </c>
      <c r="K9819" s="9">
        <v>0</v>
      </c>
      <c r="L9819" s="9">
        <v>0</v>
      </c>
      <c r="M9819" s="9">
        <v>0</v>
      </c>
      <c r="N9819" s="9">
        <v>0</v>
      </c>
      <c r="O9819" s="9">
        <v>0</v>
      </c>
      <c r="P9819" s="9">
        <v>0</v>
      </c>
    </row>
    <row r="9820" spans="1:16">
      <c r="A9820" t="s">
        <v>1393</v>
      </c>
      <c r="B9820">
        <v>664</v>
      </c>
      <c r="C9820">
        <v>1946</v>
      </c>
      <c r="D9820" t="s">
        <v>750</v>
      </c>
      <c r="E9820" t="b">
        <v>0</v>
      </c>
      <c r="F9820" t="s">
        <v>679</v>
      </c>
      <c r="G9820" t="s">
        <v>680</v>
      </c>
      <c r="H9820" t="s">
        <v>693</v>
      </c>
      <c r="I9820" t="s">
        <v>685</v>
      </c>
      <c r="J9820" s="9">
        <v>1.0566732906407199</v>
      </c>
      <c r="K9820" s="9">
        <v>1.0566732906407199</v>
      </c>
      <c r="L9820" s="9">
        <v>0.71678775962417396</v>
      </c>
      <c r="M9820" s="9">
        <v>0.71678775962417396</v>
      </c>
      <c r="N9820" s="9">
        <v>0.93819639241563502</v>
      </c>
      <c r="O9820" s="9">
        <v>0.92270037299884</v>
      </c>
      <c r="P9820" s="9">
        <v>0.99327289320228096</v>
      </c>
    </row>
    <row r="9821" spans="1:16">
      <c r="A9821" t="s">
        <v>1393</v>
      </c>
      <c r="B9821">
        <v>664</v>
      </c>
      <c r="C9821">
        <v>1946</v>
      </c>
      <c r="D9821" t="s">
        <v>750</v>
      </c>
      <c r="E9821" t="b">
        <v>0</v>
      </c>
      <c r="F9821" t="s">
        <v>679</v>
      </c>
      <c r="G9821" t="s">
        <v>680</v>
      </c>
      <c r="H9821" t="s">
        <v>694</v>
      </c>
      <c r="I9821" t="s">
        <v>695</v>
      </c>
      <c r="J9821" s="9">
        <v>21.364424211599999</v>
      </c>
      <c r="K9821" s="9">
        <v>21.364424211599999</v>
      </c>
      <c r="L9821" s="9">
        <v>14.4924243869243</v>
      </c>
      <c r="M9821" s="9">
        <v>14.4924243869243</v>
      </c>
      <c r="N9821" s="9">
        <v>18.9689906037149</v>
      </c>
      <c r="O9821" s="9">
        <v>18.6556832310918</v>
      </c>
      <c r="P9821" s="9">
        <v>20.082558758904</v>
      </c>
    </row>
    <row r="9822" spans="1:16">
      <c r="A9822" t="s">
        <v>1393</v>
      </c>
      <c r="B9822">
        <v>664</v>
      </c>
      <c r="C9822">
        <v>1946</v>
      </c>
      <c r="D9822" t="s">
        <v>750</v>
      </c>
      <c r="E9822" t="b">
        <v>0</v>
      </c>
      <c r="F9822" t="s">
        <v>679</v>
      </c>
      <c r="G9822" t="s">
        <v>680</v>
      </c>
      <c r="H9822" t="s">
        <v>696</v>
      </c>
      <c r="I9822" t="s">
        <v>697</v>
      </c>
      <c r="J9822" s="9">
        <v>9.8918957999999793E-2</v>
      </c>
      <c r="K9822" s="9">
        <v>9.8918957999999793E-2</v>
      </c>
      <c r="L9822" s="9">
        <v>9.8918958000000501E-2</v>
      </c>
      <c r="M9822" s="9">
        <v>9.8918958000000501E-2</v>
      </c>
      <c r="N9822" s="9">
        <v>9.8918958000000098E-2</v>
      </c>
      <c r="O9822" s="9">
        <v>9.8918958000000307E-2</v>
      </c>
      <c r="P9822" s="9">
        <v>9.8918958000000307E-2</v>
      </c>
    </row>
    <row r="9823" spans="1:16">
      <c r="A9823" t="s">
        <v>1393</v>
      </c>
      <c r="B9823">
        <v>664</v>
      </c>
      <c r="C9823">
        <v>1946</v>
      </c>
      <c r="D9823" t="s">
        <v>750</v>
      </c>
      <c r="E9823" t="b">
        <v>0</v>
      </c>
      <c r="F9823" t="s">
        <v>679</v>
      </c>
      <c r="G9823" t="s">
        <v>680</v>
      </c>
      <c r="H9823" t="s">
        <v>698</v>
      </c>
      <c r="I9823" t="s">
        <v>699</v>
      </c>
      <c r="J9823" s="9">
        <v>1.95376536</v>
      </c>
      <c r="K9823" s="9">
        <v>1.95376536</v>
      </c>
      <c r="L9823" s="9">
        <v>1.4099197761360001</v>
      </c>
      <c r="M9823" s="9">
        <v>1.4099197761360001</v>
      </c>
      <c r="N9823" s="9">
        <v>1.8454300171919999</v>
      </c>
      <c r="O9823" s="9">
        <v>1.8149493847680001</v>
      </c>
      <c r="P9823" s="9">
        <v>1.95376536</v>
      </c>
    </row>
    <row r="9824" spans="1:16">
      <c r="A9824" t="s">
        <v>1393</v>
      </c>
      <c r="B9824">
        <v>664</v>
      </c>
      <c r="C9824">
        <v>1946</v>
      </c>
      <c r="D9824" t="s">
        <v>750</v>
      </c>
      <c r="E9824" t="b">
        <v>0</v>
      </c>
      <c r="F9824" t="s">
        <v>679</v>
      </c>
      <c r="G9824" t="s">
        <v>680</v>
      </c>
      <c r="H9824" t="s">
        <v>700</v>
      </c>
      <c r="I9824" t="s">
        <v>699</v>
      </c>
      <c r="J9824" s="9">
        <v>1.95376536</v>
      </c>
      <c r="K9824" s="9">
        <v>1.95376536</v>
      </c>
      <c r="L9824" s="9">
        <v>1.4099197761360001</v>
      </c>
      <c r="M9824" s="9">
        <v>1.4099197761360001</v>
      </c>
      <c r="N9824" s="9">
        <v>1.8454300171919999</v>
      </c>
      <c r="O9824" s="9">
        <v>1.8149493847680001</v>
      </c>
      <c r="P9824" s="9">
        <v>1.95376536</v>
      </c>
    </row>
    <row r="9825" spans="1:16">
      <c r="A9825" t="s">
        <v>1393</v>
      </c>
      <c r="B9825">
        <v>664</v>
      </c>
      <c r="C9825">
        <v>1946</v>
      </c>
      <c r="D9825" t="s">
        <v>750</v>
      </c>
      <c r="E9825" t="b">
        <v>0</v>
      </c>
      <c r="F9825" t="s">
        <v>679</v>
      </c>
      <c r="G9825" t="s">
        <v>680</v>
      </c>
      <c r="H9825" t="s">
        <v>696</v>
      </c>
      <c r="I9825" t="s">
        <v>701</v>
      </c>
      <c r="J9825" s="9">
        <v>0.54083940286499899</v>
      </c>
      <c r="K9825" s="9">
        <v>0.54083940286499899</v>
      </c>
      <c r="L9825" s="9">
        <v>0.50838903869310104</v>
      </c>
      <c r="M9825" s="9">
        <v>0.50838903869310104</v>
      </c>
      <c r="N9825" s="9">
        <v>0.50838903869310204</v>
      </c>
      <c r="O9825" s="9">
        <v>0.50838903869310204</v>
      </c>
      <c r="P9825" s="9">
        <v>0.50838903869310104</v>
      </c>
    </row>
    <row r="9826" spans="1:16">
      <c r="A9826" t="s">
        <v>1393</v>
      </c>
      <c r="B9826">
        <v>664</v>
      </c>
      <c r="C9826">
        <v>1946</v>
      </c>
      <c r="D9826" t="s">
        <v>750</v>
      </c>
      <c r="E9826" t="b">
        <v>0</v>
      </c>
      <c r="F9826" t="s">
        <v>679</v>
      </c>
      <c r="G9826" t="s">
        <v>680</v>
      </c>
      <c r="H9826" t="s">
        <v>702</v>
      </c>
      <c r="I9826" t="s">
        <v>703</v>
      </c>
      <c r="J9826" s="10">
        <v>0</v>
      </c>
      <c r="K9826" s="10">
        <v>0</v>
      </c>
      <c r="L9826" s="10">
        <v>0</v>
      </c>
      <c r="M9826" s="10">
        <v>0</v>
      </c>
      <c r="N9826" s="10">
        <v>0</v>
      </c>
      <c r="O9826" s="10">
        <v>0</v>
      </c>
      <c r="P9826" s="10">
        <v>0</v>
      </c>
    </row>
    <row r="9827" spans="1:16">
      <c r="A9827" t="s">
        <v>1394</v>
      </c>
      <c r="B9827">
        <v>665</v>
      </c>
      <c r="C9827">
        <v>5967</v>
      </c>
      <c r="D9827" t="s">
        <v>750</v>
      </c>
      <c r="E9827" t="b">
        <v>0</v>
      </c>
      <c r="F9827" t="s">
        <v>679</v>
      </c>
      <c r="G9827" t="s">
        <v>680</v>
      </c>
      <c r="H9827" t="s">
        <v>681</v>
      </c>
      <c r="I9827" t="s">
        <v>682</v>
      </c>
      <c r="J9827" t="s">
        <v>683</v>
      </c>
      <c r="K9827" t="s">
        <v>683</v>
      </c>
      <c r="L9827" t="s">
        <v>683</v>
      </c>
      <c r="M9827" t="s">
        <v>683</v>
      </c>
      <c r="N9827" t="s">
        <v>683</v>
      </c>
      <c r="O9827" t="s">
        <v>683</v>
      </c>
      <c r="P9827" t="s">
        <v>683</v>
      </c>
    </row>
    <row r="9828" spans="1:16">
      <c r="A9828" t="s">
        <v>1394</v>
      </c>
      <c r="B9828">
        <v>665</v>
      </c>
      <c r="C9828">
        <v>5967</v>
      </c>
      <c r="D9828" t="s">
        <v>750</v>
      </c>
      <c r="E9828" t="b">
        <v>0</v>
      </c>
      <c r="F9828" t="s">
        <v>679</v>
      </c>
      <c r="G9828" t="s">
        <v>680</v>
      </c>
      <c r="H9828" t="s">
        <v>684</v>
      </c>
      <c r="I9828" t="s">
        <v>697</v>
      </c>
      <c r="J9828" s="9">
        <v>1.4999999999999999E-2</v>
      </c>
      <c r="K9828" s="9">
        <v>1.4999999999999999E-2</v>
      </c>
      <c r="L9828" s="9">
        <v>1.4999999999999999E-2</v>
      </c>
      <c r="M9828" s="9">
        <v>1.4999999999999999E-2</v>
      </c>
      <c r="N9828" s="9">
        <v>1.4999999999999999E-2</v>
      </c>
      <c r="O9828" s="9">
        <v>1.4999999999999999E-2</v>
      </c>
      <c r="P9828" s="9">
        <v>1.4999999999999999E-2</v>
      </c>
    </row>
    <row r="9829" spans="1:16">
      <c r="A9829" t="s">
        <v>1394</v>
      </c>
      <c r="B9829">
        <v>665</v>
      </c>
      <c r="C9829">
        <v>5967</v>
      </c>
      <c r="D9829" t="s">
        <v>750</v>
      </c>
      <c r="E9829" t="b">
        <v>0</v>
      </c>
      <c r="F9829" t="s">
        <v>679</v>
      </c>
      <c r="G9829" t="s">
        <v>680</v>
      </c>
      <c r="H9829" t="s">
        <v>718</v>
      </c>
      <c r="I9829" t="s">
        <v>717</v>
      </c>
      <c r="J9829" s="9">
        <v>12.619527111711401</v>
      </c>
      <c r="K9829" s="9">
        <v>12.619527111711401</v>
      </c>
      <c r="L9829" s="9">
        <v>12.365323667128701</v>
      </c>
      <c r="M9829" s="9">
        <v>12.365323667128701</v>
      </c>
      <c r="N9829" s="9">
        <v>12.365323667128701</v>
      </c>
      <c r="O9829" s="9">
        <v>12.365323667128701</v>
      </c>
      <c r="P9829" s="9">
        <v>12.365323667128701</v>
      </c>
    </row>
    <row r="9830" spans="1:16">
      <c r="A9830" t="s">
        <v>1394</v>
      </c>
      <c r="B9830">
        <v>665</v>
      </c>
      <c r="C9830">
        <v>5967</v>
      </c>
      <c r="D9830" t="s">
        <v>750</v>
      </c>
      <c r="E9830" t="b">
        <v>0</v>
      </c>
      <c r="F9830" t="s">
        <v>679</v>
      </c>
      <c r="G9830" t="s">
        <v>680</v>
      </c>
      <c r="H9830" t="s">
        <v>719</v>
      </c>
      <c r="I9830" t="s">
        <v>717</v>
      </c>
      <c r="J9830" s="9">
        <v>0</v>
      </c>
      <c r="K9830" s="9">
        <v>0</v>
      </c>
      <c r="L9830" s="9">
        <v>0</v>
      </c>
      <c r="M9830" s="9">
        <v>0</v>
      </c>
      <c r="N9830" s="9">
        <v>0</v>
      </c>
      <c r="O9830" s="9">
        <v>0</v>
      </c>
      <c r="P9830" s="9">
        <v>0</v>
      </c>
    </row>
    <row r="9831" spans="1:16">
      <c r="A9831" t="s">
        <v>1394</v>
      </c>
      <c r="B9831">
        <v>665</v>
      </c>
      <c r="C9831">
        <v>5967</v>
      </c>
      <c r="D9831" t="s">
        <v>750</v>
      </c>
      <c r="E9831" t="b">
        <v>0</v>
      </c>
      <c r="F9831" t="s">
        <v>679</v>
      </c>
      <c r="G9831" t="s">
        <v>680</v>
      </c>
      <c r="H9831" t="s">
        <v>720</v>
      </c>
      <c r="I9831" t="s">
        <v>717</v>
      </c>
      <c r="J9831" s="9">
        <v>0</v>
      </c>
      <c r="K9831" s="9">
        <v>0</v>
      </c>
      <c r="L9831" s="9">
        <v>0</v>
      </c>
      <c r="M9831" s="9">
        <v>0</v>
      </c>
      <c r="N9831" s="9">
        <v>0</v>
      </c>
      <c r="O9831" s="9">
        <v>0</v>
      </c>
      <c r="P9831" s="9">
        <v>0</v>
      </c>
    </row>
    <row r="9832" spans="1:16">
      <c r="A9832" t="s">
        <v>1394</v>
      </c>
      <c r="B9832">
        <v>665</v>
      </c>
      <c r="C9832">
        <v>5967</v>
      </c>
      <c r="D9832" t="s">
        <v>750</v>
      </c>
      <c r="E9832" t="b">
        <v>0</v>
      </c>
      <c r="F9832" t="s">
        <v>679</v>
      </c>
      <c r="G9832" t="s">
        <v>680</v>
      </c>
      <c r="H9832" t="s">
        <v>690</v>
      </c>
      <c r="I9832" t="s">
        <v>717</v>
      </c>
      <c r="J9832" s="9">
        <v>0</v>
      </c>
      <c r="K9832" s="9">
        <v>0</v>
      </c>
      <c r="L9832" s="9">
        <v>0</v>
      </c>
      <c r="M9832" s="9">
        <v>0</v>
      </c>
      <c r="N9832" s="9">
        <v>0</v>
      </c>
      <c r="O9832" s="9">
        <v>0</v>
      </c>
      <c r="P9832" s="9">
        <v>0</v>
      </c>
    </row>
    <row r="9833" spans="1:16">
      <c r="A9833" t="s">
        <v>1394</v>
      </c>
      <c r="B9833">
        <v>665</v>
      </c>
      <c r="C9833">
        <v>5967</v>
      </c>
      <c r="D9833" t="s">
        <v>750</v>
      </c>
      <c r="E9833" t="b">
        <v>0</v>
      </c>
      <c r="F9833" t="s">
        <v>679</v>
      </c>
      <c r="G9833" t="s">
        <v>680</v>
      </c>
      <c r="H9833" t="s">
        <v>691</v>
      </c>
      <c r="I9833" t="s">
        <v>717</v>
      </c>
      <c r="J9833" s="9">
        <v>0</v>
      </c>
      <c r="K9833" s="9">
        <v>0</v>
      </c>
      <c r="L9833" s="9">
        <v>0</v>
      </c>
      <c r="M9833" s="9">
        <v>0</v>
      </c>
      <c r="N9833" s="9">
        <v>0</v>
      </c>
      <c r="O9833" s="9">
        <v>0</v>
      </c>
      <c r="P9833" s="9">
        <v>0</v>
      </c>
    </row>
    <row r="9834" spans="1:16">
      <c r="A9834" t="s">
        <v>1394</v>
      </c>
      <c r="B9834">
        <v>665</v>
      </c>
      <c r="C9834">
        <v>5967</v>
      </c>
      <c r="D9834" t="s">
        <v>750</v>
      </c>
      <c r="E9834" t="b">
        <v>0</v>
      </c>
      <c r="F9834" t="s">
        <v>679</v>
      </c>
      <c r="G9834" t="s">
        <v>680</v>
      </c>
      <c r="H9834" t="s">
        <v>692</v>
      </c>
      <c r="I9834" t="s">
        <v>717</v>
      </c>
      <c r="J9834" s="9">
        <v>0</v>
      </c>
      <c r="K9834" s="9">
        <v>0</v>
      </c>
      <c r="L9834" s="9">
        <v>0</v>
      </c>
      <c r="M9834" s="9">
        <v>0</v>
      </c>
      <c r="N9834" s="9">
        <v>0</v>
      </c>
      <c r="O9834" s="9">
        <v>0</v>
      </c>
      <c r="P9834" s="9">
        <v>0</v>
      </c>
    </row>
    <row r="9835" spans="1:16">
      <c r="A9835" t="s">
        <v>1394</v>
      </c>
      <c r="B9835">
        <v>665</v>
      </c>
      <c r="C9835">
        <v>5967</v>
      </c>
      <c r="D9835" t="s">
        <v>750</v>
      </c>
      <c r="E9835" t="b">
        <v>0</v>
      </c>
      <c r="F9835" t="s">
        <v>679</v>
      </c>
      <c r="G9835" t="s">
        <v>680</v>
      </c>
      <c r="H9835" t="s">
        <v>693</v>
      </c>
      <c r="I9835" t="s">
        <v>717</v>
      </c>
      <c r="J9835" s="9">
        <v>12.619527111711401</v>
      </c>
      <c r="K9835" s="9">
        <v>12.619527111711401</v>
      </c>
      <c r="L9835" s="9">
        <v>12.365323667128701</v>
      </c>
      <c r="M9835" s="9">
        <v>12.365323667128701</v>
      </c>
      <c r="N9835" s="9">
        <v>12.365323667128701</v>
      </c>
      <c r="O9835" s="9">
        <v>12.365323667128701</v>
      </c>
      <c r="P9835" s="9">
        <v>12.365323667128701</v>
      </c>
    </row>
    <row r="9836" spans="1:16">
      <c r="A9836" t="s">
        <v>1394</v>
      </c>
      <c r="B9836">
        <v>665</v>
      </c>
      <c r="C9836">
        <v>5967</v>
      </c>
      <c r="D9836" t="s">
        <v>750</v>
      </c>
      <c r="E9836" t="b">
        <v>0</v>
      </c>
      <c r="F9836" t="s">
        <v>679</v>
      </c>
      <c r="G9836" t="s">
        <v>680</v>
      </c>
      <c r="H9836" t="s">
        <v>694</v>
      </c>
      <c r="I9836" t="s">
        <v>695</v>
      </c>
      <c r="J9836" s="9">
        <v>22.494700733888401</v>
      </c>
      <c r="K9836" s="9">
        <v>22.494700733888401</v>
      </c>
      <c r="L9836" s="9">
        <v>22.041575164222401</v>
      </c>
      <c r="M9836" s="9">
        <v>22.041575164222401</v>
      </c>
      <c r="N9836" s="9">
        <v>22.041575164222401</v>
      </c>
      <c r="O9836" s="9">
        <v>22.041575164222401</v>
      </c>
      <c r="P9836" s="9">
        <v>22.041575164222401</v>
      </c>
    </row>
    <row r="9837" spans="1:16">
      <c r="A9837" t="s">
        <v>1394</v>
      </c>
      <c r="B9837">
        <v>665</v>
      </c>
      <c r="C9837">
        <v>5967</v>
      </c>
      <c r="D9837" t="s">
        <v>750</v>
      </c>
      <c r="E9837" t="b">
        <v>0</v>
      </c>
      <c r="F9837" t="s">
        <v>679</v>
      </c>
      <c r="G9837" t="s">
        <v>680</v>
      </c>
      <c r="H9837" t="s">
        <v>696</v>
      </c>
      <c r="I9837" t="s">
        <v>697</v>
      </c>
      <c r="J9837" s="9">
        <v>5.6100000000000001E-7</v>
      </c>
      <c r="K9837" s="9">
        <v>5.6100000000000001E-7</v>
      </c>
      <c r="L9837" s="9">
        <v>5.6099999999999704E-7</v>
      </c>
      <c r="M9837" s="9">
        <v>5.6099999999999704E-7</v>
      </c>
      <c r="N9837" s="9">
        <v>5.6099999999999704E-7</v>
      </c>
      <c r="O9837" s="9">
        <v>5.6099999999999704E-7</v>
      </c>
      <c r="P9837" s="9">
        <v>5.6099999999999704E-7</v>
      </c>
    </row>
    <row r="9838" spans="1:16">
      <c r="A9838" t="s">
        <v>1394</v>
      </c>
      <c r="B9838">
        <v>665</v>
      </c>
      <c r="C9838">
        <v>5967</v>
      </c>
      <c r="D9838" t="s">
        <v>750</v>
      </c>
      <c r="E9838" t="b">
        <v>0</v>
      </c>
      <c r="F9838" t="s">
        <v>679</v>
      </c>
      <c r="G9838" t="s">
        <v>680</v>
      </c>
      <c r="H9838" t="s">
        <v>698</v>
      </c>
      <c r="I9838" t="s">
        <v>699</v>
      </c>
      <c r="J9838" s="9">
        <v>2.2988853926699999</v>
      </c>
      <c r="K9838" s="9">
        <v>2.2988853926699999</v>
      </c>
      <c r="L9838" s="9">
        <v>2.3966397183120001</v>
      </c>
      <c r="M9838" s="9">
        <v>2.3966397183120001</v>
      </c>
      <c r="N9838" s="9">
        <v>2.3966397183120001</v>
      </c>
      <c r="O9838" s="9">
        <v>2.3966397183120001</v>
      </c>
      <c r="P9838" s="9">
        <v>2.3966397183120001</v>
      </c>
    </row>
    <row r="9839" spans="1:16">
      <c r="A9839" t="s">
        <v>1394</v>
      </c>
      <c r="B9839">
        <v>665</v>
      </c>
      <c r="C9839">
        <v>5967</v>
      </c>
      <c r="D9839" t="s">
        <v>750</v>
      </c>
      <c r="E9839" t="b">
        <v>0</v>
      </c>
      <c r="F9839" t="s">
        <v>679</v>
      </c>
      <c r="G9839" t="s">
        <v>680</v>
      </c>
      <c r="H9839" t="s">
        <v>700</v>
      </c>
      <c r="I9839" t="s">
        <v>699</v>
      </c>
      <c r="J9839" s="9">
        <v>2.2988853926699999</v>
      </c>
      <c r="K9839" s="9">
        <v>2.2988853926699999</v>
      </c>
      <c r="L9839" s="9">
        <v>2.3966397183120001</v>
      </c>
      <c r="M9839" s="9">
        <v>2.3966397183120001</v>
      </c>
      <c r="N9839" s="9">
        <v>2.3966397183120001</v>
      </c>
      <c r="O9839" s="9">
        <v>2.3966397183120001</v>
      </c>
      <c r="P9839" s="9">
        <v>2.3966397183120001</v>
      </c>
    </row>
    <row r="9840" spans="1:16">
      <c r="A9840" t="s">
        <v>1394</v>
      </c>
      <c r="B9840">
        <v>665</v>
      </c>
      <c r="C9840">
        <v>5967</v>
      </c>
      <c r="D9840" t="s">
        <v>750</v>
      </c>
      <c r="E9840" t="b">
        <v>0</v>
      </c>
      <c r="F9840" t="s">
        <v>679</v>
      </c>
      <c r="G9840" t="s">
        <v>680</v>
      </c>
      <c r="H9840" t="s">
        <v>696</v>
      </c>
      <c r="I9840" t="s">
        <v>701</v>
      </c>
      <c r="J9840" s="9">
        <v>5.4894111520081799</v>
      </c>
      <c r="K9840" s="9">
        <v>5.4894111520081799</v>
      </c>
      <c r="L9840" s="9">
        <v>5.1594420190273098</v>
      </c>
      <c r="M9840" s="9">
        <v>5.1594420190273098</v>
      </c>
      <c r="N9840" s="9">
        <v>5.1594420190273098</v>
      </c>
      <c r="O9840" s="9">
        <v>5.1594420190273098</v>
      </c>
      <c r="P9840" s="9">
        <v>5.1594420190273098</v>
      </c>
    </row>
    <row r="9841" spans="1:16">
      <c r="A9841" t="s">
        <v>1394</v>
      </c>
      <c r="B9841">
        <v>665</v>
      </c>
      <c r="C9841">
        <v>5967</v>
      </c>
      <c r="D9841" t="s">
        <v>750</v>
      </c>
      <c r="E9841" t="b">
        <v>0</v>
      </c>
      <c r="F9841" t="s">
        <v>679</v>
      </c>
      <c r="G9841" t="s">
        <v>680</v>
      </c>
      <c r="H9841" t="s">
        <v>702</v>
      </c>
      <c r="I9841" t="s">
        <v>721</v>
      </c>
      <c r="J9841" s="10">
        <v>0</v>
      </c>
      <c r="K9841" s="10">
        <v>0</v>
      </c>
      <c r="L9841" s="10">
        <v>0</v>
      </c>
      <c r="M9841" s="10">
        <v>0</v>
      </c>
      <c r="N9841" s="10">
        <v>0</v>
      </c>
      <c r="O9841" s="10">
        <v>0</v>
      </c>
      <c r="P9841" s="10">
        <v>0</v>
      </c>
    </row>
    <row r="9842" spans="1:16">
      <c r="A9842" t="s">
        <v>1395</v>
      </c>
      <c r="B9842">
        <v>666</v>
      </c>
      <c r="C9842">
        <v>5966</v>
      </c>
      <c r="D9842" t="s">
        <v>678</v>
      </c>
      <c r="E9842" t="b">
        <v>0</v>
      </c>
      <c r="F9842" t="s">
        <v>679</v>
      </c>
      <c r="G9842" t="s">
        <v>680</v>
      </c>
      <c r="H9842" t="s">
        <v>681</v>
      </c>
      <c r="I9842" t="s">
        <v>682</v>
      </c>
      <c r="J9842" t="s">
        <v>683</v>
      </c>
      <c r="K9842" t="s">
        <v>683</v>
      </c>
      <c r="L9842" t="s">
        <v>683</v>
      </c>
      <c r="M9842" t="s">
        <v>683</v>
      </c>
      <c r="N9842" t="s">
        <v>683</v>
      </c>
      <c r="O9842" t="s">
        <v>683</v>
      </c>
      <c r="P9842" t="s">
        <v>683</v>
      </c>
    </row>
    <row r="9843" spans="1:16">
      <c r="A9843" t="s">
        <v>1395</v>
      </c>
      <c r="B9843">
        <v>666</v>
      </c>
      <c r="C9843">
        <v>5966</v>
      </c>
      <c r="D9843" t="s">
        <v>678</v>
      </c>
      <c r="E9843" t="b">
        <v>0</v>
      </c>
      <c r="F9843" t="s">
        <v>679</v>
      </c>
      <c r="G9843" t="s">
        <v>680</v>
      </c>
      <c r="H9843" t="s">
        <v>684</v>
      </c>
      <c r="I9843" t="s">
        <v>685</v>
      </c>
      <c r="J9843" s="9">
        <v>1.1399999999999999</v>
      </c>
      <c r="K9843" s="9">
        <v>1.1399999999999999</v>
      </c>
      <c r="L9843" s="9">
        <v>1.1399999999999999</v>
      </c>
      <c r="M9843" s="9">
        <v>1.1399999999999999</v>
      </c>
      <c r="N9843" s="9">
        <v>1.1399999999999999</v>
      </c>
      <c r="O9843" s="9">
        <v>1.1399999999999999</v>
      </c>
      <c r="P9843" s="9">
        <v>1.1399999999999999</v>
      </c>
    </row>
    <row r="9844" spans="1:16">
      <c r="A9844" t="s">
        <v>1395</v>
      </c>
      <c r="B9844">
        <v>666</v>
      </c>
      <c r="C9844">
        <v>5966</v>
      </c>
      <c r="D9844" t="s">
        <v>678</v>
      </c>
      <c r="E9844" t="b">
        <v>0</v>
      </c>
      <c r="F9844" t="s">
        <v>679</v>
      </c>
      <c r="G9844" t="s">
        <v>680</v>
      </c>
      <c r="H9844" t="s">
        <v>705</v>
      </c>
      <c r="I9844" t="s">
        <v>685</v>
      </c>
      <c r="J9844" s="9">
        <v>1.1399999999999999</v>
      </c>
      <c r="K9844" s="9">
        <v>1.1399999999999999</v>
      </c>
      <c r="L9844" s="9">
        <v>1.1399999999999999</v>
      </c>
      <c r="M9844" s="9">
        <v>1.1399999999999999</v>
      </c>
      <c r="N9844" s="9">
        <v>1.1399999999999999</v>
      </c>
      <c r="O9844" s="9">
        <v>1.1399999999999999</v>
      </c>
      <c r="P9844" s="9">
        <v>1.1399999999999999</v>
      </c>
    </row>
    <row r="9845" spans="1:16">
      <c r="A9845" t="s">
        <v>1395</v>
      </c>
      <c r="B9845">
        <v>666</v>
      </c>
      <c r="C9845">
        <v>5966</v>
      </c>
      <c r="D9845" t="s">
        <v>678</v>
      </c>
      <c r="E9845" t="b">
        <v>0</v>
      </c>
      <c r="F9845" t="s">
        <v>679</v>
      </c>
      <c r="G9845" t="s">
        <v>680</v>
      </c>
      <c r="H9845" t="s">
        <v>706</v>
      </c>
      <c r="I9845" t="s">
        <v>685</v>
      </c>
      <c r="J9845" s="9">
        <v>1.14000000294652</v>
      </c>
      <c r="K9845" s="9">
        <v>1.14000000294652</v>
      </c>
      <c r="L9845" s="9">
        <v>1.1400000005530599</v>
      </c>
      <c r="M9845" s="9">
        <v>1.1400000005530599</v>
      </c>
      <c r="N9845" s="9">
        <v>1.1400000005530599</v>
      </c>
      <c r="O9845" s="9">
        <v>1.1400000005530599</v>
      </c>
      <c r="P9845" s="9">
        <v>1.1400000005530599</v>
      </c>
    </row>
    <row r="9846" spans="1:16">
      <c r="A9846" t="s">
        <v>1395</v>
      </c>
      <c r="B9846">
        <v>666</v>
      </c>
      <c r="C9846">
        <v>5966</v>
      </c>
      <c r="D9846" t="s">
        <v>678</v>
      </c>
      <c r="E9846" t="b">
        <v>0</v>
      </c>
      <c r="F9846" t="s">
        <v>679</v>
      </c>
      <c r="G9846" t="s">
        <v>680</v>
      </c>
      <c r="H9846" t="s">
        <v>707</v>
      </c>
      <c r="I9846" t="s">
        <v>685</v>
      </c>
      <c r="J9846" s="9">
        <v>0</v>
      </c>
      <c r="K9846" s="9">
        <v>0</v>
      </c>
      <c r="L9846" s="9">
        <v>0</v>
      </c>
      <c r="M9846" s="9">
        <v>0</v>
      </c>
      <c r="N9846" s="9">
        <v>0</v>
      </c>
      <c r="O9846" s="9">
        <v>0</v>
      </c>
      <c r="P9846" s="9">
        <v>0</v>
      </c>
    </row>
    <row r="9847" spans="1:16">
      <c r="A9847" t="s">
        <v>1395</v>
      </c>
      <c r="B9847">
        <v>666</v>
      </c>
      <c r="C9847">
        <v>5966</v>
      </c>
      <c r="D9847" t="s">
        <v>678</v>
      </c>
      <c r="E9847" t="b">
        <v>0</v>
      </c>
      <c r="F9847" t="s">
        <v>679</v>
      </c>
      <c r="G9847" t="s">
        <v>680</v>
      </c>
      <c r="H9847" t="s">
        <v>708</v>
      </c>
      <c r="I9847" t="s">
        <v>685</v>
      </c>
      <c r="J9847" s="9">
        <v>0</v>
      </c>
      <c r="K9847" s="9">
        <v>0</v>
      </c>
      <c r="L9847" s="9">
        <v>0</v>
      </c>
      <c r="M9847" s="9">
        <v>0</v>
      </c>
      <c r="N9847" s="9">
        <v>0</v>
      </c>
      <c r="O9847" s="9">
        <v>0</v>
      </c>
      <c r="P9847" s="9">
        <v>0</v>
      </c>
    </row>
    <row r="9848" spans="1:16">
      <c r="A9848" t="s">
        <v>1395</v>
      </c>
      <c r="B9848">
        <v>666</v>
      </c>
      <c r="C9848">
        <v>5966</v>
      </c>
      <c r="D9848" t="s">
        <v>678</v>
      </c>
      <c r="E9848" t="b">
        <v>0</v>
      </c>
      <c r="F9848" t="s">
        <v>679</v>
      </c>
      <c r="G9848" t="s">
        <v>680</v>
      </c>
      <c r="H9848" t="s">
        <v>690</v>
      </c>
      <c r="I9848" t="s">
        <v>685</v>
      </c>
      <c r="J9848" s="9">
        <v>0</v>
      </c>
      <c r="K9848" s="9">
        <v>0</v>
      </c>
      <c r="L9848" s="9">
        <v>0</v>
      </c>
      <c r="M9848" s="9">
        <v>0</v>
      </c>
      <c r="N9848" s="9">
        <v>0</v>
      </c>
      <c r="O9848" s="9">
        <v>0</v>
      </c>
      <c r="P9848" s="9">
        <v>0</v>
      </c>
    </row>
    <row r="9849" spans="1:16">
      <c r="A9849" t="s">
        <v>1395</v>
      </c>
      <c r="B9849">
        <v>666</v>
      </c>
      <c r="C9849">
        <v>5966</v>
      </c>
      <c r="D9849" t="s">
        <v>678</v>
      </c>
      <c r="E9849" t="b">
        <v>0</v>
      </c>
      <c r="F9849" t="s">
        <v>679</v>
      </c>
      <c r="G9849" t="s">
        <v>680</v>
      </c>
      <c r="H9849" t="s">
        <v>691</v>
      </c>
      <c r="I9849" t="s">
        <v>685</v>
      </c>
      <c r="J9849" s="9">
        <v>0</v>
      </c>
      <c r="K9849" s="9">
        <v>0</v>
      </c>
      <c r="L9849" s="9">
        <v>0</v>
      </c>
      <c r="M9849" s="9">
        <v>0</v>
      </c>
      <c r="N9849" s="9">
        <v>0</v>
      </c>
      <c r="O9849" s="9">
        <v>0</v>
      </c>
      <c r="P9849" s="9">
        <v>0</v>
      </c>
    </row>
    <row r="9850" spans="1:16">
      <c r="A9850" t="s">
        <v>1395</v>
      </c>
      <c r="B9850">
        <v>666</v>
      </c>
      <c r="C9850">
        <v>5966</v>
      </c>
      <c r="D9850" t="s">
        <v>678</v>
      </c>
      <c r="E9850" t="b">
        <v>0</v>
      </c>
      <c r="F9850" t="s">
        <v>679</v>
      </c>
      <c r="G9850" t="s">
        <v>680</v>
      </c>
      <c r="H9850" t="s">
        <v>692</v>
      </c>
      <c r="I9850" t="s">
        <v>685</v>
      </c>
      <c r="J9850" s="9">
        <v>0</v>
      </c>
      <c r="K9850" s="9">
        <v>0</v>
      </c>
      <c r="L9850" s="9">
        <v>0</v>
      </c>
      <c r="M9850" s="9">
        <v>0</v>
      </c>
      <c r="N9850" s="9">
        <v>0</v>
      </c>
      <c r="O9850" s="9">
        <v>0</v>
      </c>
      <c r="P9850" s="9">
        <v>0</v>
      </c>
    </row>
    <row r="9851" spans="1:16">
      <c r="A9851" t="s">
        <v>1395</v>
      </c>
      <c r="B9851">
        <v>666</v>
      </c>
      <c r="C9851">
        <v>5966</v>
      </c>
      <c r="D9851" t="s">
        <v>678</v>
      </c>
      <c r="E9851" t="b">
        <v>0</v>
      </c>
      <c r="F9851" t="s">
        <v>679</v>
      </c>
      <c r="G9851" t="s">
        <v>680</v>
      </c>
      <c r="H9851" t="s">
        <v>693</v>
      </c>
      <c r="I9851" t="s">
        <v>685</v>
      </c>
      <c r="J9851" s="9">
        <v>1.14000000294652</v>
      </c>
      <c r="K9851" s="9">
        <v>1.14000000294652</v>
      </c>
      <c r="L9851" s="9">
        <v>1.1400000005530599</v>
      </c>
      <c r="M9851" s="9">
        <v>1.1400000005530599</v>
      </c>
      <c r="N9851" s="9">
        <v>1.1400000005530599</v>
      </c>
      <c r="O9851" s="9">
        <v>1.1400000005530599</v>
      </c>
      <c r="P9851" s="9">
        <v>1.1400000005530599</v>
      </c>
    </row>
    <row r="9852" spans="1:16">
      <c r="A9852" t="s">
        <v>1395</v>
      </c>
      <c r="B9852">
        <v>666</v>
      </c>
      <c r="C9852">
        <v>5966</v>
      </c>
      <c r="D9852" t="s">
        <v>678</v>
      </c>
      <c r="E9852" t="b">
        <v>0</v>
      </c>
      <c r="F9852" t="s">
        <v>679</v>
      </c>
      <c r="G9852" t="s">
        <v>680</v>
      </c>
      <c r="H9852" t="s">
        <v>694</v>
      </c>
      <c r="I9852" t="s">
        <v>695</v>
      </c>
      <c r="J9852" s="9">
        <v>22.494700733888401</v>
      </c>
      <c r="K9852" s="9">
        <v>22.494700733888401</v>
      </c>
      <c r="L9852" s="9">
        <v>22.041575164222401</v>
      </c>
      <c r="M9852" s="9">
        <v>22.041575164222401</v>
      </c>
      <c r="N9852" s="9">
        <v>22.041575164222401</v>
      </c>
      <c r="O9852" s="9">
        <v>22.041575164222401</v>
      </c>
      <c r="P9852" s="9">
        <v>22.041575164222401</v>
      </c>
    </row>
    <row r="9853" spans="1:16">
      <c r="A9853" t="s">
        <v>1395</v>
      </c>
      <c r="B9853">
        <v>666</v>
      </c>
      <c r="C9853">
        <v>5966</v>
      </c>
      <c r="D9853" t="s">
        <v>678</v>
      </c>
      <c r="E9853" t="b">
        <v>0</v>
      </c>
      <c r="F9853" t="s">
        <v>679</v>
      </c>
      <c r="G9853" t="s">
        <v>680</v>
      </c>
      <c r="H9853" t="s">
        <v>696</v>
      </c>
      <c r="I9853" t="s">
        <v>697</v>
      </c>
      <c r="J9853" s="9">
        <v>0.101357205542113</v>
      </c>
      <c r="K9853" s="9">
        <v>0.101357205542113</v>
      </c>
      <c r="L9853" s="9">
        <v>0.10344088315462099</v>
      </c>
      <c r="M9853" s="9">
        <v>0.10344088315462099</v>
      </c>
      <c r="N9853" s="9">
        <v>0.10344088315462099</v>
      </c>
      <c r="O9853" s="9">
        <v>0.10344088315462099</v>
      </c>
      <c r="P9853" s="9">
        <v>0.10344088315462099</v>
      </c>
    </row>
    <row r="9854" spans="1:16">
      <c r="A9854" t="s">
        <v>1395</v>
      </c>
      <c r="B9854">
        <v>666</v>
      </c>
      <c r="C9854">
        <v>5966</v>
      </c>
      <c r="D9854" t="s">
        <v>678</v>
      </c>
      <c r="E9854" t="b">
        <v>0</v>
      </c>
      <c r="F9854" t="s">
        <v>679</v>
      </c>
      <c r="G9854" t="s">
        <v>680</v>
      </c>
      <c r="H9854" t="s">
        <v>698</v>
      </c>
      <c r="I9854" t="s">
        <v>699</v>
      </c>
      <c r="J9854" s="9">
        <v>2.2988853926699999</v>
      </c>
      <c r="K9854" s="9">
        <v>2.2988853926699999</v>
      </c>
      <c r="L9854" s="9">
        <v>2.3966397183120001</v>
      </c>
      <c r="M9854" s="9">
        <v>2.3966397183120001</v>
      </c>
      <c r="N9854" s="9">
        <v>2.3966397183120001</v>
      </c>
      <c r="O9854" s="9">
        <v>2.3966397183120001</v>
      </c>
      <c r="P9854" s="9">
        <v>2.3966397183120001</v>
      </c>
    </row>
    <row r="9855" spans="1:16">
      <c r="A9855" t="s">
        <v>1395</v>
      </c>
      <c r="B9855">
        <v>666</v>
      </c>
      <c r="C9855">
        <v>5966</v>
      </c>
      <c r="D9855" t="s">
        <v>678</v>
      </c>
      <c r="E9855" t="b">
        <v>0</v>
      </c>
      <c r="F9855" t="s">
        <v>679</v>
      </c>
      <c r="G9855" t="s">
        <v>680</v>
      </c>
      <c r="H9855" t="s">
        <v>700</v>
      </c>
      <c r="I9855" t="s">
        <v>699</v>
      </c>
      <c r="J9855" s="9">
        <v>2.2988853926699999</v>
      </c>
      <c r="K9855" s="9">
        <v>2.2988853926699999</v>
      </c>
      <c r="L9855" s="9">
        <v>2.3966397183120001</v>
      </c>
      <c r="M9855" s="9">
        <v>2.3966397183120001</v>
      </c>
      <c r="N9855" s="9">
        <v>2.3966397183120001</v>
      </c>
      <c r="O9855" s="9">
        <v>2.3966397183120001</v>
      </c>
      <c r="P9855" s="9">
        <v>2.3966397183120001</v>
      </c>
    </row>
    <row r="9856" spans="1:16">
      <c r="A9856" t="s">
        <v>1395</v>
      </c>
      <c r="B9856">
        <v>666</v>
      </c>
      <c r="C9856">
        <v>5966</v>
      </c>
      <c r="D9856" t="s">
        <v>678</v>
      </c>
      <c r="E9856" t="b">
        <v>0</v>
      </c>
      <c r="F9856" t="s">
        <v>679</v>
      </c>
      <c r="G9856" t="s">
        <v>680</v>
      </c>
      <c r="H9856" t="s">
        <v>696</v>
      </c>
      <c r="I9856" t="s">
        <v>701</v>
      </c>
      <c r="J9856" s="9">
        <v>0.49589249058757401</v>
      </c>
      <c r="K9856" s="9">
        <v>0.49589249058757401</v>
      </c>
      <c r="L9856" s="9">
        <v>0.47566598844317898</v>
      </c>
      <c r="M9856" s="9">
        <v>0.47566598844317898</v>
      </c>
      <c r="N9856" s="9">
        <v>0.47566598844317898</v>
      </c>
      <c r="O9856" s="9">
        <v>0.47566598844317898</v>
      </c>
      <c r="P9856" s="9">
        <v>0.47566598844317898</v>
      </c>
    </row>
    <row r="9857" spans="1:16">
      <c r="A9857" t="s">
        <v>1395</v>
      </c>
      <c r="B9857">
        <v>666</v>
      </c>
      <c r="C9857">
        <v>5966</v>
      </c>
      <c r="D9857" t="s">
        <v>678</v>
      </c>
      <c r="E9857" t="b">
        <v>0</v>
      </c>
      <c r="F9857" t="s">
        <v>679</v>
      </c>
      <c r="G9857" t="s">
        <v>680</v>
      </c>
      <c r="H9857" t="s">
        <v>702</v>
      </c>
      <c r="I9857" t="s">
        <v>703</v>
      </c>
      <c r="J9857" s="10">
        <v>9995.0370224642302</v>
      </c>
      <c r="K9857" s="10">
        <v>11724.860321796001</v>
      </c>
      <c r="L9857" s="10">
        <v>5748.28927135709</v>
      </c>
      <c r="M9857" s="10">
        <v>2097.0333816336401</v>
      </c>
      <c r="N9857" s="10">
        <v>618.23644642841305</v>
      </c>
      <c r="O9857" s="10">
        <v>6812.3357555962302</v>
      </c>
      <c r="P9857" s="10">
        <v>9336.7390365432602</v>
      </c>
    </row>
    <row r="9858" spans="1:16">
      <c r="A9858" t="s">
        <v>1396</v>
      </c>
      <c r="B9858">
        <v>667</v>
      </c>
      <c r="C9858">
        <v>5965</v>
      </c>
      <c r="D9858" t="s">
        <v>750</v>
      </c>
      <c r="E9858" t="b">
        <v>0</v>
      </c>
      <c r="F9858" t="s">
        <v>679</v>
      </c>
      <c r="G9858" t="s">
        <v>680</v>
      </c>
      <c r="H9858" t="s">
        <v>681</v>
      </c>
      <c r="I9858" t="s">
        <v>682</v>
      </c>
      <c r="J9858" t="s">
        <v>683</v>
      </c>
      <c r="K9858" t="s">
        <v>683</v>
      </c>
      <c r="L9858" t="s">
        <v>683</v>
      </c>
      <c r="M9858" t="s">
        <v>683</v>
      </c>
      <c r="N9858" t="s">
        <v>683</v>
      </c>
      <c r="O9858" t="s">
        <v>683</v>
      </c>
      <c r="P9858" t="s">
        <v>683</v>
      </c>
    </row>
    <row r="9859" spans="1:16">
      <c r="A9859" t="s">
        <v>1396</v>
      </c>
      <c r="B9859">
        <v>667</v>
      </c>
      <c r="C9859">
        <v>5965</v>
      </c>
      <c r="D9859" t="s">
        <v>750</v>
      </c>
      <c r="E9859" t="b">
        <v>0</v>
      </c>
      <c r="F9859" t="s">
        <v>679</v>
      </c>
      <c r="G9859" t="s">
        <v>680</v>
      </c>
      <c r="H9859" t="s">
        <v>684</v>
      </c>
      <c r="I9859" t="s">
        <v>697</v>
      </c>
      <c r="J9859" s="9">
        <v>0.14000000000000001</v>
      </c>
      <c r="K9859" s="9">
        <v>0.14000000000000001</v>
      </c>
      <c r="L9859" s="9">
        <v>0.14000000000000001</v>
      </c>
      <c r="M9859" s="9">
        <v>0.14000000000000001</v>
      </c>
      <c r="N9859" s="9">
        <v>0.14000000000000001</v>
      </c>
      <c r="O9859" s="9">
        <v>0.14000000000000001</v>
      </c>
      <c r="P9859" s="9">
        <v>0.14000000000000001</v>
      </c>
    </row>
    <row r="9860" spans="1:16">
      <c r="A9860" t="s">
        <v>1396</v>
      </c>
      <c r="B9860">
        <v>667</v>
      </c>
      <c r="C9860">
        <v>5965</v>
      </c>
      <c r="D9860" t="s">
        <v>750</v>
      </c>
      <c r="E9860" t="b">
        <v>0</v>
      </c>
      <c r="F9860" t="s">
        <v>679</v>
      </c>
      <c r="G9860" t="s">
        <v>680</v>
      </c>
      <c r="H9860" t="s">
        <v>706</v>
      </c>
      <c r="I9860" t="s">
        <v>685</v>
      </c>
      <c r="J9860" s="9">
        <v>1.14000000294652</v>
      </c>
      <c r="K9860" s="9">
        <v>1.14000000294652</v>
      </c>
      <c r="L9860" s="9">
        <v>1.1400000005530599</v>
      </c>
      <c r="M9860" s="9">
        <v>1.1400000005530599</v>
      </c>
      <c r="N9860" s="9">
        <v>1.1400000005530599</v>
      </c>
      <c r="O9860" s="9">
        <v>1.1400000005530599</v>
      </c>
      <c r="P9860" s="9">
        <v>1.1400000005530599</v>
      </c>
    </row>
    <row r="9861" spans="1:16">
      <c r="A9861" t="s">
        <v>1396</v>
      </c>
      <c r="B9861">
        <v>667</v>
      </c>
      <c r="C9861">
        <v>5965</v>
      </c>
      <c r="D9861" t="s">
        <v>750</v>
      </c>
      <c r="E9861" t="b">
        <v>0</v>
      </c>
      <c r="F9861" t="s">
        <v>679</v>
      </c>
      <c r="G9861" t="s">
        <v>680</v>
      </c>
      <c r="H9861" t="s">
        <v>707</v>
      </c>
      <c r="I9861" t="s">
        <v>685</v>
      </c>
      <c r="J9861" s="9">
        <v>0</v>
      </c>
      <c r="K9861" s="9">
        <v>0</v>
      </c>
      <c r="L9861" s="9">
        <v>0</v>
      </c>
      <c r="M9861" s="9">
        <v>0</v>
      </c>
      <c r="N9861" s="9">
        <v>0</v>
      </c>
      <c r="O9861" s="9">
        <v>0</v>
      </c>
      <c r="P9861" s="9">
        <v>0</v>
      </c>
    </row>
    <row r="9862" spans="1:16">
      <c r="A9862" t="s">
        <v>1396</v>
      </c>
      <c r="B9862">
        <v>667</v>
      </c>
      <c r="C9862">
        <v>5965</v>
      </c>
      <c r="D9862" t="s">
        <v>750</v>
      </c>
      <c r="E9862" t="b">
        <v>0</v>
      </c>
      <c r="F9862" t="s">
        <v>679</v>
      </c>
      <c r="G9862" t="s">
        <v>680</v>
      </c>
      <c r="H9862" t="s">
        <v>708</v>
      </c>
      <c r="I9862" t="s">
        <v>685</v>
      </c>
      <c r="J9862" s="9">
        <v>0</v>
      </c>
      <c r="K9862" s="9">
        <v>0</v>
      </c>
      <c r="L9862" s="9">
        <v>0</v>
      </c>
      <c r="M9862" s="9">
        <v>0</v>
      </c>
      <c r="N9862" s="9">
        <v>0</v>
      </c>
      <c r="O9862" s="9">
        <v>0</v>
      </c>
      <c r="P9862" s="9">
        <v>0</v>
      </c>
    </row>
    <row r="9863" spans="1:16">
      <c r="A9863" t="s">
        <v>1396</v>
      </c>
      <c r="B9863">
        <v>667</v>
      </c>
      <c r="C9863">
        <v>5965</v>
      </c>
      <c r="D9863" t="s">
        <v>750</v>
      </c>
      <c r="E9863" t="b">
        <v>0</v>
      </c>
      <c r="F9863" t="s">
        <v>679</v>
      </c>
      <c r="G9863" t="s">
        <v>680</v>
      </c>
      <c r="H9863" t="s">
        <v>690</v>
      </c>
      <c r="I9863" t="s">
        <v>685</v>
      </c>
      <c r="J9863" s="9">
        <v>0</v>
      </c>
      <c r="K9863" s="9">
        <v>0</v>
      </c>
      <c r="L9863" s="9">
        <v>0</v>
      </c>
      <c r="M9863" s="9">
        <v>0</v>
      </c>
      <c r="N9863" s="9">
        <v>0</v>
      </c>
      <c r="O9863" s="9">
        <v>0</v>
      </c>
      <c r="P9863" s="9">
        <v>0</v>
      </c>
    </row>
    <row r="9864" spans="1:16">
      <c r="A9864" t="s">
        <v>1396</v>
      </c>
      <c r="B9864">
        <v>667</v>
      </c>
      <c r="C9864">
        <v>5965</v>
      </c>
      <c r="D9864" t="s">
        <v>750</v>
      </c>
      <c r="E9864" t="b">
        <v>0</v>
      </c>
      <c r="F9864" t="s">
        <v>679</v>
      </c>
      <c r="G9864" t="s">
        <v>680</v>
      </c>
      <c r="H9864" t="s">
        <v>691</v>
      </c>
      <c r="I9864" t="s">
        <v>685</v>
      </c>
      <c r="J9864" s="9">
        <v>0</v>
      </c>
      <c r="K9864" s="9">
        <v>0</v>
      </c>
      <c r="L9864" s="9">
        <v>0</v>
      </c>
      <c r="M9864" s="9">
        <v>0</v>
      </c>
      <c r="N9864" s="9">
        <v>0</v>
      </c>
      <c r="O9864" s="9">
        <v>0</v>
      </c>
      <c r="P9864" s="9">
        <v>0</v>
      </c>
    </row>
    <row r="9865" spans="1:16">
      <c r="A9865" t="s">
        <v>1396</v>
      </c>
      <c r="B9865">
        <v>667</v>
      </c>
      <c r="C9865">
        <v>5965</v>
      </c>
      <c r="D9865" t="s">
        <v>750</v>
      </c>
      <c r="E9865" t="b">
        <v>0</v>
      </c>
      <c r="F9865" t="s">
        <v>679</v>
      </c>
      <c r="G9865" t="s">
        <v>680</v>
      </c>
      <c r="H9865" t="s">
        <v>692</v>
      </c>
      <c r="I9865" t="s">
        <v>685</v>
      </c>
      <c r="J9865" s="9">
        <v>0</v>
      </c>
      <c r="K9865" s="9">
        <v>0</v>
      </c>
      <c r="L9865" s="9">
        <v>0</v>
      </c>
      <c r="M9865" s="9">
        <v>0</v>
      </c>
      <c r="N9865" s="9">
        <v>0</v>
      </c>
      <c r="O9865" s="9">
        <v>0</v>
      </c>
      <c r="P9865" s="9">
        <v>0</v>
      </c>
    </row>
    <row r="9866" spans="1:16">
      <c r="A9866" t="s">
        <v>1396</v>
      </c>
      <c r="B9866">
        <v>667</v>
      </c>
      <c r="C9866">
        <v>5965</v>
      </c>
      <c r="D9866" t="s">
        <v>750</v>
      </c>
      <c r="E9866" t="b">
        <v>0</v>
      </c>
      <c r="F9866" t="s">
        <v>679</v>
      </c>
      <c r="G9866" t="s">
        <v>680</v>
      </c>
      <c r="H9866" t="s">
        <v>693</v>
      </c>
      <c r="I9866" t="s">
        <v>685</v>
      </c>
      <c r="J9866" s="9">
        <v>1.14000000294652</v>
      </c>
      <c r="K9866" s="9">
        <v>1.14000000294652</v>
      </c>
      <c r="L9866" s="9">
        <v>1.1400000005530599</v>
      </c>
      <c r="M9866" s="9">
        <v>1.1400000005530599</v>
      </c>
      <c r="N9866" s="9">
        <v>1.1400000005530599</v>
      </c>
      <c r="O9866" s="9">
        <v>1.1400000005530599</v>
      </c>
      <c r="P9866" s="9">
        <v>1.1400000005530599</v>
      </c>
    </row>
    <row r="9867" spans="1:16">
      <c r="A9867" t="s">
        <v>1396</v>
      </c>
      <c r="B9867">
        <v>667</v>
      </c>
      <c r="C9867">
        <v>5965</v>
      </c>
      <c r="D9867" t="s">
        <v>750</v>
      </c>
      <c r="E9867" t="b">
        <v>0</v>
      </c>
      <c r="F9867" t="s">
        <v>679</v>
      </c>
      <c r="G9867" t="s">
        <v>680</v>
      </c>
      <c r="H9867" t="s">
        <v>694</v>
      </c>
      <c r="I9867" t="s">
        <v>695</v>
      </c>
      <c r="J9867" s="9">
        <v>22.494700733888401</v>
      </c>
      <c r="K9867" s="9">
        <v>22.494700733888401</v>
      </c>
      <c r="L9867" s="9">
        <v>22.041575164222401</v>
      </c>
      <c r="M9867" s="9">
        <v>22.041575164222401</v>
      </c>
      <c r="N9867" s="9">
        <v>22.041575164222401</v>
      </c>
      <c r="O9867" s="9">
        <v>22.041575164222401</v>
      </c>
      <c r="P9867" s="9">
        <v>22.041575164222401</v>
      </c>
    </row>
    <row r="9868" spans="1:16">
      <c r="A9868" t="s">
        <v>1396</v>
      </c>
      <c r="B9868">
        <v>667</v>
      </c>
      <c r="C9868">
        <v>5965</v>
      </c>
      <c r="D9868" t="s">
        <v>750</v>
      </c>
      <c r="E9868" t="b">
        <v>0</v>
      </c>
      <c r="F9868" t="s">
        <v>679</v>
      </c>
      <c r="G9868" t="s">
        <v>680</v>
      </c>
      <c r="H9868" t="s">
        <v>696</v>
      </c>
      <c r="I9868" t="s">
        <v>697</v>
      </c>
      <c r="J9868" s="9">
        <v>0.101357205542113</v>
      </c>
      <c r="K9868" s="9">
        <v>0.101357205542113</v>
      </c>
      <c r="L9868" s="9">
        <v>0.10344088315462099</v>
      </c>
      <c r="M9868" s="9">
        <v>0.10344088315462099</v>
      </c>
      <c r="N9868" s="9">
        <v>0.10344088315462099</v>
      </c>
      <c r="O9868" s="9">
        <v>0.10344088315462099</v>
      </c>
      <c r="P9868" s="9">
        <v>0.10344088315462099</v>
      </c>
    </row>
    <row r="9869" spans="1:16">
      <c r="A9869" t="s">
        <v>1396</v>
      </c>
      <c r="B9869">
        <v>667</v>
      </c>
      <c r="C9869">
        <v>5965</v>
      </c>
      <c r="D9869" t="s">
        <v>750</v>
      </c>
      <c r="E9869" t="b">
        <v>0</v>
      </c>
      <c r="F9869" t="s">
        <v>679</v>
      </c>
      <c r="G9869" t="s">
        <v>680</v>
      </c>
      <c r="H9869" t="s">
        <v>698</v>
      </c>
      <c r="I9869" t="s">
        <v>699</v>
      </c>
      <c r="J9869" s="9">
        <v>2.2988853926699999</v>
      </c>
      <c r="K9869" s="9">
        <v>2.2988853926699999</v>
      </c>
      <c r="L9869" s="9">
        <v>2.3966397183120001</v>
      </c>
      <c r="M9869" s="9">
        <v>2.3966397183120001</v>
      </c>
      <c r="N9869" s="9">
        <v>2.3966397183120001</v>
      </c>
      <c r="O9869" s="9">
        <v>2.3966397183120001</v>
      </c>
      <c r="P9869" s="9">
        <v>2.3966397183120001</v>
      </c>
    </row>
    <row r="9870" spans="1:16">
      <c r="A9870" t="s">
        <v>1396</v>
      </c>
      <c r="B9870">
        <v>667</v>
      </c>
      <c r="C9870">
        <v>5965</v>
      </c>
      <c r="D9870" t="s">
        <v>750</v>
      </c>
      <c r="E9870" t="b">
        <v>0</v>
      </c>
      <c r="F9870" t="s">
        <v>679</v>
      </c>
      <c r="G9870" t="s">
        <v>680</v>
      </c>
      <c r="H9870" t="s">
        <v>700</v>
      </c>
      <c r="I9870" t="s">
        <v>699</v>
      </c>
      <c r="J9870" s="9">
        <v>2.2988853926699999</v>
      </c>
      <c r="K9870" s="9">
        <v>2.2988853926699999</v>
      </c>
      <c r="L9870" s="9">
        <v>2.3966397183120001</v>
      </c>
      <c r="M9870" s="9">
        <v>2.3966397183120001</v>
      </c>
      <c r="N9870" s="9">
        <v>2.3966397183120001</v>
      </c>
      <c r="O9870" s="9">
        <v>2.3966397183120001</v>
      </c>
      <c r="P9870" s="9">
        <v>2.3966397183120001</v>
      </c>
    </row>
    <row r="9871" spans="1:16">
      <c r="A9871" t="s">
        <v>1396</v>
      </c>
      <c r="B9871">
        <v>667</v>
      </c>
      <c r="C9871">
        <v>5965</v>
      </c>
      <c r="D9871" t="s">
        <v>750</v>
      </c>
      <c r="E9871" t="b">
        <v>0</v>
      </c>
      <c r="F9871" t="s">
        <v>679</v>
      </c>
      <c r="G9871" t="s">
        <v>680</v>
      </c>
      <c r="H9871" t="s">
        <v>696</v>
      </c>
      <c r="I9871" t="s">
        <v>701</v>
      </c>
      <c r="J9871" s="9">
        <v>0.49589249058757401</v>
      </c>
      <c r="K9871" s="9">
        <v>0.49589249058757401</v>
      </c>
      <c r="L9871" s="9">
        <v>0.47566598844317898</v>
      </c>
      <c r="M9871" s="9">
        <v>0.47566598844317898</v>
      </c>
      <c r="N9871" s="9">
        <v>0.47566598844317898</v>
      </c>
      <c r="O9871" s="9">
        <v>0.47566598844317898</v>
      </c>
      <c r="P9871" s="9">
        <v>0.47566598844317898</v>
      </c>
    </row>
    <row r="9872" spans="1:16">
      <c r="A9872" t="s">
        <v>1396</v>
      </c>
      <c r="B9872">
        <v>667</v>
      </c>
      <c r="C9872">
        <v>5965</v>
      </c>
      <c r="D9872" t="s">
        <v>750</v>
      </c>
      <c r="E9872" t="b">
        <v>0</v>
      </c>
      <c r="F9872" t="s">
        <v>679</v>
      </c>
      <c r="G9872" t="s">
        <v>680</v>
      </c>
      <c r="H9872" t="s">
        <v>702</v>
      </c>
      <c r="I9872" t="s">
        <v>703</v>
      </c>
      <c r="J9872" s="10">
        <v>0</v>
      </c>
      <c r="K9872" s="10">
        <v>0</v>
      </c>
      <c r="L9872" s="10">
        <v>0</v>
      </c>
      <c r="M9872" s="10">
        <v>0</v>
      </c>
      <c r="N9872" s="10">
        <v>0</v>
      </c>
      <c r="O9872" s="10">
        <v>0</v>
      </c>
      <c r="P9872" s="10">
        <v>0</v>
      </c>
    </row>
    <row r="9873" spans="1:16">
      <c r="A9873" t="s">
        <v>1397</v>
      </c>
      <c r="B9873">
        <v>668</v>
      </c>
      <c r="C9873">
        <v>5964</v>
      </c>
      <c r="D9873" t="s">
        <v>750</v>
      </c>
      <c r="E9873" t="b">
        <v>0</v>
      </c>
      <c r="F9873" t="s">
        <v>679</v>
      </c>
      <c r="G9873" t="s">
        <v>680</v>
      </c>
      <c r="H9873" t="s">
        <v>681</v>
      </c>
      <c r="I9873" t="s">
        <v>682</v>
      </c>
      <c r="J9873" t="s">
        <v>683</v>
      </c>
      <c r="K9873" t="s">
        <v>683</v>
      </c>
      <c r="L9873" t="s">
        <v>683</v>
      </c>
      <c r="M9873" t="s">
        <v>683</v>
      </c>
      <c r="N9873" t="s">
        <v>683</v>
      </c>
      <c r="O9873" t="s">
        <v>683</v>
      </c>
      <c r="P9873" t="s">
        <v>683</v>
      </c>
    </row>
    <row r="9874" spans="1:16">
      <c r="A9874" t="s">
        <v>1397</v>
      </c>
      <c r="B9874">
        <v>668</v>
      </c>
      <c r="C9874">
        <v>5964</v>
      </c>
      <c r="D9874" t="s">
        <v>750</v>
      </c>
      <c r="E9874" t="b">
        <v>0</v>
      </c>
      <c r="F9874" t="s">
        <v>679</v>
      </c>
      <c r="G9874" t="s">
        <v>680</v>
      </c>
      <c r="H9874" t="s">
        <v>684</v>
      </c>
      <c r="I9874" t="s">
        <v>697</v>
      </c>
      <c r="J9874" s="9">
        <v>0.09</v>
      </c>
      <c r="K9874" s="9">
        <v>0.09</v>
      </c>
      <c r="L9874" s="9">
        <v>0.09</v>
      </c>
      <c r="M9874" s="9">
        <v>0.09</v>
      </c>
      <c r="N9874" s="9">
        <v>0.09</v>
      </c>
      <c r="O9874" s="9">
        <v>0.09</v>
      </c>
      <c r="P9874" s="9">
        <v>0.09</v>
      </c>
    </row>
    <row r="9875" spans="1:16">
      <c r="A9875" t="s">
        <v>1397</v>
      </c>
      <c r="B9875">
        <v>668</v>
      </c>
      <c r="C9875">
        <v>5964</v>
      </c>
      <c r="D9875" t="s">
        <v>750</v>
      </c>
      <c r="E9875" t="b">
        <v>0</v>
      </c>
      <c r="F9875" t="s">
        <v>679</v>
      </c>
      <c r="G9875" t="s">
        <v>680</v>
      </c>
      <c r="H9875" t="s">
        <v>687</v>
      </c>
      <c r="I9875" t="s">
        <v>685</v>
      </c>
      <c r="J9875" s="9">
        <v>0.89866329431884195</v>
      </c>
      <c r="K9875" s="9">
        <v>0.89866329431884195</v>
      </c>
      <c r="L9875" s="9">
        <v>0.88056092781068396</v>
      </c>
      <c r="M9875" s="9">
        <v>0.88056092781068396</v>
      </c>
      <c r="N9875" s="9">
        <v>0.88056092781068396</v>
      </c>
      <c r="O9875" s="9">
        <v>0.88056092781068396</v>
      </c>
      <c r="P9875" s="9">
        <v>0.88056092781068396</v>
      </c>
    </row>
    <row r="9876" spans="1:16">
      <c r="A9876" t="s">
        <v>1397</v>
      </c>
      <c r="B9876">
        <v>668</v>
      </c>
      <c r="C9876">
        <v>5964</v>
      </c>
      <c r="D9876" t="s">
        <v>750</v>
      </c>
      <c r="E9876" t="b">
        <v>0</v>
      </c>
      <c r="F9876" t="s">
        <v>679</v>
      </c>
      <c r="G9876" t="s">
        <v>680</v>
      </c>
      <c r="H9876" t="s">
        <v>688</v>
      </c>
      <c r="I9876" t="s">
        <v>685</v>
      </c>
      <c r="J9876" s="9">
        <v>0</v>
      </c>
      <c r="K9876" s="9">
        <v>0</v>
      </c>
      <c r="L9876" s="9">
        <v>0</v>
      </c>
      <c r="M9876" s="9">
        <v>0</v>
      </c>
      <c r="N9876" s="9">
        <v>0</v>
      </c>
      <c r="O9876" s="9">
        <v>0</v>
      </c>
      <c r="P9876" s="9">
        <v>0</v>
      </c>
    </row>
    <row r="9877" spans="1:16">
      <c r="A9877" t="s">
        <v>1397</v>
      </c>
      <c r="B9877">
        <v>668</v>
      </c>
      <c r="C9877">
        <v>5964</v>
      </c>
      <c r="D9877" t="s">
        <v>750</v>
      </c>
      <c r="E9877" t="b">
        <v>0</v>
      </c>
      <c r="F9877" t="s">
        <v>679</v>
      </c>
      <c r="G9877" t="s">
        <v>680</v>
      </c>
      <c r="H9877" t="s">
        <v>689</v>
      </c>
      <c r="I9877" t="s">
        <v>685</v>
      </c>
      <c r="J9877" s="9">
        <v>0</v>
      </c>
      <c r="K9877" s="9">
        <v>0</v>
      </c>
      <c r="L9877" s="9">
        <v>0</v>
      </c>
      <c r="M9877" s="9">
        <v>0</v>
      </c>
      <c r="N9877" s="9">
        <v>0</v>
      </c>
      <c r="O9877" s="9">
        <v>0</v>
      </c>
      <c r="P9877" s="9">
        <v>0</v>
      </c>
    </row>
    <row r="9878" spans="1:16">
      <c r="A9878" t="s">
        <v>1397</v>
      </c>
      <c r="B9878">
        <v>668</v>
      </c>
      <c r="C9878">
        <v>5964</v>
      </c>
      <c r="D9878" t="s">
        <v>750</v>
      </c>
      <c r="E9878" t="b">
        <v>0</v>
      </c>
      <c r="F9878" t="s">
        <v>679</v>
      </c>
      <c r="G9878" t="s">
        <v>680</v>
      </c>
      <c r="H9878" t="s">
        <v>690</v>
      </c>
      <c r="I9878" t="s">
        <v>685</v>
      </c>
      <c r="J9878" s="9">
        <v>0</v>
      </c>
      <c r="K9878" s="9">
        <v>0</v>
      </c>
      <c r="L9878" s="9">
        <v>0</v>
      </c>
      <c r="M9878" s="9">
        <v>0</v>
      </c>
      <c r="N9878" s="9">
        <v>0</v>
      </c>
      <c r="O9878" s="9">
        <v>0</v>
      </c>
      <c r="P9878" s="9">
        <v>0</v>
      </c>
    </row>
    <row r="9879" spans="1:16">
      <c r="A9879" t="s">
        <v>1397</v>
      </c>
      <c r="B9879">
        <v>668</v>
      </c>
      <c r="C9879">
        <v>5964</v>
      </c>
      <c r="D9879" t="s">
        <v>750</v>
      </c>
      <c r="E9879" t="b">
        <v>0</v>
      </c>
      <c r="F9879" t="s">
        <v>679</v>
      </c>
      <c r="G9879" t="s">
        <v>680</v>
      </c>
      <c r="H9879" t="s">
        <v>691</v>
      </c>
      <c r="I9879" t="s">
        <v>685</v>
      </c>
      <c r="J9879" s="9">
        <v>0</v>
      </c>
      <c r="K9879" s="9">
        <v>0</v>
      </c>
      <c r="L9879" s="9">
        <v>0</v>
      </c>
      <c r="M9879" s="9">
        <v>0</v>
      </c>
      <c r="N9879" s="9">
        <v>0</v>
      </c>
      <c r="O9879" s="9">
        <v>0</v>
      </c>
      <c r="P9879" s="9">
        <v>0</v>
      </c>
    </row>
    <row r="9880" spans="1:16">
      <c r="A9880" t="s">
        <v>1397</v>
      </c>
      <c r="B9880">
        <v>668</v>
      </c>
      <c r="C9880">
        <v>5964</v>
      </c>
      <c r="D9880" t="s">
        <v>750</v>
      </c>
      <c r="E9880" t="b">
        <v>0</v>
      </c>
      <c r="F9880" t="s">
        <v>679</v>
      </c>
      <c r="G9880" t="s">
        <v>680</v>
      </c>
      <c r="H9880" t="s">
        <v>692</v>
      </c>
      <c r="I9880" t="s">
        <v>685</v>
      </c>
      <c r="J9880" s="9">
        <v>0</v>
      </c>
      <c r="K9880" s="9">
        <v>0</v>
      </c>
      <c r="L9880" s="9">
        <v>0</v>
      </c>
      <c r="M9880" s="9">
        <v>0</v>
      </c>
      <c r="N9880" s="9">
        <v>0</v>
      </c>
      <c r="O9880" s="9">
        <v>0</v>
      </c>
      <c r="P9880" s="9">
        <v>0</v>
      </c>
    </row>
    <row r="9881" spans="1:16">
      <c r="A9881" t="s">
        <v>1397</v>
      </c>
      <c r="B9881">
        <v>668</v>
      </c>
      <c r="C9881">
        <v>5964</v>
      </c>
      <c r="D9881" t="s">
        <v>750</v>
      </c>
      <c r="E9881" t="b">
        <v>0</v>
      </c>
      <c r="F9881" t="s">
        <v>679</v>
      </c>
      <c r="G9881" t="s">
        <v>680</v>
      </c>
      <c r="H9881" t="s">
        <v>693</v>
      </c>
      <c r="I9881" t="s">
        <v>685</v>
      </c>
      <c r="J9881" s="9">
        <v>0.89866329431884195</v>
      </c>
      <c r="K9881" s="9">
        <v>0.89866329431884195</v>
      </c>
      <c r="L9881" s="9">
        <v>0.88056092781068396</v>
      </c>
      <c r="M9881" s="9">
        <v>0.88056092781068396</v>
      </c>
      <c r="N9881" s="9">
        <v>0.88056092781068396</v>
      </c>
      <c r="O9881" s="9">
        <v>0.88056092781068396</v>
      </c>
      <c r="P9881" s="9">
        <v>0.88056092781068396</v>
      </c>
    </row>
    <row r="9882" spans="1:16">
      <c r="A9882" t="s">
        <v>1397</v>
      </c>
      <c r="B9882">
        <v>668</v>
      </c>
      <c r="C9882">
        <v>5964</v>
      </c>
      <c r="D9882" t="s">
        <v>750</v>
      </c>
      <c r="E9882" t="b">
        <v>0</v>
      </c>
      <c r="F9882" t="s">
        <v>679</v>
      </c>
      <c r="G9882" t="s">
        <v>680</v>
      </c>
      <c r="H9882" t="s">
        <v>694</v>
      </c>
      <c r="I9882" t="s">
        <v>695</v>
      </c>
      <c r="J9882" s="9">
        <v>22.494700733888401</v>
      </c>
      <c r="K9882" s="9">
        <v>22.494700733888401</v>
      </c>
      <c r="L9882" s="9">
        <v>22.041575164222401</v>
      </c>
      <c r="M9882" s="9">
        <v>22.041575164222401</v>
      </c>
      <c r="N9882" s="9">
        <v>22.041575164222401</v>
      </c>
      <c r="O9882" s="9">
        <v>22.041575164222401</v>
      </c>
      <c r="P9882" s="9">
        <v>22.041575164222401</v>
      </c>
    </row>
    <row r="9883" spans="1:16">
      <c r="A9883" t="s">
        <v>1397</v>
      </c>
      <c r="B9883">
        <v>668</v>
      </c>
      <c r="C9883">
        <v>5964</v>
      </c>
      <c r="D9883" t="s">
        <v>750</v>
      </c>
      <c r="E9883" t="b">
        <v>0</v>
      </c>
      <c r="F9883" t="s">
        <v>679</v>
      </c>
      <c r="G9883" t="s">
        <v>680</v>
      </c>
      <c r="H9883" t="s">
        <v>696</v>
      </c>
      <c r="I9883" t="s">
        <v>697</v>
      </c>
      <c r="J9883" s="9">
        <v>7.9899999999999999E-2</v>
      </c>
      <c r="K9883" s="9">
        <v>7.9899999999999999E-2</v>
      </c>
      <c r="L9883" s="9">
        <v>7.9899999999999902E-2</v>
      </c>
      <c r="M9883" s="9">
        <v>7.9899999999999902E-2</v>
      </c>
      <c r="N9883" s="9">
        <v>7.9899999999999902E-2</v>
      </c>
      <c r="O9883" s="9">
        <v>7.9899999999999902E-2</v>
      </c>
      <c r="P9883" s="9">
        <v>7.9899999999999902E-2</v>
      </c>
    </row>
    <row r="9884" spans="1:16">
      <c r="A9884" t="s">
        <v>1397</v>
      </c>
      <c r="B9884">
        <v>668</v>
      </c>
      <c r="C9884">
        <v>5964</v>
      </c>
      <c r="D9884" t="s">
        <v>750</v>
      </c>
      <c r="E9884" t="b">
        <v>0</v>
      </c>
      <c r="F9884" t="s">
        <v>679</v>
      </c>
      <c r="G9884" t="s">
        <v>680</v>
      </c>
      <c r="H9884" t="s">
        <v>698</v>
      </c>
      <c r="I9884" t="s">
        <v>699</v>
      </c>
      <c r="J9884" s="9">
        <v>2.2988853926699999</v>
      </c>
      <c r="K9884" s="9">
        <v>2.2988853926699999</v>
      </c>
      <c r="L9884" s="9">
        <v>2.3966397183120001</v>
      </c>
      <c r="M9884" s="9">
        <v>2.3966397183120001</v>
      </c>
      <c r="N9884" s="9">
        <v>2.3966397183120001</v>
      </c>
      <c r="O9884" s="9">
        <v>2.3966397183120001</v>
      </c>
      <c r="P9884" s="9">
        <v>2.3966397183120001</v>
      </c>
    </row>
    <row r="9885" spans="1:16">
      <c r="A9885" t="s">
        <v>1397</v>
      </c>
      <c r="B9885">
        <v>668</v>
      </c>
      <c r="C9885">
        <v>5964</v>
      </c>
      <c r="D9885" t="s">
        <v>750</v>
      </c>
      <c r="E9885" t="b">
        <v>0</v>
      </c>
      <c r="F9885" t="s">
        <v>679</v>
      </c>
      <c r="G9885" t="s">
        <v>680</v>
      </c>
      <c r="H9885" t="s">
        <v>700</v>
      </c>
      <c r="I9885" t="s">
        <v>699</v>
      </c>
      <c r="J9885" s="9">
        <v>2.2988853926699999</v>
      </c>
      <c r="K9885" s="9">
        <v>2.2988853926699999</v>
      </c>
      <c r="L9885" s="9">
        <v>2.3966397183120001</v>
      </c>
      <c r="M9885" s="9">
        <v>2.3966397183120001</v>
      </c>
      <c r="N9885" s="9">
        <v>2.3966397183120001</v>
      </c>
      <c r="O9885" s="9">
        <v>2.3966397183120001</v>
      </c>
      <c r="P9885" s="9">
        <v>2.3966397183120001</v>
      </c>
    </row>
    <row r="9886" spans="1:16">
      <c r="A9886" t="s">
        <v>1397</v>
      </c>
      <c r="B9886">
        <v>668</v>
      </c>
      <c r="C9886">
        <v>5964</v>
      </c>
      <c r="D9886" t="s">
        <v>750</v>
      </c>
      <c r="E9886" t="b">
        <v>0</v>
      </c>
      <c r="F9886" t="s">
        <v>679</v>
      </c>
      <c r="G9886" t="s">
        <v>680</v>
      </c>
      <c r="H9886" t="s">
        <v>696</v>
      </c>
      <c r="I9886" t="s">
        <v>701</v>
      </c>
      <c r="J9886" s="9">
        <v>0.39091261233997598</v>
      </c>
      <c r="K9886" s="9">
        <v>0.39091261233997598</v>
      </c>
      <c r="L9886" s="9">
        <v>0.36741481044588598</v>
      </c>
      <c r="M9886" s="9">
        <v>0.36741481044588598</v>
      </c>
      <c r="N9886" s="9">
        <v>0.36741481044588598</v>
      </c>
      <c r="O9886" s="9">
        <v>0.36741481044588598</v>
      </c>
      <c r="P9886" s="9">
        <v>0.36741481044588598</v>
      </c>
    </row>
    <row r="9887" spans="1:16">
      <c r="A9887" t="s">
        <v>1397</v>
      </c>
      <c r="B9887">
        <v>668</v>
      </c>
      <c r="C9887">
        <v>5964</v>
      </c>
      <c r="D9887" t="s">
        <v>750</v>
      </c>
      <c r="E9887" t="b">
        <v>0</v>
      </c>
      <c r="F9887" t="s">
        <v>679</v>
      </c>
      <c r="G9887" t="s">
        <v>680</v>
      </c>
      <c r="H9887" t="s">
        <v>702</v>
      </c>
      <c r="I9887" t="s">
        <v>703</v>
      </c>
      <c r="J9887" s="10">
        <v>0</v>
      </c>
      <c r="K9887" s="10">
        <v>0</v>
      </c>
      <c r="L9887" s="10">
        <v>0</v>
      </c>
      <c r="M9887" s="10">
        <v>0</v>
      </c>
      <c r="N9887" s="10">
        <v>0</v>
      </c>
      <c r="O9887" s="10">
        <v>0</v>
      </c>
      <c r="P9887" s="10">
        <v>0</v>
      </c>
    </row>
    <row r="9888" spans="1:16">
      <c r="A9888" t="s">
        <v>1398</v>
      </c>
      <c r="B9888">
        <v>669</v>
      </c>
      <c r="C9888">
        <v>1869</v>
      </c>
      <c r="D9888" t="s">
        <v>750</v>
      </c>
      <c r="E9888" t="b">
        <v>0</v>
      </c>
      <c r="F9888" t="s">
        <v>679</v>
      </c>
      <c r="G9888" t="s">
        <v>680</v>
      </c>
      <c r="H9888" t="s">
        <v>681</v>
      </c>
      <c r="I9888" t="s">
        <v>682</v>
      </c>
      <c r="J9888" t="s">
        <v>683</v>
      </c>
      <c r="K9888" t="s">
        <v>683</v>
      </c>
      <c r="L9888" t="s">
        <v>683</v>
      </c>
      <c r="M9888" t="s">
        <v>683</v>
      </c>
      <c r="N9888" t="s">
        <v>683</v>
      </c>
      <c r="O9888" t="s">
        <v>683</v>
      </c>
      <c r="P9888" t="s">
        <v>683</v>
      </c>
    </row>
    <row r="9889" spans="1:16">
      <c r="A9889" t="s">
        <v>1398</v>
      </c>
      <c r="B9889">
        <v>669</v>
      </c>
      <c r="C9889">
        <v>1869</v>
      </c>
      <c r="D9889" t="s">
        <v>750</v>
      </c>
      <c r="E9889" t="b">
        <v>0</v>
      </c>
      <c r="F9889" t="s">
        <v>679</v>
      </c>
      <c r="G9889" t="s">
        <v>680</v>
      </c>
      <c r="H9889" t="s">
        <v>684</v>
      </c>
      <c r="I9889" t="s">
        <v>697</v>
      </c>
      <c r="J9889" s="9">
        <v>1.2</v>
      </c>
      <c r="K9889" s="9">
        <v>1.2</v>
      </c>
      <c r="L9889" s="9">
        <v>1.2</v>
      </c>
      <c r="M9889" s="9">
        <v>1.2</v>
      </c>
      <c r="N9889" s="9">
        <v>1.2</v>
      </c>
      <c r="O9889" s="9">
        <v>1.2</v>
      </c>
      <c r="P9889" s="9">
        <v>1.2</v>
      </c>
    </row>
    <row r="9890" spans="1:16">
      <c r="A9890" t="s">
        <v>1398</v>
      </c>
      <c r="B9890">
        <v>669</v>
      </c>
      <c r="C9890">
        <v>1869</v>
      </c>
      <c r="D9890" t="s">
        <v>750</v>
      </c>
      <c r="E9890" t="b">
        <v>0</v>
      </c>
      <c r="F9890" t="s">
        <v>679</v>
      </c>
      <c r="G9890" t="s">
        <v>680</v>
      </c>
      <c r="H9890" t="s">
        <v>687</v>
      </c>
      <c r="I9890" t="s">
        <v>685</v>
      </c>
      <c r="J9890" s="9">
        <v>0</v>
      </c>
      <c r="K9890" s="9">
        <v>0</v>
      </c>
      <c r="L9890" s="9">
        <v>0</v>
      </c>
      <c r="M9890" s="9">
        <v>0</v>
      </c>
      <c r="N9890" s="9">
        <v>0</v>
      </c>
      <c r="O9890" s="9">
        <v>0</v>
      </c>
      <c r="P9890" s="9">
        <v>0</v>
      </c>
    </row>
    <row r="9891" spans="1:16">
      <c r="A9891" t="s">
        <v>1398</v>
      </c>
      <c r="B9891">
        <v>669</v>
      </c>
      <c r="C9891">
        <v>1869</v>
      </c>
      <c r="D9891" t="s">
        <v>750</v>
      </c>
      <c r="E9891" t="b">
        <v>0</v>
      </c>
      <c r="F9891" t="s">
        <v>679</v>
      </c>
      <c r="G9891" t="s">
        <v>680</v>
      </c>
      <c r="H9891" t="s">
        <v>688</v>
      </c>
      <c r="I9891" t="s">
        <v>685</v>
      </c>
      <c r="J9891" s="9">
        <v>0</v>
      </c>
      <c r="K9891" s="9">
        <v>0</v>
      </c>
      <c r="L9891" s="9">
        <v>0</v>
      </c>
      <c r="M9891" s="9">
        <v>0</v>
      </c>
      <c r="N9891" s="9">
        <v>0</v>
      </c>
      <c r="O9891" s="9">
        <v>0</v>
      </c>
      <c r="P9891" s="9">
        <v>0</v>
      </c>
    </row>
    <row r="9892" spans="1:16">
      <c r="A9892" t="s">
        <v>1398</v>
      </c>
      <c r="B9892">
        <v>669</v>
      </c>
      <c r="C9892">
        <v>1869</v>
      </c>
      <c r="D9892" t="s">
        <v>750</v>
      </c>
      <c r="E9892" t="b">
        <v>0</v>
      </c>
      <c r="F9892" t="s">
        <v>679</v>
      </c>
      <c r="G9892" t="s">
        <v>680</v>
      </c>
      <c r="H9892" t="s">
        <v>689</v>
      </c>
      <c r="I9892" t="s">
        <v>685</v>
      </c>
      <c r="J9892" s="9">
        <v>0</v>
      </c>
      <c r="K9892" s="9">
        <v>0</v>
      </c>
      <c r="L9892" s="9">
        <v>0</v>
      </c>
      <c r="M9892" s="9">
        <v>0</v>
      </c>
      <c r="N9892" s="9">
        <v>0</v>
      </c>
      <c r="O9892" s="9">
        <v>0</v>
      </c>
      <c r="P9892" s="9">
        <v>0</v>
      </c>
    </row>
    <row r="9893" spans="1:16">
      <c r="A9893" t="s">
        <v>1398</v>
      </c>
      <c r="B9893">
        <v>669</v>
      </c>
      <c r="C9893">
        <v>1869</v>
      </c>
      <c r="D9893" t="s">
        <v>750</v>
      </c>
      <c r="E9893" t="b">
        <v>0</v>
      </c>
      <c r="F9893" t="s">
        <v>679</v>
      </c>
      <c r="G9893" t="s">
        <v>680</v>
      </c>
      <c r="H9893" t="s">
        <v>690</v>
      </c>
      <c r="I9893" t="s">
        <v>685</v>
      </c>
      <c r="J9893" s="9">
        <v>0</v>
      </c>
      <c r="K9893" s="9">
        <v>0</v>
      </c>
      <c r="L9893" s="9">
        <v>0</v>
      </c>
      <c r="M9893" s="9">
        <v>0</v>
      </c>
      <c r="N9893" s="9">
        <v>0</v>
      </c>
      <c r="O9893" s="9">
        <v>0</v>
      </c>
      <c r="P9893" s="9">
        <v>0</v>
      </c>
    </row>
    <row r="9894" spans="1:16">
      <c r="A9894" t="s">
        <v>1398</v>
      </c>
      <c r="B9894">
        <v>669</v>
      </c>
      <c r="C9894">
        <v>1869</v>
      </c>
      <c r="D9894" t="s">
        <v>750</v>
      </c>
      <c r="E9894" t="b">
        <v>0</v>
      </c>
      <c r="F9894" t="s">
        <v>679</v>
      </c>
      <c r="G9894" t="s">
        <v>680</v>
      </c>
      <c r="H9894" t="s">
        <v>691</v>
      </c>
      <c r="I9894" t="s">
        <v>685</v>
      </c>
      <c r="J9894" s="9">
        <v>0</v>
      </c>
      <c r="K9894" s="9">
        <v>0</v>
      </c>
      <c r="L9894" s="9">
        <v>0</v>
      </c>
      <c r="M9894" s="9">
        <v>0</v>
      </c>
      <c r="N9894" s="9">
        <v>0</v>
      </c>
      <c r="O9894" s="9">
        <v>0</v>
      </c>
      <c r="P9894" s="9">
        <v>0</v>
      </c>
    </row>
    <row r="9895" spans="1:16">
      <c r="A9895" t="s">
        <v>1398</v>
      </c>
      <c r="B9895">
        <v>669</v>
      </c>
      <c r="C9895">
        <v>1869</v>
      </c>
      <c r="D9895" t="s">
        <v>750</v>
      </c>
      <c r="E9895" t="b">
        <v>0</v>
      </c>
      <c r="F9895" t="s">
        <v>679</v>
      </c>
      <c r="G9895" t="s">
        <v>680</v>
      </c>
      <c r="H9895" t="s">
        <v>692</v>
      </c>
      <c r="I9895" t="s">
        <v>685</v>
      </c>
      <c r="J9895" s="9">
        <v>0</v>
      </c>
      <c r="K9895" s="9">
        <v>0</v>
      </c>
      <c r="L9895" s="9">
        <v>0</v>
      </c>
      <c r="M9895" s="9">
        <v>0</v>
      </c>
      <c r="N9895" s="9">
        <v>0</v>
      </c>
      <c r="O9895" s="9">
        <v>0</v>
      </c>
      <c r="P9895" s="9">
        <v>0</v>
      </c>
    </row>
    <row r="9896" spans="1:16">
      <c r="A9896" t="s">
        <v>1398</v>
      </c>
      <c r="B9896">
        <v>669</v>
      </c>
      <c r="C9896">
        <v>1869</v>
      </c>
      <c r="D9896" t="s">
        <v>750</v>
      </c>
      <c r="E9896" t="b">
        <v>0</v>
      </c>
      <c r="F9896" t="s">
        <v>679</v>
      </c>
      <c r="G9896" t="s">
        <v>680</v>
      </c>
      <c r="H9896" t="s">
        <v>693</v>
      </c>
      <c r="I9896" t="s">
        <v>685</v>
      </c>
      <c r="J9896" s="9">
        <v>0</v>
      </c>
      <c r="K9896" s="9">
        <v>0</v>
      </c>
      <c r="L9896" s="9">
        <v>0</v>
      </c>
      <c r="M9896" s="9">
        <v>0</v>
      </c>
      <c r="N9896" s="9">
        <v>0</v>
      </c>
      <c r="O9896" s="9">
        <v>0</v>
      </c>
      <c r="P9896" s="9">
        <v>0</v>
      </c>
    </row>
    <row r="9897" spans="1:16">
      <c r="A9897" t="s">
        <v>1398</v>
      </c>
      <c r="B9897">
        <v>669</v>
      </c>
      <c r="C9897">
        <v>1869</v>
      </c>
      <c r="D9897" t="s">
        <v>750</v>
      </c>
      <c r="E9897" t="b">
        <v>0</v>
      </c>
      <c r="F9897" t="s">
        <v>679</v>
      </c>
      <c r="G9897" t="s">
        <v>680</v>
      </c>
      <c r="H9897" t="s">
        <v>694</v>
      </c>
      <c r="I9897" t="s">
        <v>695</v>
      </c>
      <c r="J9897" s="9">
        <v>0</v>
      </c>
      <c r="K9897" s="9">
        <v>0</v>
      </c>
      <c r="L9897" s="9">
        <v>0</v>
      </c>
      <c r="M9897" s="9">
        <v>0</v>
      </c>
      <c r="N9897" s="9">
        <v>0</v>
      </c>
      <c r="O9897" s="9">
        <v>0</v>
      </c>
      <c r="P9897" s="9">
        <v>0</v>
      </c>
    </row>
    <row r="9898" spans="1:16">
      <c r="A9898" t="s">
        <v>1398</v>
      </c>
      <c r="B9898">
        <v>669</v>
      </c>
      <c r="C9898">
        <v>1869</v>
      </c>
      <c r="D9898" t="s">
        <v>750</v>
      </c>
      <c r="E9898" t="b">
        <v>0</v>
      </c>
      <c r="F9898" t="s">
        <v>679</v>
      </c>
      <c r="G9898" t="s">
        <v>680</v>
      </c>
      <c r="H9898" t="s">
        <v>696</v>
      </c>
      <c r="I9898" t="s">
        <v>697</v>
      </c>
      <c r="J9898" s="9">
        <v>0</v>
      </c>
      <c r="K9898" s="9">
        <v>0</v>
      </c>
      <c r="L9898" s="9">
        <v>0</v>
      </c>
      <c r="M9898" s="9">
        <v>0</v>
      </c>
      <c r="N9898" s="9">
        <v>0</v>
      </c>
      <c r="O9898" s="9">
        <v>0</v>
      </c>
      <c r="P9898" s="9">
        <v>0</v>
      </c>
    </row>
    <row r="9899" spans="1:16">
      <c r="A9899" t="s">
        <v>1398</v>
      </c>
      <c r="B9899">
        <v>669</v>
      </c>
      <c r="C9899">
        <v>1869</v>
      </c>
      <c r="D9899" t="s">
        <v>750</v>
      </c>
      <c r="E9899" t="b">
        <v>0</v>
      </c>
      <c r="F9899" t="s">
        <v>679</v>
      </c>
      <c r="G9899" t="s">
        <v>680</v>
      </c>
      <c r="H9899" t="s">
        <v>698</v>
      </c>
      <c r="I9899" t="s">
        <v>699</v>
      </c>
      <c r="J9899" s="9">
        <v>0</v>
      </c>
      <c r="K9899" s="9">
        <v>0</v>
      </c>
      <c r="L9899" s="9">
        <v>0</v>
      </c>
      <c r="M9899" s="9">
        <v>0</v>
      </c>
      <c r="N9899" s="9">
        <v>0</v>
      </c>
      <c r="O9899" s="9">
        <v>0</v>
      </c>
      <c r="P9899" s="9">
        <v>0</v>
      </c>
    </row>
    <row r="9900" spans="1:16">
      <c r="A9900" t="s">
        <v>1398</v>
      </c>
      <c r="B9900">
        <v>669</v>
      </c>
      <c r="C9900">
        <v>1869</v>
      </c>
      <c r="D9900" t="s">
        <v>750</v>
      </c>
      <c r="E9900" t="b">
        <v>0</v>
      </c>
      <c r="F9900" t="s">
        <v>679</v>
      </c>
      <c r="G9900" t="s">
        <v>680</v>
      </c>
      <c r="H9900" t="s">
        <v>700</v>
      </c>
      <c r="I9900" t="s">
        <v>699</v>
      </c>
      <c r="J9900" s="9">
        <v>0</v>
      </c>
      <c r="K9900" s="9">
        <v>0</v>
      </c>
      <c r="L9900" s="9">
        <v>0</v>
      </c>
      <c r="M9900" s="9">
        <v>0</v>
      </c>
      <c r="N9900" s="9">
        <v>0</v>
      </c>
      <c r="O9900" s="9">
        <v>0</v>
      </c>
      <c r="P9900" s="9">
        <v>0</v>
      </c>
    </row>
    <row r="9901" spans="1:16">
      <c r="A9901" t="s">
        <v>1398</v>
      </c>
      <c r="B9901">
        <v>669</v>
      </c>
      <c r="C9901">
        <v>1869</v>
      </c>
      <c r="D9901" t="s">
        <v>750</v>
      </c>
      <c r="E9901" t="b">
        <v>0</v>
      </c>
      <c r="F9901" t="s">
        <v>679</v>
      </c>
      <c r="G9901" t="s">
        <v>680</v>
      </c>
      <c r="H9901" t="s">
        <v>696</v>
      </c>
      <c r="I9901" t="s">
        <v>701</v>
      </c>
      <c r="J9901" s="9">
        <v>0</v>
      </c>
      <c r="K9901" s="9">
        <v>0</v>
      </c>
      <c r="L9901" s="9">
        <v>0</v>
      </c>
      <c r="M9901" s="9">
        <v>0</v>
      </c>
      <c r="N9901" s="9">
        <v>0</v>
      </c>
      <c r="O9901" s="9">
        <v>0</v>
      </c>
      <c r="P9901" s="9">
        <v>0</v>
      </c>
    </row>
    <row r="9902" spans="1:16">
      <c r="A9902" t="s">
        <v>1398</v>
      </c>
      <c r="B9902">
        <v>669</v>
      </c>
      <c r="C9902">
        <v>1869</v>
      </c>
      <c r="D9902" t="s">
        <v>750</v>
      </c>
      <c r="E9902" t="b">
        <v>0</v>
      </c>
      <c r="F9902" t="s">
        <v>679</v>
      </c>
      <c r="G9902" t="s">
        <v>680</v>
      </c>
      <c r="H9902" t="s">
        <v>702</v>
      </c>
      <c r="I9902" t="s">
        <v>703</v>
      </c>
      <c r="J9902" s="10">
        <v>0</v>
      </c>
      <c r="K9902" s="10">
        <v>0</v>
      </c>
      <c r="L9902" s="10">
        <v>0</v>
      </c>
      <c r="M9902" s="10">
        <v>0</v>
      </c>
      <c r="N9902" s="10">
        <v>0</v>
      </c>
      <c r="O9902" s="10">
        <v>0</v>
      </c>
      <c r="P9902" s="10">
        <v>0</v>
      </c>
    </row>
    <row r="9903" spans="1:16">
      <c r="A9903" t="s">
        <v>1399</v>
      </c>
      <c r="B9903">
        <v>670</v>
      </c>
      <c r="C9903">
        <v>1869</v>
      </c>
      <c r="D9903" t="s">
        <v>750</v>
      </c>
      <c r="E9903" t="b">
        <v>0</v>
      </c>
      <c r="F9903" t="s">
        <v>679</v>
      </c>
      <c r="G9903" t="s">
        <v>680</v>
      </c>
      <c r="H9903" t="s">
        <v>681</v>
      </c>
      <c r="I9903" t="s">
        <v>682</v>
      </c>
      <c r="J9903" t="s">
        <v>683</v>
      </c>
      <c r="K9903" t="s">
        <v>683</v>
      </c>
      <c r="L9903" t="s">
        <v>683</v>
      </c>
      <c r="M9903" t="s">
        <v>683</v>
      </c>
      <c r="N9903" t="s">
        <v>683</v>
      </c>
      <c r="O9903" t="s">
        <v>683</v>
      </c>
      <c r="P9903" t="s">
        <v>683</v>
      </c>
    </row>
    <row r="9904" spans="1:16">
      <c r="A9904" t="s">
        <v>1399</v>
      </c>
      <c r="B9904">
        <v>670</v>
      </c>
      <c r="C9904">
        <v>1869</v>
      </c>
      <c r="D9904" t="s">
        <v>750</v>
      </c>
      <c r="E9904" t="b">
        <v>0</v>
      </c>
      <c r="F9904" t="s">
        <v>679</v>
      </c>
      <c r="G9904" t="s">
        <v>680</v>
      </c>
      <c r="H9904" t="s">
        <v>684</v>
      </c>
      <c r="I9904" t="s">
        <v>697</v>
      </c>
      <c r="J9904" s="9">
        <v>1.2</v>
      </c>
      <c r="K9904" s="9">
        <v>1.2</v>
      </c>
      <c r="L9904" s="9">
        <v>1.2</v>
      </c>
      <c r="M9904" s="9">
        <v>1.2</v>
      </c>
      <c r="N9904" s="9">
        <v>1.2</v>
      </c>
      <c r="O9904" s="9">
        <v>1.2</v>
      </c>
      <c r="P9904" s="9">
        <v>1.2</v>
      </c>
    </row>
    <row r="9905" spans="1:16">
      <c r="A9905" t="s">
        <v>1399</v>
      </c>
      <c r="B9905">
        <v>670</v>
      </c>
      <c r="C9905">
        <v>1869</v>
      </c>
      <c r="D9905" t="s">
        <v>750</v>
      </c>
      <c r="E9905" t="b">
        <v>0</v>
      </c>
      <c r="F9905" t="s">
        <v>679</v>
      </c>
      <c r="G9905" t="s">
        <v>680</v>
      </c>
      <c r="H9905" t="s">
        <v>687</v>
      </c>
      <c r="I9905" t="s">
        <v>685</v>
      </c>
      <c r="J9905" s="9">
        <v>6.0586050640654403E-3</v>
      </c>
      <c r="K9905" s="9">
        <v>6.0586050640654403E-3</v>
      </c>
      <c r="L9905" s="9">
        <v>5.6950887602215203E-3</v>
      </c>
      <c r="M9905" s="9">
        <v>5.6950887602215203E-3</v>
      </c>
      <c r="N9905" s="9">
        <v>5.6950887602215203E-3</v>
      </c>
      <c r="O9905" s="9">
        <v>5.6950887602215203E-3</v>
      </c>
      <c r="P9905" s="9">
        <v>5.6950887602215203E-3</v>
      </c>
    </row>
    <row r="9906" spans="1:16">
      <c r="A9906" t="s">
        <v>1399</v>
      </c>
      <c r="B9906">
        <v>670</v>
      </c>
      <c r="C9906">
        <v>1869</v>
      </c>
      <c r="D9906" t="s">
        <v>750</v>
      </c>
      <c r="E9906" t="b">
        <v>0</v>
      </c>
      <c r="F9906" t="s">
        <v>679</v>
      </c>
      <c r="G9906" t="s">
        <v>680</v>
      </c>
      <c r="H9906" t="s">
        <v>688</v>
      </c>
      <c r="I9906" t="s">
        <v>685</v>
      </c>
      <c r="J9906" s="9">
        <v>0</v>
      </c>
      <c r="K9906" s="9">
        <v>0</v>
      </c>
      <c r="L9906" s="9">
        <v>0</v>
      </c>
      <c r="M9906" s="9">
        <v>0</v>
      </c>
      <c r="N9906" s="9">
        <v>0</v>
      </c>
      <c r="O9906" s="9">
        <v>0</v>
      </c>
      <c r="P9906" s="9">
        <v>0</v>
      </c>
    </row>
    <row r="9907" spans="1:16">
      <c r="A9907" t="s">
        <v>1399</v>
      </c>
      <c r="B9907">
        <v>670</v>
      </c>
      <c r="C9907">
        <v>1869</v>
      </c>
      <c r="D9907" t="s">
        <v>750</v>
      </c>
      <c r="E9907" t="b">
        <v>0</v>
      </c>
      <c r="F9907" t="s">
        <v>679</v>
      </c>
      <c r="G9907" t="s">
        <v>680</v>
      </c>
      <c r="H9907" t="s">
        <v>689</v>
      </c>
      <c r="I9907" t="s">
        <v>685</v>
      </c>
      <c r="J9907" s="9">
        <v>0</v>
      </c>
      <c r="K9907" s="9">
        <v>0</v>
      </c>
      <c r="L9907" s="9">
        <v>0</v>
      </c>
      <c r="M9907" s="9">
        <v>0</v>
      </c>
      <c r="N9907" s="9">
        <v>0</v>
      </c>
      <c r="O9907" s="9">
        <v>0</v>
      </c>
      <c r="P9907" s="9">
        <v>0</v>
      </c>
    </row>
    <row r="9908" spans="1:16">
      <c r="A9908" t="s">
        <v>1399</v>
      </c>
      <c r="B9908">
        <v>670</v>
      </c>
      <c r="C9908">
        <v>1869</v>
      </c>
      <c r="D9908" t="s">
        <v>750</v>
      </c>
      <c r="E9908" t="b">
        <v>0</v>
      </c>
      <c r="F9908" t="s">
        <v>679</v>
      </c>
      <c r="G9908" t="s">
        <v>680</v>
      </c>
      <c r="H9908" t="s">
        <v>690</v>
      </c>
      <c r="I9908" t="s">
        <v>685</v>
      </c>
      <c r="J9908" s="9">
        <v>0</v>
      </c>
      <c r="K9908" s="9">
        <v>0</v>
      </c>
      <c r="L9908" s="9">
        <v>0</v>
      </c>
      <c r="M9908" s="9">
        <v>0</v>
      </c>
      <c r="N9908" s="9">
        <v>0</v>
      </c>
      <c r="O9908" s="9">
        <v>0</v>
      </c>
      <c r="P9908" s="9">
        <v>0</v>
      </c>
    </row>
    <row r="9909" spans="1:16">
      <c r="A9909" t="s">
        <v>1399</v>
      </c>
      <c r="B9909">
        <v>670</v>
      </c>
      <c r="C9909">
        <v>1869</v>
      </c>
      <c r="D9909" t="s">
        <v>750</v>
      </c>
      <c r="E9909" t="b">
        <v>0</v>
      </c>
      <c r="F9909" t="s">
        <v>679</v>
      </c>
      <c r="G9909" t="s">
        <v>680</v>
      </c>
      <c r="H9909" t="s">
        <v>691</v>
      </c>
      <c r="I9909" t="s">
        <v>685</v>
      </c>
      <c r="J9909" s="9">
        <v>0</v>
      </c>
      <c r="K9909" s="9">
        <v>0</v>
      </c>
      <c r="L9909" s="9">
        <v>0</v>
      </c>
      <c r="M9909" s="9">
        <v>0</v>
      </c>
      <c r="N9909" s="9">
        <v>0</v>
      </c>
      <c r="O9909" s="9">
        <v>0</v>
      </c>
      <c r="P9909" s="9">
        <v>0</v>
      </c>
    </row>
    <row r="9910" spans="1:16">
      <c r="A9910" t="s">
        <v>1399</v>
      </c>
      <c r="B9910">
        <v>670</v>
      </c>
      <c r="C9910">
        <v>1869</v>
      </c>
      <c r="D9910" t="s">
        <v>750</v>
      </c>
      <c r="E9910" t="b">
        <v>0</v>
      </c>
      <c r="F9910" t="s">
        <v>679</v>
      </c>
      <c r="G9910" t="s">
        <v>680</v>
      </c>
      <c r="H9910" t="s">
        <v>692</v>
      </c>
      <c r="I9910" t="s">
        <v>685</v>
      </c>
      <c r="J9910" s="9">
        <v>0</v>
      </c>
      <c r="K9910" s="9">
        <v>0</v>
      </c>
      <c r="L9910" s="9">
        <v>0</v>
      </c>
      <c r="M9910" s="9">
        <v>0</v>
      </c>
      <c r="N9910" s="9">
        <v>0</v>
      </c>
      <c r="O9910" s="9">
        <v>0</v>
      </c>
      <c r="P9910" s="9">
        <v>0</v>
      </c>
    </row>
    <row r="9911" spans="1:16">
      <c r="A9911" t="s">
        <v>1399</v>
      </c>
      <c r="B9911">
        <v>670</v>
      </c>
      <c r="C9911">
        <v>1869</v>
      </c>
      <c r="D9911" t="s">
        <v>750</v>
      </c>
      <c r="E9911" t="b">
        <v>0</v>
      </c>
      <c r="F9911" t="s">
        <v>679</v>
      </c>
      <c r="G9911" t="s">
        <v>680</v>
      </c>
      <c r="H9911" t="s">
        <v>693</v>
      </c>
      <c r="I9911" t="s">
        <v>685</v>
      </c>
      <c r="J9911" s="9">
        <v>6.0586050640654403E-3</v>
      </c>
      <c r="K9911" s="9">
        <v>6.0586050640654403E-3</v>
      </c>
      <c r="L9911" s="9">
        <v>5.6950887602215203E-3</v>
      </c>
      <c r="M9911" s="9">
        <v>5.6950887602215203E-3</v>
      </c>
      <c r="N9911" s="9">
        <v>5.6950887602215203E-3</v>
      </c>
      <c r="O9911" s="9">
        <v>5.6950887602215203E-3</v>
      </c>
      <c r="P9911" s="9">
        <v>5.6950887602215203E-3</v>
      </c>
    </row>
    <row r="9912" spans="1:16">
      <c r="A9912" t="s">
        <v>1399</v>
      </c>
      <c r="B9912">
        <v>670</v>
      </c>
      <c r="C9912">
        <v>1869</v>
      </c>
      <c r="D9912" t="s">
        <v>750</v>
      </c>
      <c r="E9912" t="b">
        <v>0</v>
      </c>
      <c r="F9912" t="s">
        <v>679</v>
      </c>
      <c r="G9912" t="s">
        <v>680</v>
      </c>
      <c r="H9912" t="s">
        <v>694</v>
      </c>
      <c r="I9912" t="s">
        <v>695</v>
      </c>
      <c r="J9912" s="9">
        <v>7.6274029108229502E-2</v>
      </c>
      <c r="K9912" s="9">
        <v>7.6274029108229502E-2</v>
      </c>
      <c r="L9912" s="9">
        <v>7.1697587361735704E-2</v>
      </c>
      <c r="M9912" s="9">
        <v>7.1697587361735704E-2</v>
      </c>
      <c r="N9912" s="9">
        <v>7.1697587361735704E-2</v>
      </c>
      <c r="O9912" s="9">
        <v>7.1697587361735704E-2</v>
      </c>
      <c r="P9912" s="9">
        <v>7.1697587361735704E-2</v>
      </c>
    </row>
    <row r="9913" spans="1:16">
      <c r="A9913" t="s">
        <v>1399</v>
      </c>
      <c r="B9913">
        <v>670</v>
      </c>
      <c r="C9913">
        <v>1869</v>
      </c>
      <c r="D9913" t="s">
        <v>750</v>
      </c>
      <c r="E9913" t="b">
        <v>0</v>
      </c>
      <c r="F9913" t="s">
        <v>679</v>
      </c>
      <c r="G9913" t="s">
        <v>680</v>
      </c>
      <c r="H9913" t="s">
        <v>696</v>
      </c>
      <c r="I9913" t="s">
        <v>697</v>
      </c>
      <c r="J9913" s="9">
        <v>0.158864167394869</v>
      </c>
      <c r="K9913" s="9">
        <v>0.158864167394869</v>
      </c>
      <c r="L9913" s="9">
        <v>0.158864167394869</v>
      </c>
      <c r="M9913" s="9">
        <v>0.158864167394869</v>
      </c>
      <c r="N9913" s="9">
        <v>0.158864167394869</v>
      </c>
      <c r="O9913" s="9">
        <v>0.158864167394869</v>
      </c>
      <c r="P9913" s="9">
        <v>0.158864167394869</v>
      </c>
    </row>
    <row r="9914" spans="1:16">
      <c r="A9914" t="s">
        <v>1399</v>
      </c>
      <c r="B9914">
        <v>670</v>
      </c>
      <c r="C9914">
        <v>1869</v>
      </c>
      <c r="D9914" t="s">
        <v>750</v>
      </c>
      <c r="E9914" t="b">
        <v>0</v>
      </c>
      <c r="F9914" t="s">
        <v>679</v>
      </c>
      <c r="G9914" t="s">
        <v>680</v>
      </c>
      <c r="H9914" t="s">
        <v>698</v>
      </c>
      <c r="I9914" t="s">
        <v>699</v>
      </c>
      <c r="J9914" s="9">
        <v>7.2107027519999999E-3</v>
      </c>
      <c r="K9914" s="9">
        <v>7.2107027519999999E-3</v>
      </c>
      <c r="L9914" s="9">
        <v>7.2107027519999999E-3</v>
      </c>
      <c r="M9914" s="9">
        <v>7.2107027519999999E-3</v>
      </c>
      <c r="N9914" s="9">
        <v>7.2107027519999999E-3</v>
      </c>
      <c r="O9914" s="9">
        <v>7.2107027519999999E-3</v>
      </c>
      <c r="P9914" s="9">
        <v>7.2107027519999999E-3</v>
      </c>
    </row>
    <row r="9915" spans="1:16">
      <c r="A9915" t="s">
        <v>1399</v>
      </c>
      <c r="B9915">
        <v>670</v>
      </c>
      <c r="C9915">
        <v>1869</v>
      </c>
      <c r="D9915" t="s">
        <v>750</v>
      </c>
      <c r="E9915" t="b">
        <v>0</v>
      </c>
      <c r="F9915" t="s">
        <v>679</v>
      </c>
      <c r="G9915" t="s">
        <v>680</v>
      </c>
      <c r="H9915" t="s">
        <v>700</v>
      </c>
      <c r="I9915" t="s">
        <v>699</v>
      </c>
      <c r="J9915" s="9">
        <v>7.2107027519999999E-3</v>
      </c>
      <c r="K9915" s="9">
        <v>7.2107027519999999E-3</v>
      </c>
      <c r="L9915" s="9">
        <v>7.2107027519999999E-3</v>
      </c>
      <c r="M9915" s="9">
        <v>7.2107027519999999E-3</v>
      </c>
      <c r="N9915" s="9">
        <v>7.2107027519999999E-3</v>
      </c>
      <c r="O9915" s="9">
        <v>7.2107027519999999E-3</v>
      </c>
      <c r="P9915" s="9">
        <v>7.2107027519999999E-3</v>
      </c>
    </row>
    <row r="9916" spans="1:16">
      <c r="A9916" t="s">
        <v>1399</v>
      </c>
      <c r="B9916">
        <v>670</v>
      </c>
      <c r="C9916">
        <v>1869</v>
      </c>
      <c r="D9916" t="s">
        <v>750</v>
      </c>
      <c r="E9916" t="b">
        <v>0</v>
      </c>
      <c r="F9916" t="s">
        <v>679</v>
      </c>
      <c r="G9916" t="s">
        <v>680</v>
      </c>
      <c r="H9916" t="s">
        <v>696</v>
      </c>
      <c r="I9916" t="s">
        <v>701</v>
      </c>
      <c r="J9916" s="9">
        <v>0.84022393828188102</v>
      </c>
      <c r="K9916" s="9">
        <v>0.84022393828188102</v>
      </c>
      <c r="L9916" s="9">
        <v>0.78981050198496905</v>
      </c>
      <c r="M9916" s="9">
        <v>0.78981050198496905</v>
      </c>
      <c r="N9916" s="9">
        <v>0.78981050198496905</v>
      </c>
      <c r="O9916" s="9">
        <v>0.78981050198496905</v>
      </c>
      <c r="P9916" s="9">
        <v>0.78981050198496905</v>
      </c>
    </row>
    <row r="9917" spans="1:16">
      <c r="A9917" t="s">
        <v>1399</v>
      </c>
      <c r="B9917">
        <v>670</v>
      </c>
      <c r="C9917">
        <v>1869</v>
      </c>
      <c r="D9917" t="s">
        <v>750</v>
      </c>
      <c r="E9917" t="b">
        <v>0</v>
      </c>
      <c r="F9917" t="s">
        <v>679</v>
      </c>
      <c r="G9917" t="s">
        <v>680</v>
      </c>
      <c r="H9917" t="s">
        <v>702</v>
      </c>
      <c r="I9917" t="s">
        <v>703</v>
      </c>
      <c r="J9917" s="10">
        <v>0</v>
      </c>
      <c r="K9917" s="10">
        <v>0</v>
      </c>
      <c r="L9917" s="10">
        <v>0</v>
      </c>
      <c r="M9917" s="10">
        <v>0</v>
      </c>
      <c r="N9917" s="10">
        <v>0</v>
      </c>
      <c r="O9917" s="10">
        <v>0</v>
      </c>
      <c r="P9917" s="10">
        <v>0</v>
      </c>
    </row>
    <row r="9918" spans="1:16">
      <c r="A9918" t="s">
        <v>1400</v>
      </c>
      <c r="B9918">
        <v>671</v>
      </c>
      <c r="C9918">
        <v>1955</v>
      </c>
      <c r="D9918" t="s">
        <v>750</v>
      </c>
      <c r="E9918" t="b">
        <v>0</v>
      </c>
      <c r="F9918" t="s">
        <v>679</v>
      </c>
      <c r="G9918" t="s">
        <v>680</v>
      </c>
      <c r="H9918" t="s">
        <v>681</v>
      </c>
      <c r="I9918" t="s">
        <v>682</v>
      </c>
      <c r="J9918" t="s">
        <v>683</v>
      </c>
      <c r="K9918" t="s">
        <v>683</v>
      </c>
      <c r="L9918" t="s">
        <v>683</v>
      </c>
      <c r="M9918" t="s">
        <v>683</v>
      </c>
      <c r="N9918" t="s">
        <v>683</v>
      </c>
      <c r="O9918" t="s">
        <v>683</v>
      </c>
      <c r="P9918" t="s">
        <v>683</v>
      </c>
    </row>
    <row r="9919" spans="1:16">
      <c r="A9919" t="s">
        <v>1400</v>
      </c>
      <c r="B9919">
        <v>671</v>
      </c>
      <c r="C9919">
        <v>1955</v>
      </c>
      <c r="D9919" t="s">
        <v>750</v>
      </c>
      <c r="E9919" t="b">
        <v>0</v>
      </c>
      <c r="F9919" t="s">
        <v>679</v>
      </c>
      <c r="G9919" t="s">
        <v>680</v>
      </c>
      <c r="H9919" t="s">
        <v>684</v>
      </c>
      <c r="I9919" t="s">
        <v>697</v>
      </c>
      <c r="J9919" s="9">
        <v>0.1</v>
      </c>
      <c r="K9919" s="9">
        <v>0.1</v>
      </c>
      <c r="L9919" s="9">
        <v>0.1</v>
      </c>
      <c r="M9919" s="9">
        <v>0.1</v>
      </c>
      <c r="N9919" s="9">
        <v>0.1</v>
      </c>
      <c r="O9919" s="9">
        <v>0.1</v>
      </c>
      <c r="P9919" s="9">
        <v>0.1</v>
      </c>
    </row>
    <row r="9920" spans="1:16">
      <c r="A9920" t="s">
        <v>1400</v>
      </c>
      <c r="B9920">
        <v>671</v>
      </c>
      <c r="C9920">
        <v>1955</v>
      </c>
      <c r="D9920" t="s">
        <v>750</v>
      </c>
      <c r="E9920" t="b">
        <v>0</v>
      </c>
      <c r="F9920" t="s">
        <v>679</v>
      </c>
      <c r="G9920" t="s">
        <v>680</v>
      </c>
      <c r="H9920" t="s">
        <v>706</v>
      </c>
      <c r="I9920" t="s">
        <v>685</v>
      </c>
      <c r="J9920" s="9">
        <v>1.01645808577537</v>
      </c>
      <c r="K9920" s="9">
        <v>1.01645808577537</v>
      </c>
      <c r="L9920" s="9">
        <v>0.95547060062885103</v>
      </c>
      <c r="M9920" s="9">
        <v>0.95547060062885103</v>
      </c>
      <c r="N9920" s="9">
        <v>0.95547060062885103</v>
      </c>
      <c r="O9920" s="9">
        <v>0.95547060062885103</v>
      </c>
      <c r="P9920" s="9">
        <v>0.95547060062885103</v>
      </c>
    </row>
    <row r="9921" spans="1:16">
      <c r="A9921" t="s">
        <v>1400</v>
      </c>
      <c r="B9921">
        <v>671</v>
      </c>
      <c r="C9921">
        <v>1955</v>
      </c>
      <c r="D9921" t="s">
        <v>750</v>
      </c>
      <c r="E9921" t="b">
        <v>0</v>
      </c>
      <c r="F9921" t="s">
        <v>679</v>
      </c>
      <c r="G9921" t="s">
        <v>680</v>
      </c>
      <c r="H9921" t="s">
        <v>707</v>
      </c>
      <c r="I9921" t="s">
        <v>685</v>
      </c>
      <c r="J9921" s="9">
        <v>0</v>
      </c>
      <c r="K9921" s="9">
        <v>0</v>
      </c>
      <c r="L9921" s="9">
        <v>0</v>
      </c>
      <c r="M9921" s="9">
        <v>0</v>
      </c>
      <c r="N9921" s="9">
        <v>0</v>
      </c>
      <c r="O9921" s="9">
        <v>0</v>
      </c>
      <c r="P9921" s="9">
        <v>0</v>
      </c>
    </row>
    <row r="9922" spans="1:16">
      <c r="A9922" t="s">
        <v>1400</v>
      </c>
      <c r="B9922">
        <v>671</v>
      </c>
      <c r="C9922">
        <v>1955</v>
      </c>
      <c r="D9922" t="s">
        <v>750</v>
      </c>
      <c r="E9922" t="b">
        <v>0</v>
      </c>
      <c r="F9922" t="s">
        <v>679</v>
      </c>
      <c r="G9922" t="s">
        <v>680</v>
      </c>
      <c r="H9922" t="s">
        <v>708</v>
      </c>
      <c r="I9922" t="s">
        <v>685</v>
      </c>
      <c r="J9922" s="9">
        <v>0</v>
      </c>
      <c r="K9922" s="9">
        <v>0</v>
      </c>
      <c r="L9922" s="9">
        <v>0</v>
      </c>
      <c r="M9922" s="9">
        <v>0</v>
      </c>
      <c r="N9922" s="9">
        <v>0</v>
      </c>
      <c r="O9922" s="9">
        <v>0</v>
      </c>
      <c r="P9922" s="9">
        <v>0</v>
      </c>
    </row>
    <row r="9923" spans="1:16">
      <c r="A9923" t="s">
        <v>1400</v>
      </c>
      <c r="B9923">
        <v>671</v>
      </c>
      <c r="C9923">
        <v>1955</v>
      </c>
      <c r="D9923" t="s">
        <v>750</v>
      </c>
      <c r="E9923" t="b">
        <v>0</v>
      </c>
      <c r="F9923" t="s">
        <v>679</v>
      </c>
      <c r="G9923" t="s">
        <v>680</v>
      </c>
      <c r="H9923" t="s">
        <v>690</v>
      </c>
      <c r="I9923" t="s">
        <v>685</v>
      </c>
      <c r="J9923" s="9">
        <v>0</v>
      </c>
      <c r="K9923" s="9">
        <v>0</v>
      </c>
      <c r="L9923" s="9">
        <v>0</v>
      </c>
      <c r="M9923" s="9">
        <v>0</v>
      </c>
      <c r="N9923" s="9">
        <v>0</v>
      </c>
      <c r="O9923" s="9">
        <v>0</v>
      </c>
      <c r="P9923" s="9">
        <v>0</v>
      </c>
    </row>
    <row r="9924" spans="1:16">
      <c r="A9924" t="s">
        <v>1400</v>
      </c>
      <c r="B9924">
        <v>671</v>
      </c>
      <c r="C9924">
        <v>1955</v>
      </c>
      <c r="D9924" t="s">
        <v>750</v>
      </c>
      <c r="E9924" t="b">
        <v>0</v>
      </c>
      <c r="F9924" t="s">
        <v>679</v>
      </c>
      <c r="G9924" t="s">
        <v>680</v>
      </c>
      <c r="H9924" t="s">
        <v>691</v>
      </c>
      <c r="I9924" t="s">
        <v>685</v>
      </c>
      <c r="J9924" s="9">
        <v>0</v>
      </c>
      <c r="K9924" s="9">
        <v>0</v>
      </c>
      <c r="L9924" s="9">
        <v>0</v>
      </c>
      <c r="M9924" s="9">
        <v>0</v>
      </c>
      <c r="N9924" s="9">
        <v>0</v>
      </c>
      <c r="O9924" s="9">
        <v>0</v>
      </c>
      <c r="P9924" s="9">
        <v>0</v>
      </c>
    </row>
    <row r="9925" spans="1:16">
      <c r="A9925" t="s">
        <v>1400</v>
      </c>
      <c r="B9925">
        <v>671</v>
      </c>
      <c r="C9925">
        <v>1955</v>
      </c>
      <c r="D9925" t="s">
        <v>750</v>
      </c>
      <c r="E9925" t="b">
        <v>0</v>
      </c>
      <c r="F9925" t="s">
        <v>679</v>
      </c>
      <c r="G9925" t="s">
        <v>680</v>
      </c>
      <c r="H9925" t="s">
        <v>692</v>
      </c>
      <c r="I9925" t="s">
        <v>685</v>
      </c>
      <c r="J9925" s="9">
        <v>0</v>
      </c>
      <c r="K9925" s="9">
        <v>0</v>
      </c>
      <c r="L9925" s="9">
        <v>0</v>
      </c>
      <c r="M9925" s="9">
        <v>0</v>
      </c>
      <c r="N9925" s="9">
        <v>0</v>
      </c>
      <c r="O9925" s="9">
        <v>0</v>
      </c>
      <c r="P9925" s="9">
        <v>0</v>
      </c>
    </row>
    <row r="9926" spans="1:16">
      <c r="A9926" t="s">
        <v>1400</v>
      </c>
      <c r="B9926">
        <v>671</v>
      </c>
      <c r="C9926">
        <v>1955</v>
      </c>
      <c r="D9926" t="s">
        <v>750</v>
      </c>
      <c r="E9926" t="b">
        <v>0</v>
      </c>
      <c r="F9926" t="s">
        <v>679</v>
      </c>
      <c r="G9926" t="s">
        <v>680</v>
      </c>
      <c r="H9926" t="s">
        <v>693</v>
      </c>
      <c r="I9926" t="s">
        <v>685</v>
      </c>
      <c r="J9926" s="9">
        <v>1.01645808577537</v>
      </c>
      <c r="K9926" s="9">
        <v>1.01645808577537</v>
      </c>
      <c r="L9926" s="9">
        <v>0.95547060062885103</v>
      </c>
      <c r="M9926" s="9">
        <v>0.95547060062885103</v>
      </c>
      <c r="N9926" s="9">
        <v>0.95547060062885103</v>
      </c>
      <c r="O9926" s="9">
        <v>0.95547060062885103</v>
      </c>
      <c r="P9926" s="9">
        <v>0.95547060062885103</v>
      </c>
    </row>
    <row r="9927" spans="1:16">
      <c r="A9927" t="s">
        <v>1400</v>
      </c>
      <c r="B9927">
        <v>671</v>
      </c>
      <c r="C9927">
        <v>1955</v>
      </c>
      <c r="D9927" t="s">
        <v>750</v>
      </c>
      <c r="E9927" t="b">
        <v>0</v>
      </c>
      <c r="F9927" t="s">
        <v>679</v>
      </c>
      <c r="G9927" t="s">
        <v>680</v>
      </c>
      <c r="H9927" t="s">
        <v>694</v>
      </c>
      <c r="I9927" t="s">
        <v>695</v>
      </c>
      <c r="J9927" s="9">
        <v>22.789570602240001</v>
      </c>
      <c r="K9927" s="9">
        <v>22.789570602240001</v>
      </c>
      <c r="L9927" s="9">
        <v>21.422196366105599</v>
      </c>
      <c r="M9927" s="9">
        <v>21.422196366105599</v>
      </c>
      <c r="N9927" s="9">
        <v>21.422196366105599</v>
      </c>
      <c r="O9927" s="9">
        <v>21.422196366105599</v>
      </c>
      <c r="P9927" s="9">
        <v>21.422196366105599</v>
      </c>
    </row>
    <row r="9928" spans="1:16">
      <c r="A9928" t="s">
        <v>1400</v>
      </c>
      <c r="B9928">
        <v>671</v>
      </c>
      <c r="C9928">
        <v>1955</v>
      </c>
      <c r="D9928" t="s">
        <v>750</v>
      </c>
      <c r="E9928" t="b">
        <v>0</v>
      </c>
      <c r="F9928" t="s">
        <v>679</v>
      </c>
      <c r="G9928" t="s">
        <v>680</v>
      </c>
      <c r="H9928" t="s">
        <v>696</v>
      </c>
      <c r="I9928" t="s">
        <v>697</v>
      </c>
      <c r="J9928" s="9">
        <v>8.9203794447576104E-2</v>
      </c>
      <c r="K9928" s="9">
        <v>8.9203794447576104E-2</v>
      </c>
      <c r="L9928" s="9">
        <v>8.9203794447576396E-2</v>
      </c>
      <c r="M9928" s="9">
        <v>8.9203794447576396E-2</v>
      </c>
      <c r="N9928" s="9">
        <v>8.9203794447576396E-2</v>
      </c>
      <c r="O9928" s="9">
        <v>8.9203794447576396E-2</v>
      </c>
      <c r="P9928" s="9">
        <v>8.9203794447576396E-2</v>
      </c>
    </row>
    <row r="9929" spans="1:16">
      <c r="A9929" t="s">
        <v>1400</v>
      </c>
      <c r="B9929">
        <v>671</v>
      </c>
      <c r="C9929">
        <v>1955</v>
      </c>
      <c r="D9929" t="s">
        <v>750</v>
      </c>
      <c r="E9929" t="b">
        <v>0</v>
      </c>
      <c r="F9929" t="s">
        <v>679</v>
      </c>
      <c r="G9929" t="s">
        <v>680</v>
      </c>
      <c r="H9929" t="s">
        <v>698</v>
      </c>
      <c r="I9929" t="s">
        <v>699</v>
      </c>
      <c r="J9929" s="9">
        <v>2.21839488</v>
      </c>
      <c r="K9929" s="9">
        <v>2.21839488</v>
      </c>
      <c r="L9929" s="9">
        <v>2.21839488</v>
      </c>
      <c r="M9929" s="9">
        <v>2.21839488</v>
      </c>
      <c r="N9929" s="9">
        <v>2.21839488</v>
      </c>
      <c r="O9929" s="9">
        <v>2.21839488</v>
      </c>
      <c r="P9929" s="9">
        <v>2.21839488</v>
      </c>
    </row>
    <row r="9930" spans="1:16">
      <c r="A9930" t="s">
        <v>1400</v>
      </c>
      <c r="B9930">
        <v>671</v>
      </c>
      <c r="C9930">
        <v>1955</v>
      </c>
      <c r="D9930" t="s">
        <v>750</v>
      </c>
      <c r="E9930" t="b">
        <v>0</v>
      </c>
      <c r="F9930" t="s">
        <v>679</v>
      </c>
      <c r="G9930" t="s">
        <v>680</v>
      </c>
      <c r="H9930" t="s">
        <v>700</v>
      </c>
      <c r="I9930" t="s">
        <v>699</v>
      </c>
      <c r="J9930" s="9">
        <v>2.21839488</v>
      </c>
      <c r="K9930" s="9">
        <v>2.21839488</v>
      </c>
      <c r="L9930" s="9">
        <v>2.21839488</v>
      </c>
      <c r="M9930" s="9">
        <v>2.21839488</v>
      </c>
      <c r="N9930" s="9">
        <v>2.21839488</v>
      </c>
      <c r="O9930" s="9">
        <v>2.21839488</v>
      </c>
      <c r="P9930" s="9">
        <v>2.21839488</v>
      </c>
    </row>
    <row r="9931" spans="1:16">
      <c r="A9931" t="s">
        <v>1400</v>
      </c>
      <c r="B9931">
        <v>671</v>
      </c>
      <c r="C9931">
        <v>1955</v>
      </c>
      <c r="D9931" t="s">
        <v>750</v>
      </c>
      <c r="E9931" t="b">
        <v>0</v>
      </c>
      <c r="F9931" t="s">
        <v>679</v>
      </c>
      <c r="G9931" t="s">
        <v>680</v>
      </c>
      <c r="H9931" t="s">
        <v>696</v>
      </c>
      <c r="I9931" t="s">
        <v>701</v>
      </c>
      <c r="J9931" s="9">
        <v>0.45819529017997501</v>
      </c>
      <c r="K9931" s="9">
        <v>0.45819529017997501</v>
      </c>
      <c r="L9931" s="9">
        <v>0.43070357276917798</v>
      </c>
      <c r="M9931" s="9">
        <v>0.43070357276917798</v>
      </c>
      <c r="N9931" s="9">
        <v>0.43070357276917798</v>
      </c>
      <c r="O9931" s="9">
        <v>0.43070357276917798</v>
      </c>
      <c r="P9931" s="9">
        <v>0.43070357276917798</v>
      </c>
    </row>
    <row r="9932" spans="1:16">
      <c r="A9932" t="s">
        <v>1400</v>
      </c>
      <c r="B9932">
        <v>671</v>
      </c>
      <c r="C9932">
        <v>1955</v>
      </c>
      <c r="D9932" t="s">
        <v>750</v>
      </c>
      <c r="E9932" t="b">
        <v>0</v>
      </c>
      <c r="F9932" t="s">
        <v>679</v>
      </c>
      <c r="G9932" t="s">
        <v>680</v>
      </c>
      <c r="H9932" t="s">
        <v>702</v>
      </c>
      <c r="I9932" t="s">
        <v>703</v>
      </c>
      <c r="J9932" s="10">
        <v>0</v>
      </c>
      <c r="K9932" s="10">
        <v>0</v>
      </c>
      <c r="L9932" s="10">
        <v>0</v>
      </c>
      <c r="M9932" s="10">
        <v>0</v>
      </c>
      <c r="N9932" s="10">
        <v>0</v>
      </c>
      <c r="O9932" s="10">
        <v>0</v>
      </c>
      <c r="P9932" s="10">
        <v>0</v>
      </c>
    </row>
    <row r="9933" spans="1:16">
      <c r="A9933" t="s">
        <v>1401</v>
      </c>
      <c r="B9933">
        <v>672</v>
      </c>
      <c r="C9933">
        <v>1956</v>
      </c>
      <c r="D9933" t="s">
        <v>750</v>
      </c>
      <c r="E9933" t="b">
        <v>0</v>
      </c>
      <c r="F9933" t="s">
        <v>679</v>
      </c>
      <c r="G9933" t="s">
        <v>680</v>
      </c>
      <c r="H9933" t="s">
        <v>681</v>
      </c>
      <c r="I9933" t="s">
        <v>682</v>
      </c>
      <c r="J9933" t="s">
        <v>683</v>
      </c>
      <c r="K9933" t="s">
        <v>683</v>
      </c>
      <c r="L9933" t="s">
        <v>683</v>
      </c>
      <c r="M9933" t="s">
        <v>683</v>
      </c>
      <c r="N9933" t="s">
        <v>683</v>
      </c>
      <c r="O9933" t="s">
        <v>683</v>
      </c>
      <c r="P9933" t="s">
        <v>683</v>
      </c>
    </row>
    <row r="9934" spans="1:16">
      <c r="A9934" t="s">
        <v>1401</v>
      </c>
      <c r="B9934">
        <v>672</v>
      </c>
      <c r="C9934">
        <v>1956</v>
      </c>
      <c r="D9934" t="s">
        <v>750</v>
      </c>
      <c r="E9934" t="b">
        <v>0</v>
      </c>
      <c r="F9934" t="s">
        <v>679</v>
      </c>
      <c r="G9934" t="s">
        <v>680</v>
      </c>
      <c r="H9934" t="s">
        <v>684</v>
      </c>
      <c r="I9934" t="s">
        <v>697</v>
      </c>
      <c r="J9934" s="9">
        <v>0.1</v>
      </c>
      <c r="K9934" s="9">
        <v>0.1</v>
      </c>
      <c r="L9934" s="9">
        <v>0.1</v>
      </c>
      <c r="M9934" s="9">
        <v>0.1</v>
      </c>
      <c r="N9934" s="9">
        <v>0.1</v>
      </c>
      <c r="O9934" s="9">
        <v>0.1</v>
      </c>
      <c r="P9934" s="9">
        <v>0.1</v>
      </c>
    </row>
    <row r="9935" spans="1:16">
      <c r="A9935" t="s">
        <v>1401</v>
      </c>
      <c r="B9935">
        <v>672</v>
      </c>
      <c r="C9935">
        <v>1956</v>
      </c>
      <c r="D9935" t="s">
        <v>750</v>
      </c>
      <c r="E9935" t="b">
        <v>0</v>
      </c>
      <c r="F9935" t="s">
        <v>679</v>
      </c>
      <c r="G9935" t="s">
        <v>680</v>
      </c>
      <c r="H9935" t="s">
        <v>706</v>
      </c>
      <c r="I9935" t="s">
        <v>685</v>
      </c>
      <c r="J9935" s="9">
        <v>1.5362325051110099</v>
      </c>
      <c r="K9935" s="9">
        <v>1.5362325051110099</v>
      </c>
      <c r="L9935" s="9">
        <v>1.4440585548043501</v>
      </c>
      <c r="M9935" s="9">
        <v>1.2613851476216</v>
      </c>
      <c r="N9935" s="9">
        <v>1.25887773207695</v>
      </c>
      <c r="O9935" s="9">
        <v>1.25887773209746</v>
      </c>
      <c r="P9935" s="9">
        <v>1.4411880160812001</v>
      </c>
    </row>
    <row r="9936" spans="1:16">
      <c r="A9936" t="s">
        <v>1401</v>
      </c>
      <c r="B9936">
        <v>672</v>
      </c>
      <c r="C9936">
        <v>1956</v>
      </c>
      <c r="D9936" t="s">
        <v>750</v>
      </c>
      <c r="E9936" t="b">
        <v>0</v>
      </c>
      <c r="F9936" t="s">
        <v>679</v>
      </c>
      <c r="G9936" t="s">
        <v>680</v>
      </c>
      <c r="H9936" t="s">
        <v>707</v>
      </c>
      <c r="I9936" t="s">
        <v>685</v>
      </c>
      <c r="J9936" s="9">
        <v>0</v>
      </c>
      <c r="K9936" s="9">
        <v>0</v>
      </c>
      <c r="L9936" s="9">
        <v>0</v>
      </c>
      <c r="M9936" s="9">
        <v>0</v>
      </c>
      <c r="N9936" s="9">
        <v>0</v>
      </c>
      <c r="O9936" s="9">
        <v>0</v>
      </c>
      <c r="P9936" s="9">
        <v>0</v>
      </c>
    </row>
    <row r="9937" spans="1:16">
      <c r="A9937" t="s">
        <v>1401</v>
      </c>
      <c r="B9937">
        <v>672</v>
      </c>
      <c r="C9937">
        <v>1956</v>
      </c>
      <c r="D9937" t="s">
        <v>750</v>
      </c>
      <c r="E9937" t="b">
        <v>0</v>
      </c>
      <c r="F9937" t="s">
        <v>679</v>
      </c>
      <c r="G9937" t="s">
        <v>680</v>
      </c>
      <c r="H9937" t="s">
        <v>708</v>
      </c>
      <c r="I9937" t="s">
        <v>685</v>
      </c>
      <c r="J9937" s="9">
        <v>0</v>
      </c>
      <c r="K9937" s="9">
        <v>0</v>
      </c>
      <c r="L9937" s="9">
        <v>0</v>
      </c>
      <c r="M9937" s="9">
        <v>0</v>
      </c>
      <c r="N9937" s="9">
        <v>0</v>
      </c>
      <c r="O9937" s="9">
        <v>0</v>
      </c>
      <c r="P9937" s="9">
        <v>0</v>
      </c>
    </row>
    <row r="9938" spans="1:16">
      <c r="A9938" t="s">
        <v>1401</v>
      </c>
      <c r="B9938">
        <v>672</v>
      </c>
      <c r="C9938">
        <v>1956</v>
      </c>
      <c r="D9938" t="s">
        <v>750</v>
      </c>
      <c r="E9938" t="b">
        <v>0</v>
      </c>
      <c r="F9938" t="s">
        <v>679</v>
      </c>
      <c r="G9938" t="s">
        <v>680</v>
      </c>
      <c r="H9938" t="s">
        <v>690</v>
      </c>
      <c r="I9938" t="s">
        <v>685</v>
      </c>
      <c r="J9938" s="9">
        <v>0</v>
      </c>
      <c r="K9938" s="9">
        <v>0</v>
      </c>
      <c r="L9938" s="9">
        <v>0</v>
      </c>
      <c r="M9938" s="9">
        <v>0</v>
      </c>
      <c r="N9938" s="9">
        <v>0</v>
      </c>
      <c r="O9938" s="9">
        <v>0</v>
      </c>
      <c r="P9938" s="9">
        <v>0</v>
      </c>
    </row>
    <row r="9939" spans="1:16">
      <c r="A9939" t="s">
        <v>1401</v>
      </c>
      <c r="B9939">
        <v>672</v>
      </c>
      <c r="C9939">
        <v>1956</v>
      </c>
      <c r="D9939" t="s">
        <v>750</v>
      </c>
      <c r="E9939" t="b">
        <v>0</v>
      </c>
      <c r="F9939" t="s">
        <v>679</v>
      </c>
      <c r="G9939" t="s">
        <v>680</v>
      </c>
      <c r="H9939" t="s">
        <v>691</v>
      </c>
      <c r="I9939" t="s">
        <v>685</v>
      </c>
      <c r="J9939" s="9">
        <v>0</v>
      </c>
      <c r="K9939" s="9">
        <v>0</v>
      </c>
      <c r="L9939" s="9">
        <v>0</v>
      </c>
      <c r="M9939" s="9">
        <v>0</v>
      </c>
      <c r="N9939" s="9">
        <v>0</v>
      </c>
      <c r="O9939" s="9">
        <v>0</v>
      </c>
      <c r="P9939" s="9">
        <v>0</v>
      </c>
    </row>
    <row r="9940" spans="1:16">
      <c r="A9940" t="s">
        <v>1401</v>
      </c>
      <c r="B9940">
        <v>672</v>
      </c>
      <c r="C9940">
        <v>1956</v>
      </c>
      <c r="D9940" t="s">
        <v>750</v>
      </c>
      <c r="E9940" t="b">
        <v>0</v>
      </c>
      <c r="F9940" t="s">
        <v>679</v>
      </c>
      <c r="G9940" t="s">
        <v>680</v>
      </c>
      <c r="H9940" t="s">
        <v>692</v>
      </c>
      <c r="I9940" t="s">
        <v>685</v>
      </c>
      <c r="J9940" s="9">
        <v>0</v>
      </c>
      <c r="K9940" s="9">
        <v>0</v>
      </c>
      <c r="L9940" s="9">
        <v>0</v>
      </c>
      <c r="M9940" s="9">
        <v>0</v>
      </c>
      <c r="N9940" s="9">
        <v>0</v>
      </c>
      <c r="O9940" s="9">
        <v>0</v>
      </c>
      <c r="P9940" s="9">
        <v>0</v>
      </c>
    </row>
    <row r="9941" spans="1:16">
      <c r="A9941" t="s">
        <v>1401</v>
      </c>
      <c r="B9941">
        <v>672</v>
      </c>
      <c r="C9941">
        <v>1956</v>
      </c>
      <c r="D9941" t="s">
        <v>750</v>
      </c>
      <c r="E9941" t="b">
        <v>0</v>
      </c>
      <c r="F9941" t="s">
        <v>679</v>
      </c>
      <c r="G9941" t="s">
        <v>680</v>
      </c>
      <c r="H9941" t="s">
        <v>693</v>
      </c>
      <c r="I9941" t="s">
        <v>685</v>
      </c>
      <c r="J9941" s="9">
        <v>1.5362325051110099</v>
      </c>
      <c r="K9941" s="9">
        <v>1.5362325051110099</v>
      </c>
      <c r="L9941" s="9">
        <v>1.4440585548043501</v>
      </c>
      <c r="M9941" s="9">
        <v>1.2613851476216</v>
      </c>
      <c r="N9941" s="9">
        <v>1.25887773207695</v>
      </c>
      <c r="O9941" s="9">
        <v>1.25887773209746</v>
      </c>
      <c r="P9941" s="9">
        <v>1.4411880160812001</v>
      </c>
    </row>
    <row r="9942" spans="1:16">
      <c r="A9942" t="s">
        <v>1401</v>
      </c>
      <c r="B9942">
        <v>672</v>
      </c>
      <c r="C9942">
        <v>1956</v>
      </c>
      <c r="D9942" t="s">
        <v>750</v>
      </c>
      <c r="E9942" t="b">
        <v>0</v>
      </c>
      <c r="F9942" t="s">
        <v>679</v>
      </c>
      <c r="G9942" t="s">
        <v>680</v>
      </c>
      <c r="H9942" t="s">
        <v>694</v>
      </c>
      <c r="I9942" t="s">
        <v>695</v>
      </c>
      <c r="J9942" s="9">
        <v>37.300705884288</v>
      </c>
      <c r="K9942" s="9">
        <v>37.300705884288</v>
      </c>
      <c r="L9942" s="9">
        <v>35.062663531230697</v>
      </c>
      <c r="M9942" s="9">
        <v>30.62723659453</v>
      </c>
      <c r="N9942" s="9">
        <v>30.691771143575401</v>
      </c>
      <c r="O9942" s="9">
        <v>30.6917711430475</v>
      </c>
      <c r="P9942" s="9">
        <v>35.136543954605699</v>
      </c>
    </row>
    <row r="9943" spans="1:16">
      <c r="A9943" t="s">
        <v>1401</v>
      </c>
      <c r="B9943">
        <v>672</v>
      </c>
      <c r="C9943">
        <v>1956</v>
      </c>
      <c r="D9943" t="s">
        <v>750</v>
      </c>
      <c r="E9943" t="b">
        <v>0</v>
      </c>
      <c r="F9943" t="s">
        <v>679</v>
      </c>
      <c r="G9943" t="s">
        <v>680</v>
      </c>
      <c r="H9943" t="s">
        <v>696</v>
      </c>
      <c r="I9943" t="s">
        <v>697</v>
      </c>
      <c r="J9943" s="9">
        <v>8.2370157276734496E-2</v>
      </c>
      <c r="K9943" s="9">
        <v>8.2370157276734496E-2</v>
      </c>
      <c r="L9943" s="9">
        <v>8.2370157276734607E-2</v>
      </c>
      <c r="M9943" s="9">
        <v>8.2370157276734704E-2</v>
      </c>
      <c r="N9943" s="9">
        <v>8.2033566990184395E-2</v>
      </c>
      <c r="O9943" s="9">
        <v>8.2033566992931906E-2</v>
      </c>
      <c r="P9943" s="9">
        <v>8.2033566986162806E-2</v>
      </c>
    </row>
    <row r="9944" spans="1:16">
      <c r="A9944" t="s">
        <v>1401</v>
      </c>
      <c r="B9944">
        <v>672</v>
      </c>
      <c r="C9944">
        <v>1956</v>
      </c>
      <c r="D9944" t="s">
        <v>750</v>
      </c>
      <c r="E9944" t="b">
        <v>0</v>
      </c>
      <c r="F9944" t="s">
        <v>679</v>
      </c>
      <c r="G9944" t="s">
        <v>680</v>
      </c>
      <c r="H9944" t="s">
        <v>698</v>
      </c>
      <c r="I9944" t="s">
        <v>699</v>
      </c>
      <c r="J9944" s="9">
        <v>3.6590843519999998</v>
      </c>
      <c r="K9944" s="9">
        <v>3.6590843519999998</v>
      </c>
      <c r="L9944" s="9">
        <v>3.6590843519999998</v>
      </c>
      <c r="M9944" s="9">
        <v>3.1962101814719999</v>
      </c>
      <c r="N9944" s="9">
        <v>3.1962101814719999</v>
      </c>
      <c r="O9944" s="9">
        <v>3.1962101814719999</v>
      </c>
      <c r="P9944" s="9">
        <v>3.6590843519999998</v>
      </c>
    </row>
    <row r="9945" spans="1:16">
      <c r="A9945" t="s">
        <v>1401</v>
      </c>
      <c r="B9945">
        <v>672</v>
      </c>
      <c r="C9945">
        <v>1956</v>
      </c>
      <c r="D9945" t="s">
        <v>750</v>
      </c>
      <c r="E9945" t="b">
        <v>0</v>
      </c>
      <c r="F9945" t="s">
        <v>679</v>
      </c>
      <c r="G9945" t="s">
        <v>680</v>
      </c>
      <c r="H9945" t="s">
        <v>700</v>
      </c>
      <c r="I9945" t="s">
        <v>699</v>
      </c>
      <c r="J9945" s="9">
        <v>3.6590843519999998</v>
      </c>
      <c r="K9945" s="9">
        <v>3.6590843519999998</v>
      </c>
      <c r="L9945" s="9">
        <v>3.6590843519999998</v>
      </c>
      <c r="M9945" s="9">
        <v>3.1962101814719999</v>
      </c>
      <c r="N9945" s="9">
        <v>3.1962101814719999</v>
      </c>
      <c r="O9945" s="9">
        <v>3.1962101814719999</v>
      </c>
      <c r="P9945" s="9">
        <v>3.6590843519999998</v>
      </c>
    </row>
    <row r="9946" spans="1:16">
      <c r="A9946" t="s">
        <v>1401</v>
      </c>
      <c r="B9946">
        <v>672</v>
      </c>
      <c r="C9946">
        <v>1956</v>
      </c>
      <c r="D9946" t="s">
        <v>750</v>
      </c>
      <c r="E9946" t="b">
        <v>0</v>
      </c>
      <c r="F9946" t="s">
        <v>679</v>
      </c>
      <c r="G9946" t="s">
        <v>680</v>
      </c>
      <c r="H9946" t="s">
        <v>696</v>
      </c>
      <c r="I9946" t="s">
        <v>701</v>
      </c>
      <c r="J9946" s="9">
        <v>0.41984069163951598</v>
      </c>
      <c r="K9946" s="9">
        <v>0.41984069163951598</v>
      </c>
      <c r="L9946" s="9">
        <v>0.39465025014114502</v>
      </c>
      <c r="M9946" s="9">
        <v>0.39465025014114502</v>
      </c>
      <c r="N9946" s="9">
        <v>0.39386575368994697</v>
      </c>
      <c r="O9946" s="9">
        <v>0.39386575369636401</v>
      </c>
      <c r="P9946" s="9">
        <v>0.39386575368055399</v>
      </c>
    </row>
    <row r="9947" spans="1:16">
      <c r="A9947" t="s">
        <v>1401</v>
      </c>
      <c r="B9947">
        <v>672</v>
      </c>
      <c r="C9947">
        <v>1956</v>
      </c>
      <c r="D9947" t="s">
        <v>750</v>
      </c>
      <c r="E9947" t="b">
        <v>0</v>
      </c>
      <c r="F9947" t="s">
        <v>679</v>
      </c>
      <c r="G9947" t="s">
        <v>680</v>
      </c>
      <c r="H9947" t="s">
        <v>702</v>
      </c>
      <c r="I9947" t="s">
        <v>703</v>
      </c>
      <c r="J9947" s="10">
        <v>0</v>
      </c>
      <c r="K9947" s="10">
        <v>0</v>
      </c>
      <c r="L9947" s="10">
        <v>0</v>
      </c>
      <c r="M9947" s="10">
        <v>0</v>
      </c>
      <c r="N9947" s="10">
        <v>0</v>
      </c>
      <c r="O9947" s="10">
        <v>0</v>
      </c>
      <c r="P9947" s="10">
        <v>0</v>
      </c>
    </row>
    <row r="9948" spans="1:16">
      <c r="A9948" t="s">
        <v>1402</v>
      </c>
      <c r="B9948">
        <v>673</v>
      </c>
      <c r="C9948">
        <v>1959</v>
      </c>
      <c r="D9948" t="s">
        <v>750</v>
      </c>
      <c r="E9948" t="b">
        <v>0</v>
      </c>
      <c r="F9948" t="s">
        <v>679</v>
      </c>
      <c r="G9948" t="s">
        <v>680</v>
      </c>
      <c r="H9948" t="s">
        <v>681</v>
      </c>
      <c r="I9948" t="s">
        <v>682</v>
      </c>
      <c r="J9948" t="s">
        <v>683</v>
      </c>
      <c r="K9948" t="s">
        <v>683</v>
      </c>
      <c r="L9948" t="s">
        <v>683</v>
      </c>
      <c r="M9948" t="s">
        <v>683</v>
      </c>
      <c r="N9948" t="s">
        <v>683</v>
      </c>
      <c r="O9948" t="s">
        <v>683</v>
      </c>
      <c r="P9948" t="s">
        <v>683</v>
      </c>
    </row>
    <row r="9949" spans="1:16">
      <c r="A9949" t="s">
        <v>1402</v>
      </c>
      <c r="B9949">
        <v>673</v>
      </c>
      <c r="C9949">
        <v>1959</v>
      </c>
      <c r="D9949" t="s">
        <v>750</v>
      </c>
      <c r="E9949" t="b">
        <v>0</v>
      </c>
      <c r="F9949" t="s">
        <v>679</v>
      </c>
      <c r="G9949" t="s">
        <v>680</v>
      </c>
      <c r="H9949" t="s">
        <v>684</v>
      </c>
      <c r="I9949" t="s">
        <v>697</v>
      </c>
      <c r="J9949" s="9">
        <v>0.1</v>
      </c>
      <c r="K9949" s="9">
        <v>0.1</v>
      </c>
      <c r="L9949" s="9">
        <v>0.1</v>
      </c>
      <c r="M9949" s="9">
        <v>0.1</v>
      </c>
      <c r="N9949" s="9">
        <v>0.1</v>
      </c>
      <c r="O9949" s="9">
        <v>0.1</v>
      </c>
      <c r="P9949" s="9">
        <v>0.1</v>
      </c>
    </row>
    <row r="9950" spans="1:16">
      <c r="A9950" t="s">
        <v>1402</v>
      </c>
      <c r="B9950">
        <v>673</v>
      </c>
      <c r="C9950">
        <v>1959</v>
      </c>
      <c r="D9950" t="s">
        <v>750</v>
      </c>
      <c r="E9950" t="b">
        <v>0</v>
      </c>
      <c r="F9950" t="s">
        <v>679</v>
      </c>
      <c r="G9950" t="s">
        <v>680</v>
      </c>
      <c r="H9950" t="s">
        <v>687</v>
      </c>
      <c r="I9950" t="s">
        <v>685</v>
      </c>
      <c r="J9950" s="9">
        <v>1.86503529484777</v>
      </c>
      <c r="K9950" s="9">
        <v>1.8650352943341799</v>
      </c>
      <c r="L9950" s="9">
        <v>1.75313317667413</v>
      </c>
      <c r="M9950" s="9">
        <v>1.5313618297437499</v>
      </c>
      <c r="N9950" s="9">
        <v>1.5365213674434399</v>
      </c>
      <c r="O9950" s="9">
        <v>1.53652136636403</v>
      </c>
      <c r="P9950" s="9">
        <v>1.7590399165128401</v>
      </c>
    </row>
    <row r="9951" spans="1:16">
      <c r="A9951" t="s">
        <v>1402</v>
      </c>
      <c r="B9951">
        <v>673</v>
      </c>
      <c r="C9951">
        <v>1959</v>
      </c>
      <c r="D9951" t="s">
        <v>750</v>
      </c>
      <c r="E9951" t="b">
        <v>0</v>
      </c>
      <c r="F9951" t="s">
        <v>679</v>
      </c>
      <c r="G9951" t="s">
        <v>680</v>
      </c>
      <c r="H9951" t="s">
        <v>688</v>
      </c>
      <c r="I9951" t="s">
        <v>685</v>
      </c>
      <c r="J9951" s="9">
        <v>0</v>
      </c>
      <c r="K9951" s="9">
        <v>0</v>
      </c>
      <c r="L9951" s="9">
        <v>0</v>
      </c>
      <c r="M9951" s="9">
        <v>0</v>
      </c>
      <c r="N9951" s="9">
        <v>0</v>
      </c>
      <c r="O9951" s="9">
        <v>0</v>
      </c>
      <c r="P9951" s="9">
        <v>0</v>
      </c>
    </row>
    <row r="9952" spans="1:16">
      <c r="A9952" t="s">
        <v>1402</v>
      </c>
      <c r="B9952">
        <v>673</v>
      </c>
      <c r="C9952">
        <v>1959</v>
      </c>
      <c r="D9952" t="s">
        <v>750</v>
      </c>
      <c r="E9952" t="b">
        <v>0</v>
      </c>
      <c r="F9952" t="s">
        <v>679</v>
      </c>
      <c r="G9952" t="s">
        <v>680</v>
      </c>
      <c r="H9952" t="s">
        <v>689</v>
      </c>
      <c r="I9952" t="s">
        <v>685</v>
      </c>
      <c r="J9952" s="9">
        <v>0</v>
      </c>
      <c r="K9952" s="9">
        <v>0</v>
      </c>
      <c r="L9952" s="9">
        <v>0</v>
      </c>
      <c r="M9952" s="9">
        <v>0</v>
      </c>
      <c r="N9952" s="9">
        <v>0</v>
      </c>
      <c r="O9952" s="9">
        <v>0</v>
      </c>
      <c r="P9952" s="9">
        <v>0</v>
      </c>
    </row>
    <row r="9953" spans="1:16">
      <c r="A9953" t="s">
        <v>1402</v>
      </c>
      <c r="B9953">
        <v>673</v>
      </c>
      <c r="C9953">
        <v>1959</v>
      </c>
      <c r="D9953" t="s">
        <v>750</v>
      </c>
      <c r="E9953" t="b">
        <v>0</v>
      </c>
      <c r="F9953" t="s">
        <v>679</v>
      </c>
      <c r="G9953" t="s">
        <v>680</v>
      </c>
      <c r="H9953" t="s">
        <v>690</v>
      </c>
      <c r="I9953" t="s">
        <v>685</v>
      </c>
      <c r="J9953" s="9">
        <v>0</v>
      </c>
      <c r="K9953" s="9">
        <v>0</v>
      </c>
      <c r="L9953" s="9">
        <v>0</v>
      </c>
      <c r="M9953" s="9">
        <v>0</v>
      </c>
      <c r="N9953" s="9">
        <v>0</v>
      </c>
      <c r="O9953" s="9">
        <v>0</v>
      </c>
      <c r="P9953" s="9">
        <v>0</v>
      </c>
    </row>
    <row r="9954" spans="1:16">
      <c r="A9954" t="s">
        <v>1402</v>
      </c>
      <c r="B9954">
        <v>673</v>
      </c>
      <c r="C9954">
        <v>1959</v>
      </c>
      <c r="D9954" t="s">
        <v>750</v>
      </c>
      <c r="E9954" t="b">
        <v>0</v>
      </c>
      <c r="F9954" t="s">
        <v>679</v>
      </c>
      <c r="G9954" t="s">
        <v>680</v>
      </c>
      <c r="H9954" t="s">
        <v>691</v>
      </c>
      <c r="I9954" t="s">
        <v>685</v>
      </c>
      <c r="J9954" s="9">
        <v>0</v>
      </c>
      <c r="K9954" s="9">
        <v>0</v>
      </c>
      <c r="L9954" s="9">
        <v>0</v>
      </c>
      <c r="M9954" s="9">
        <v>0</v>
      </c>
      <c r="N9954" s="9">
        <v>0</v>
      </c>
      <c r="O9954" s="9">
        <v>0</v>
      </c>
      <c r="P9954" s="9">
        <v>0</v>
      </c>
    </row>
    <row r="9955" spans="1:16">
      <c r="A9955" t="s">
        <v>1402</v>
      </c>
      <c r="B9955">
        <v>673</v>
      </c>
      <c r="C9955">
        <v>1959</v>
      </c>
      <c r="D9955" t="s">
        <v>750</v>
      </c>
      <c r="E9955" t="b">
        <v>0</v>
      </c>
      <c r="F9955" t="s">
        <v>679</v>
      </c>
      <c r="G9955" t="s">
        <v>680</v>
      </c>
      <c r="H9955" t="s">
        <v>692</v>
      </c>
      <c r="I9955" t="s">
        <v>685</v>
      </c>
      <c r="J9955" s="9">
        <v>0</v>
      </c>
      <c r="K9955" s="9">
        <v>0</v>
      </c>
      <c r="L9955" s="9">
        <v>0</v>
      </c>
      <c r="M9955" s="9">
        <v>0</v>
      </c>
      <c r="N9955" s="9">
        <v>0</v>
      </c>
      <c r="O9955" s="9">
        <v>0</v>
      </c>
      <c r="P9955" s="9">
        <v>0</v>
      </c>
    </row>
    <row r="9956" spans="1:16">
      <c r="A9956" t="s">
        <v>1402</v>
      </c>
      <c r="B9956">
        <v>673</v>
      </c>
      <c r="C9956">
        <v>1959</v>
      </c>
      <c r="D9956" t="s">
        <v>750</v>
      </c>
      <c r="E9956" t="b">
        <v>0</v>
      </c>
      <c r="F9956" t="s">
        <v>679</v>
      </c>
      <c r="G9956" t="s">
        <v>680</v>
      </c>
      <c r="H9956" t="s">
        <v>693</v>
      </c>
      <c r="I9956" t="s">
        <v>685</v>
      </c>
      <c r="J9956" s="9">
        <v>1.86503529484777</v>
      </c>
      <c r="K9956" s="9">
        <v>1.8650352943341799</v>
      </c>
      <c r="L9956" s="9">
        <v>1.75313317667413</v>
      </c>
      <c r="M9956" s="9">
        <v>1.5313618297437499</v>
      </c>
      <c r="N9956" s="9">
        <v>1.5365213674434399</v>
      </c>
      <c r="O9956" s="9">
        <v>1.53652136636403</v>
      </c>
      <c r="P9956" s="9">
        <v>1.7590399165128401</v>
      </c>
    </row>
    <row r="9957" spans="1:16">
      <c r="A9957" t="s">
        <v>1402</v>
      </c>
      <c r="B9957">
        <v>673</v>
      </c>
      <c r="C9957">
        <v>1959</v>
      </c>
      <c r="D9957" t="s">
        <v>750</v>
      </c>
      <c r="E9957" t="b">
        <v>0</v>
      </c>
      <c r="F9957" t="s">
        <v>679</v>
      </c>
      <c r="G9957" t="s">
        <v>680</v>
      </c>
      <c r="H9957" t="s">
        <v>694</v>
      </c>
      <c r="I9957" t="s">
        <v>695</v>
      </c>
      <c r="J9957" s="9">
        <v>37.300705884288</v>
      </c>
      <c r="K9957" s="9">
        <v>37.300705884288</v>
      </c>
      <c r="L9957" s="9">
        <v>35.062663531230697</v>
      </c>
      <c r="M9957" s="9">
        <v>30.62723659453</v>
      </c>
      <c r="N9957" s="9">
        <v>30.691771143575401</v>
      </c>
      <c r="O9957" s="9">
        <v>30.6917711430475</v>
      </c>
      <c r="P9957" s="9">
        <v>35.136543954605699</v>
      </c>
    </row>
    <row r="9958" spans="1:16">
      <c r="A9958" t="s">
        <v>1402</v>
      </c>
      <c r="B9958">
        <v>673</v>
      </c>
      <c r="C9958">
        <v>1959</v>
      </c>
      <c r="D9958" t="s">
        <v>750</v>
      </c>
      <c r="E9958" t="b">
        <v>0</v>
      </c>
      <c r="F9958" t="s">
        <v>679</v>
      </c>
      <c r="G9958" t="s">
        <v>680</v>
      </c>
      <c r="H9958" t="s">
        <v>696</v>
      </c>
      <c r="I9958" t="s">
        <v>697</v>
      </c>
      <c r="J9958" s="9">
        <v>0.10000000003395999</v>
      </c>
      <c r="K9958" s="9">
        <v>0.10000000000642199</v>
      </c>
      <c r="L9958" s="9">
        <v>0.10000000000642301</v>
      </c>
      <c r="M9958" s="9">
        <v>0.10000000000112599</v>
      </c>
      <c r="N9958" s="9">
        <v>0.100125949737839</v>
      </c>
      <c r="O9958" s="9">
        <v>0.100125949669222</v>
      </c>
      <c r="P9958" s="9">
        <v>0.100125949711242</v>
      </c>
    </row>
    <row r="9959" spans="1:16">
      <c r="A9959" t="s">
        <v>1402</v>
      </c>
      <c r="B9959">
        <v>673</v>
      </c>
      <c r="C9959">
        <v>1959</v>
      </c>
      <c r="D9959" t="s">
        <v>750</v>
      </c>
      <c r="E9959" t="b">
        <v>0</v>
      </c>
      <c r="F9959" t="s">
        <v>679</v>
      </c>
      <c r="G9959" t="s">
        <v>680</v>
      </c>
      <c r="H9959" t="s">
        <v>698</v>
      </c>
      <c r="I9959" t="s">
        <v>699</v>
      </c>
      <c r="J9959" s="9">
        <v>3.6590843519999998</v>
      </c>
      <c r="K9959" s="9">
        <v>3.6590843519999998</v>
      </c>
      <c r="L9959" s="9">
        <v>3.6590843519999998</v>
      </c>
      <c r="M9959" s="9">
        <v>3.1962101814719999</v>
      </c>
      <c r="N9959" s="9">
        <v>3.1962101814719999</v>
      </c>
      <c r="O9959" s="9">
        <v>3.1962101814719999</v>
      </c>
      <c r="P9959" s="9">
        <v>3.6590843519999998</v>
      </c>
    </row>
    <row r="9960" spans="1:16">
      <c r="A9960" t="s">
        <v>1402</v>
      </c>
      <c r="B9960">
        <v>673</v>
      </c>
      <c r="C9960">
        <v>1959</v>
      </c>
      <c r="D9960" t="s">
        <v>750</v>
      </c>
      <c r="E9960" t="b">
        <v>0</v>
      </c>
      <c r="F9960" t="s">
        <v>679</v>
      </c>
      <c r="G9960" t="s">
        <v>680</v>
      </c>
      <c r="H9960" t="s">
        <v>700</v>
      </c>
      <c r="I9960" t="s">
        <v>699</v>
      </c>
      <c r="J9960" s="9">
        <v>3.6590843519999998</v>
      </c>
      <c r="K9960" s="9">
        <v>3.6590843519999998</v>
      </c>
      <c r="L9960" s="9">
        <v>3.6590843519999998</v>
      </c>
      <c r="M9960" s="9">
        <v>3.1962101814719999</v>
      </c>
      <c r="N9960" s="9">
        <v>3.1962101814719999</v>
      </c>
      <c r="O9960" s="9">
        <v>3.1962101814719999</v>
      </c>
      <c r="P9960" s="9">
        <v>3.6590843519999998</v>
      </c>
    </row>
    <row r="9961" spans="1:16">
      <c r="A9961" t="s">
        <v>1402</v>
      </c>
      <c r="B9961">
        <v>673</v>
      </c>
      <c r="C9961">
        <v>1959</v>
      </c>
      <c r="D9961" t="s">
        <v>750</v>
      </c>
      <c r="E9961" t="b">
        <v>0</v>
      </c>
      <c r="F9961" t="s">
        <v>679</v>
      </c>
      <c r="G9961" t="s">
        <v>680</v>
      </c>
      <c r="H9961" t="s">
        <v>696</v>
      </c>
      <c r="I9961" t="s">
        <v>701</v>
      </c>
      <c r="J9961" s="9">
        <v>0.50970000017309502</v>
      </c>
      <c r="K9961" s="9">
        <v>0.50970000003273497</v>
      </c>
      <c r="L9961" s="9">
        <v>0.47911800003077099</v>
      </c>
      <c r="M9961" s="9">
        <v>0.47911800000539601</v>
      </c>
      <c r="N9961" s="9">
        <v>0.48073226734288199</v>
      </c>
      <c r="O9961" s="9">
        <v>0.48073226700516702</v>
      </c>
      <c r="P9961" s="9">
        <v>0.48073226722728502</v>
      </c>
    </row>
    <row r="9962" spans="1:16">
      <c r="A9962" t="s">
        <v>1402</v>
      </c>
      <c r="B9962">
        <v>673</v>
      </c>
      <c r="C9962">
        <v>1959</v>
      </c>
      <c r="D9962" t="s">
        <v>750</v>
      </c>
      <c r="E9962" t="b">
        <v>0</v>
      </c>
      <c r="F9962" t="s">
        <v>679</v>
      </c>
      <c r="G9962" t="s">
        <v>680</v>
      </c>
      <c r="H9962" t="s">
        <v>702</v>
      </c>
      <c r="I9962" t="s">
        <v>703</v>
      </c>
      <c r="J9962" s="10">
        <v>19166.508270059101</v>
      </c>
      <c r="K9962" s="10">
        <v>19439.604362465601</v>
      </c>
      <c r="L9962" s="10">
        <v>21920.5205552923</v>
      </c>
      <c r="M9962" s="10">
        <v>24966.140987430099</v>
      </c>
      <c r="N9962" s="10">
        <v>25955.927148019699</v>
      </c>
      <c r="O9962" s="10">
        <v>25955.635053816</v>
      </c>
      <c r="P9962" s="10">
        <v>22808.171863597101</v>
      </c>
    </row>
    <row r="9963" spans="1:16">
      <c r="A9963" t="s">
        <v>1403</v>
      </c>
      <c r="B9963">
        <v>674</v>
      </c>
      <c r="C9963">
        <v>2415</v>
      </c>
      <c r="D9963" t="s">
        <v>678</v>
      </c>
      <c r="E9963" t="b">
        <v>0</v>
      </c>
      <c r="F9963" t="s">
        <v>679</v>
      </c>
      <c r="G9963" t="s">
        <v>680</v>
      </c>
      <c r="H9963" t="s">
        <v>681</v>
      </c>
      <c r="I9963" t="s">
        <v>682</v>
      </c>
      <c r="J9963" t="s">
        <v>683</v>
      </c>
      <c r="K9963" t="s">
        <v>683</v>
      </c>
      <c r="L9963" t="s">
        <v>683</v>
      </c>
      <c r="M9963" t="s">
        <v>683</v>
      </c>
      <c r="N9963" t="s">
        <v>683</v>
      </c>
      <c r="O9963" t="s">
        <v>683</v>
      </c>
      <c r="P9963" t="s">
        <v>683</v>
      </c>
    </row>
    <row r="9964" spans="1:16">
      <c r="A9964" t="s">
        <v>1403</v>
      </c>
      <c r="B9964">
        <v>674</v>
      </c>
      <c r="C9964">
        <v>2415</v>
      </c>
      <c r="D9964" t="s">
        <v>678</v>
      </c>
      <c r="E9964" t="b">
        <v>0</v>
      </c>
      <c r="F9964" t="s">
        <v>679</v>
      </c>
      <c r="G9964" t="s">
        <v>680</v>
      </c>
      <c r="H9964" t="s">
        <v>684</v>
      </c>
      <c r="I9964" t="s">
        <v>685</v>
      </c>
      <c r="J9964" s="9">
        <v>4.8</v>
      </c>
      <c r="K9964" s="9">
        <v>4.8</v>
      </c>
      <c r="L9964" s="9">
        <v>4.8</v>
      </c>
      <c r="M9964" s="9">
        <v>4.8</v>
      </c>
      <c r="N9964" s="9">
        <v>4.8</v>
      </c>
      <c r="O9964" s="9">
        <v>4.8</v>
      </c>
      <c r="P9964" s="9">
        <v>4.8</v>
      </c>
    </row>
    <row r="9965" spans="1:16">
      <c r="A9965" t="s">
        <v>1403</v>
      </c>
      <c r="B9965">
        <v>674</v>
      </c>
      <c r="C9965">
        <v>2415</v>
      </c>
      <c r="D9965" t="s">
        <v>678</v>
      </c>
      <c r="E9965" t="b">
        <v>0</v>
      </c>
      <c r="F9965" t="s">
        <v>679</v>
      </c>
      <c r="G9965" t="s">
        <v>680</v>
      </c>
      <c r="H9965" t="s">
        <v>705</v>
      </c>
      <c r="I9965" t="s">
        <v>685</v>
      </c>
      <c r="J9965" s="9">
        <v>4.8</v>
      </c>
      <c r="K9965" s="9">
        <v>4.8</v>
      </c>
      <c r="L9965" s="9">
        <v>4.8</v>
      </c>
      <c r="M9965" s="9">
        <v>4.8</v>
      </c>
      <c r="N9965" s="9">
        <v>4.8</v>
      </c>
      <c r="O9965" s="9">
        <v>4.8</v>
      </c>
      <c r="P9965" s="9">
        <v>4.8</v>
      </c>
    </row>
    <row r="9966" spans="1:16">
      <c r="A9966" t="s">
        <v>1403</v>
      </c>
      <c r="B9966">
        <v>674</v>
      </c>
      <c r="C9966">
        <v>2415</v>
      </c>
      <c r="D9966" t="s">
        <v>678</v>
      </c>
      <c r="E9966" t="b">
        <v>0</v>
      </c>
      <c r="F9966" t="s">
        <v>679</v>
      </c>
      <c r="G9966" t="s">
        <v>680</v>
      </c>
      <c r="H9966" t="s">
        <v>706</v>
      </c>
      <c r="I9966" t="s">
        <v>685</v>
      </c>
      <c r="J9966" s="9">
        <v>3.3778594227844301</v>
      </c>
      <c r="K9966" s="9">
        <v>3.3778594227844301</v>
      </c>
      <c r="L9966" s="9">
        <v>2.7735265934540698</v>
      </c>
      <c r="M9966" s="9">
        <v>2.7735265934540698</v>
      </c>
      <c r="N9966" s="9">
        <v>3.17518785741736</v>
      </c>
      <c r="O9966" s="9">
        <v>3.17518785741736</v>
      </c>
      <c r="P9966" s="9">
        <v>3.17518785741736</v>
      </c>
    </row>
    <row r="9967" spans="1:16">
      <c r="A9967" t="s">
        <v>1403</v>
      </c>
      <c r="B9967">
        <v>674</v>
      </c>
      <c r="C9967">
        <v>2415</v>
      </c>
      <c r="D9967" t="s">
        <v>678</v>
      </c>
      <c r="E9967" t="b">
        <v>0</v>
      </c>
      <c r="F9967" t="s">
        <v>679</v>
      </c>
      <c r="G9967" t="s">
        <v>680</v>
      </c>
      <c r="H9967" t="s">
        <v>707</v>
      </c>
      <c r="I9967" t="s">
        <v>685</v>
      </c>
      <c r="J9967" s="9">
        <v>0</v>
      </c>
      <c r="K9967" s="9">
        <v>0</v>
      </c>
      <c r="L9967" s="9">
        <v>0</v>
      </c>
      <c r="M9967" s="9">
        <v>0</v>
      </c>
      <c r="N9967" s="9">
        <v>0</v>
      </c>
      <c r="O9967" s="9">
        <v>0</v>
      </c>
      <c r="P9967" s="9">
        <v>0</v>
      </c>
    </row>
    <row r="9968" spans="1:16">
      <c r="A9968" t="s">
        <v>1403</v>
      </c>
      <c r="B9968">
        <v>674</v>
      </c>
      <c r="C9968">
        <v>2415</v>
      </c>
      <c r="D9968" t="s">
        <v>678</v>
      </c>
      <c r="E9968" t="b">
        <v>0</v>
      </c>
      <c r="F9968" t="s">
        <v>679</v>
      </c>
      <c r="G9968" t="s">
        <v>680</v>
      </c>
      <c r="H9968" t="s">
        <v>708</v>
      </c>
      <c r="I9968" t="s">
        <v>685</v>
      </c>
      <c r="J9968" s="9">
        <v>0</v>
      </c>
      <c r="K9968" s="9">
        <v>0</v>
      </c>
      <c r="L9968" s="9">
        <v>0</v>
      </c>
      <c r="M9968" s="9">
        <v>0</v>
      </c>
      <c r="N9968" s="9">
        <v>0</v>
      </c>
      <c r="O9968" s="9">
        <v>0</v>
      </c>
      <c r="P9968" s="9">
        <v>0</v>
      </c>
    </row>
    <row r="9969" spans="1:16">
      <c r="A9969" t="s">
        <v>1403</v>
      </c>
      <c r="B9969">
        <v>674</v>
      </c>
      <c r="C9969">
        <v>2415</v>
      </c>
      <c r="D9969" t="s">
        <v>678</v>
      </c>
      <c r="E9969" t="b">
        <v>0</v>
      </c>
      <c r="F9969" t="s">
        <v>679</v>
      </c>
      <c r="G9969" t="s">
        <v>680</v>
      </c>
      <c r="H9969" t="s">
        <v>690</v>
      </c>
      <c r="I9969" t="s">
        <v>685</v>
      </c>
      <c r="J9969" s="9">
        <v>0</v>
      </c>
      <c r="K9969" s="9">
        <v>0</v>
      </c>
      <c r="L9969" s="9">
        <v>0</v>
      </c>
      <c r="M9969" s="9">
        <v>0</v>
      </c>
      <c r="N9969" s="9">
        <v>0</v>
      </c>
      <c r="O9969" s="9">
        <v>0</v>
      </c>
      <c r="P9969" s="9">
        <v>0</v>
      </c>
    </row>
    <row r="9970" spans="1:16">
      <c r="A9970" t="s">
        <v>1403</v>
      </c>
      <c r="B9970">
        <v>674</v>
      </c>
      <c r="C9970">
        <v>2415</v>
      </c>
      <c r="D9970" t="s">
        <v>678</v>
      </c>
      <c r="E9970" t="b">
        <v>0</v>
      </c>
      <c r="F9970" t="s">
        <v>679</v>
      </c>
      <c r="G9970" t="s">
        <v>680</v>
      </c>
      <c r="H9970" t="s">
        <v>691</v>
      </c>
      <c r="I9970" t="s">
        <v>685</v>
      </c>
      <c r="J9970" s="9">
        <v>0</v>
      </c>
      <c r="K9970" s="9">
        <v>0</v>
      </c>
      <c r="L9970" s="9">
        <v>0</v>
      </c>
      <c r="M9970" s="9">
        <v>0</v>
      </c>
      <c r="N9970" s="9">
        <v>0</v>
      </c>
      <c r="O9970" s="9">
        <v>0</v>
      </c>
      <c r="P9970" s="9">
        <v>0</v>
      </c>
    </row>
    <row r="9971" spans="1:16">
      <c r="A9971" t="s">
        <v>1403</v>
      </c>
      <c r="B9971">
        <v>674</v>
      </c>
      <c r="C9971">
        <v>2415</v>
      </c>
      <c r="D9971" t="s">
        <v>678</v>
      </c>
      <c r="E9971" t="b">
        <v>0</v>
      </c>
      <c r="F9971" t="s">
        <v>679</v>
      </c>
      <c r="G9971" t="s">
        <v>680</v>
      </c>
      <c r="H9971" t="s">
        <v>692</v>
      </c>
      <c r="I9971" t="s">
        <v>685</v>
      </c>
      <c r="J9971" s="9">
        <v>0</v>
      </c>
      <c r="K9971" s="9">
        <v>0</v>
      </c>
      <c r="L9971" s="9">
        <v>0</v>
      </c>
      <c r="M9971" s="9">
        <v>0</v>
      </c>
      <c r="N9971" s="9">
        <v>0</v>
      </c>
      <c r="O9971" s="9">
        <v>0</v>
      </c>
      <c r="P9971" s="9">
        <v>0</v>
      </c>
    </row>
    <row r="9972" spans="1:16">
      <c r="A9972" t="s">
        <v>1403</v>
      </c>
      <c r="B9972">
        <v>674</v>
      </c>
      <c r="C9972">
        <v>2415</v>
      </c>
      <c r="D9972" t="s">
        <v>678</v>
      </c>
      <c r="E9972" t="b">
        <v>0</v>
      </c>
      <c r="F9972" t="s">
        <v>679</v>
      </c>
      <c r="G9972" t="s">
        <v>680</v>
      </c>
      <c r="H9972" t="s">
        <v>693</v>
      </c>
      <c r="I9972" t="s">
        <v>685</v>
      </c>
      <c r="J9972" s="9">
        <v>3.3778594227844301</v>
      </c>
      <c r="K9972" s="9">
        <v>3.3778594227844301</v>
      </c>
      <c r="L9972" s="9">
        <v>2.7735265934540698</v>
      </c>
      <c r="M9972" s="9">
        <v>2.7735265934540698</v>
      </c>
      <c r="N9972" s="9">
        <v>3.17518785741736</v>
      </c>
      <c r="O9972" s="9">
        <v>3.17518785741736</v>
      </c>
      <c r="P9972" s="9">
        <v>3.17518785741736</v>
      </c>
    </row>
    <row r="9973" spans="1:16">
      <c r="A9973" t="s">
        <v>1403</v>
      </c>
      <c r="B9973">
        <v>674</v>
      </c>
      <c r="C9973">
        <v>2415</v>
      </c>
      <c r="D9973" t="s">
        <v>678</v>
      </c>
      <c r="E9973" t="b">
        <v>0</v>
      </c>
      <c r="F9973" t="s">
        <v>679</v>
      </c>
      <c r="G9973" t="s">
        <v>680</v>
      </c>
      <c r="H9973" t="s">
        <v>694</v>
      </c>
      <c r="I9973" t="s">
        <v>695</v>
      </c>
      <c r="J9973" s="9">
        <v>74.959607427936007</v>
      </c>
      <c r="K9973" s="9">
        <v>74.959607427936007</v>
      </c>
      <c r="L9973" s="9">
        <v>61.548584063004</v>
      </c>
      <c r="M9973" s="9">
        <v>61.548584063004</v>
      </c>
      <c r="N9973" s="9">
        <v>70.462030982259805</v>
      </c>
      <c r="O9973" s="9">
        <v>70.462030982259805</v>
      </c>
      <c r="P9973" s="9">
        <v>70.462030982259805</v>
      </c>
    </row>
    <row r="9974" spans="1:16">
      <c r="A9974" t="s">
        <v>1403</v>
      </c>
      <c r="B9974">
        <v>674</v>
      </c>
      <c r="C9974">
        <v>2415</v>
      </c>
      <c r="D9974" t="s">
        <v>678</v>
      </c>
      <c r="E9974" t="b">
        <v>0</v>
      </c>
      <c r="F9974" t="s">
        <v>679</v>
      </c>
      <c r="G9974" t="s">
        <v>680</v>
      </c>
      <c r="H9974" t="s">
        <v>696</v>
      </c>
      <c r="I9974" t="s">
        <v>697</v>
      </c>
      <c r="J9974" s="9">
        <v>9.0124789568350003E-2</v>
      </c>
      <c r="K9974" s="9">
        <v>9.0124789568350003E-2</v>
      </c>
      <c r="L9974" s="9">
        <v>9.01247895683501E-2</v>
      </c>
      <c r="M9974" s="9">
        <v>9.01247895683501E-2</v>
      </c>
      <c r="N9974" s="9">
        <v>9.0124789568350003E-2</v>
      </c>
      <c r="O9974" s="9">
        <v>9.0124789568350003E-2</v>
      </c>
      <c r="P9974" s="9">
        <v>9.0124789568350003E-2</v>
      </c>
    </row>
    <row r="9975" spans="1:16">
      <c r="A9975" t="s">
        <v>1403</v>
      </c>
      <c r="B9975">
        <v>674</v>
      </c>
      <c r="C9975">
        <v>2415</v>
      </c>
      <c r="D9975" t="s">
        <v>678</v>
      </c>
      <c r="E9975" t="b">
        <v>0</v>
      </c>
      <c r="F9975" t="s">
        <v>679</v>
      </c>
      <c r="G9975" t="s">
        <v>680</v>
      </c>
      <c r="H9975" t="s">
        <v>698</v>
      </c>
      <c r="I9975" t="s">
        <v>699</v>
      </c>
      <c r="J9975" s="9">
        <v>7.2105485759999999</v>
      </c>
      <c r="K9975" s="9">
        <v>7.2105485759999999</v>
      </c>
      <c r="L9975" s="9">
        <v>6.2984141811359997</v>
      </c>
      <c r="M9975" s="9">
        <v>6.2984141811359997</v>
      </c>
      <c r="N9975" s="9">
        <v>7.2105485759999999</v>
      </c>
      <c r="O9975" s="9">
        <v>7.2105485759999999</v>
      </c>
      <c r="P9975" s="9">
        <v>7.2105485759999999</v>
      </c>
    </row>
    <row r="9976" spans="1:16">
      <c r="A9976" t="s">
        <v>1403</v>
      </c>
      <c r="B9976">
        <v>674</v>
      </c>
      <c r="C9976">
        <v>2415</v>
      </c>
      <c r="D9976" t="s">
        <v>678</v>
      </c>
      <c r="E9976" t="b">
        <v>0</v>
      </c>
      <c r="F9976" t="s">
        <v>679</v>
      </c>
      <c r="G9976" t="s">
        <v>680</v>
      </c>
      <c r="H9976" t="s">
        <v>700</v>
      </c>
      <c r="I9976" t="s">
        <v>699</v>
      </c>
      <c r="J9976" s="9">
        <v>7.2105485759999999</v>
      </c>
      <c r="K9976" s="9">
        <v>7.2105485759999999</v>
      </c>
      <c r="L9976" s="9">
        <v>6.2984141811359997</v>
      </c>
      <c r="M9976" s="9">
        <v>6.2984141811359997</v>
      </c>
      <c r="N9976" s="9">
        <v>7.2105485759999999</v>
      </c>
      <c r="O9976" s="9">
        <v>7.2105485759999999</v>
      </c>
      <c r="P9976" s="9">
        <v>7.2105485759999999</v>
      </c>
    </row>
    <row r="9977" spans="1:16">
      <c r="A9977" t="s">
        <v>1403</v>
      </c>
      <c r="B9977">
        <v>674</v>
      </c>
      <c r="C9977">
        <v>2415</v>
      </c>
      <c r="D9977" t="s">
        <v>678</v>
      </c>
      <c r="E9977" t="b">
        <v>0</v>
      </c>
      <c r="F9977" t="s">
        <v>679</v>
      </c>
      <c r="G9977" t="s">
        <v>680</v>
      </c>
      <c r="H9977" t="s">
        <v>696</v>
      </c>
      <c r="I9977" t="s">
        <v>701</v>
      </c>
      <c r="J9977" s="9">
        <v>0.46846080949062502</v>
      </c>
      <c r="K9977" s="9">
        <v>0.46846080949062502</v>
      </c>
      <c r="L9977" s="9">
        <v>0.44035316092118698</v>
      </c>
      <c r="M9977" s="9">
        <v>0.44035316092118698</v>
      </c>
      <c r="N9977" s="9">
        <v>0.44035316092118598</v>
      </c>
      <c r="O9977" s="9">
        <v>0.44035316092118598</v>
      </c>
      <c r="P9977" s="9">
        <v>0.44035316092118598</v>
      </c>
    </row>
    <row r="9978" spans="1:16">
      <c r="A9978" t="s">
        <v>1403</v>
      </c>
      <c r="B9978">
        <v>674</v>
      </c>
      <c r="C9978">
        <v>2415</v>
      </c>
      <c r="D9978" t="s">
        <v>678</v>
      </c>
      <c r="E9978" t="b">
        <v>0</v>
      </c>
      <c r="F9978" t="s">
        <v>679</v>
      </c>
      <c r="G9978" t="s">
        <v>680</v>
      </c>
      <c r="H9978" t="s">
        <v>702</v>
      </c>
      <c r="I9978" t="s">
        <v>703</v>
      </c>
      <c r="J9978" s="10">
        <v>0</v>
      </c>
      <c r="K9978" s="10">
        <v>0</v>
      </c>
      <c r="L9978" s="10">
        <v>0</v>
      </c>
      <c r="M9978" s="10">
        <v>0</v>
      </c>
      <c r="N9978" s="10">
        <v>0</v>
      </c>
      <c r="O9978" s="10">
        <v>0</v>
      </c>
      <c r="P9978" s="10">
        <v>0</v>
      </c>
    </row>
    <row r="9979" spans="1:16">
      <c r="A9979" t="s">
        <v>1404</v>
      </c>
      <c r="B9979">
        <v>675</v>
      </c>
      <c r="C9979">
        <v>2416</v>
      </c>
      <c r="D9979" t="s">
        <v>678</v>
      </c>
      <c r="E9979" t="b">
        <v>0</v>
      </c>
      <c r="F9979" t="s">
        <v>679</v>
      </c>
      <c r="G9979" t="s">
        <v>680</v>
      </c>
      <c r="H9979" t="s">
        <v>681</v>
      </c>
      <c r="I9979" t="s">
        <v>682</v>
      </c>
      <c r="J9979" t="s">
        <v>683</v>
      </c>
      <c r="K9979" t="s">
        <v>683</v>
      </c>
      <c r="L9979" t="s">
        <v>683</v>
      </c>
      <c r="M9979" t="s">
        <v>683</v>
      </c>
      <c r="N9979" t="s">
        <v>683</v>
      </c>
      <c r="O9979" t="s">
        <v>683</v>
      </c>
      <c r="P9979" t="s">
        <v>683</v>
      </c>
    </row>
    <row r="9980" spans="1:16">
      <c r="A9980" t="s">
        <v>1404</v>
      </c>
      <c r="B9980">
        <v>675</v>
      </c>
      <c r="C9980">
        <v>2416</v>
      </c>
      <c r="D9980" t="s">
        <v>678</v>
      </c>
      <c r="E9980" t="b">
        <v>0</v>
      </c>
      <c r="F9980" t="s">
        <v>679</v>
      </c>
      <c r="G9980" t="s">
        <v>680</v>
      </c>
      <c r="H9980" t="s">
        <v>684</v>
      </c>
      <c r="I9980" t="s">
        <v>685</v>
      </c>
      <c r="J9980" s="9">
        <v>6.75</v>
      </c>
      <c r="K9980" s="9">
        <v>6.75</v>
      </c>
      <c r="L9980" s="9">
        <v>6.75</v>
      </c>
      <c r="M9980" s="9">
        <v>6.75</v>
      </c>
      <c r="N9980" s="9">
        <v>6.75</v>
      </c>
      <c r="O9980" s="9">
        <v>6.75</v>
      </c>
      <c r="P9980" s="9">
        <v>6.75</v>
      </c>
    </row>
    <row r="9981" spans="1:16">
      <c r="A9981" t="s">
        <v>1404</v>
      </c>
      <c r="B9981">
        <v>675</v>
      </c>
      <c r="C9981">
        <v>2416</v>
      </c>
      <c r="D9981" t="s">
        <v>678</v>
      </c>
      <c r="E9981" t="b">
        <v>0</v>
      </c>
      <c r="F9981" t="s">
        <v>679</v>
      </c>
      <c r="G9981" t="s">
        <v>680</v>
      </c>
      <c r="H9981" t="s">
        <v>686</v>
      </c>
      <c r="I9981" t="s">
        <v>685</v>
      </c>
      <c r="J9981" s="9">
        <v>6.75</v>
      </c>
      <c r="K9981" s="9">
        <v>6.75</v>
      </c>
      <c r="L9981" s="9">
        <v>6.75</v>
      </c>
      <c r="M9981" s="9">
        <v>6.75</v>
      </c>
      <c r="N9981" s="9">
        <v>6.75</v>
      </c>
      <c r="O9981" s="9">
        <v>6.75</v>
      </c>
      <c r="P9981" s="9">
        <v>6.75</v>
      </c>
    </row>
    <row r="9982" spans="1:16">
      <c r="A9982" t="s">
        <v>1404</v>
      </c>
      <c r="B9982">
        <v>675</v>
      </c>
      <c r="C9982">
        <v>2416</v>
      </c>
      <c r="D9982" t="s">
        <v>678</v>
      </c>
      <c r="E9982" t="b">
        <v>0</v>
      </c>
      <c r="F9982" t="s">
        <v>679</v>
      </c>
      <c r="G9982" t="s">
        <v>680</v>
      </c>
      <c r="H9982" t="s">
        <v>687</v>
      </c>
      <c r="I9982" t="s">
        <v>685</v>
      </c>
      <c r="J9982" s="9">
        <v>0</v>
      </c>
      <c r="K9982" s="9">
        <v>0</v>
      </c>
      <c r="L9982" s="9">
        <v>0</v>
      </c>
      <c r="M9982" s="9">
        <v>0</v>
      </c>
      <c r="N9982" s="9">
        <v>0</v>
      </c>
      <c r="O9982" s="9">
        <v>0</v>
      </c>
      <c r="P9982" s="9">
        <v>0</v>
      </c>
    </row>
    <row r="9983" spans="1:16">
      <c r="A9983" t="s">
        <v>1404</v>
      </c>
      <c r="B9983">
        <v>675</v>
      </c>
      <c r="C9983">
        <v>2416</v>
      </c>
      <c r="D9983" t="s">
        <v>678</v>
      </c>
      <c r="E9983" t="b">
        <v>0</v>
      </c>
      <c r="F9983" t="s">
        <v>679</v>
      </c>
      <c r="G9983" t="s">
        <v>680</v>
      </c>
      <c r="H9983" t="s">
        <v>688</v>
      </c>
      <c r="I9983" t="s">
        <v>685</v>
      </c>
      <c r="J9983" s="9">
        <v>0</v>
      </c>
      <c r="K9983" s="9">
        <v>0</v>
      </c>
      <c r="L9983" s="9">
        <v>0</v>
      </c>
      <c r="M9983" s="9">
        <v>0</v>
      </c>
      <c r="N9983" s="9">
        <v>0</v>
      </c>
      <c r="O9983" s="9">
        <v>0</v>
      </c>
      <c r="P9983" s="9">
        <v>0</v>
      </c>
    </row>
    <row r="9984" spans="1:16">
      <c r="A9984" t="s">
        <v>1404</v>
      </c>
      <c r="B9984">
        <v>675</v>
      </c>
      <c r="C9984">
        <v>2416</v>
      </c>
      <c r="D9984" t="s">
        <v>678</v>
      </c>
      <c r="E9984" t="b">
        <v>0</v>
      </c>
      <c r="F9984" t="s">
        <v>679</v>
      </c>
      <c r="G9984" t="s">
        <v>680</v>
      </c>
      <c r="H9984" t="s">
        <v>689</v>
      </c>
      <c r="I9984" t="s">
        <v>685</v>
      </c>
      <c r="J9984" s="9">
        <v>0</v>
      </c>
      <c r="K9984" s="9">
        <v>0</v>
      </c>
      <c r="L9984" s="9">
        <v>0</v>
      </c>
      <c r="M9984" s="9">
        <v>0</v>
      </c>
      <c r="N9984" s="9">
        <v>0</v>
      </c>
      <c r="O9984" s="9">
        <v>0</v>
      </c>
      <c r="P9984" s="9">
        <v>0</v>
      </c>
    </row>
    <row r="9985" spans="1:16">
      <c r="A9985" t="s">
        <v>1404</v>
      </c>
      <c r="B9985">
        <v>675</v>
      </c>
      <c r="C9985">
        <v>2416</v>
      </c>
      <c r="D9985" t="s">
        <v>678</v>
      </c>
      <c r="E9985" t="b">
        <v>0</v>
      </c>
      <c r="F9985" t="s">
        <v>679</v>
      </c>
      <c r="G9985" t="s">
        <v>680</v>
      </c>
      <c r="H9985" t="s">
        <v>690</v>
      </c>
      <c r="I9985" t="s">
        <v>685</v>
      </c>
      <c r="J9985" s="9">
        <v>0</v>
      </c>
      <c r="K9985" s="9">
        <v>0</v>
      </c>
      <c r="L9985" s="9">
        <v>0</v>
      </c>
      <c r="M9985" s="9">
        <v>0</v>
      </c>
      <c r="N9985" s="9">
        <v>0</v>
      </c>
      <c r="O9985" s="9">
        <v>0</v>
      </c>
      <c r="P9985" s="9">
        <v>0</v>
      </c>
    </row>
    <row r="9986" spans="1:16">
      <c r="A9986" t="s">
        <v>1404</v>
      </c>
      <c r="B9986">
        <v>675</v>
      </c>
      <c r="C9986">
        <v>2416</v>
      </c>
      <c r="D9986" t="s">
        <v>678</v>
      </c>
      <c r="E9986" t="b">
        <v>0</v>
      </c>
      <c r="F9986" t="s">
        <v>679</v>
      </c>
      <c r="G9986" t="s">
        <v>680</v>
      </c>
      <c r="H9986" t="s">
        <v>691</v>
      </c>
      <c r="I9986" t="s">
        <v>685</v>
      </c>
      <c r="J9986" s="9">
        <v>0</v>
      </c>
      <c r="K9986" s="9">
        <v>0</v>
      </c>
      <c r="L9986" s="9">
        <v>0</v>
      </c>
      <c r="M9986" s="9">
        <v>0</v>
      </c>
      <c r="N9986" s="9">
        <v>0</v>
      </c>
      <c r="O9986" s="9">
        <v>0</v>
      </c>
      <c r="P9986" s="9">
        <v>0</v>
      </c>
    </row>
    <row r="9987" spans="1:16">
      <c r="A9987" t="s">
        <v>1404</v>
      </c>
      <c r="B9987">
        <v>675</v>
      </c>
      <c r="C9987">
        <v>2416</v>
      </c>
      <c r="D9987" t="s">
        <v>678</v>
      </c>
      <c r="E9987" t="b">
        <v>0</v>
      </c>
      <c r="F9987" t="s">
        <v>679</v>
      </c>
      <c r="G9987" t="s">
        <v>680</v>
      </c>
      <c r="H9987" t="s">
        <v>692</v>
      </c>
      <c r="I9987" t="s">
        <v>685</v>
      </c>
      <c r="J9987" s="9">
        <v>0</v>
      </c>
      <c r="K9987" s="9">
        <v>0</v>
      </c>
      <c r="L9987" s="9">
        <v>0</v>
      </c>
      <c r="M9987" s="9">
        <v>0</v>
      </c>
      <c r="N9987" s="9">
        <v>0</v>
      </c>
      <c r="O9987" s="9">
        <v>0</v>
      </c>
      <c r="P9987" s="9">
        <v>0</v>
      </c>
    </row>
    <row r="9988" spans="1:16">
      <c r="A9988" t="s">
        <v>1404</v>
      </c>
      <c r="B9988">
        <v>675</v>
      </c>
      <c r="C9988">
        <v>2416</v>
      </c>
      <c r="D9988" t="s">
        <v>678</v>
      </c>
      <c r="E9988" t="b">
        <v>0</v>
      </c>
      <c r="F9988" t="s">
        <v>679</v>
      </c>
      <c r="G9988" t="s">
        <v>680</v>
      </c>
      <c r="H9988" t="s">
        <v>693</v>
      </c>
      <c r="I9988" t="s">
        <v>685</v>
      </c>
      <c r="J9988" s="9">
        <v>0</v>
      </c>
      <c r="K9988" s="9">
        <v>0</v>
      </c>
      <c r="L9988" s="9">
        <v>0</v>
      </c>
      <c r="M9988" s="9">
        <v>0</v>
      </c>
      <c r="N9988" s="9">
        <v>0</v>
      </c>
      <c r="O9988" s="9">
        <v>0</v>
      </c>
      <c r="P9988" s="9">
        <v>0</v>
      </c>
    </row>
    <row r="9989" spans="1:16">
      <c r="A9989" t="s">
        <v>1404</v>
      </c>
      <c r="B9989">
        <v>675</v>
      </c>
      <c r="C9989">
        <v>2416</v>
      </c>
      <c r="D9989" t="s">
        <v>678</v>
      </c>
      <c r="E9989" t="b">
        <v>0</v>
      </c>
      <c r="F9989" t="s">
        <v>679</v>
      </c>
      <c r="G9989" t="s">
        <v>680</v>
      </c>
      <c r="H9989" t="s">
        <v>694</v>
      </c>
      <c r="I9989" t="s">
        <v>695</v>
      </c>
      <c r="J9989" s="9">
        <v>0</v>
      </c>
      <c r="K9989" s="9">
        <v>0</v>
      </c>
      <c r="L9989" s="9">
        <v>0</v>
      </c>
      <c r="M9989" s="9">
        <v>0</v>
      </c>
      <c r="N9989" s="9">
        <v>0</v>
      </c>
      <c r="O9989" s="9">
        <v>0</v>
      </c>
      <c r="P9989" s="9">
        <v>0</v>
      </c>
    </row>
    <row r="9990" spans="1:16">
      <c r="A9990" t="s">
        <v>1404</v>
      </c>
      <c r="B9990">
        <v>675</v>
      </c>
      <c r="C9990">
        <v>2416</v>
      </c>
      <c r="D9990" t="s">
        <v>678</v>
      </c>
      <c r="E9990" t="b">
        <v>0</v>
      </c>
      <c r="F9990" t="s">
        <v>679</v>
      </c>
      <c r="G9990" t="s">
        <v>680</v>
      </c>
      <c r="H9990" t="s">
        <v>696</v>
      </c>
      <c r="I9990" t="s">
        <v>697</v>
      </c>
      <c r="J9990" s="9">
        <v>0</v>
      </c>
      <c r="K9990" s="9">
        <v>0</v>
      </c>
      <c r="L9990" s="9">
        <v>0</v>
      </c>
      <c r="M9990" s="9">
        <v>0</v>
      </c>
      <c r="N9990" s="9">
        <v>0</v>
      </c>
      <c r="O9990" s="9">
        <v>0</v>
      </c>
      <c r="P9990" s="9">
        <v>0</v>
      </c>
    </row>
    <row r="9991" spans="1:16">
      <c r="A9991" t="s">
        <v>1404</v>
      </c>
      <c r="B9991">
        <v>675</v>
      </c>
      <c r="C9991">
        <v>2416</v>
      </c>
      <c r="D9991" t="s">
        <v>678</v>
      </c>
      <c r="E9991" t="b">
        <v>0</v>
      </c>
      <c r="F9991" t="s">
        <v>679</v>
      </c>
      <c r="G9991" t="s">
        <v>680</v>
      </c>
      <c r="H9991" t="s">
        <v>698</v>
      </c>
      <c r="I9991" t="s">
        <v>699</v>
      </c>
      <c r="J9991" s="9">
        <v>0</v>
      </c>
      <c r="K9991" s="9">
        <v>0</v>
      </c>
      <c r="L9991" s="9">
        <v>0</v>
      </c>
      <c r="M9991" s="9">
        <v>0</v>
      </c>
      <c r="N9991" s="9">
        <v>0</v>
      </c>
      <c r="O9991" s="9">
        <v>0</v>
      </c>
      <c r="P9991" s="9">
        <v>0</v>
      </c>
    </row>
    <row r="9992" spans="1:16">
      <c r="A9992" t="s">
        <v>1404</v>
      </c>
      <c r="B9992">
        <v>675</v>
      </c>
      <c r="C9992">
        <v>2416</v>
      </c>
      <c r="D9992" t="s">
        <v>678</v>
      </c>
      <c r="E9992" t="b">
        <v>0</v>
      </c>
      <c r="F9992" t="s">
        <v>679</v>
      </c>
      <c r="G9992" t="s">
        <v>680</v>
      </c>
      <c r="H9992" t="s">
        <v>700</v>
      </c>
      <c r="I9992" t="s">
        <v>699</v>
      </c>
      <c r="J9992" s="9">
        <v>0</v>
      </c>
      <c r="K9992" s="9">
        <v>0</v>
      </c>
      <c r="L9992" s="9">
        <v>0</v>
      </c>
      <c r="M9992" s="9">
        <v>0</v>
      </c>
      <c r="N9992" s="9">
        <v>0</v>
      </c>
      <c r="O9992" s="9">
        <v>0</v>
      </c>
      <c r="P9992" s="9">
        <v>0</v>
      </c>
    </row>
    <row r="9993" spans="1:16">
      <c r="A9993" t="s">
        <v>1404</v>
      </c>
      <c r="B9993">
        <v>675</v>
      </c>
      <c r="C9993">
        <v>2416</v>
      </c>
      <c r="D9993" t="s">
        <v>678</v>
      </c>
      <c r="E9993" t="b">
        <v>0</v>
      </c>
      <c r="F9993" t="s">
        <v>679</v>
      </c>
      <c r="G9993" t="s">
        <v>680</v>
      </c>
      <c r="H9993" t="s">
        <v>696</v>
      </c>
      <c r="I9993" t="s">
        <v>701</v>
      </c>
      <c r="J9993" s="9">
        <v>0</v>
      </c>
      <c r="K9993" s="9">
        <v>0</v>
      </c>
      <c r="L9993" s="9">
        <v>0</v>
      </c>
      <c r="M9993" s="9">
        <v>0</v>
      </c>
      <c r="N9993" s="9">
        <v>0</v>
      </c>
      <c r="O9993" s="9">
        <v>0</v>
      </c>
      <c r="P9993" s="9">
        <v>0</v>
      </c>
    </row>
    <row r="9994" spans="1:16">
      <c r="A9994" t="s">
        <v>1404</v>
      </c>
      <c r="B9994">
        <v>675</v>
      </c>
      <c r="C9994">
        <v>2416</v>
      </c>
      <c r="D9994" t="s">
        <v>678</v>
      </c>
      <c r="E9994" t="b">
        <v>0</v>
      </c>
      <c r="F9994" t="s">
        <v>679</v>
      </c>
      <c r="G9994" t="s">
        <v>680</v>
      </c>
      <c r="H9994" t="s">
        <v>702</v>
      </c>
      <c r="I9994" t="s">
        <v>703</v>
      </c>
      <c r="J9994" s="10">
        <v>0</v>
      </c>
      <c r="K9994" s="10">
        <v>0</v>
      </c>
      <c r="L9994" s="10">
        <v>0</v>
      </c>
      <c r="M9994" s="10">
        <v>0</v>
      </c>
      <c r="N9994" s="10">
        <v>0</v>
      </c>
      <c r="O9994" s="10">
        <v>0</v>
      </c>
      <c r="P9994" s="10">
        <v>0</v>
      </c>
    </row>
    <row r="9995" spans="1:16">
      <c r="A9995" t="s">
        <v>1405</v>
      </c>
      <c r="B9995">
        <v>676</v>
      </c>
      <c r="C9995">
        <v>2417</v>
      </c>
      <c r="D9995" t="s">
        <v>678</v>
      </c>
      <c r="E9995" t="b">
        <v>0</v>
      </c>
      <c r="F9995" t="s">
        <v>679</v>
      </c>
      <c r="G9995" t="s">
        <v>680</v>
      </c>
      <c r="H9995" t="s">
        <v>681</v>
      </c>
      <c r="I9995" t="s">
        <v>682</v>
      </c>
      <c r="J9995" t="s">
        <v>683</v>
      </c>
      <c r="K9995" t="s">
        <v>683</v>
      </c>
      <c r="L9995" t="s">
        <v>683</v>
      </c>
      <c r="M9995" t="s">
        <v>683</v>
      </c>
      <c r="N9995" t="s">
        <v>683</v>
      </c>
      <c r="O9995" t="s">
        <v>683</v>
      </c>
      <c r="P9995" t="s">
        <v>683</v>
      </c>
    </row>
    <row r="9996" spans="1:16">
      <c r="A9996" t="s">
        <v>1405</v>
      </c>
      <c r="B9996">
        <v>676</v>
      </c>
      <c r="C9996">
        <v>2417</v>
      </c>
      <c r="D9996" t="s">
        <v>678</v>
      </c>
      <c r="E9996" t="b">
        <v>0</v>
      </c>
      <c r="F9996" t="s">
        <v>679</v>
      </c>
      <c r="G9996" t="s">
        <v>680</v>
      </c>
      <c r="H9996" t="s">
        <v>684</v>
      </c>
      <c r="I9996" t="s">
        <v>685</v>
      </c>
      <c r="J9996" s="9">
        <v>18.75</v>
      </c>
      <c r="K9996" s="9">
        <v>18.75</v>
      </c>
      <c r="L9996" s="9">
        <v>18.75</v>
      </c>
      <c r="M9996" s="9">
        <v>18.75</v>
      </c>
      <c r="N9996" s="9">
        <v>18.75</v>
      </c>
      <c r="O9996" s="9">
        <v>18.75</v>
      </c>
      <c r="P9996" s="9">
        <v>18.75</v>
      </c>
    </row>
    <row r="9997" spans="1:16">
      <c r="A9997" t="s">
        <v>1405</v>
      </c>
      <c r="B9997">
        <v>676</v>
      </c>
      <c r="C9997">
        <v>2417</v>
      </c>
      <c r="D9997" t="s">
        <v>678</v>
      </c>
      <c r="E9997" t="b">
        <v>0</v>
      </c>
      <c r="F9997" t="s">
        <v>679</v>
      </c>
      <c r="G9997" t="s">
        <v>680</v>
      </c>
      <c r="H9997" t="s">
        <v>686</v>
      </c>
      <c r="I9997" t="s">
        <v>685</v>
      </c>
      <c r="J9997" s="9">
        <v>18.75</v>
      </c>
      <c r="K9997" s="9">
        <v>18.75</v>
      </c>
      <c r="L9997" s="9">
        <v>18.75</v>
      </c>
      <c r="M9997" s="9">
        <v>18.75</v>
      </c>
      <c r="N9997" s="9">
        <v>18.75</v>
      </c>
      <c r="O9997" s="9">
        <v>18.75</v>
      </c>
      <c r="P9997" s="9">
        <v>18.75</v>
      </c>
    </row>
    <row r="9998" spans="1:16">
      <c r="A9998" t="s">
        <v>1405</v>
      </c>
      <c r="B9998">
        <v>676</v>
      </c>
      <c r="C9998">
        <v>2417</v>
      </c>
      <c r="D9998" t="s">
        <v>678</v>
      </c>
      <c r="E9998" t="b">
        <v>0</v>
      </c>
      <c r="F9998" t="s">
        <v>679</v>
      </c>
      <c r="G9998" t="s">
        <v>680</v>
      </c>
      <c r="H9998" t="s">
        <v>687</v>
      </c>
      <c r="I9998" t="s">
        <v>685</v>
      </c>
      <c r="J9998" s="9">
        <v>3.99118370752725</v>
      </c>
      <c r="K9998" s="9">
        <v>4.1827460944787997</v>
      </c>
      <c r="L9998" s="9">
        <v>2.8066154332729498</v>
      </c>
      <c r="M9998" s="9">
        <v>2.8066154332729498</v>
      </c>
      <c r="N9998" s="9">
        <v>3.93178132881006</v>
      </c>
      <c r="O9998" s="9">
        <v>3.93178132881006</v>
      </c>
      <c r="P9998" s="9">
        <v>3.75171268507561</v>
      </c>
    </row>
    <row r="9999" spans="1:16">
      <c r="A9999" t="s">
        <v>1405</v>
      </c>
      <c r="B9999">
        <v>676</v>
      </c>
      <c r="C9999">
        <v>2417</v>
      </c>
      <c r="D9999" t="s">
        <v>678</v>
      </c>
      <c r="E9999" t="b">
        <v>0</v>
      </c>
      <c r="F9999" t="s">
        <v>679</v>
      </c>
      <c r="G9999" t="s">
        <v>680</v>
      </c>
      <c r="H9999" t="s">
        <v>688</v>
      </c>
      <c r="I9999" t="s">
        <v>685</v>
      </c>
      <c r="J9999" s="9">
        <v>0</v>
      </c>
      <c r="K9999" s="9">
        <v>0</v>
      </c>
      <c r="L9999" s="9">
        <v>0</v>
      </c>
      <c r="M9999" s="9">
        <v>0</v>
      </c>
      <c r="N9999" s="9">
        <v>0</v>
      </c>
      <c r="O9999" s="9">
        <v>0</v>
      </c>
      <c r="P9999" s="9">
        <v>0</v>
      </c>
    </row>
    <row r="10000" spans="1:16">
      <c r="A10000" t="s">
        <v>1405</v>
      </c>
      <c r="B10000">
        <v>676</v>
      </c>
      <c r="C10000">
        <v>2417</v>
      </c>
      <c r="D10000" t="s">
        <v>678</v>
      </c>
      <c r="E10000" t="b">
        <v>0</v>
      </c>
      <c r="F10000" t="s">
        <v>679</v>
      </c>
      <c r="G10000" t="s">
        <v>680</v>
      </c>
      <c r="H10000" t="s">
        <v>689</v>
      </c>
      <c r="I10000" t="s">
        <v>685</v>
      </c>
      <c r="J10000" s="9">
        <v>0</v>
      </c>
      <c r="K10000" s="9">
        <v>0</v>
      </c>
      <c r="L10000" s="9">
        <v>0</v>
      </c>
      <c r="M10000" s="9">
        <v>0</v>
      </c>
      <c r="N10000" s="9">
        <v>0</v>
      </c>
      <c r="O10000" s="9">
        <v>0</v>
      </c>
      <c r="P10000" s="9">
        <v>0</v>
      </c>
    </row>
    <row r="10001" spans="1:16">
      <c r="A10001" t="s">
        <v>1405</v>
      </c>
      <c r="B10001">
        <v>676</v>
      </c>
      <c r="C10001">
        <v>2417</v>
      </c>
      <c r="D10001" t="s">
        <v>678</v>
      </c>
      <c r="E10001" t="b">
        <v>0</v>
      </c>
      <c r="F10001" t="s">
        <v>679</v>
      </c>
      <c r="G10001" t="s">
        <v>680</v>
      </c>
      <c r="H10001" t="s">
        <v>690</v>
      </c>
      <c r="I10001" t="s">
        <v>685</v>
      </c>
      <c r="J10001" s="9">
        <v>0</v>
      </c>
      <c r="K10001" s="9">
        <v>0</v>
      </c>
      <c r="L10001" s="9">
        <v>0</v>
      </c>
      <c r="M10001" s="9">
        <v>0</v>
      </c>
      <c r="N10001" s="9">
        <v>0</v>
      </c>
      <c r="O10001" s="9">
        <v>0</v>
      </c>
      <c r="P10001" s="9">
        <v>0</v>
      </c>
    </row>
    <row r="10002" spans="1:16">
      <c r="A10002" t="s">
        <v>1405</v>
      </c>
      <c r="B10002">
        <v>676</v>
      </c>
      <c r="C10002">
        <v>2417</v>
      </c>
      <c r="D10002" t="s">
        <v>678</v>
      </c>
      <c r="E10002" t="b">
        <v>0</v>
      </c>
      <c r="F10002" t="s">
        <v>679</v>
      </c>
      <c r="G10002" t="s">
        <v>680</v>
      </c>
      <c r="H10002" t="s">
        <v>691</v>
      </c>
      <c r="I10002" t="s">
        <v>685</v>
      </c>
      <c r="J10002" s="9">
        <v>0</v>
      </c>
      <c r="K10002" s="9">
        <v>0</v>
      </c>
      <c r="L10002" s="9">
        <v>0</v>
      </c>
      <c r="M10002" s="9">
        <v>0</v>
      </c>
      <c r="N10002" s="9">
        <v>0</v>
      </c>
      <c r="O10002" s="9">
        <v>0</v>
      </c>
      <c r="P10002" s="9">
        <v>0</v>
      </c>
    </row>
    <row r="10003" spans="1:16">
      <c r="A10003" t="s">
        <v>1405</v>
      </c>
      <c r="B10003">
        <v>676</v>
      </c>
      <c r="C10003">
        <v>2417</v>
      </c>
      <c r="D10003" t="s">
        <v>678</v>
      </c>
      <c r="E10003" t="b">
        <v>0</v>
      </c>
      <c r="F10003" t="s">
        <v>679</v>
      </c>
      <c r="G10003" t="s">
        <v>680</v>
      </c>
      <c r="H10003" t="s">
        <v>692</v>
      </c>
      <c r="I10003" t="s">
        <v>685</v>
      </c>
      <c r="J10003" s="9">
        <v>0</v>
      </c>
      <c r="K10003" s="9">
        <v>0</v>
      </c>
      <c r="L10003" s="9">
        <v>0</v>
      </c>
      <c r="M10003" s="9">
        <v>0</v>
      </c>
      <c r="N10003" s="9">
        <v>0</v>
      </c>
      <c r="O10003" s="9">
        <v>0</v>
      </c>
      <c r="P10003" s="9">
        <v>0</v>
      </c>
    </row>
    <row r="10004" spans="1:16">
      <c r="A10004" t="s">
        <v>1405</v>
      </c>
      <c r="B10004">
        <v>676</v>
      </c>
      <c r="C10004">
        <v>2417</v>
      </c>
      <c r="D10004" t="s">
        <v>678</v>
      </c>
      <c r="E10004" t="b">
        <v>0</v>
      </c>
      <c r="F10004" t="s">
        <v>679</v>
      </c>
      <c r="G10004" t="s">
        <v>680</v>
      </c>
      <c r="H10004" t="s">
        <v>693</v>
      </c>
      <c r="I10004" t="s">
        <v>685</v>
      </c>
      <c r="J10004" s="9">
        <v>3.99118370752725</v>
      </c>
      <c r="K10004" s="9">
        <v>4.1827460944787997</v>
      </c>
      <c r="L10004" s="9">
        <v>2.8066154332729498</v>
      </c>
      <c r="M10004" s="9">
        <v>2.8066154332729498</v>
      </c>
      <c r="N10004" s="9">
        <v>3.93178132881006</v>
      </c>
      <c r="O10004" s="9">
        <v>3.93178132881006</v>
      </c>
      <c r="P10004" s="9">
        <v>3.75171268507561</v>
      </c>
    </row>
    <row r="10005" spans="1:16">
      <c r="A10005" t="s">
        <v>1405</v>
      </c>
      <c r="B10005">
        <v>676</v>
      </c>
      <c r="C10005">
        <v>2417</v>
      </c>
      <c r="D10005" t="s">
        <v>678</v>
      </c>
      <c r="E10005" t="b">
        <v>0</v>
      </c>
      <c r="F10005" t="s">
        <v>679</v>
      </c>
      <c r="G10005" t="s">
        <v>680</v>
      </c>
      <c r="H10005" t="s">
        <v>694</v>
      </c>
      <c r="I10005" t="s">
        <v>695</v>
      </c>
      <c r="J10005" s="9">
        <v>74.959607427936007</v>
      </c>
      <c r="K10005" s="9">
        <v>74.959607427936007</v>
      </c>
      <c r="L10005" s="9">
        <v>61.548584063004</v>
      </c>
      <c r="M10005" s="9">
        <v>61.548584063004</v>
      </c>
      <c r="N10005" s="9">
        <v>70.462030982259805</v>
      </c>
      <c r="O10005" s="9">
        <v>70.462030982259805</v>
      </c>
      <c r="P10005" s="9">
        <v>70.462030982259805</v>
      </c>
    </row>
    <row r="10006" spans="1:16">
      <c r="A10006" t="s">
        <v>1405</v>
      </c>
      <c r="B10006">
        <v>676</v>
      </c>
      <c r="C10006">
        <v>2417</v>
      </c>
      <c r="D10006" t="s">
        <v>678</v>
      </c>
      <c r="E10006" t="b">
        <v>0</v>
      </c>
      <c r="F10006" t="s">
        <v>679</v>
      </c>
      <c r="G10006" t="s">
        <v>680</v>
      </c>
      <c r="H10006" t="s">
        <v>696</v>
      </c>
      <c r="I10006" t="s">
        <v>697</v>
      </c>
      <c r="J10006" s="9">
        <v>0.106488917017455</v>
      </c>
      <c r="K10006" s="9">
        <v>0.11159999999999901</v>
      </c>
      <c r="L10006" s="9">
        <v>9.1199999999998893E-2</v>
      </c>
      <c r="M10006" s="9">
        <v>9.1199999999998893E-2</v>
      </c>
      <c r="N10006" s="9">
        <v>0.11159999999999901</v>
      </c>
      <c r="O10006" s="9">
        <v>0.11159999999999901</v>
      </c>
      <c r="P10006" s="9">
        <v>0.106488917017455</v>
      </c>
    </row>
    <row r="10007" spans="1:16">
      <c r="A10007" t="s">
        <v>1405</v>
      </c>
      <c r="B10007">
        <v>676</v>
      </c>
      <c r="C10007">
        <v>2417</v>
      </c>
      <c r="D10007" t="s">
        <v>678</v>
      </c>
      <c r="E10007" t="b">
        <v>0</v>
      </c>
      <c r="F10007" t="s">
        <v>679</v>
      </c>
      <c r="G10007" t="s">
        <v>680</v>
      </c>
      <c r="H10007" t="s">
        <v>698</v>
      </c>
      <c r="I10007" t="s">
        <v>699</v>
      </c>
      <c r="J10007" s="9">
        <v>7.2105485759999999</v>
      </c>
      <c r="K10007" s="9">
        <v>7.2105485759999999</v>
      </c>
      <c r="L10007" s="9">
        <v>6.2984141811359997</v>
      </c>
      <c r="M10007" s="9">
        <v>6.2984141811359997</v>
      </c>
      <c r="N10007" s="9">
        <v>7.2105485759999999</v>
      </c>
      <c r="O10007" s="9">
        <v>7.2105485759999999</v>
      </c>
      <c r="P10007" s="9">
        <v>7.2105485759999999</v>
      </c>
    </row>
    <row r="10008" spans="1:16">
      <c r="A10008" t="s">
        <v>1405</v>
      </c>
      <c r="B10008">
        <v>676</v>
      </c>
      <c r="C10008">
        <v>2417</v>
      </c>
      <c r="D10008" t="s">
        <v>678</v>
      </c>
      <c r="E10008" t="b">
        <v>0</v>
      </c>
      <c r="F10008" t="s">
        <v>679</v>
      </c>
      <c r="G10008" t="s">
        <v>680</v>
      </c>
      <c r="H10008" t="s">
        <v>700</v>
      </c>
      <c r="I10008" t="s">
        <v>699</v>
      </c>
      <c r="J10008" s="9">
        <v>7.2105485759999999</v>
      </c>
      <c r="K10008" s="9">
        <v>7.2105485759999999</v>
      </c>
      <c r="L10008" s="9">
        <v>6.2984141811359997</v>
      </c>
      <c r="M10008" s="9">
        <v>6.2984141811359997</v>
      </c>
      <c r="N10008" s="9">
        <v>7.2105485759999999</v>
      </c>
      <c r="O10008" s="9">
        <v>7.2105485759999999</v>
      </c>
      <c r="P10008" s="9">
        <v>7.2105485759999999</v>
      </c>
    </row>
    <row r="10009" spans="1:16">
      <c r="A10009" t="s">
        <v>1405</v>
      </c>
      <c r="B10009">
        <v>676</v>
      </c>
      <c r="C10009">
        <v>2417</v>
      </c>
      <c r="D10009" t="s">
        <v>678</v>
      </c>
      <c r="E10009" t="b">
        <v>0</v>
      </c>
      <c r="F10009" t="s">
        <v>679</v>
      </c>
      <c r="G10009" t="s">
        <v>680</v>
      </c>
      <c r="H10009" t="s">
        <v>696</v>
      </c>
      <c r="I10009" t="s">
        <v>701</v>
      </c>
      <c r="J10009" s="9">
        <v>0.553520119233609</v>
      </c>
      <c r="K10009" s="9">
        <v>0.58008708358208505</v>
      </c>
      <c r="L10009" s="9">
        <v>0.44560668011939802</v>
      </c>
      <c r="M10009" s="9">
        <v>0.44560668011939802</v>
      </c>
      <c r="N10009" s="9">
        <v>0.54528185856715905</v>
      </c>
      <c r="O10009" s="9">
        <v>0.54528185856715905</v>
      </c>
      <c r="P10009" s="9">
        <v>0.52030891207959196</v>
      </c>
    </row>
    <row r="10010" spans="1:16">
      <c r="A10010" t="s">
        <v>1405</v>
      </c>
      <c r="B10010">
        <v>676</v>
      </c>
      <c r="C10010">
        <v>2417</v>
      </c>
      <c r="D10010" t="s">
        <v>678</v>
      </c>
      <c r="E10010" t="b">
        <v>0</v>
      </c>
      <c r="F10010" t="s">
        <v>679</v>
      </c>
      <c r="G10010" t="s">
        <v>680</v>
      </c>
      <c r="H10010" t="s">
        <v>702</v>
      </c>
      <c r="I10010" t="s">
        <v>703</v>
      </c>
      <c r="J10010" s="10">
        <v>0</v>
      </c>
      <c r="K10010" s="10">
        <v>0</v>
      </c>
      <c r="L10010" s="10">
        <v>0</v>
      </c>
      <c r="M10010" s="10">
        <v>0</v>
      </c>
      <c r="N10010" s="10">
        <v>0</v>
      </c>
      <c r="O10010" s="10">
        <v>0</v>
      </c>
      <c r="P10010" s="10">
        <v>0</v>
      </c>
    </row>
    <row r="10011" spans="1:16">
      <c r="A10011" t="s">
        <v>1406</v>
      </c>
      <c r="B10011">
        <v>677</v>
      </c>
      <c r="C10011">
        <v>1844</v>
      </c>
      <c r="D10011" t="s">
        <v>678</v>
      </c>
      <c r="E10011" t="b">
        <v>0</v>
      </c>
      <c r="F10011" t="s">
        <v>679</v>
      </c>
      <c r="G10011" t="s">
        <v>680</v>
      </c>
      <c r="H10011" t="s">
        <v>681</v>
      </c>
      <c r="I10011" t="s">
        <v>682</v>
      </c>
      <c r="J10011" t="s">
        <v>683</v>
      </c>
      <c r="K10011" t="s">
        <v>683</v>
      </c>
      <c r="L10011" t="s">
        <v>683</v>
      </c>
      <c r="M10011" t="s">
        <v>683</v>
      </c>
      <c r="N10011" t="s">
        <v>683</v>
      </c>
      <c r="O10011" t="s">
        <v>683</v>
      </c>
      <c r="P10011" t="s">
        <v>683</v>
      </c>
    </row>
    <row r="10012" spans="1:16">
      <c r="A10012" t="s">
        <v>1406</v>
      </c>
      <c r="B10012">
        <v>677</v>
      </c>
      <c r="C10012">
        <v>1844</v>
      </c>
      <c r="D10012" t="s">
        <v>678</v>
      </c>
      <c r="E10012" t="b">
        <v>0</v>
      </c>
      <c r="F10012" t="s">
        <v>679</v>
      </c>
      <c r="G10012" t="s">
        <v>680</v>
      </c>
      <c r="H10012" t="s">
        <v>684</v>
      </c>
      <c r="I10012" t="s">
        <v>685</v>
      </c>
      <c r="J10012" s="9">
        <v>13.8</v>
      </c>
      <c r="K10012" s="9">
        <v>13.8</v>
      </c>
      <c r="L10012" s="9">
        <v>13.8</v>
      </c>
      <c r="M10012" s="9">
        <v>13.8</v>
      </c>
      <c r="N10012" s="9">
        <v>13.8</v>
      </c>
      <c r="O10012" s="9">
        <v>13.8</v>
      </c>
      <c r="P10012" s="9">
        <v>13.8</v>
      </c>
    </row>
    <row r="10013" spans="1:16">
      <c r="A10013" t="s">
        <v>1406</v>
      </c>
      <c r="B10013">
        <v>677</v>
      </c>
      <c r="C10013">
        <v>1844</v>
      </c>
      <c r="D10013" t="s">
        <v>678</v>
      </c>
      <c r="E10013" t="b">
        <v>0</v>
      </c>
      <c r="F10013" t="s">
        <v>679</v>
      </c>
      <c r="G10013" t="s">
        <v>680</v>
      </c>
      <c r="H10013" t="s">
        <v>705</v>
      </c>
      <c r="I10013" t="s">
        <v>685</v>
      </c>
      <c r="J10013" s="9">
        <v>13.8</v>
      </c>
      <c r="K10013" s="9">
        <v>13.8</v>
      </c>
      <c r="L10013" s="9">
        <v>13.8</v>
      </c>
      <c r="M10013" s="9">
        <v>13.8</v>
      </c>
      <c r="N10013" s="9">
        <v>13.8</v>
      </c>
      <c r="O10013" s="9">
        <v>13.8</v>
      </c>
      <c r="P10013" s="9">
        <v>13.8</v>
      </c>
    </row>
    <row r="10014" spans="1:16">
      <c r="A10014" t="s">
        <v>1406</v>
      </c>
      <c r="B10014">
        <v>677</v>
      </c>
      <c r="C10014">
        <v>1844</v>
      </c>
      <c r="D10014" t="s">
        <v>678</v>
      </c>
      <c r="E10014" t="b">
        <v>0</v>
      </c>
      <c r="F10014" t="s">
        <v>679</v>
      </c>
      <c r="G10014" t="s">
        <v>680</v>
      </c>
      <c r="H10014" t="s">
        <v>706</v>
      </c>
      <c r="I10014" t="s">
        <v>685</v>
      </c>
      <c r="J10014" s="9">
        <v>4.7496118095199096</v>
      </c>
      <c r="K10014" s="9">
        <v>4.7554534471144603</v>
      </c>
      <c r="L10014" s="9">
        <v>4.4645500647674998</v>
      </c>
      <c r="M10014" s="9">
        <v>4.4092227720720603</v>
      </c>
      <c r="N10014" s="9">
        <v>4.3339078670539104</v>
      </c>
      <c r="O10014" s="9">
        <v>4.4645500660045796</v>
      </c>
      <c r="P10014" s="9">
        <v>4.4645500660045796</v>
      </c>
    </row>
    <row r="10015" spans="1:16">
      <c r="A10015" t="s">
        <v>1406</v>
      </c>
      <c r="B10015">
        <v>677</v>
      </c>
      <c r="C10015">
        <v>1844</v>
      </c>
      <c r="D10015" t="s">
        <v>678</v>
      </c>
      <c r="E10015" t="b">
        <v>0</v>
      </c>
      <c r="F10015" t="s">
        <v>679</v>
      </c>
      <c r="G10015" t="s">
        <v>680</v>
      </c>
      <c r="H10015" t="s">
        <v>707</v>
      </c>
      <c r="I10015" t="s">
        <v>685</v>
      </c>
      <c r="J10015" s="9">
        <v>0</v>
      </c>
      <c r="K10015" s="9">
        <v>0</v>
      </c>
      <c r="L10015" s="9">
        <v>0</v>
      </c>
      <c r="M10015" s="9">
        <v>0</v>
      </c>
      <c r="N10015" s="9">
        <v>0</v>
      </c>
      <c r="O10015" s="9">
        <v>0</v>
      </c>
      <c r="P10015" s="9">
        <v>0</v>
      </c>
    </row>
    <row r="10016" spans="1:16">
      <c r="A10016" t="s">
        <v>1406</v>
      </c>
      <c r="B10016">
        <v>677</v>
      </c>
      <c r="C10016">
        <v>1844</v>
      </c>
      <c r="D10016" t="s">
        <v>678</v>
      </c>
      <c r="E10016" t="b">
        <v>0</v>
      </c>
      <c r="F10016" t="s">
        <v>679</v>
      </c>
      <c r="G10016" t="s">
        <v>680</v>
      </c>
      <c r="H10016" t="s">
        <v>708</v>
      </c>
      <c r="I10016" t="s">
        <v>685</v>
      </c>
      <c r="J10016" s="9">
        <v>0</v>
      </c>
      <c r="K10016" s="9">
        <v>0</v>
      </c>
      <c r="L10016" s="9">
        <v>0</v>
      </c>
      <c r="M10016" s="9">
        <v>0</v>
      </c>
      <c r="N10016" s="9">
        <v>0</v>
      </c>
      <c r="O10016" s="9">
        <v>0</v>
      </c>
      <c r="P10016" s="9">
        <v>0</v>
      </c>
    </row>
    <row r="10017" spans="1:16">
      <c r="A10017" t="s">
        <v>1406</v>
      </c>
      <c r="B10017">
        <v>677</v>
      </c>
      <c r="C10017">
        <v>1844</v>
      </c>
      <c r="D10017" t="s">
        <v>678</v>
      </c>
      <c r="E10017" t="b">
        <v>0</v>
      </c>
      <c r="F10017" t="s">
        <v>679</v>
      </c>
      <c r="G10017" t="s">
        <v>680</v>
      </c>
      <c r="H10017" t="s">
        <v>690</v>
      </c>
      <c r="I10017" t="s">
        <v>685</v>
      </c>
      <c r="J10017" s="9">
        <v>0</v>
      </c>
      <c r="K10017" s="9">
        <v>0</v>
      </c>
      <c r="L10017" s="9">
        <v>0</v>
      </c>
      <c r="M10017" s="9">
        <v>0</v>
      </c>
      <c r="N10017" s="9">
        <v>0</v>
      </c>
      <c r="O10017" s="9">
        <v>0</v>
      </c>
      <c r="P10017" s="9">
        <v>0</v>
      </c>
    </row>
    <row r="10018" spans="1:16">
      <c r="A10018" t="s">
        <v>1406</v>
      </c>
      <c r="B10018">
        <v>677</v>
      </c>
      <c r="C10018">
        <v>1844</v>
      </c>
      <c r="D10018" t="s">
        <v>678</v>
      </c>
      <c r="E10018" t="b">
        <v>0</v>
      </c>
      <c r="F10018" t="s">
        <v>679</v>
      </c>
      <c r="G10018" t="s">
        <v>680</v>
      </c>
      <c r="H10018" t="s">
        <v>691</v>
      </c>
      <c r="I10018" t="s">
        <v>685</v>
      </c>
      <c r="J10018" s="9">
        <v>0</v>
      </c>
      <c r="K10018" s="9">
        <v>0</v>
      </c>
      <c r="L10018" s="9">
        <v>0</v>
      </c>
      <c r="M10018" s="9">
        <v>0</v>
      </c>
      <c r="N10018" s="9">
        <v>0</v>
      </c>
      <c r="O10018" s="9">
        <v>0</v>
      </c>
      <c r="P10018" s="9">
        <v>0</v>
      </c>
    </row>
    <row r="10019" spans="1:16">
      <c r="A10019" t="s">
        <v>1406</v>
      </c>
      <c r="B10019">
        <v>677</v>
      </c>
      <c r="C10019">
        <v>1844</v>
      </c>
      <c r="D10019" t="s">
        <v>678</v>
      </c>
      <c r="E10019" t="b">
        <v>0</v>
      </c>
      <c r="F10019" t="s">
        <v>679</v>
      </c>
      <c r="G10019" t="s">
        <v>680</v>
      </c>
      <c r="H10019" t="s">
        <v>692</v>
      </c>
      <c r="I10019" t="s">
        <v>685</v>
      </c>
      <c r="J10019" s="9">
        <v>0</v>
      </c>
      <c r="K10019" s="9">
        <v>0</v>
      </c>
      <c r="L10019" s="9">
        <v>0</v>
      </c>
      <c r="M10019" s="9">
        <v>0</v>
      </c>
      <c r="N10019" s="9">
        <v>0</v>
      </c>
      <c r="O10019" s="9">
        <v>0</v>
      </c>
      <c r="P10019" s="9">
        <v>0</v>
      </c>
    </row>
    <row r="10020" spans="1:16">
      <c r="A10020" t="s">
        <v>1406</v>
      </c>
      <c r="B10020">
        <v>677</v>
      </c>
      <c r="C10020">
        <v>1844</v>
      </c>
      <c r="D10020" t="s">
        <v>678</v>
      </c>
      <c r="E10020" t="b">
        <v>0</v>
      </c>
      <c r="F10020" t="s">
        <v>679</v>
      </c>
      <c r="G10020" t="s">
        <v>680</v>
      </c>
      <c r="H10020" t="s">
        <v>693</v>
      </c>
      <c r="I10020" t="s">
        <v>685</v>
      </c>
      <c r="J10020" s="9">
        <v>4.7496118095199096</v>
      </c>
      <c r="K10020" s="9">
        <v>4.7554534471144603</v>
      </c>
      <c r="L10020" s="9">
        <v>4.4645500647674998</v>
      </c>
      <c r="M10020" s="9">
        <v>4.4092227720720603</v>
      </c>
      <c r="N10020" s="9">
        <v>4.3339078670539104</v>
      </c>
      <c r="O10020" s="9">
        <v>4.4645500660045796</v>
      </c>
      <c r="P10020" s="9">
        <v>4.4645500660045796</v>
      </c>
    </row>
    <row r="10021" spans="1:16">
      <c r="A10021" t="s">
        <v>1406</v>
      </c>
      <c r="B10021">
        <v>677</v>
      </c>
      <c r="C10021">
        <v>1844</v>
      </c>
      <c r="D10021" t="s">
        <v>678</v>
      </c>
      <c r="E10021" t="b">
        <v>0</v>
      </c>
      <c r="F10021" t="s">
        <v>679</v>
      </c>
      <c r="G10021" t="s">
        <v>680</v>
      </c>
      <c r="H10021" t="s">
        <v>694</v>
      </c>
      <c r="I10021" t="s">
        <v>695</v>
      </c>
      <c r="J10021" s="9">
        <v>166.79520811242099</v>
      </c>
      <c r="K10021" s="9">
        <v>166.596524199501</v>
      </c>
      <c r="L10021" s="9">
        <v>156.79038775756601</v>
      </c>
      <c r="M10021" s="9">
        <v>154.99538338651499</v>
      </c>
      <c r="N10021" s="9">
        <v>152.55191330374299</v>
      </c>
      <c r="O10021" s="9">
        <v>156.790387807049</v>
      </c>
      <c r="P10021" s="9">
        <v>156.790387807049</v>
      </c>
    </row>
    <row r="10022" spans="1:16">
      <c r="A10022" t="s">
        <v>1406</v>
      </c>
      <c r="B10022">
        <v>677</v>
      </c>
      <c r="C10022">
        <v>1844</v>
      </c>
      <c r="D10022" t="s">
        <v>678</v>
      </c>
      <c r="E10022" t="b">
        <v>0</v>
      </c>
      <c r="F10022" t="s">
        <v>679</v>
      </c>
      <c r="G10022" t="s">
        <v>680</v>
      </c>
      <c r="H10022" t="s">
        <v>696</v>
      </c>
      <c r="I10022" t="s">
        <v>697</v>
      </c>
      <c r="J10022" s="9">
        <v>5.6951418008587398E-2</v>
      </c>
      <c r="K10022" s="9">
        <v>5.7089467742073102E-2</v>
      </c>
      <c r="L10022" s="9">
        <v>5.6949282779639801E-2</v>
      </c>
      <c r="M10022" s="9">
        <v>5.6894891650762197E-2</v>
      </c>
      <c r="N10022" s="9">
        <v>5.6818793985556303E-2</v>
      </c>
      <c r="O10022" s="9">
        <v>5.6949282777446701E-2</v>
      </c>
      <c r="P10022" s="9">
        <v>5.6949282777446701E-2</v>
      </c>
    </row>
    <row r="10023" spans="1:16">
      <c r="A10023" t="s">
        <v>1406</v>
      </c>
      <c r="B10023">
        <v>677</v>
      </c>
      <c r="C10023">
        <v>1844</v>
      </c>
      <c r="D10023" t="s">
        <v>678</v>
      </c>
      <c r="E10023" t="b">
        <v>0</v>
      </c>
      <c r="F10023" t="s">
        <v>679</v>
      </c>
      <c r="G10023" t="s">
        <v>680</v>
      </c>
      <c r="H10023" t="s">
        <v>698</v>
      </c>
      <c r="I10023" t="s">
        <v>699</v>
      </c>
      <c r="J10023" s="9">
        <v>15.923006955144</v>
      </c>
      <c r="K10023" s="9">
        <v>15.923006955144</v>
      </c>
      <c r="L10023" s="9">
        <v>15.923006950055999</v>
      </c>
      <c r="M10023" s="9">
        <v>15.758881254336</v>
      </c>
      <c r="N10023" s="9">
        <v>15.535463286623999</v>
      </c>
      <c r="O10023" s="9">
        <v>15.923006955144</v>
      </c>
      <c r="P10023" s="9">
        <v>15.923006955144</v>
      </c>
    </row>
    <row r="10024" spans="1:16">
      <c r="A10024" t="s">
        <v>1406</v>
      </c>
      <c r="B10024">
        <v>677</v>
      </c>
      <c r="C10024">
        <v>1844</v>
      </c>
      <c r="D10024" t="s">
        <v>678</v>
      </c>
      <c r="E10024" t="b">
        <v>0</v>
      </c>
      <c r="F10024" t="s">
        <v>679</v>
      </c>
      <c r="G10024" t="s">
        <v>680</v>
      </c>
      <c r="H10024" t="s">
        <v>700</v>
      </c>
      <c r="I10024" t="s">
        <v>699</v>
      </c>
      <c r="J10024" s="9">
        <v>15.923006955144</v>
      </c>
      <c r="K10024" s="9">
        <v>15.923006955144</v>
      </c>
      <c r="L10024" s="9">
        <v>15.923006950055999</v>
      </c>
      <c r="M10024" s="9">
        <v>15.758881254336</v>
      </c>
      <c r="N10024" s="9">
        <v>15.535463286623999</v>
      </c>
      <c r="O10024" s="9">
        <v>15.923006955144</v>
      </c>
      <c r="P10024" s="9">
        <v>15.923006955144</v>
      </c>
    </row>
    <row r="10025" spans="1:16">
      <c r="A10025" t="s">
        <v>1406</v>
      </c>
      <c r="B10025">
        <v>677</v>
      </c>
      <c r="C10025">
        <v>1844</v>
      </c>
      <c r="D10025" t="s">
        <v>678</v>
      </c>
      <c r="E10025" t="b">
        <v>0</v>
      </c>
      <c r="F10025" t="s">
        <v>679</v>
      </c>
      <c r="G10025" t="s">
        <v>680</v>
      </c>
      <c r="H10025" t="s">
        <v>696</v>
      </c>
      <c r="I10025" t="s">
        <v>701</v>
      </c>
      <c r="J10025" s="9">
        <v>0.29828611033706298</v>
      </c>
      <c r="K10025" s="9">
        <v>0.29865297807825097</v>
      </c>
      <c r="L10025" s="9">
        <v>0.280383603346465</v>
      </c>
      <c r="M10025" s="9">
        <v>0.27979288002178998</v>
      </c>
      <c r="N10025" s="9">
        <v>0.278968691637629</v>
      </c>
      <c r="O10025" s="9">
        <v>0.28038360333456303</v>
      </c>
      <c r="P10025" s="9">
        <v>0.28038360333456303</v>
      </c>
    </row>
    <row r="10026" spans="1:16">
      <c r="A10026" t="s">
        <v>1406</v>
      </c>
      <c r="B10026">
        <v>677</v>
      </c>
      <c r="C10026">
        <v>1844</v>
      </c>
      <c r="D10026" t="s">
        <v>678</v>
      </c>
      <c r="E10026" t="b">
        <v>0</v>
      </c>
      <c r="F10026" t="s">
        <v>679</v>
      </c>
      <c r="G10026" t="s">
        <v>680</v>
      </c>
      <c r="H10026" t="s">
        <v>702</v>
      </c>
      <c r="I10026" t="s">
        <v>703</v>
      </c>
      <c r="J10026" s="10">
        <v>0</v>
      </c>
      <c r="K10026" s="10">
        <v>0</v>
      </c>
      <c r="L10026" s="10">
        <v>0</v>
      </c>
      <c r="M10026" s="10">
        <v>0</v>
      </c>
      <c r="N10026" s="10">
        <v>0</v>
      </c>
      <c r="O10026" s="10">
        <v>0</v>
      </c>
      <c r="P10026" s="10">
        <v>0</v>
      </c>
    </row>
    <row r="10027" spans="1:16">
      <c r="A10027" t="s">
        <v>1407</v>
      </c>
      <c r="B10027">
        <v>678</v>
      </c>
      <c r="C10027">
        <v>1845</v>
      </c>
      <c r="D10027" t="s">
        <v>678</v>
      </c>
      <c r="E10027" t="b">
        <v>0</v>
      </c>
      <c r="F10027" t="s">
        <v>679</v>
      </c>
      <c r="G10027" t="s">
        <v>680</v>
      </c>
      <c r="H10027" t="s">
        <v>681</v>
      </c>
      <c r="I10027" t="s">
        <v>682</v>
      </c>
      <c r="J10027" t="s">
        <v>683</v>
      </c>
      <c r="K10027" t="s">
        <v>683</v>
      </c>
      <c r="L10027" t="s">
        <v>683</v>
      </c>
      <c r="M10027" t="s">
        <v>683</v>
      </c>
      <c r="N10027" t="s">
        <v>683</v>
      </c>
      <c r="O10027" t="s">
        <v>683</v>
      </c>
      <c r="P10027" t="s">
        <v>683</v>
      </c>
    </row>
    <row r="10028" spans="1:16">
      <c r="A10028" t="s">
        <v>1407</v>
      </c>
      <c r="B10028">
        <v>678</v>
      </c>
      <c r="C10028">
        <v>1845</v>
      </c>
      <c r="D10028" t="s">
        <v>678</v>
      </c>
      <c r="E10028" t="b">
        <v>0</v>
      </c>
      <c r="F10028" t="s">
        <v>679</v>
      </c>
      <c r="G10028" t="s">
        <v>680</v>
      </c>
      <c r="H10028" t="s">
        <v>684</v>
      </c>
      <c r="I10028" t="s">
        <v>685</v>
      </c>
      <c r="J10028" s="9">
        <v>29</v>
      </c>
      <c r="K10028" s="9">
        <v>29</v>
      </c>
      <c r="L10028" s="9">
        <v>29</v>
      </c>
      <c r="M10028" s="9">
        <v>29</v>
      </c>
      <c r="N10028" s="9">
        <v>29</v>
      </c>
      <c r="O10028" s="9">
        <v>29</v>
      </c>
      <c r="P10028" s="9">
        <v>29</v>
      </c>
    </row>
    <row r="10029" spans="1:16">
      <c r="A10029" t="s">
        <v>1407</v>
      </c>
      <c r="B10029">
        <v>678</v>
      </c>
      <c r="C10029">
        <v>1845</v>
      </c>
      <c r="D10029" t="s">
        <v>678</v>
      </c>
      <c r="E10029" t="b">
        <v>0</v>
      </c>
      <c r="F10029" t="s">
        <v>679</v>
      </c>
      <c r="G10029" t="s">
        <v>680</v>
      </c>
      <c r="H10029" t="s">
        <v>686</v>
      </c>
      <c r="I10029" t="s">
        <v>685</v>
      </c>
      <c r="J10029" s="9">
        <v>29</v>
      </c>
      <c r="K10029" s="9">
        <v>29</v>
      </c>
      <c r="L10029" s="9">
        <v>29</v>
      </c>
      <c r="M10029" s="9">
        <v>29</v>
      </c>
      <c r="N10029" s="9">
        <v>29</v>
      </c>
      <c r="O10029" s="9">
        <v>29</v>
      </c>
      <c r="P10029" s="9">
        <v>29</v>
      </c>
    </row>
    <row r="10030" spans="1:16">
      <c r="A10030" t="s">
        <v>1407</v>
      </c>
      <c r="B10030">
        <v>678</v>
      </c>
      <c r="C10030">
        <v>1845</v>
      </c>
      <c r="D10030" t="s">
        <v>678</v>
      </c>
      <c r="E10030" t="b">
        <v>0</v>
      </c>
      <c r="F10030" t="s">
        <v>679</v>
      </c>
      <c r="G10030" t="s">
        <v>680</v>
      </c>
      <c r="H10030" t="s">
        <v>687</v>
      </c>
      <c r="I10030" t="s">
        <v>685</v>
      </c>
      <c r="J10030" s="9">
        <v>6.6664800216924203</v>
      </c>
      <c r="K10030" s="9">
        <v>6.6585425993712803</v>
      </c>
      <c r="L10030" s="9">
        <v>6.2666067610598599</v>
      </c>
      <c r="M10030" s="9">
        <v>6.19489633643638</v>
      </c>
      <c r="N10030" s="9">
        <v>6.0972797066296396</v>
      </c>
      <c r="O10030" s="9">
        <v>6.2666067630367097</v>
      </c>
      <c r="P10030" s="9">
        <v>6.2666067630367097</v>
      </c>
    </row>
    <row r="10031" spans="1:16">
      <c r="A10031" t="s">
        <v>1407</v>
      </c>
      <c r="B10031">
        <v>678</v>
      </c>
      <c r="C10031">
        <v>1845</v>
      </c>
      <c r="D10031" t="s">
        <v>678</v>
      </c>
      <c r="E10031" t="b">
        <v>0</v>
      </c>
      <c r="F10031" t="s">
        <v>679</v>
      </c>
      <c r="G10031" t="s">
        <v>680</v>
      </c>
      <c r="H10031" t="s">
        <v>688</v>
      </c>
      <c r="I10031" t="s">
        <v>685</v>
      </c>
      <c r="J10031" s="9">
        <v>0</v>
      </c>
      <c r="K10031" s="9">
        <v>0</v>
      </c>
      <c r="L10031" s="9">
        <v>0</v>
      </c>
      <c r="M10031" s="9">
        <v>0</v>
      </c>
      <c r="N10031" s="9">
        <v>0</v>
      </c>
      <c r="O10031" s="9">
        <v>0</v>
      </c>
      <c r="P10031" s="9">
        <v>0</v>
      </c>
    </row>
    <row r="10032" spans="1:16">
      <c r="A10032" t="s">
        <v>1407</v>
      </c>
      <c r="B10032">
        <v>678</v>
      </c>
      <c r="C10032">
        <v>1845</v>
      </c>
      <c r="D10032" t="s">
        <v>678</v>
      </c>
      <c r="E10032" t="b">
        <v>0</v>
      </c>
      <c r="F10032" t="s">
        <v>679</v>
      </c>
      <c r="G10032" t="s">
        <v>680</v>
      </c>
      <c r="H10032" t="s">
        <v>689</v>
      </c>
      <c r="I10032" t="s">
        <v>685</v>
      </c>
      <c r="J10032" s="9">
        <v>0</v>
      </c>
      <c r="K10032" s="9">
        <v>0</v>
      </c>
      <c r="L10032" s="9">
        <v>0</v>
      </c>
      <c r="M10032" s="9">
        <v>0</v>
      </c>
      <c r="N10032" s="9">
        <v>0</v>
      </c>
      <c r="O10032" s="9">
        <v>0</v>
      </c>
      <c r="P10032" s="9">
        <v>0</v>
      </c>
    </row>
    <row r="10033" spans="1:16">
      <c r="A10033" t="s">
        <v>1407</v>
      </c>
      <c r="B10033">
        <v>678</v>
      </c>
      <c r="C10033">
        <v>1845</v>
      </c>
      <c r="D10033" t="s">
        <v>678</v>
      </c>
      <c r="E10033" t="b">
        <v>0</v>
      </c>
      <c r="F10033" t="s">
        <v>679</v>
      </c>
      <c r="G10033" t="s">
        <v>680</v>
      </c>
      <c r="H10033" t="s">
        <v>690</v>
      </c>
      <c r="I10033" t="s">
        <v>685</v>
      </c>
      <c r="J10033" s="9">
        <v>0</v>
      </c>
      <c r="K10033" s="9">
        <v>0</v>
      </c>
      <c r="L10033" s="9">
        <v>0</v>
      </c>
      <c r="M10033" s="9">
        <v>0</v>
      </c>
      <c r="N10033" s="9">
        <v>0</v>
      </c>
      <c r="O10033" s="9">
        <v>0</v>
      </c>
      <c r="P10033" s="9">
        <v>0</v>
      </c>
    </row>
    <row r="10034" spans="1:16">
      <c r="A10034" t="s">
        <v>1407</v>
      </c>
      <c r="B10034">
        <v>678</v>
      </c>
      <c r="C10034">
        <v>1845</v>
      </c>
      <c r="D10034" t="s">
        <v>678</v>
      </c>
      <c r="E10034" t="b">
        <v>0</v>
      </c>
      <c r="F10034" t="s">
        <v>679</v>
      </c>
      <c r="G10034" t="s">
        <v>680</v>
      </c>
      <c r="H10034" t="s">
        <v>691</v>
      </c>
      <c r="I10034" t="s">
        <v>685</v>
      </c>
      <c r="J10034" s="9">
        <v>0</v>
      </c>
      <c r="K10034" s="9">
        <v>0</v>
      </c>
      <c r="L10034" s="9">
        <v>0</v>
      </c>
      <c r="M10034" s="9">
        <v>0</v>
      </c>
      <c r="N10034" s="9">
        <v>0</v>
      </c>
      <c r="O10034" s="9">
        <v>0</v>
      </c>
      <c r="P10034" s="9">
        <v>0</v>
      </c>
    </row>
    <row r="10035" spans="1:16">
      <c r="A10035" t="s">
        <v>1407</v>
      </c>
      <c r="B10035">
        <v>678</v>
      </c>
      <c r="C10035">
        <v>1845</v>
      </c>
      <c r="D10035" t="s">
        <v>678</v>
      </c>
      <c r="E10035" t="b">
        <v>0</v>
      </c>
      <c r="F10035" t="s">
        <v>679</v>
      </c>
      <c r="G10035" t="s">
        <v>680</v>
      </c>
      <c r="H10035" t="s">
        <v>692</v>
      </c>
      <c r="I10035" t="s">
        <v>685</v>
      </c>
      <c r="J10035" s="9">
        <v>0</v>
      </c>
      <c r="K10035" s="9">
        <v>0</v>
      </c>
      <c r="L10035" s="9">
        <v>0</v>
      </c>
      <c r="M10035" s="9">
        <v>0</v>
      </c>
      <c r="N10035" s="9">
        <v>0</v>
      </c>
      <c r="O10035" s="9">
        <v>0</v>
      </c>
      <c r="P10035" s="9">
        <v>0</v>
      </c>
    </row>
    <row r="10036" spans="1:16">
      <c r="A10036" t="s">
        <v>1407</v>
      </c>
      <c r="B10036">
        <v>678</v>
      </c>
      <c r="C10036">
        <v>1845</v>
      </c>
      <c r="D10036" t="s">
        <v>678</v>
      </c>
      <c r="E10036" t="b">
        <v>0</v>
      </c>
      <c r="F10036" t="s">
        <v>679</v>
      </c>
      <c r="G10036" t="s">
        <v>680</v>
      </c>
      <c r="H10036" t="s">
        <v>693</v>
      </c>
      <c r="I10036" t="s">
        <v>685</v>
      </c>
      <c r="J10036" s="9">
        <v>6.6664800216924203</v>
      </c>
      <c r="K10036" s="9">
        <v>6.6585425993712803</v>
      </c>
      <c r="L10036" s="9">
        <v>6.2666067610598599</v>
      </c>
      <c r="M10036" s="9">
        <v>6.19489633643638</v>
      </c>
      <c r="N10036" s="9">
        <v>6.0972797066296396</v>
      </c>
      <c r="O10036" s="9">
        <v>6.2666067630367097</v>
      </c>
      <c r="P10036" s="9">
        <v>6.2666067630367097</v>
      </c>
    </row>
    <row r="10037" spans="1:16">
      <c r="A10037" t="s">
        <v>1407</v>
      </c>
      <c r="B10037">
        <v>678</v>
      </c>
      <c r="C10037">
        <v>1845</v>
      </c>
      <c r="D10037" t="s">
        <v>678</v>
      </c>
      <c r="E10037" t="b">
        <v>0</v>
      </c>
      <c r="F10037" t="s">
        <v>679</v>
      </c>
      <c r="G10037" t="s">
        <v>680</v>
      </c>
      <c r="H10037" t="s">
        <v>694</v>
      </c>
      <c r="I10037" t="s">
        <v>695</v>
      </c>
      <c r="J10037" s="9">
        <v>166.79520811242099</v>
      </c>
      <c r="K10037" s="9">
        <v>166.596524199501</v>
      </c>
      <c r="L10037" s="9">
        <v>156.79038775756601</v>
      </c>
      <c r="M10037" s="9">
        <v>154.99538338651499</v>
      </c>
      <c r="N10037" s="9">
        <v>152.55191330374299</v>
      </c>
      <c r="O10037" s="9">
        <v>156.790387807049</v>
      </c>
      <c r="P10037" s="9">
        <v>156.790387807049</v>
      </c>
    </row>
    <row r="10038" spans="1:16">
      <c r="A10038" t="s">
        <v>1407</v>
      </c>
      <c r="B10038">
        <v>678</v>
      </c>
      <c r="C10038">
        <v>1845</v>
      </c>
      <c r="D10038" t="s">
        <v>678</v>
      </c>
      <c r="E10038" t="b">
        <v>0</v>
      </c>
      <c r="F10038" t="s">
        <v>679</v>
      </c>
      <c r="G10038" t="s">
        <v>680</v>
      </c>
      <c r="H10038" t="s">
        <v>696</v>
      </c>
      <c r="I10038" t="s">
        <v>697</v>
      </c>
      <c r="J10038" s="9">
        <v>7.99361096417011E-2</v>
      </c>
      <c r="K10038" s="9">
        <v>7.9936152706254607E-2</v>
      </c>
      <c r="L10038" s="9">
        <v>7.9936108975627695E-2</v>
      </c>
      <c r="M10038" s="9">
        <v>7.9936527154335302E-2</v>
      </c>
      <c r="N10038" s="9">
        <v>7.9937112220801507E-2</v>
      </c>
      <c r="O10038" s="9">
        <v>7.9936108975616399E-2</v>
      </c>
      <c r="P10038" s="9">
        <v>7.9936108975616399E-2</v>
      </c>
    </row>
    <row r="10039" spans="1:16">
      <c r="A10039" t="s">
        <v>1407</v>
      </c>
      <c r="B10039">
        <v>678</v>
      </c>
      <c r="C10039">
        <v>1845</v>
      </c>
      <c r="D10039" t="s">
        <v>678</v>
      </c>
      <c r="E10039" t="b">
        <v>0</v>
      </c>
      <c r="F10039" t="s">
        <v>679</v>
      </c>
      <c r="G10039" t="s">
        <v>680</v>
      </c>
      <c r="H10039" t="s">
        <v>698</v>
      </c>
      <c r="I10039" t="s">
        <v>699</v>
      </c>
      <c r="J10039" s="9">
        <v>15.923006955144</v>
      </c>
      <c r="K10039" s="9">
        <v>15.923006955144</v>
      </c>
      <c r="L10039" s="9">
        <v>15.923006950055999</v>
      </c>
      <c r="M10039" s="9">
        <v>15.758881254336</v>
      </c>
      <c r="N10039" s="9">
        <v>15.535463286623999</v>
      </c>
      <c r="O10039" s="9">
        <v>15.923006955144</v>
      </c>
      <c r="P10039" s="9">
        <v>15.923006955144</v>
      </c>
    </row>
    <row r="10040" spans="1:16">
      <c r="A10040" t="s">
        <v>1407</v>
      </c>
      <c r="B10040">
        <v>678</v>
      </c>
      <c r="C10040">
        <v>1845</v>
      </c>
      <c r="D10040" t="s">
        <v>678</v>
      </c>
      <c r="E10040" t="b">
        <v>0</v>
      </c>
      <c r="F10040" t="s">
        <v>679</v>
      </c>
      <c r="G10040" t="s">
        <v>680</v>
      </c>
      <c r="H10040" t="s">
        <v>700</v>
      </c>
      <c r="I10040" t="s">
        <v>699</v>
      </c>
      <c r="J10040" s="9">
        <v>15.923006955144</v>
      </c>
      <c r="K10040" s="9">
        <v>15.923006955144</v>
      </c>
      <c r="L10040" s="9">
        <v>15.923006950055999</v>
      </c>
      <c r="M10040" s="9">
        <v>15.758881254336</v>
      </c>
      <c r="N10040" s="9">
        <v>15.535463286623999</v>
      </c>
      <c r="O10040" s="9">
        <v>15.923006955144</v>
      </c>
      <c r="P10040" s="9">
        <v>15.923006955144</v>
      </c>
    </row>
    <row r="10041" spans="1:16">
      <c r="A10041" t="s">
        <v>1407</v>
      </c>
      <c r="B10041">
        <v>678</v>
      </c>
      <c r="C10041">
        <v>1845</v>
      </c>
      <c r="D10041" t="s">
        <v>678</v>
      </c>
      <c r="E10041" t="b">
        <v>0</v>
      </c>
      <c r="F10041" t="s">
        <v>679</v>
      </c>
      <c r="G10041" t="s">
        <v>680</v>
      </c>
      <c r="H10041" t="s">
        <v>696</v>
      </c>
      <c r="I10041" t="s">
        <v>701</v>
      </c>
      <c r="J10041" s="9">
        <v>0.418669667134623</v>
      </c>
      <c r="K10041" s="9">
        <v>0.418171179484426</v>
      </c>
      <c r="L10041" s="9">
        <v>0.39355674344146502</v>
      </c>
      <c r="M10041" s="9">
        <v>0.393105083822614</v>
      </c>
      <c r="N10041" s="9">
        <v>0.392474919745675</v>
      </c>
      <c r="O10041" s="9">
        <v>0.39355674343986002</v>
      </c>
      <c r="P10041" s="9">
        <v>0.39355674343986002</v>
      </c>
    </row>
    <row r="10042" spans="1:16">
      <c r="A10042" t="s">
        <v>1407</v>
      </c>
      <c r="B10042">
        <v>678</v>
      </c>
      <c r="C10042">
        <v>1845</v>
      </c>
      <c r="D10042" t="s">
        <v>678</v>
      </c>
      <c r="E10042" t="b">
        <v>0</v>
      </c>
      <c r="F10042" t="s">
        <v>679</v>
      </c>
      <c r="G10042" t="s">
        <v>680</v>
      </c>
      <c r="H10042" t="s">
        <v>702</v>
      </c>
      <c r="I10042" t="s">
        <v>703</v>
      </c>
      <c r="J10042" s="10">
        <v>0</v>
      </c>
      <c r="K10042" s="10">
        <v>0</v>
      </c>
      <c r="L10042" s="10">
        <v>0</v>
      </c>
      <c r="M10042" s="10">
        <v>0</v>
      </c>
      <c r="N10042" s="10">
        <v>0</v>
      </c>
      <c r="O10042" s="10">
        <v>0</v>
      </c>
      <c r="P10042" s="10">
        <v>0</v>
      </c>
    </row>
    <row r="10043" spans="1:16">
      <c r="A10043" t="s">
        <v>1408</v>
      </c>
      <c r="B10043">
        <v>679</v>
      </c>
      <c r="C10043">
        <v>5963</v>
      </c>
      <c r="D10043" t="s">
        <v>750</v>
      </c>
      <c r="E10043" t="b">
        <v>0</v>
      </c>
      <c r="F10043" t="s">
        <v>679</v>
      </c>
      <c r="G10043" t="s">
        <v>680</v>
      </c>
      <c r="H10043" t="s">
        <v>681</v>
      </c>
      <c r="I10043" t="s">
        <v>682</v>
      </c>
      <c r="J10043" t="s">
        <v>683</v>
      </c>
      <c r="K10043" t="s">
        <v>683</v>
      </c>
      <c r="L10043" t="s">
        <v>683</v>
      </c>
      <c r="M10043" t="s">
        <v>683</v>
      </c>
      <c r="N10043" t="s">
        <v>683</v>
      </c>
      <c r="O10043" t="s">
        <v>683</v>
      </c>
      <c r="P10043" t="s">
        <v>683</v>
      </c>
    </row>
    <row r="10044" spans="1:16">
      <c r="A10044" t="s">
        <v>1408</v>
      </c>
      <c r="B10044">
        <v>679</v>
      </c>
      <c r="C10044">
        <v>5963</v>
      </c>
      <c r="D10044" t="s">
        <v>750</v>
      </c>
      <c r="E10044" t="b">
        <v>0</v>
      </c>
      <c r="F10044" t="s">
        <v>679</v>
      </c>
      <c r="G10044" t="s">
        <v>680</v>
      </c>
      <c r="H10044" t="s">
        <v>684</v>
      </c>
      <c r="I10044" t="s">
        <v>697</v>
      </c>
      <c r="J10044" s="9">
        <v>1.4999999999999999E-2</v>
      </c>
      <c r="K10044" s="9">
        <v>1.4999999999999999E-2</v>
      </c>
      <c r="L10044" s="9">
        <v>1.4999999999999999E-2</v>
      </c>
      <c r="M10044" s="9">
        <v>1.4999999999999999E-2</v>
      </c>
      <c r="N10044" s="9">
        <v>1.4999999999999999E-2</v>
      </c>
      <c r="O10044" s="9">
        <v>1.4999999999999999E-2</v>
      </c>
      <c r="P10044" s="9">
        <v>1.4999999999999999E-2</v>
      </c>
    </row>
    <row r="10045" spans="1:16">
      <c r="A10045" t="s">
        <v>1408</v>
      </c>
      <c r="B10045">
        <v>679</v>
      </c>
      <c r="C10045">
        <v>5963</v>
      </c>
      <c r="D10045" t="s">
        <v>750</v>
      </c>
      <c r="E10045" t="b">
        <v>0</v>
      </c>
      <c r="F10045" t="s">
        <v>679</v>
      </c>
      <c r="G10045" t="s">
        <v>680</v>
      </c>
      <c r="H10045" t="s">
        <v>718</v>
      </c>
      <c r="I10045" t="s">
        <v>717</v>
      </c>
      <c r="J10045" s="9">
        <v>0</v>
      </c>
      <c r="K10045" s="9">
        <v>0</v>
      </c>
      <c r="L10045" s="9">
        <v>0</v>
      </c>
      <c r="M10045" s="9">
        <v>0</v>
      </c>
      <c r="N10045" s="9">
        <v>0</v>
      </c>
      <c r="O10045" s="9">
        <v>0</v>
      </c>
      <c r="P10045" s="9">
        <v>0</v>
      </c>
    </row>
    <row r="10046" spans="1:16">
      <c r="A10046" t="s">
        <v>1408</v>
      </c>
      <c r="B10046">
        <v>679</v>
      </c>
      <c r="C10046">
        <v>5963</v>
      </c>
      <c r="D10046" t="s">
        <v>750</v>
      </c>
      <c r="E10046" t="b">
        <v>0</v>
      </c>
      <c r="F10046" t="s">
        <v>679</v>
      </c>
      <c r="G10046" t="s">
        <v>680</v>
      </c>
      <c r="H10046" t="s">
        <v>719</v>
      </c>
      <c r="I10046" t="s">
        <v>717</v>
      </c>
      <c r="J10046" s="9">
        <v>0</v>
      </c>
      <c r="K10046" s="9">
        <v>0</v>
      </c>
      <c r="L10046" s="9">
        <v>0</v>
      </c>
      <c r="M10046" s="9">
        <v>0</v>
      </c>
      <c r="N10046" s="9">
        <v>0</v>
      </c>
      <c r="O10046" s="9">
        <v>0</v>
      </c>
      <c r="P10046" s="9">
        <v>0</v>
      </c>
    </row>
    <row r="10047" spans="1:16">
      <c r="A10047" t="s">
        <v>1408</v>
      </c>
      <c r="B10047">
        <v>679</v>
      </c>
      <c r="C10047">
        <v>5963</v>
      </c>
      <c r="D10047" t="s">
        <v>750</v>
      </c>
      <c r="E10047" t="b">
        <v>0</v>
      </c>
      <c r="F10047" t="s">
        <v>679</v>
      </c>
      <c r="G10047" t="s">
        <v>680</v>
      </c>
      <c r="H10047" t="s">
        <v>720</v>
      </c>
      <c r="I10047" t="s">
        <v>717</v>
      </c>
      <c r="J10047" s="9">
        <v>0</v>
      </c>
      <c r="K10047" s="9">
        <v>0</v>
      </c>
      <c r="L10047" s="9">
        <v>0</v>
      </c>
      <c r="M10047" s="9">
        <v>0</v>
      </c>
      <c r="N10047" s="9">
        <v>0</v>
      </c>
      <c r="O10047" s="9">
        <v>0</v>
      </c>
      <c r="P10047" s="9">
        <v>0</v>
      </c>
    </row>
    <row r="10048" spans="1:16">
      <c r="A10048" t="s">
        <v>1408</v>
      </c>
      <c r="B10048">
        <v>679</v>
      </c>
      <c r="C10048">
        <v>5963</v>
      </c>
      <c r="D10048" t="s">
        <v>750</v>
      </c>
      <c r="E10048" t="b">
        <v>0</v>
      </c>
      <c r="F10048" t="s">
        <v>679</v>
      </c>
      <c r="G10048" t="s">
        <v>680</v>
      </c>
      <c r="H10048" t="s">
        <v>690</v>
      </c>
      <c r="I10048" t="s">
        <v>717</v>
      </c>
      <c r="J10048" s="9">
        <v>0</v>
      </c>
      <c r="K10048" s="9">
        <v>0</v>
      </c>
      <c r="L10048" s="9">
        <v>0</v>
      </c>
      <c r="M10048" s="9">
        <v>0</v>
      </c>
      <c r="N10048" s="9">
        <v>0</v>
      </c>
      <c r="O10048" s="9">
        <v>0</v>
      </c>
      <c r="P10048" s="9">
        <v>0</v>
      </c>
    </row>
    <row r="10049" spans="1:16">
      <c r="A10049" t="s">
        <v>1408</v>
      </c>
      <c r="B10049">
        <v>679</v>
      </c>
      <c r="C10049">
        <v>5963</v>
      </c>
      <c r="D10049" t="s">
        <v>750</v>
      </c>
      <c r="E10049" t="b">
        <v>0</v>
      </c>
      <c r="F10049" t="s">
        <v>679</v>
      </c>
      <c r="G10049" t="s">
        <v>680</v>
      </c>
      <c r="H10049" t="s">
        <v>691</v>
      </c>
      <c r="I10049" t="s">
        <v>717</v>
      </c>
      <c r="J10049" s="9">
        <v>0</v>
      </c>
      <c r="K10049" s="9">
        <v>0</v>
      </c>
      <c r="L10049" s="9">
        <v>0</v>
      </c>
      <c r="M10049" s="9">
        <v>0</v>
      </c>
      <c r="N10049" s="9">
        <v>0</v>
      </c>
      <c r="O10049" s="9">
        <v>0</v>
      </c>
      <c r="P10049" s="9">
        <v>0</v>
      </c>
    </row>
    <row r="10050" spans="1:16">
      <c r="A10050" t="s">
        <v>1408</v>
      </c>
      <c r="B10050">
        <v>679</v>
      </c>
      <c r="C10050">
        <v>5963</v>
      </c>
      <c r="D10050" t="s">
        <v>750</v>
      </c>
      <c r="E10050" t="b">
        <v>0</v>
      </c>
      <c r="F10050" t="s">
        <v>679</v>
      </c>
      <c r="G10050" t="s">
        <v>680</v>
      </c>
      <c r="H10050" t="s">
        <v>692</v>
      </c>
      <c r="I10050" t="s">
        <v>717</v>
      </c>
      <c r="J10050" s="9">
        <v>0</v>
      </c>
      <c r="K10050" s="9">
        <v>0</v>
      </c>
      <c r="L10050" s="9">
        <v>0</v>
      </c>
      <c r="M10050" s="9">
        <v>0</v>
      </c>
      <c r="N10050" s="9">
        <v>0</v>
      </c>
      <c r="O10050" s="9">
        <v>0</v>
      </c>
      <c r="P10050" s="9">
        <v>0</v>
      </c>
    </row>
    <row r="10051" spans="1:16">
      <c r="A10051" t="s">
        <v>1408</v>
      </c>
      <c r="B10051">
        <v>679</v>
      </c>
      <c r="C10051">
        <v>5963</v>
      </c>
      <c r="D10051" t="s">
        <v>750</v>
      </c>
      <c r="E10051" t="b">
        <v>0</v>
      </c>
      <c r="F10051" t="s">
        <v>679</v>
      </c>
      <c r="G10051" t="s">
        <v>680</v>
      </c>
      <c r="H10051" t="s">
        <v>693</v>
      </c>
      <c r="I10051" t="s">
        <v>717</v>
      </c>
      <c r="J10051" s="9">
        <v>0</v>
      </c>
      <c r="K10051" s="9">
        <v>0</v>
      </c>
      <c r="L10051" s="9">
        <v>0</v>
      </c>
      <c r="M10051" s="9">
        <v>0</v>
      </c>
      <c r="N10051" s="9">
        <v>0</v>
      </c>
      <c r="O10051" s="9">
        <v>0</v>
      </c>
      <c r="P10051" s="9">
        <v>0</v>
      </c>
    </row>
    <row r="10052" spans="1:16">
      <c r="A10052" t="s">
        <v>1408</v>
      </c>
      <c r="B10052">
        <v>679</v>
      </c>
      <c r="C10052">
        <v>5963</v>
      </c>
      <c r="D10052" t="s">
        <v>750</v>
      </c>
      <c r="E10052" t="b">
        <v>0</v>
      </c>
      <c r="F10052" t="s">
        <v>679</v>
      </c>
      <c r="G10052" t="s">
        <v>680</v>
      </c>
      <c r="H10052" t="s">
        <v>694</v>
      </c>
      <c r="I10052" t="s">
        <v>695</v>
      </c>
      <c r="J10052" s="9">
        <v>0</v>
      </c>
      <c r="K10052" s="9">
        <v>0</v>
      </c>
      <c r="L10052" s="9">
        <v>0</v>
      </c>
      <c r="M10052" s="9">
        <v>0</v>
      </c>
      <c r="N10052" s="9">
        <v>0</v>
      </c>
      <c r="O10052" s="9">
        <v>0</v>
      </c>
      <c r="P10052" s="9">
        <v>0</v>
      </c>
    </row>
    <row r="10053" spans="1:16">
      <c r="A10053" t="s">
        <v>1408</v>
      </c>
      <c r="B10053">
        <v>679</v>
      </c>
      <c r="C10053">
        <v>5963</v>
      </c>
      <c r="D10053" t="s">
        <v>750</v>
      </c>
      <c r="E10053" t="b">
        <v>0</v>
      </c>
      <c r="F10053" t="s">
        <v>679</v>
      </c>
      <c r="G10053" t="s">
        <v>680</v>
      </c>
      <c r="H10053" t="s">
        <v>696</v>
      </c>
      <c r="I10053" t="s">
        <v>697</v>
      </c>
      <c r="J10053" s="9">
        <v>0</v>
      </c>
      <c r="K10053" s="9">
        <v>0</v>
      </c>
      <c r="L10053" s="9">
        <v>0</v>
      </c>
      <c r="M10053" s="9">
        <v>0</v>
      </c>
      <c r="N10053" s="9">
        <v>0</v>
      </c>
      <c r="O10053" s="9">
        <v>0</v>
      </c>
      <c r="P10053" s="9">
        <v>0</v>
      </c>
    </row>
    <row r="10054" spans="1:16">
      <c r="A10054" t="s">
        <v>1408</v>
      </c>
      <c r="B10054">
        <v>679</v>
      </c>
      <c r="C10054">
        <v>5963</v>
      </c>
      <c r="D10054" t="s">
        <v>750</v>
      </c>
      <c r="E10054" t="b">
        <v>0</v>
      </c>
      <c r="F10054" t="s">
        <v>679</v>
      </c>
      <c r="G10054" t="s">
        <v>680</v>
      </c>
      <c r="H10054" t="s">
        <v>698</v>
      </c>
      <c r="I10054" t="s">
        <v>699</v>
      </c>
      <c r="J10054" s="9">
        <v>0</v>
      </c>
      <c r="K10054" s="9">
        <v>0</v>
      </c>
      <c r="L10054" s="9">
        <v>0</v>
      </c>
      <c r="M10054" s="9">
        <v>0</v>
      </c>
      <c r="N10054" s="9">
        <v>0</v>
      </c>
      <c r="O10054" s="9">
        <v>0</v>
      </c>
      <c r="P10054" s="9">
        <v>0</v>
      </c>
    </row>
    <row r="10055" spans="1:16">
      <c r="A10055" t="s">
        <v>1408</v>
      </c>
      <c r="B10055">
        <v>679</v>
      </c>
      <c r="C10055">
        <v>5963</v>
      </c>
      <c r="D10055" t="s">
        <v>750</v>
      </c>
      <c r="E10055" t="b">
        <v>0</v>
      </c>
      <c r="F10055" t="s">
        <v>679</v>
      </c>
      <c r="G10055" t="s">
        <v>680</v>
      </c>
      <c r="H10055" t="s">
        <v>700</v>
      </c>
      <c r="I10055" t="s">
        <v>699</v>
      </c>
      <c r="J10055" s="9">
        <v>0</v>
      </c>
      <c r="K10055" s="9">
        <v>0</v>
      </c>
      <c r="L10055" s="9">
        <v>0</v>
      </c>
      <c r="M10055" s="9">
        <v>0</v>
      </c>
      <c r="N10055" s="9">
        <v>0</v>
      </c>
      <c r="O10055" s="9">
        <v>0</v>
      </c>
      <c r="P10055" s="9">
        <v>0</v>
      </c>
    </row>
    <row r="10056" spans="1:16">
      <c r="A10056" t="s">
        <v>1408</v>
      </c>
      <c r="B10056">
        <v>679</v>
      </c>
      <c r="C10056">
        <v>5963</v>
      </c>
      <c r="D10056" t="s">
        <v>750</v>
      </c>
      <c r="E10056" t="b">
        <v>0</v>
      </c>
      <c r="F10056" t="s">
        <v>679</v>
      </c>
      <c r="G10056" t="s">
        <v>680</v>
      </c>
      <c r="H10056" t="s">
        <v>696</v>
      </c>
      <c r="I10056" t="s">
        <v>701</v>
      </c>
      <c r="J10056" s="9">
        <v>0</v>
      </c>
      <c r="K10056" s="9">
        <v>0</v>
      </c>
      <c r="L10056" s="9">
        <v>0</v>
      </c>
      <c r="M10056" s="9">
        <v>0</v>
      </c>
      <c r="N10056" s="9">
        <v>0</v>
      </c>
      <c r="O10056" s="9">
        <v>0</v>
      </c>
      <c r="P10056" s="9">
        <v>0</v>
      </c>
    </row>
    <row r="10057" spans="1:16">
      <c r="A10057" t="s">
        <v>1408</v>
      </c>
      <c r="B10057">
        <v>679</v>
      </c>
      <c r="C10057">
        <v>5963</v>
      </c>
      <c r="D10057" t="s">
        <v>750</v>
      </c>
      <c r="E10057" t="b">
        <v>0</v>
      </c>
      <c r="F10057" t="s">
        <v>679</v>
      </c>
      <c r="G10057" t="s">
        <v>680</v>
      </c>
      <c r="H10057" t="s">
        <v>702</v>
      </c>
      <c r="I10057" t="s">
        <v>721</v>
      </c>
      <c r="J10057" s="10">
        <v>0</v>
      </c>
      <c r="K10057" s="10">
        <v>0</v>
      </c>
      <c r="L10057" s="10">
        <v>0</v>
      </c>
      <c r="M10057" s="10">
        <v>0</v>
      </c>
      <c r="N10057" s="10">
        <v>0</v>
      </c>
      <c r="O10057" s="10">
        <v>0</v>
      </c>
      <c r="P10057" s="10">
        <v>0</v>
      </c>
    </row>
    <row r="10058" spans="1:16">
      <c r="A10058" t="s">
        <v>1409</v>
      </c>
      <c r="B10058">
        <v>680</v>
      </c>
      <c r="C10058">
        <v>5962</v>
      </c>
      <c r="D10058" t="s">
        <v>750</v>
      </c>
      <c r="E10058" t="b">
        <v>0</v>
      </c>
      <c r="F10058" t="s">
        <v>679</v>
      </c>
      <c r="G10058" t="s">
        <v>680</v>
      </c>
      <c r="H10058" t="s">
        <v>681</v>
      </c>
      <c r="I10058" t="s">
        <v>682</v>
      </c>
      <c r="J10058" t="s">
        <v>683</v>
      </c>
      <c r="K10058" t="s">
        <v>683</v>
      </c>
      <c r="L10058" t="s">
        <v>683</v>
      </c>
      <c r="M10058" t="s">
        <v>683</v>
      </c>
      <c r="N10058" t="s">
        <v>683</v>
      </c>
      <c r="O10058" t="s">
        <v>683</v>
      </c>
      <c r="P10058" t="s">
        <v>683</v>
      </c>
    </row>
    <row r="10059" spans="1:16">
      <c r="A10059" t="s">
        <v>1409</v>
      </c>
      <c r="B10059">
        <v>680</v>
      </c>
      <c r="C10059">
        <v>5962</v>
      </c>
      <c r="D10059" t="s">
        <v>750</v>
      </c>
      <c r="E10059" t="b">
        <v>0</v>
      </c>
      <c r="F10059" t="s">
        <v>679</v>
      </c>
      <c r="G10059" t="s">
        <v>680</v>
      </c>
      <c r="H10059" t="s">
        <v>684</v>
      </c>
      <c r="I10059" t="s">
        <v>697</v>
      </c>
      <c r="J10059" s="9">
        <v>0.08</v>
      </c>
      <c r="K10059" s="9">
        <v>0.08</v>
      </c>
      <c r="L10059" s="9">
        <v>0.08</v>
      </c>
      <c r="M10059" s="9">
        <v>0.08</v>
      </c>
      <c r="N10059" s="9">
        <v>0.08</v>
      </c>
      <c r="O10059" s="9">
        <v>0.08</v>
      </c>
      <c r="P10059" s="9">
        <v>0.08</v>
      </c>
    </row>
    <row r="10060" spans="1:16">
      <c r="A10060" t="s">
        <v>1409</v>
      </c>
      <c r="B10060">
        <v>680</v>
      </c>
      <c r="C10060">
        <v>5962</v>
      </c>
      <c r="D10060" t="s">
        <v>750</v>
      </c>
      <c r="E10060" t="b">
        <v>0</v>
      </c>
      <c r="F10060" t="s">
        <v>679</v>
      </c>
      <c r="G10060" t="s">
        <v>680</v>
      </c>
      <c r="H10060" t="s">
        <v>706</v>
      </c>
      <c r="I10060" t="s">
        <v>685</v>
      </c>
      <c r="J10060" s="9">
        <v>0</v>
      </c>
      <c r="K10060" s="9">
        <v>0</v>
      </c>
      <c r="L10060" s="9">
        <v>0</v>
      </c>
      <c r="M10060" s="9">
        <v>0</v>
      </c>
      <c r="N10060" s="9">
        <v>0</v>
      </c>
      <c r="O10060" s="9">
        <v>0</v>
      </c>
      <c r="P10060" s="9">
        <v>0</v>
      </c>
    </row>
    <row r="10061" spans="1:16">
      <c r="A10061" t="s">
        <v>1409</v>
      </c>
      <c r="B10061">
        <v>680</v>
      </c>
      <c r="C10061">
        <v>5962</v>
      </c>
      <c r="D10061" t="s">
        <v>750</v>
      </c>
      <c r="E10061" t="b">
        <v>0</v>
      </c>
      <c r="F10061" t="s">
        <v>679</v>
      </c>
      <c r="G10061" t="s">
        <v>680</v>
      </c>
      <c r="H10061" t="s">
        <v>707</v>
      </c>
      <c r="I10061" t="s">
        <v>685</v>
      </c>
      <c r="J10061" s="9">
        <v>0</v>
      </c>
      <c r="K10061" s="9">
        <v>0</v>
      </c>
      <c r="L10061" s="9">
        <v>0</v>
      </c>
      <c r="M10061" s="9">
        <v>0</v>
      </c>
      <c r="N10061" s="9">
        <v>0</v>
      </c>
      <c r="O10061" s="9">
        <v>0</v>
      </c>
      <c r="P10061" s="9">
        <v>0</v>
      </c>
    </row>
    <row r="10062" spans="1:16">
      <c r="A10062" t="s">
        <v>1409</v>
      </c>
      <c r="B10062">
        <v>680</v>
      </c>
      <c r="C10062">
        <v>5962</v>
      </c>
      <c r="D10062" t="s">
        <v>750</v>
      </c>
      <c r="E10062" t="b">
        <v>0</v>
      </c>
      <c r="F10062" t="s">
        <v>679</v>
      </c>
      <c r="G10062" t="s">
        <v>680</v>
      </c>
      <c r="H10062" t="s">
        <v>708</v>
      </c>
      <c r="I10062" t="s">
        <v>685</v>
      </c>
      <c r="J10062" s="9">
        <v>0</v>
      </c>
      <c r="K10062" s="9">
        <v>0</v>
      </c>
      <c r="L10062" s="9">
        <v>0</v>
      </c>
      <c r="M10062" s="9">
        <v>0</v>
      </c>
      <c r="N10062" s="9">
        <v>0</v>
      </c>
      <c r="O10062" s="9">
        <v>0</v>
      </c>
      <c r="P10062" s="9">
        <v>0</v>
      </c>
    </row>
    <row r="10063" spans="1:16">
      <c r="A10063" t="s">
        <v>1409</v>
      </c>
      <c r="B10063">
        <v>680</v>
      </c>
      <c r="C10063">
        <v>5962</v>
      </c>
      <c r="D10063" t="s">
        <v>750</v>
      </c>
      <c r="E10063" t="b">
        <v>0</v>
      </c>
      <c r="F10063" t="s">
        <v>679</v>
      </c>
      <c r="G10063" t="s">
        <v>680</v>
      </c>
      <c r="H10063" t="s">
        <v>690</v>
      </c>
      <c r="I10063" t="s">
        <v>685</v>
      </c>
      <c r="J10063" s="9">
        <v>0</v>
      </c>
      <c r="K10063" s="9">
        <v>0</v>
      </c>
      <c r="L10063" s="9">
        <v>0</v>
      </c>
      <c r="M10063" s="9">
        <v>0</v>
      </c>
      <c r="N10063" s="9">
        <v>0</v>
      </c>
      <c r="O10063" s="9">
        <v>0</v>
      </c>
      <c r="P10063" s="9">
        <v>0</v>
      </c>
    </row>
    <row r="10064" spans="1:16">
      <c r="A10064" t="s">
        <v>1409</v>
      </c>
      <c r="B10064">
        <v>680</v>
      </c>
      <c r="C10064">
        <v>5962</v>
      </c>
      <c r="D10064" t="s">
        <v>750</v>
      </c>
      <c r="E10064" t="b">
        <v>0</v>
      </c>
      <c r="F10064" t="s">
        <v>679</v>
      </c>
      <c r="G10064" t="s">
        <v>680</v>
      </c>
      <c r="H10064" t="s">
        <v>691</v>
      </c>
      <c r="I10064" t="s">
        <v>685</v>
      </c>
      <c r="J10064" s="9">
        <v>0</v>
      </c>
      <c r="K10064" s="9">
        <v>0</v>
      </c>
      <c r="L10064" s="9">
        <v>0</v>
      </c>
      <c r="M10064" s="9">
        <v>0</v>
      </c>
      <c r="N10064" s="9">
        <v>0</v>
      </c>
      <c r="O10064" s="9">
        <v>0</v>
      </c>
      <c r="P10064" s="9">
        <v>0</v>
      </c>
    </row>
    <row r="10065" spans="1:16">
      <c r="A10065" t="s">
        <v>1409</v>
      </c>
      <c r="B10065">
        <v>680</v>
      </c>
      <c r="C10065">
        <v>5962</v>
      </c>
      <c r="D10065" t="s">
        <v>750</v>
      </c>
      <c r="E10065" t="b">
        <v>0</v>
      </c>
      <c r="F10065" t="s">
        <v>679</v>
      </c>
      <c r="G10065" t="s">
        <v>680</v>
      </c>
      <c r="H10065" t="s">
        <v>692</v>
      </c>
      <c r="I10065" t="s">
        <v>685</v>
      </c>
      <c r="J10065" s="9">
        <v>0</v>
      </c>
      <c r="K10065" s="9">
        <v>0</v>
      </c>
      <c r="L10065" s="9">
        <v>0</v>
      </c>
      <c r="M10065" s="9">
        <v>0</v>
      </c>
      <c r="N10065" s="9">
        <v>0</v>
      </c>
      <c r="O10065" s="9">
        <v>0</v>
      </c>
      <c r="P10065" s="9">
        <v>0</v>
      </c>
    </row>
    <row r="10066" spans="1:16">
      <c r="A10066" t="s">
        <v>1409</v>
      </c>
      <c r="B10066">
        <v>680</v>
      </c>
      <c r="C10066">
        <v>5962</v>
      </c>
      <c r="D10066" t="s">
        <v>750</v>
      </c>
      <c r="E10066" t="b">
        <v>0</v>
      </c>
      <c r="F10066" t="s">
        <v>679</v>
      </c>
      <c r="G10066" t="s">
        <v>680</v>
      </c>
      <c r="H10066" t="s">
        <v>693</v>
      </c>
      <c r="I10066" t="s">
        <v>685</v>
      </c>
      <c r="J10066" s="9">
        <v>0</v>
      </c>
      <c r="K10066" s="9">
        <v>0</v>
      </c>
      <c r="L10066" s="9">
        <v>0</v>
      </c>
      <c r="M10066" s="9">
        <v>0</v>
      </c>
      <c r="N10066" s="9">
        <v>0</v>
      </c>
      <c r="O10066" s="9">
        <v>0</v>
      </c>
      <c r="P10066" s="9">
        <v>0</v>
      </c>
    </row>
    <row r="10067" spans="1:16">
      <c r="A10067" t="s">
        <v>1409</v>
      </c>
      <c r="B10067">
        <v>680</v>
      </c>
      <c r="C10067">
        <v>5962</v>
      </c>
      <c r="D10067" t="s">
        <v>750</v>
      </c>
      <c r="E10067" t="b">
        <v>0</v>
      </c>
      <c r="F10067" t="s">
        <v>679</v>
      </c>
      <c r="G10067" t="s">
        <v>680</v>
      </c>
      <c r="H10067" t="s">
        <v>694</v>
      </c>
      <c r="I10067" t="s">
        <v>695</v>
      </c>
      <c r="J10067" s="9">
        <v>0</v>
      </c>
      <c r="K10067" s="9">
        <v>0</v>
      </c>
      <c r="L10067" s="9">
        <v>0</v>
      </c>
      <c r="M10067" s="9">
        <v>0</v>
      </c>
      <c r="N10067" s="9">
        <v>0</v>
      </c>
      <c r="O10067" s="9">
        <v>0</v>
      </c>
      <c r="P10067" s="9">
        <v>0</v>
      </c>
    </row>
    <row r="10068" spans="1:16">
      <c r="A10068" t="s">
        <v>1409</v>
      </c>
      <c r="B10068">
        <v>680</v>
      </c>
      <c r="C10068">
        <v>5962</v>
      </c>
      <c r="D10068" t="s">
        <v>750</v>
      </c>
      <c r="E10068" t="b">
        <v>0</v>
      </c>
      <c r="F10068" t="s">
        <v>679</v>
      </c>
      <c r="G10068" t="s">
        <v>680</v>
      </c>
      <c r="H10068" t="s">
        <v>696</v>
      </c>
      <c r="I10068" t="s">
        <v>697</v>
      </c>
      <c r="J10068" s="9">
        <v>0</v>
      </c>
      <c r="K10068" s="9">
        <v>0</v>
      </c>
      <c r="L10068" s="9">
        <v>0</v>
      </c>
      <c r="M10068" s="9">
        <v>0</v>
      </c>
      <c r="N10068" s="9">
        <v>0</v>
      </c>
      <c r="O10068" s="9">
        <v>0</v>
      </c>
      <c r="P10068" s="9">
        <v>0</v>
      </c>
    </row>
    <row r="10069" spans="1:16">
      <c r="A10069" t="s">
        <v>1409</v>
      </c>
      <c r="B10069">
        <v>680</v>
      </c>
      <c r="C10069">
        <v>5962</v>
      </c>
      <c r="D10069" t="s">
        <v>750</v>
      </c>
      <c r="E10069" t="b">
        <v>0</v>
      </c>
      <c r="F10069" t="s">
        <v>679</v>
      </c>
      <c r="G10069" t="s">
        <v>680</v>
      </c>
      <c r="H10069" t="s">
        <v>698</v>
      </c>
      <c r="I10069" t="s">
        <v>699</v>
      </c>
      <c r="J10069" s="9">
        <v>0</v>
      </c>
      <c r="K10069" s="9">
        <v>0</v>
      </c>
      <c r="L10069" s="9">
        <v>0</v>
      </c>
      <c r="M10069" s="9">
        <v>0</v>
      </c>
      <c r="N10069" s="9">
        <v>0</v>
      </c>
      <c r="O10069" s="9">
        <v>0</v>
      </c>
      <c r="P10069" s="9">
        <v>0</v>
      </c>
    </row>
    <row r="10070" spans="1:16">
      <c r="A10070" t="s">
        <v>1409</v>
      </c>
      <c r="B10070">
        <v>680</v>
      </c>
      <c r="C10070">
        <v>5962</v>
      </c>
      <c r="D10070" t="s">
        <v>750</v>
      </c>
      <c r="E10070" t="b">
        <v>0</v>
      </c>
      <c r="F10070" t="s">
        <v>679</v>
      </c>
      <c r="G10070" t="s">
        <v>680</v>
      </c>
      <c r="H10070" t="s">
        <v>700</v>
      </c>
      <c r="I10070" t="s">
        <v>699</v>
      </c>
      <c r="J10070" s="9">
        <v>0</v>
      </c>
      <c r="K10070" s="9">
        <v>0</v>
      </c>
      <c r="L10070" s="9">
        <v>0</v>
      </c>
      <c r="M10070" s="9">
        <v>0</v>
      </c>
      <c r="N10070" s="9">
        <v>0</v>
      </c>
      <c r="O10070" s="9">
        <v>0</v>
      </c>
      <c r="P10070" s="9">
        <v>0</v>
      </c>
    </row>
    <row r="10071" spans="1:16">
      <c r="A10071" t="s">
        <v>1409</v>
      </c>
      <c r="B10071">
        <v>680</v>
      </c>
      <c r="C10071">
        <v>5962</v>
      </c>
      <c r="D10071" t="s">
        <v>750</v>
      </c>
      <c r="E10071" t="b">
        <v>0</v>
      </c>
      <c r="F10071" t="s">
        <v>679</v>
      </c>
      <c r="G10071" t="s">
        <v>680</v>
      </c>
      <c r="H10071" t="s">
        <v>696</v>
      </c>
      <c r="I10071" t="s">
        <v>701</v>
      </c>
      <c r="J10071" s="9">
        <v>0</v>
      </c>
      <c r="K10071" s="9">
        <v>0</v>
      </c>
      <c r="L10071" s="9">
        <v>0</v>
      </c>
      <c r="M10071" s="9">
        <v>0</v>
      </c>
      <c r="N10071" s="9">
        <v>0</v>
      </c>
      <c r="O10071" s="9">
        <v>0</v>
      </c>
      <c r="P10071" s="9">
        <v>0</v>
      </c>
    </row>
    <row r="10072" spans="1:16">
      <c r="A10072" t="s">
        <v>1409</v>
      </c>
      <c r="B10072">
        <v>680</v>
      </c>
      <c r="C10072">
        <v>5962</v>
      </c>
      <c r="D10072" t="s">
        <v>750</v>
      </c>
      <c r="E10072" t="b">
        <v>0</v>
      </c>
      <c r="F10072" t="s">
        <v>679</v>
      </c>
      <c r="G10072" t="s">
        <v>680</v>
      </c>
      <c r="H10072" t="s">
        <v>702</v>
      </c>
      <c r="I10072" t="s">
        <v>703</v>
      </c>
      <c r="J10072" s="10">
        <v>0</v>
      </c>
      <c r="K10072" s="10">
        <v>0</v>
      </c>
      <c r="L10072" s="10">
        <v>0</v>
      </c>
      <c r="M10072" s="10">
        <v>0</v>
      </c>
      <c r="N10072" s="10">
        <v>0</v>
      </c>
      <c r="O10072" s="10">
        <v>0</v>
      </c>
      <c r="P10072" s="10">
        <v>0</v>
      </c>
    </row>
    <row r="10073" spans="1:16">
      <c r="A10073" t="s">
        <v>1410</v>
      </c>
      <c r="B10073">
        <v>681</v>
      </c>
      <c r="C10073">
        <v>5961</v>
      </c>
      <c r="D10073" t="s">
        <v>750</v>
      </c>
      <c r="E10073" t="b">
        <v>0</v>
      </c>
      <c r="F10073" t="s">
        <v>679</v>
      </c>
      <c r="G10073" t="s">
        <v>680</v>
      </c>
      <c r="H10073" t="s">
        <v>681</v>
      </c>
      <c r="I10073" t="s">
        <v>682</v>
      </c>
      <c r="J10073" t="s">
        <v>683</v>
      </c>
      <c r="K10073" t="s">
        <v>683</v>
      </c>
      <c r="L10073" t="s">
        <v>683</v>
      </c>
      <c r="M10073" t="s">
        <v>683</v>
      </c>
      <c r="N10073" t="s">
        <v>683</v>
      </c>
      <c r="O10073" t="s">
        <v>683</v>
      </c>
      <c r="P10073" t="s">
        <v>683</v>
      </c>
    </row>
    <row r="10074" spans="1:16">
      <c r="A10074" t="s">
        <v>1410</v>
      </c>
      <c r="B10074">
        <v>681</v>
      </c>
      <c r="C10074">
        <v>5961</v>
      </c>
      <c r="D10074" t="s">
        <v>750</v>
      </c>
      <c r="E10074" t="b">
        <v>0</v>
      </c>
      <c r="F10074" t="s">
        <v>679</v>
      </c>
      <c r="G10074" t="s">
        <v>680</v>
      </c>
      <c r="H10074" t="s">
        <v>684</v>
      </c>
      <c r="I10074" t="s">
        <v>697</v>
      </c>
      <c r="J10074" s="9">
        <v>0.09</v>
      </c>
      <c r="K10074" s="9">
        <v>0.09</v>
      </c>
      <c r="L10074" s="9">
        <v>0.09</v>
      </c>
      <c r="M10074" s="9">
        <v>0.09</v>
      </c>
      <c r="N10074" s="9">
        <v>0.09</v>
      </c>
      <c r="O10074" s="9">
        <v>0.09</v>
      </c>
      <c r="P10074" s="9">
        <v>0.09</v>
      </c>
    </row>
    <row r="10075" spans="1:16">
      <c r="A10075" t="s">
        <v>1410</v>
      </c>
      <c r="B10075">
        <v>681</v>
      </c>
      <c r="C10075">
        <v>5961</v>
      </c>
      <c r="D10075" t="s">
        <v>750</v>
      </c>
      <c r="E10075" t="b">
        <v>0</v>
      </c>
      <c r="F10075" t="s">
        <v>679</v>
      </c>
      <c r="G10075" t="s">
        <v>680</v>
      </c>
      <c r="H10075" t="s">
        <v>687</v>
      </c>
      <c r="I10075" t="s">
        <v>685</v>
      </c>
      <c r="J10075" s="9">
        <v>0</v>
      </c>
      <c r="K10075" s="9">
        <v>0</v>
      </c>
      <c r="L10075" s="9">
        <v>0</v>
      </c>
      <c r="M10075" s="9">
        <v>0</v>
      </c>
      <c r="N10075" s="9">
        <v>0</v>
      </c>
      <c r="O10075" s="9">
        <v>0</v>
      </c>
      <c r="P10075" s="9">
        <v>0</v>
      </c>
    </row>
    <row r="10076" spans="1:16">
      <c r="A10076" t="s">
        <v>1410</v>
      </c>
      <c r="B10076">
        <v>681</v>
      </c>
      <c r="C10076">
        <v>5961</v>
      </c>
      <c r="D10076" t="s">
        <v>750</v>
      </c>
      <c r="E10076" t="b">
        <v>0</v>
      </c>
      <c r="F10076" t="s">
        <v>679</v>
      </c>
      <c r="G10076" t="s">
        <v>680</v>
      </c>
      <c r="H10076" t="s">
        <v>688</v>
      </c>
      <c r="I10076" t="s">
        <v>685</v>
      </c>
      <c r="J10076" s="9">
        <v>0</v>
      </c>
      <c r="K10076" s="9">
        <v>0</v>
      </c>
      <c r="L10076" s="9">
        <v>0</v>
      </c>
      <c r="M10076" s="9">
        <v>0</v>
      </c>
      <c r="N10076" s="9">
        <v>0</v>
      </c>
      <c r="O10076" s="9">
        <v>0</v>
      </c>
      <c r="P10076" s="9">
        <v>0</v>
      </c>
    </row>
    <row r="10077" spans="1:16">
      <c r="A10077" t="s">
        <v>1410</v>
      </c>
      <c r="B10077">
        <v>681</v>
      </c>
      <c r="C10077">
        <v>5961</v>
      </c>
      <c r="D10077" t="s">
        <v>750</v>
      </c>
      <c r="E10077" t="b">
        <v>0</v>
      </c>
      <c r="F10077" t="s">
        <v>679</v>
      </c>
      <c r="G10077" t="s">
        <v>680</v>
      </c>
      <c r="H10077" t="s">
        <v>689</v>
      </c>
      <c r="I10077" t="s">
        <v>685</v>
      </c>
      <c r="J10077" s="9">
        <v>0</v>
      </c>
      <c r="K10077" s="9">
        <v>0</v>
      </c>
      <c r="L10077" s="9">
        <v>0</v>
      </c>
      <c r="M10077" s="9">
        <v>0</v>
      </c>
      <c r="N10077" s="9">
        <v>0</v>
      </c>
      <c r="O10077" s="9">
        <v>0</v>
      </c>
      <c r="P10077" s="9">
        <v>0</v>
      </c>
    </row>
    <row r="10078" spans="1:16">
      <c r="A10078" t="s">
        <v>1410</v>
      </c>
      <c r="B10078">
        <v>681</v>
      </c>
      <c r="C10078">
        <v>5961</v>
      </c>
      <c r="D10078" t="s">
        <v>750</v>
      </c>
      <c r="E10078" t="b">
        <v>0</v>
      </c>
      <c r="F10078" t="s">
        <v>679</v>
      </c>
      <c r="G10078" t="s">
        <v>680</v>
      </c>
      <c r="H10078" t="s">
        <v>690</v>
      </c>
      <c r="I10078" t="s">
        <v>685</v>
      </c>
      <c r="J10078" s="9">
        <v>0</v>
      </c>
      <c r="K10078" s="9">
        <v>0</v>
      </c>
      <c r="L10078" s="9">
        <v>0</v>
      </c>
      <c r="M10078" s="9">
        <v>0</v>
      </c>
      <c r="N10078" s="9">
        <v>0</v>
      </c>
      <c r="O10078" s="9">
        <v>0</v>
      </c>
      <c r="P10078" s="9">
        <v>0</v>
      </c>
    </row>
    <row r="10079" spans="1:16">
      <c r="A10079" t="s">
        <v>1410</v>
      </c>
      <c r="B10079">
        <v>681</v>
      </c>
      <c r="C10079">
        <v>5961</v>
      </c>
      <c r="D10079" t="s">
        <v>750</v>
      </c>
      <c r="E10079" t="b">
        <v>0</v>
      </c>
      <c r="F10079" t="s">
        <v>679</v>
      </c>
      <c r="G10079" t="s">
        <v>680</v>
      </c>
      <c r="H10079" t="s">
        <v>691</v>
      </c>
      <c r="I10079" t="s">
        <v>685</v>
      </c>
      <c r="J10079" s="9">
        <v>0</v>
      </c>
      <c r="K10079" s="9">
        <v>0</v>
      </c>
      <c r="L10079" s="9">
        <v>0</v>
      </c>
      <c r="M10079" s="9">
        <v>0</v>
      </c>
      <c r="N10079" s="9">
        <v>0</v>
      </c>
      <c r="O10079" s="9">
        <v>0</v>
      </c>
      <c r="P10079" s="9">
        <v>0</v>
      </c>
    </row>
    <row r="10080" spans="1:16">
      <c r="A10080" t="s">
        <v>1410</v>
      </c>
      <c r="B10080">
        <v>681</v>
      </c>
      <c r="C10080">
        <v>5961</v>
      </c>
      <c r="D10080" t="s">
        <v>750</v>
      </c>
      <c r="E10080" t="b">
        <v>0</v>
      </c>
      <c r="F10080" t="s">
        <v>679</v>
      </c>
      <c r="G10080" t="s">
        <v>680</v>
      </c>
      <c r="H10080" t="s">
        <v>692</v>
      </c>
      <c r="I10080" t="s">
        <v>685</v>
      </c>
      <c r="J10080" s="9">
        <v>0</v>
      </c>
      <c r="K10080" s="9">
        <v>0</v>
      </c>
      <c r="L10080" s="9">
        <v>0</v>
      </c>
      <c r="M10080" s="9">
        <v>0</v>
      </c>
      <c r="N10080" s="9">
        <v>0</v>
      </c>
      <c r="O10080" s="9">
        <v>0</v>
      </c>
      <c r="P10080" s="9">
        <v>0</v>
      </c>
    </row>
    <row r="10081" spans="1:16">
      <c r="A10081" t="s">
        <v>1410</v>
      </c>
      <c r="B10081">
        <v>681</v>
      </c>
      <c r="C10081">
        <v>5961</v>
      </c>
      <c r="D10081" t="s">
        <v>750</v>
      </c>
      <c r="E10081" t="b">
        <v>0</v>
      </c>
      <c r="F10081" t="s">
        <v>679</v>
      </c>
      <c r="G10081" t="s">
        <v>680</v>
      </c>
      <c r="H10081" t="s">
        <v>693</v>
      </c>
      <c r="I10081" t="s">
        <v>685</v>
      </c>
      <c r="J10081" s="9">
        <v>0</v>
      </c>
      <c r="K10081" s="9">
        <v>0</v>
      </c>
      <c r="L10081" s="9">
        <v>0</v>
      </c>
      <c r="M10081" s="9">
        <v>0</v>
      </c>
      <c r="N10081" s="9">
        <v>0</v>
      </c>
      <c r="O10081" s="9">
        <v>0</v>
      </c>
      <c r="P10081" s="9">
        <v>0</v>
      </c>
    </row>
    <row r="10082" spans="1:16">
      <c r="A10082" t="s">
        <v>1410</v>
      </c>
      <c r="B10082">
        <v>681</v>
      </c>
      <c r="C10082">
        <v>5961</v>
      </c>
      <c r="D10082" t="s">
        <v>750</v>
      </c>
      <c r="E10082" t="b">
        <v>0</v>
      </c>
      <c r="F10082" t="s">
        <v>679</v>
      </c>
      <c r="G10082" t="s">
        <v>680</v>
      </c>
      <c r="H10082" t="s">
        <v>694</v>
      </c>
      <c r="I10082" t="s">
        <v>695</v>
      </c>
      <c r="J10082" s="9">
        <v>0</v>
      </c>
      <c r="K10082" s="9">
        <v>0</v>
      </c>
      <c r="L10082" s="9">
        <v>0</v>
      </c>
      <c r="M10082" s="9">
        <v>0</v>
      </c>
      <c r="N10082" s="9">
        <v>0</v>
      </c>
      <c r="O10082" s="9">
        <v>0</v>
      </c>
      <c r="P10082" s="9">
        <v>0</v>
      </c>
    </row>
    <row r="10083" spans="1:16">
      <c r="A10083" t="s">
        <v>1410</v>
      </c>
      <c r="B10083">
        <v>681</v>
      </c>
      <c r="C10083">
        <v>5961</v>
      </c>
      <c r="D10083" t="s">
        <v>750</v>
      </c>
      <c r="E10083" t="b">
        <v>0</v>
      </c>
      <c r="F10083" t="s">
        <v>679</v>
      </c>
      <c r="G10083" t="s">
        <v>680</v>
      </c>
      <c r="H10083" t="s">
        <v>696</v>
      </c>
      <c r="I10083" t="s">
        <v>697</v>
      </c>
      <c r="J10083" s="9">
        <v>0</v>
      </c>
      <c r="K10083" s="9">
        <v>0</v>
      </c>
      <c r="L10083" s="9">
        <v>0</v>
      </c>
      <c r="M10083" s="9">
        <v>0</v>
      </c>
      <c r="N10083" s="9">
        <v>0</v>
      </c>
      <c r="O10083" s="9">
        <v>0</v>
      </c>
      <c r="P10083" s="9">
        <v>0</v>
      </c>
    </row>
    <row r="10084" spans="1:16">
      <c r="A10084" t="s">
        <v>1410</v>
      </c>
      <c r="B10084">
        <v>681</v>
      </c>
      <c r="C10084">
        <v>5961</v>
      </c>
      <c r="D10084" t="s">
        <v>750</v>
      </c>
      <c r="E10084" t="b">
        <v>0</v>
      </c>
      <c r="F10084" t="s">
        <v>679</v>
      </c>
      <c r="G10084" t="s">
        <v>680</v>
      </c>
      <c r="H10084" t="s">
        <v>698</v>
      </c>
      <c r="I10084" t="s">
        <v>699</v>
      </c>
      <c r="J10084" s="9">
        <v>0</v>
      </c>
      <c r="K10084" s="9">
        <v>0</v>
      </c>
      <c r="L10084" s="9">
        <v>0</v>
      </c>
      <c r="M10084" s="9">
        <v>0</v>
      </c>
      <c r="N10084" s="9">
        <v>0</v>
      </c>
      <c r="O10084" s="9">
        <v>0</v>
      </c>
      <c r="P10084" s="9">
        <v>0</v>
      </c>
    </row>
    <row r="10085" spans="1:16">
      <c r="A10085" t="s">
        <v>1410</v>
      </c>
      <c r="B10085">
        <v>681</v>
      </c>
      <c r="C10085">
        <v>5961</v>
      </c>
      <c r="D10085" t="s">
        <v>750</v>
      </c>
      <c r="E10085" t="b">
        <v>0</v>
      </c>
      <c r="F10085" t="s">
        <v>679</v>
      </c>
      <c r="G10085" t="s">
        <v>680</v>
      </c>
      <c r="H10085" t="s">
        <v>700</v>
      </c>
      <c r="I10085" t="s">
        <v>699</v>
      </c>
      <c r="J10085" s="9">
        <v>0</v>
      </c>
      <c r="K10085" s="9">
        <v>0</v>
      </c>
      <c r="L10085" s="9">
        <v>0</v>
      </c>
      <c r="M10085" s="9">
        <v>0</v>
      </c>
      <c r="N10085" s="9">
        <v>0</v>
      </c>
      <c r="O10085" s="9">
        <v>0</v>
      </c>
      <c r="P10085" s="9">
        <v>0</v>
      </c>
    </row>
    <row r="10086" spans="1:16">
      <c r="A10086" t="s">
        <v>1410</v>
      </c>
      <c r="B10086">
        <v>681</v>
      </c>
      <c r="C10086">
        <v>5961</v>
      </c>
      <c r="D10086" t="s">
        <v>750</v>
      </c>
      <c r="E10086" t="b">
        <v>0</v>
      </c>
      <c r="F10086" t="s">
        <v>679</v>
      </c>
      <c r="G10086" t="s">
        <v>680</v>
      </c>
      <c r="H10086" t="s">
        <v>696</v>
      </c>
      <c r="I10086" t="s">
        <v>701</v>
      </c>
      <c r="J10086" s="9">
        <v>0</v>
      </c>
      <c r="K10086" s="9">
        <v>0</v>
      </c>
      <c r="L10086" s="9">
        <v>0</v>
      </c>
      <c r="M10086" s="9">
        <v>0</v>
      </c>
      <c r="N10086" s="9">
        <v>0</v>
      </c>
      <c r="O10086" s="9">
        <v>0</v>
      </c>
      <c r="P10086" s="9">
        <v>0</v>
      </c>
    </row>
    <row r="10087" spans="1:16">
      <c r="A10087" t="s">
        <v>1410</v>
      </c>
      <c r="B10087">
        <v>681</v>
      </c>
      <c r="C10087">
        <v>5961</v>
      </c>
      <c r="D10087" t="s">
        <v>750</v>
      </c>
      <c r="E10087" t="b">
        <v>0</v>
      </c>
      <c r="F10087" t="s">
        <v>679</v>
      </c>
      <c r="G10087" t="s">
        <v>680</v>
      </c>
      <c r="H10087" t="s">
        <v>702</v>
      </c>
      <c r="I10087" t="s">
        <v>703</v>
      </c>
      <c r="J10087" s="10">
        <v>19369.399926161099</v>
      </c>
      <c r="K10087" s="10">
        <v>23460.295647335901</v>
      </c>
      <c r="L10087" s="10">
        <v>23793.097037555999</v>
      </c>
      <c r="M10087" s="10">
        <v>25615.621213392398</v>
      </c>
      <c r="N10087" s="10">
        <v>21125.629308350999</v>
      </c>
      <c r="O10087" s="10">
        <v>8667.1807499719998</v>
      </c>
      <c r="P10087" s="10">
        <v>15081.9272773374</v>
      </c>
    </row>
    <row r="10088" spans="1:16">
      <c r="A10088" t="s">
        <v>1411</v>
      </c>
      <c r="B10088">
        <v>682</v>
      </c>
      <c r="C10088">
        <v>1871</v>
      </c>
      <c r="D10088" t="s">
        <v>750</v>
      </c>
      <c r="E10088" t="b">
        <v>0</v>
      </c>
      <c r="F10088" t="s">
        <v>679</v>
      </c>
      <c r="G10088" t="s">
        <v>680</v>
      </c>
      <c r="H10088" t="s">
        <v>681</v>
      </c>
      <c r="I10088" t="s">
        <v>682</v>
      </c>
      <c r="J10088" t="s">
        <v>683</v>
      </c>
      <c r="K10088" t="s">
        <v>683</v>
      </c>
      <c r="L10088" t="s">
        <v>683</v>
      </c>
      <c r="M10088" t="s">
        <v>683</v>
      </c>
      <c r="N10088" t="s">
        <v>683</v>
      </c>
      <c r="O10088" t="s">
        <v>683</v>
      </c>
      <c r="P10088" t="s">
        <v>683</v>
      </c>
    </row>
    <row r="10089" spans="1:16">
      <c r="A10089" t="s">
        <v>1411</v>
      </c>
      <c r="B10089">
        <v>682</v>
      </c>
      <c r="C10089">
        <v>1871</v>
      </c>
      <c r="D10089" t="s">
        <v>750</v>
      </c>
      <c r="E10089" t="b">
        <v>0</v>
      </c>
      <c r="F10089" t="s">
        <v>679</v>
      </c>
      <c r="G10089" t="s">
        <v>680</v>
      </c>
      <c r="H10089" t="s">
        <v>684</v>
      </c>
      <c r="I10089" t="s">
        <v>697</v>
      </c>
      <c r="J10089" s="9">
        <v>0.1</v>
      </c>
      <c r="K10089" s="9">
        <v>0.1</v>
      </c>
      <c r="L10089" s="9">
        <v>0.1</v>
      </c>
      <c r="M10089" s="9">
        <v>0.1</v>
      </c>
      <c r="N10089" s="9">
        <v>0.1</v>
      </c>
      <c r="O10089" s="9">
        <v>0.1</v>
      </c>
      <c r="P10089" s="9">
        <v>0.1</v>
      </c>
    </row>
    <row r="10090" spans="1:16">
      <c r="A10090" t="s">
        <v>1411</v>
      </c>
      <c r="B10090">
        <v>682</v>
      </c>
      <c r="C10090">
        <v>1871</v>
      </c>
      <c r="D10090" t="s">
        <v>750</v>
      </c>
      <c r="E10090" t="b">
        <v>0</v>
      </c>
      <c r="F10090" t="s">
        <v>679</v>
      </c>
      <c r="G10090" t="s">
        <v>680</v>
      </c>
      <c r="H10090" t="s">
        <v>706</v>
      </c>
      <c r="I10090" t="s">
        <v>685</v>
      </c>
      <c r="J10090" s="9">
        <v>2.2107907097042099</v>
      </c>
      <c r="K10090" s="9">
        <v>2.2107907097042099</v>
      </c>
      <c r="L10090" s="9">
        <v>2.2366703007478201</v>
      </c>
      <c r="M10090" s="9">
        <v>2.2366703007478201</v>
      </c>
      <c r="N10090" s="9">
        <v>2.2366703007478201</v>
      </c>
      <c r="O10090" s="9">
        <v>2.2366703007478201</v>
      </c>
      <c r="P10090" s="9">
        <v>2.23443629156088</v>
      </c>
    </row>
    <row r="10091" spans="1:16">
      <c r="A10091" t="s">
        <v>1411</v>
      </c>
      <c r="B10091">
        <v>682</v>
      </c>
      <c r="C10091">
        <v>1871</v>
      </c>
      <c r="D10091" t="s">
        <v>750</v>
      </c>
      <c r="E10091" t="b">
        <v>0</v>
      </c>
      <c r="F10091" t="s">
        <v>679</v>
      </c>
      <c r="G10091" t="s">
        <v>680</v>
      </c>
      <c r="H10091" t="s">
        <v>707</v>
      </c>
      <c r="I10091" t="s">
        <v>685</v>
      </c>
      <c r="J10091" s="9">
        <v>0</v>
      </c>
      <c r="K10091" s="9">
        <v>0</v>
      </c>
      <c r="L10091" s="9">
        <v>0</v>
      </c>
      <c r="M10091" s="9">
        <v>0</v>
      </c>
      <c r="N10091" s="9">
        <v>0</v>
      </c>
      <c r="O10091" s="9">
        <v>0</v>
      </c>
      <c r="P10091" s="9">
        <v>0</v>
      </c>
    </row>
    <row r="10092" spans="1:16">
      <c r="A10092" t="s">
        <v>1411</v>
      </c>
      <c r="B10092">
        <v>682</v>
      </c>
      <c r="C10092">
        <v>1871</v>
      </c>
      <c r="D10092" t="s">
        <v>750</v>
      </c>
      <c r="E10092" t="b">
        <v>0</v>
      </c>
      <c r="F10092" t="s">
        <v>679</v>
      </c>
      <c r="G10092" t="s">
        <v>680</v>
      </c>
      <c r="H10092" t="s">
        <v>708</v>
      </c>
      <c r="I10092" t="s">
        <v>685</v>
      </c>
      <c r="J10092" s="9">
        <v>0</v>
      </c>
      <c r="K10092" s="9">
        <v>0</v>
      </c>
      <c r="L10092" s="9">
        <v>0</v>
      </c>
      <c r="M10092" s="9">
        <v>0</v>
      </c>
      <c r="N10092" s="9">
        <v>0</v>
      </c>
      <c r="O10092" s="9">
        <v>0</v>
      </c>
      <c r="P10092" s="9">
        <v>0</v>
      </c>
    </row>
    <row r="10093" spans="1:16">
      <c r="A10093" t="s">
        <v>1411</v>
      </c>
      <c r="B10093">
        <v>682</v>
      </c>
      <c r="C10093">
        <v>1871</v>
      </c>
      <c r="D10093" t="s">
        <v>750</v>
      </c>
      <c r="E10093" t="b">
        <v>0</v>
      </c>
      <c r="F10093" t="s">
        <v>679</v>
      </c>
      <c r="G10093" t="s">
        <v>680</v>
      </c>
      <c r="H10093" t="s">
        <v>690</v>
      </c>
      <c r="I10093" t="s">
        <v>685</v>
      </c>
      <c r="J10093" s="9">
        <v>0</v>
      </c>
      <c r="K10093" s="9">
        <v>0</v>
      </c>
      <c r="L10093" s="9">
        <v>0</v>
      </c>
      <c r="M10093" s="9">
        <v>0</v>
      </c>
      <c r="N10093" s="9">
        <v>0</v>
      </c>
      <c r="O10093" s="9">
        <v>0</v>
      </c>
      <c r="P10093" s="9">
        <v>0</v>
      </c>
    </row>
    <row r="10094" spans="1:16">
      <c r="A10094" t="s">
        <v>1411</v>
      </c>
      <c r="B10094">
        <v>682</v>
      </c>
      <c r="C10094">
        <v>1871</v>
      </c>
      <c r="D10094" t="s">
        <v>750</v>
      </c>
      <c r="E10094" t="b">
        <v>0</v>
      </c>
      <c r="F10094" t="s">
        <v>679</v>
      </c>
      <c r="G10094" t="s">
        <v>680</v>
      </c>
      <c r="H10094" t="s">
        <v>691</v>
      </c>
      <c r="I10094" t="s">
        <v>685</v>
      </c>
      <c r="J10094" s="9">
        <v>0</v>
      </c>
      <c r="K10094" s="9">
        <v>0</v>
      </c>
      <c r="L10094" s="9">
        <v>0</v>
      </c>
      <c r="M10094" s="9">
        <v>0</v>
      </c>
      <c r="N10094" s="9">
        <v>0</v>
      </c>
      <c r="O10094" s="9">
        <v>0</v>
      </c>
      <c r="P10094" s="9">
        <v>0</v>
      </c>
    </row>
    <row r="10095" spans="1:16">
      <c r="A10095" t="s">
        <v>1411</v>
      </c>
      <c r="B10095">
        <v>682</v>
      </c>
      <c r="C10095">
        <v>1871</v>
      </c>
      <c r="D10095" t="s">
        <v>750</v>
      </c>
      <c r="E10095" t="b">
        <v>0</v>
      </c>
      <c r="F10095" t="s">
        <v>679</v>
      </c>
      <c r="G10095" t="s">
        <v>680</v>
      </c>
      <c r="H10095" t="s">
        <v>692</v>
      </c>
      <c r="I10095" t="s">
        <v>685</v>
      </c>
      <c r="J10095" s="9">
        <v>0</v>
      </c>
      <c r="K10095" s="9">
        <v>0</v>
      </c>
      <c r="L10095" s="9">
        <v>0</v>
      </c>
      <c r="M10095" s="9">
        <v>0</v>
      </c>
      <c r="N10095" s="9">
        <v>0</v>
      </c>
      <c r="O10095" s="9">
        <v>0</v>
      </c>
      <c r="P10095" s="9">
        <v>0</v>
      </c>
    </row>
    <row r="10096" spans="1:16">
      <c r="A10096" t="s">
        <v>1411</v>
      </c>
      <c r="B10096">
        <v>682</v>
      </c>
      <c r="C10096">
        <v>1871</v>
      </c>
      <c r="D10096" t="s">
        <v>750</v>
      </c>
      <c r="E10096" t="b">
        <v>0</v>
      </c>
      <c r="F10096" t="s">
        <v>679</v>
      </c>
      <c r="G10096" t="s">
        <v>680</v>
      </c>
      <c r="H10096" t="s">
        <v>693</v>
      </c>
      <c r="I10096" t="s">
        <v>685</v>
      </c>
      <c r="J10096" s="9">
        <v>2.2107907097042099</v>
      </c>
      <c r="K10096" s="9">
        <v>2.2107907097042099</v>
      </c>
      <c r="L10096" s="9">
        <v>2.2366703007478201</v>
      </c>
      <c r="M10096" s="9">
        <v>2.2366703007478201</v>
      </c>
      <c r="N10096" s="9">
        <v>2.2366703007478201</v>
      </c>
      <c r="O10096" s="9">
        <v>2.2366703007478201</v>
      </c>
      <c r="P10096" s="9">
        <v>2.23443629156088</v>
      </c>
    </row>
    <row r="10097" spans="1:16">
      <c r="A10097" t="s">
        <v>1411</v>
      </c>
      <c r="B10097">
        <v>682</v>
      </c>
      <c r="C10097">
        <v>1871</v>
      </c>
      <c r="D10097" t="s">
        <v>750</v>
      </c>
      <c r="E10097" t="b">
        <v>0</v>
      </c>
      <c r="F10097" t="s">
        <v>679</v>
      </c>
      <c r="G10097" t="s">
        <v>680</v>
      </c>
      <c r="H10097" t="s">
        <v>694</v>
      </c>
      <c r="I10097" t="s">
        <v>695</v>
      </c>
      <c r="J10097" s="9">
        <v>44.215814194084302</v>
      </c>
      <c r="K10097" s="9">
        <v>44.215814194084302</v>
      </c>
      <c r="L10097" s="9">
        <v>44.7334060149565</v>
      </c>
      <c r="M10097" s="9">
        <v>44.7334060149565</v>
      </c>
      <c r="N10097" s="9">
        <v>44.7334060149565</v>
      </c>
      <c r="O10097" s="9">
        <v>44.7334060149565</v>
      </c>
      <c r="P10097" s="9">
        <v>44.780767009719703</v>
      </c>
    </row>
    <row r="10098" spans="1:16">
      <c r="A10098" t="s">
        <v>1411</v>
      </c>
      <c r="B10098">
        <v>682</v>
      </c>
      <c r="C10098">
        <v>1871</v>
      </c>
      <c r="D10098" t="s">
        <v>750</v>
      </c>
      <c r="E10098" t="b">
        <v>0</v>
      </c>
      <c r="F10098" t="s">
        <v>679</v>
      </c>
      <c r="G10098" t="s">
        <v>680</v>
      </c>
      <c r="H10098" t="s">
        <v>696</v>
      </c>
      <c r="I10098" t="s">
        <v>697</v>
      </c>
      <c r="J10098" s="9">
        <v>9.9999999999999797E-2</v>
      </c>
      <c r="K10098" s="9">
        <v>9.9999999999999797E-2</v>
      </c>
      <c r="L10098" s="9">
        <v>9.9999999999999797E-2</v>
      </c>
      <c r="M10098" s="9">
        <v>9.9999999999999797E-2</v>
      </c>
      <c r="N10098" s="9">
        <v>9.9999999999999797E-2</v>
      </c>
      <c r="O10098" s="9">
        <v>9.9999999999999797E-2</v>
      </c>
      <c r="P10098" s="9">
        <v>9.9794462702074496E-2</v>
      </c>
    </row>
    <row r="10099" spans="1:16">
      <c r="A10099" t="s">
        <v>1411</v>
      </c>
      <c r="B10099">
        <v>682</v>
      </c>
      <c r="C10099">
        <v>1871</v>
      </c>
      <c r="D10099" t="s">
        <v>750</v>
      </c>
      <c r="E10099" t="b">
        <v>0</v>
      </c>
      <c r="F10099" t="s">
        <v>679</v>
      </c>
      <c r="G10099" t="s">
        <v>680</v>
      </c>
      <c r="H10099" t="s">
        <v>698</v>
      </c>
      <c r="I10099" t="s">
        <v>699</v>
      </c>
      <c r="J10099" s="9">
        <v>4.5320777922479998</v>
      </c>
      <c r="K10099" s="9">
        <v>4.5320777922479998</v>
      </c>
      <c r="L10099" s="9">
        <v>4.8777983495999999</v>
      </c>
      <c r="M10099" s="9">
        <v>4.8777983495999999</v>
      </c>
      <c r="N10099" s="9">
        <v>4.8777983495999999</v>
      </c>
      <c r="O10099" s="9">
        <v>4.8777983495999999</v>
      </c>
      <c r="P10099" s="9">
        <v>4.8777983495999999</v>
      </c>
    </row>
    <row r="10100" spans="1:16">
      <c r="A10100" t="s">
        <v>1411</v>
      </c>
      <c r="B10100">
        <v>682</v>
      </c>
      <c r="C10100">
        <v>1871</v>
      </c>
      <c r="D10100" t="s">
        <v>750</v>
      </c>
      <c r="E10100" t="b">
        <v>0</v>
      </c>
      <c r="F10100" t="s">
        <v>679</v>
      </c>
      <c r="G10100" t="s">
        <v>680</v>
      </c>
      <c r="H10100" t="s">
        <v>700</v>
      </c>
      <c r="I10100" t="s">
        <v>699</v>
      </c>
      <c r="J10100" s="9">
        <v>4.5320777922479998</v>
      </c>
      <c r="K10100" s="9">
        <v>4.5320777922479998</v>
      </c>
      <c r="L10100" s="9">
        <v>4.8777983495999999</v>
      </c>
      <c r="M10100" s="9">
        <v>4.8777983495999999</v>
      </c>
      <c r="N10100" s="9">
        <v>4.8777983495999999</v>
      </c>
      <c r="O10100" s="9">
        <v>4.8777983495999999</v>
      </c>
      <c r="P10100" s="9">
        <v>4.8777983495999999</v>
      </c>
    </row>
    <row r="10101" spans="1:16">
      <c r="A10101" t="s">
        <v>1411</v>
      </c>
      <c r="B10101">
        <v>682</v>
      </c>
      <c r="C10101">
        <v>1871</v>
      </c>
      <c r="D10101" t="s">
        <v>750</v>
      </c>
      <c r="E10101" t="b">
        <v>0</v>
      </c>
      <c r="F10101" t="s">
        <v>679</v>
      </c>
      <c r="G10101" t="s">
        <v>680</v>
      </c>
      <c r="H10101" t="s">
        <v>696</v>
      </c>
      <c r="I10101" t="s">
        <v>701</v>
      </c>
      <c r="J10101" s="9">
        <v>0.48780952380952303</v>
      </c>
      <c r="K10101" s="9">
        <v>0.48780952380952303</v>
      </c>
      <c r="L10101" s="9">
        <v>0.45854095238095199</v>
      </c>
      <c r="M10101" s="9">
        <v>0.45854095238095199</v>
      </c>
      <c r="N10101" s="9">
        <v>0.45854095238095199</v>
      </c>
      <c r="O10101" s="9">
        <v>0.45854095238095199</v>
      </c>
      <c r="P10101" s="9">
        <v>0.45808295698490997</v>
      </c>
    </row>
    <row r="10102" spans="1:16">
      <c r="A10102" t="s">
        <v>1411</v>
      </c>
      <c r="B10102">
        <v>682</v>
      </c>
      <c r="C10102">
        <v>1871</v>
      </c>
      <c r="D10102" t="s">
        <v>750</v>
      </c>
      <c r="E10102" t="b">
        <v>0</v>
      </c>
      <c r="F10102" t="s">
        <v>679</v>
      </c>
      <c r="G10102" t="s">
        <v>680</v>
      </c>
      <c r="H10102" t="s">
        <v>702</v>
      </c>
      <c r="I10102" t="s">
        <v>703</v>
      </c>
      <c r="J10102" s="10">
        <v>0</v>
      </c>
      <c r="K10102" s="10">
        <v>0</v>
      </c>
      <c r="L10102" s="10">
        <v>0</v>
      </c>
      <c r="M10102" s="10">
        <v>0</v>
      </c>
      <c r="N10102" s="10">
        <v>0</v>
      </c>
      <c r="O10102" s="10">
        <v>0</v>
      </c>
      <c r="P10102" s="10">
        <v>0</v>
      </c>
    </row>
    <row r="10103" spans="1:16">
      <c r="A10103" t="s">
        <v>1412</v>
      </c>
      <c r="B10103">
        <v>683</v>
      </c>
      <c r="C10103">
        <v>1871</v>
      </c>
      <c r="D10103" t="s">
        <v>750</v>
      </c>
      <c r="E10103" t="b">
        <v>0</v>
      </c>
      <c r="F10103" t="s">
        <v>679</v>
      </c>
      <c r="G10103" t="s">
        <v>680</v>
      </c>
      <c r="H10103" t="s">
        <v>681</v>
      </c>
      <c r="I10103" t="s">
        <v>682</v>
      </c>
      <c r="J10103" t="s">
        <v>683</v>
      </c>
      <c r="K10103" t="s">
        <v>683</v>
      </c>
      <c r="L10103" t="s">
        <v>683</v>
      </c>
      <c r="M10103" t="s">
        <v>683</v>
      </c>
      <c r="N10103" t="s">
        <v>683</v>
      </c>
      <c r="O10103" t="s">
        <v>683</v>
      </c>
      <c r="P10103" t="s">
        <v>683</v>
      </c>
    </row>
    <row r="10104" spans="1:16">
      <c r="A10104" t="s">
        <v>1412</v>
      </c>
      <c r="B10104">
        <v>683</v>
      </c>
      <c r="C10104">
        <v>1871</v>
      </c>
      <c r="D10104" t="s">
        <v>750</v>
      </c>
      <c r="E10104" t="b">
        <v>0</v>
      </c>
      <c r="F10104" t="s">
        <v>679</v>
      </c>
      <c r="G10104" t="s">
        <v>680</v>
      </c>
      <c r="H10104" t="s">
        <v>684</v>
      </c>
      <c r="I10104" t="s">
        <v>697</v>
      </c>
      <c r="J10104" s="9">
        <v>0.1</v>
      </c>
      <c r="K10104" s="9">
        <v>0.1</v>
      </c>
      <c r="L10104" s="9">
        <v>0.1</v>
      </c>
      <c r="M10104" s="9">
        <v>0.1</v>
      </c>
      <c r="N10104" s="9">
        <v>0.1</v>
      </c>
      <c r="O10104" s="9">
        <v>0.1</v>
      </c>
      <c r="P10104" s="9">
        <v>0.1</v>
      </c>
    </row>
    <row r="10105" spans="1:16">
      <c r="A10105" t="s">
        <v>1412</v>
      </c>
      <c r="B10105">
        <v>683</v>
      </c>
      <c r="C10105">
        <v>1871</v>
      </c>
      <c r="D10105" t="s">
        <v>750</v>
      </c>
      <c r="E10105" t="b">
        <v>0</v>
      </c>
      <c r="F10105" t="s">
        <v>679</v>
      </c>
      <c r="G10105" t="s">
        <v>680</v>
      </c>
      <c r="H10105" t="s">
        <v>706</v>
      </c>
      <c r="I10105" t="s">
        <v>685</v>
      </c>
      <c r="J10105" s="9">
        <v>1.69359727633113</v>
      </c>
      <c r="K10105" s="9">
        <v>1.69359727633113</v>
      </c>
      <c r="L10105" s="9">
        <v>1.7134225834991199</v>
      </c>
      <c r="M10105" s="9">
        <v>1.7134225834991199</v>
      </c>
      <c r="N10105" s="9">
        <v>1.7134225834991199</v>
      </c>
      <c r="O10105" s="9">
        <v>1.7134225834991199</v>
      </c>
      <c r="P10105" s="9">
        <v>1.7117111994871901</v>
      </c>
    </row>
    <row r="10106" spans="1:16">
      <c r="A10106" t="s">
        <v>1412</v>
      </c>
      <c r="B10106">
        <v>683</v>
      </c>
      <c r="C10106">
        <v>1871</v>
      </c>
      <c r="D10106" t="s">
        <v>750</v>
      </c>
      <c r="E10106" t="b">
        <v>0</v>
      </c>
      <c r="F10106" t="s">
        <v>679</v>
      </c>
      <c r="G10106" t="s">
        <v>680</v>
      </c>
      <c r="H10106" t="s">
        <v>707</v>
      </c>
      <c r="I10106" t="s">
        <v>685</v>
      </c>
      <c r="J10106" s="9">
        <v>0</v>
      </c>
      <c r="K10106" s="9">
        <v>0</v>
      </c>
      <c r="L10106" s="9">
        <v>0</v>
      </c>
      <c r="M10106" s="9">
        <v>0</v>
      </c>
      <c r="N10106" s="9">
        <v>0</v>
      </c>
      <c r="O10106" s="9">
        <v>0</v>
      </c>
      <c r="P10106" s="9">
        <v>0</v>
      </c>
    </row>
    <row r="10107" spans="1:16">
      <c r="A10107" t="s">
        <v>1412</v>
      </c>
      <c r="B10107">
        <v>683</v>
      </c>
      <c r="C10107">
        <v>1871</v>
      </c>
      <c r="D10107" t="s">
        <v>750</v>
      </c>
      <c r="E10107" t="b">
        <v>0</v>
      </c>
      <c r="F10107" t="s">
        <v>679</v>
      </c>
      <c r="G10107" t="s">
        <v>680</v>
      </c>
      <c r="H10107" t="s">
        <v>708</v>
      </c>
      <c r="I10107" t="s">
        <v>685</v>
      </c>
      <c r="J10107" s="9">
        <v>0</v>
      </c>
      <c r="K10107" s="9">
        <v>0</v>
      </c>
      <c r="L10107" s="9">
        <v>0</v>
      </c>
      <c r="M10107" s="9">
        <v>0</v>
      </c>
      <c r="N10107" s="9">
        <v>0</v>
      </c>
      <c r="O10107" s="9">
        <v>0</v>
      </c>
      <c r="P10107" s="9">
        <v>0</v>
      </c>
    </row>
    <row r="10108" spans="1:16">
      <c r="A10108" t="s">
        <v>1412</v>
      </c>
      <c r="B10108">
        <v>683</v>
      </c>
      <c r="C10108">
        <v>1871</v>
      </c>
      <c r="D10108" t="s">
        <v>750</v>
      </c>
      <c r="E10108" t="b">
        <v>0</v>
      </c>
      <c r="F10108" t="s">
        <v>679</v>
      </c>
      <c r="G10108" t="s">
        <v>680</v>
      </c>
      <c r="H10108" t="s">
        <v>690</v>
      </c>
      <c r="I10108" t="s">
        <v>685</v>
      </c>
      <c r="J10108" s="9">
        <v>0</v>
      </c>
      <c r="K10108" s="9">
        <v>0</v>
      </c>
      <c r="L10108" s="9">
        <v>0</v>
      </c>
      <c r="M10108" s="9">
        <v>0</v>
      </c>
      <c r="N10108" s="9">
        <v>0</v>
      </c>
      <c r="O10108" s="9">
        <v>0</v>
      </c>
      <c r="P10108" s="9">
        <v>0</v>
      </c>
    </row>
    <row r="10109" spans="1:16">
      <c r="A10109" t="s">
        <v>1412</v>
      </c>
      <c r="B10109">
        <v>683</v>
      </c>
      <c r="C10109">
        <v>1871</v>
      </c>
      <c r="D10109" t="s">
        <v>750</v>
      </c>
      <c r="E10109" t="b">
        <v>0</v>
      </c>
      <c r="F10109" t="s">
        <v>679</v>
      </c>
      <c r="G10109" t="s">
        <v>680</v>
      </c>
      <c r="H10109" t="s">
        <v>691</v>
      </c>
      <c r="I10109" t="s">
        <v>685</v>
      </c>
      <c r="J10109" s="9">
        <v>0</v>
      </c>
      <c r="K10109" s="9">
        <v>0</v>
      </c>
      <c r="L10109" s="9">
        <v>0</v>
      </c>
      <c r="M10109" s="9">
        <v>0</v>
      </c>
      <c r="N10109" s="9">
        <v>0</v>
      </c>
      <c r="O10109" s="9">
        <v>0</v>
      </c>
      <c r="P10109" s="9">
        <v>0</v>
      </c>
    </row>
    <row r="10110" spans="1:16">
      <c r="A10110" t="s">
        <v>1412</v>
      </c>
      <c r="B10110">
        <v>683</v>
      </c>
      <c r="C10110">
        <v>1871</v>
      </c>
      <c r="D10110" t="s">
        <v>750</v>
      </c>
      <c r="E10110" t="b">
        <v>0</v>
      </c>
      <c r="F10110" t="s">
        <v>679</v>
      </c>
      <c r="G10110" t="s">
        <v>680</v>
      </c>
      <c r="H10110" t="s">
        <v>692</v>
      </c>
      <c r="I10110" t="s">
        <v>685</v>
      </c>
      <c r="J10110" s="9">
        <v>0</v>
      </c>
      <c r="K10110" s="9">
        <v>0</v>
      </c>
      <c r="L10110" s="9">
        <v>0</v>
      </c>
      <c r="M10110" s="9">
        <v>0</v>
      </c>
      <c r="N10110" s="9">
        <v>0</v>
      </c>
      <c r="O10110" s="9">
        <v>0</v>
      </c>
      <c r="P10110" s="9">
        <v>0</v>
      </c>
    </row>
    <row r="10111" spans="1:16">
      <c r="A10111" t="s">
        <v>1412</v>
      </c>
      <c r="B10111">
        <v>683</v>
      </c>
      <c r="C10111">
        <v>1871</v>
      </c>
      <c r="D10111" t="s">
        <v>750</v>
      </c>
      <c r="E10111" t="b">
        <v>0</v>
      </c>
      <c r="F10111" t="s">
        <v>679</v>
      </c>
      <c r="G10111" t="s">
        <v>680</v>
      </c>
      <c r="H10111" t="s">
        <v>693</v>
      </c>
      <c r="I10111" t="s">
        <v>685</v>
      </c>
      <c r="J10111" s="9">
        <v>1.69359727633113</v>
      </c>
      <c r="K10111" s="9">
        <v>1.69359727633113</v>
      </c>
      <c r="L10111" s="9">
        <v>1.7134225834991199</v>
      </c>
      <c r="M10111" s="9">
        <v>1.7134225834991199</v>
      </c>
      <c r="N10111" s="9">
        <v>1.7134225834991199</v>
      </c>
      <c r="O10111" s="9">
        <v>1.7134225834991199</v>
      </c>
      <c r="P10111" s="9">
        <v>1.7117111994871901</v>
      </c>
    </row>
    <row r="10112" spans="1:16">
      <c r="A10112" t="s">
        <v>1412</v>
      </c>
      <c r="B10112">
        <v>683</v>
      </c>
      <c r="C10112">
        <v>1871</v>
      </c>
      <c r="D10112" t="s">
        <v>750</v>
      </c>
      <c r="E10112" t="b">
        <v>0</v>
      </c>
      <c r="F10112" t="s">
        <v>679</v>
      </c>
      <c r="G10112" t="s">
        <v>680</v>
      </c>
      <c r="H10112" t="s">
        <v>694</v>
      </c>
      <c r="I10112" t="s">
        <v>695</v>
      </c>
      <c r="J10112" s="9">
        <v>44.090642521726998</v>
      </c>
      <c r="K10112" s="9">
        <v>44.090642521726998</v>
      </c>
      <c r="L10112" s="9">
        <v>44.6067690787564</v>
      </c>
      <c r="M10112" s="9">
        <v>44.6067690787564</v>
      </c>
      <c r="N10112" s="9">
        <v>44.6067690787564</v>
      </c>
      <c r="O10112" s="9">
        <v>44.6067690787564</v>
      </c>
      <c r="P10112" s="9">
        <v>44.653995998075601</v>
      </c>
    </row>
    <row r="10113" spans="1:16">
      <c r="A10113" t="s">
        <v>1412</v>
      </c>
      <c r="B10113">
        <v>683</v>
      </c>
      <c r="C10113">
        <v>1871</v>
      </c>
      <c r="D10113" t="s">
        <v>750</v>
      </c>
      <c r="E10113" t="b">
        <v>0</v>
      </c>
      <c r="F10113" t="s">
        <v>679</v>
      </c>
      <c r="G10113" t="s">
        <v>680</v>
      </c>
      <c r="H10113" t="s">
        <v>696</v>
      </c>
      <c r="I10113" t="s">
        <v>697</v>
      </c>
      <c r="J10113" s="9">
        <v>7.6823433702358002E-2</v>
      </c>
      <c r="K10113" s="9">
        <v>7.6823433702358002E-2</v>
      </c>
      <c r="L10113" s="9">
        <v>7.6823433702358099E-2</v>
      </c>
      <c r="M10113" s="9">
        <v>7.6823433702358099E-2</v>
      </c>
      <c r="N10113" s="9">
        <v>7.6823433702358099E-2</v>
      </c>
      <c r="O10113" s="9">
        <v>7.6823433702358099E-2</v>
      </c>
      <c r="P10113" s="9">
        <v>7.6665532892552707E-2</v>
      </c>
    </row>
    <row r="10114" spans="1:16">
      <c r="A10114" t="s">
        <v>1412</v>
      </c>
      <c r="B10114">
        <v>683</v>
      </c>
      <c r="C10114">
        <v>1871</v>
      </c>
      <c r="D10114" t="s">
        <v>750</v>
      </c>
      <c r="E10114" t="b">
        <v>0</v>
      </c>
      <c r="F10114" t="s">
        <v>679</v>
      </c>
      <c r="G10114" t="s">
        <v>680</v>
      </c>
      <c r="H10114" t="s">
        <v>698</v>
      </c>
      <c r="I10114" t="s">
        <v>699</v>
      </c>
      <c r="J10114" s="9">
        <v>4.5320777922479998</v>
      </c>
      <c r="K10114" s="9">
        <v>4.5320777922479998</v>
      </c>
      <c r="L10114" s="9">
        <v>4.8777983495999999</v>
      </c>
      <c r="M10114" s="9">
        <v>4.8777983495999999</v>
      </c>
      <c r="N10114" s="9">
        <v>4.8777983495999999</v>
      </c>
      <c r="O10114" s="9">
        <v>4.8777983495999999</v>
      </c>
      <c r="P10114" s="9">
        <v>4.8777983495999999</v>
      </c>
    </row>
    <row r="10115" spans="1:16">
      <c r="A10115" t="s">
        <v>1412</v>
      </c>
      <c r="B10115">
        <v>683</v>
      </c>
      <c r="C10115">
        <v>1871</v>
      </c>
      <c r="D10115" t="s">
        <v>750</v>
      </c>
      <c r="E10115" t="b">
        <v>0</v>
      </c>
      <c r="F10115" t="s">
        <v>679</v>
      </c>
      <c r="G10115" t="s">
        <v>680</v>
      </c>
      <c r="H10115" t="s">
        <v>700</v>
      </c>
      <c r="I10115" t="s">
        <v>699</v>
      </c>
      <c r="J10115" s="9">
        <v>4.5320777922479998</v>
      </c>
      <c r="K10115" s="9">
        <v>4.5320777922479998</v>
      </c>
      <c r="L10115" s="9">
        <v>4.8777983495999999</v>
      </c>
      <c r="M10115" s="9">
        <v>4.8777983495999999</v>
      </c>
      <c r="N10115" s="9">
        <v>4.8777983495999999</v>
      </c>
      <c r="O10115" s="9">
        <v>4.8777983495999999</v>
      </c>
      <c r="P10115" s="9">
        <v>4.8777983495999999</v>
      </c>
    </row>
    <row r="10116" spans="1:16">
      <c r="A10116" t="s">
        <v>1412</v>
      </c>
      <c r="B10116">
        <v>683</v>
      </c>
      <c r="C10116">
        <v>1871</v>
      </c>
      <c r="D10116" t="s">
        <v>750</v>
      </c>
      <c r="E10116" t="b">
        <v>0</v>
      </c>
      <c r="F10116" t="s">
        <v>679</v>
      </c>
      <c r="G10116" t="s">
        <v>680</v>
      </c>
      <c r="H10116" t="s">
        <v>696</v>
      </c>
      <c r="I10116" t="s">
        <v>701</v>
      </c>
      <c r="J10116" s="9">
        <v>0.37369113108075602</v>
      </c>
      <c r="K10116" s="9">
        <v>0.37369113108075602</v>
      </c>
      <c r="L10116" s="9">
        <v>0.35126966321591102</v>
      </c>
      <c r="M10116" s="9">
        <v>0.35126966321591102</v>
      </c>
      <c r="N10116" s="9">
        <v>0.35126966321591102</v>
      </c>
      <c r="O10116" s="9">
        <v>0.35126966321591102</v>
      </c>
      <c r="P10116" s="9">
        <v>0.35091881148132298</v>
      </c>
    </row>
    <row r="10117" spans="1:16">
      <c r="A10117" t="s">
        <v>1412</v>
      </c>
      <c r="B10117">
        <v>683</v>
      </c>
      <c r="C10117">
        <v>1871</v>
      </c>
      <c r="D10117" t="s">
        <v>750</v>
      </c>
      <c r="E10117" t="b">
        <v>0</v>
      </c>
      <c r="F10117" t="s">
        <v>679</v>
      </c>
      <c r="G10117" t="s">
        <v>680</v>
      </c>
      <c r="H10117" t="s">
        <v>702</v>
      </c>
      <c r="I10117" t="s">
        <v>703</v>
      </c>
      <c r="J10117" s="10">
        <v>0</v>
      </c>
      <c r="K10117" s="10">
        <v>0</v>
      </c>
      <c r="L10117" s="10">
        <v>0</v>
      </c>
      <c r="M10117" s="10">
        <v>0</v>
      </c>
      <c r="N10117" s="10">
        <v>0</v>
      </c>
      <c r="O10117" s="10">
        <v>0</v>
      </c>
      <c r="P10117" s="10">
        <v>0</v>
      </c>
    </row>
    <row r="10118" spans="1:16">
      <c r="A10118" t="s">
        <v>1413</v>
      </c>
      <c r="B10118">
        <v>684</v>
      </c>
      <c r="C10118">
        <v>5982</v>
      </c>
      <c r="D10118" t="s">
        <v>750</v>
      </c>
      <c r="E10118" t="b">
        <v>0</v>
      </c>
      <c r="F10118" t="s">
        <v>679</v>
      </c>
      <c r="G10118" t="s">
        <v>680</v>
      </c>
      <c r="H10118" t="s">
        <v>681</v>
      </c>
      <c r="I10118" t="s">
        <v>682</v>
      </c>
      <c r="J10118" t="s">
        <v>683</v>
      </c>
      <c r="K10118" t="s">
        <v>683</v>
      </c>
      <c r="L10118" t="s">
        <v>683</v>
      </c>
      <c r="M10118" t="s">
        <v>683</v>
      </c>
      <c r="N10118" t="s">
        <v>683</v>
      </c>
      <c r="O10118" t="s">
        <v>683</v>
      </c>
      <c r="P10118" t="s">
        <v>683</v>
      </c>
    </row>
    <row r="10119" spans="1:16">
      <c r="A10119" t="s">
        <v>1413</v>
      </c>
      <c r="B10119">
        <v>684</v>
      </c>
      <c r="C10119">
        <v>5982</v>
      </c>
      <c r="D10119" t="s">
        <v>750</v>
      </c>
      <c r="E10119" t="b">
        <v>0</v>
      </c>
      <c r="F10119" t="s">
        <v>679</v>
      </c>
      <c r="G10119" t="s">
        <v>680</v>
      </c>
      <c r="H10119" t="s">
        <v>684</v>
      </c>
      <c r="I10119" t="s">
        <v>697</v>
      </c>
      <c r="J10119" s="9">
        <v>1.4999999999999999E-2</v>
      </c>
      <c r="K10119" s="9">
        <v>1.4999999999999999E-2</v>
      </c>
      <c r="L10119" s="9">
        <v>1.4999999999999999E-2</v>
      </c>
      <c r="M10119" s="9">
        <v>1.4999999999999999E-2</v>
      </c>
      <c r="N10119" s="9">
        <v>1.4999999999999999E-2</v>
      </c>
      <c r="O10119" s="9">
        <v>1.4999999999999999E-2</v>
      </c>
      <c r="P10119" s="9">
        <v>1.4999999999999999E-2</v>
      </c>
    </row>
    <row r="10120" spans="1:16">
      <c r="A10120" t="s">
        <v>1413</v>
      </c>
      <c r="B10120">
        <v>684</v>
      </c>
      <c r="C10120">
        <v>5982</v>
      </c>
      <c r="D10120" t="s">
        <v>750</v>
      </c>
      <c r="E10120" t="b">
        <v>0</v>
      </c>
      <c r="F10120" t="s">
        <v>679</v>
      </c>
      <c r="G10120" t="s">
        <v>680</v>
      </c>
      <c r="H10120" t="s">
        <v>718</v>
      </c>
      <c r="I10120" t="s">
        <v>717</v>
      </c>
      <c r="J10120" s="9">
        <v>42.159011104927302</v>
      </c>
      <c r="K10120" s="9">
        <v>42.830786007826497</v>
      </c>
      <c r="L10120" s="9">
        <v>37.521461418113503</v>
      </c>
      <c r="M10120" s="9">
        <v>35.724910958122997</v>
      </c>
      <c r="N10120" s="9">
        <v>39.807949403533698</v>
      </c>
      <c r="O10120" s="9">
        <v>42.149312311944001</v>
      </c>
      <c r="P10120" s="9">
        <v>42.149312311944001</v>
      </c>
    </row>
    <row r="10121" spans="1:16">
      <c r="A10121" t="s">
        <v>1413</v>
      </c>
      <c r="B10121">
        <v>684</v>
      </c>
      <c r="C10121">
        <v>5982</v>
      </c>
      <c r="D10121" t="s">
        <v>750</v>
      </c>
      <c r="E10121" t="b">
        <v>0</v>
      </c>
      <c r="F10121" t="s">
        <v>679</v>
      </c>
      <c r="G10121" t="s">
        <v>680</v>
      </c>
      <c r="H10121" t="s">
        <v>719</v>
      </c>
      <c r="I10121" t="s">
        <v>717</v>
      </c>
      <c r="J10121" s="9">
        <v>0</v>
      </c>
      <c r="K10121" s="9">
        <v>0</v>
      </c>
      <c r="L10121" s="9">
        <v>0</v>
      </c>
      <c r="M10121" s="9">
        <v>0</v>
      </c>
      <c r="N10121" s="9">
        <v>0</v>
      </c>
      <c r="O10121" s="9">
        <v>0</v>
      </c>
      <c r="P10121" s="9">
        <v>0</v>
      </c>
    </row>
    <row r="10122" spans="1:16">
      <c r="A10122" t="s">
        <v>1413</v>
      </c>
      <c r="B10122">
        <v>684</v>
      </c>
      <c r="C10122">
        <v>5982</v>
      </c>
      <c r="D10122" t="s">
        <v>750</v>
      </c>
      <c r="E10122" t="b">
        <v>0</v>
      </c>
      <c r="F10122" t="s">
        <v>679</v>
      </c>
      <c r="G10122" t="s">
        <v>680</v>
      </c>
      <c r="H10122" t="s">
        <v>720</v>
      </c>
      <c r="I10122" t="s">
        <v>717</v>
      </c>
      <c r="J10122" s="9">
        <v>0</v>
      </c>
      <c r="K10122" s="9">
        <v>0</v>
      </c>
      <c r="L10122" s="9">
        <v>0</v>
      </c>
      <c r="M10122" s="9">
        <v>0</v>
      </c>
      <c r="N10122" s="9">
        <v>0</v>
      </c>
      <c r="O10122" s="9">
        <v>0</v>
      </c>
      <c r="P10122" s="9">
        <v>0</v>
      </c>
    </row>
    <row r="10123" spans="1:16">
      <c r="A10123" t="s">
        <v>1413</v>
      </c>
      <c r="B10123">
        <v>684</v>
      </c>
      <c r="C10123">
        <v>5982</v>
      </c>
      <c r="D10123" t="s">
        <v>750</v>
      </c>
      <c r="E10123" t="b">
        <v>0</v>
      </c>
      <c r="F10123" t="s">
        <v>679</v>
      </c>
      <c r="G10123" t="s">
        <v>680</v>
      </c>
      <c r="H10123" t="s">
        <v>690</v>
      </c>
      <c r="I10123" t="s">
        <v>717</v>
      </c>
      <c r="J10123" s="9">
        <v>0</v>
      </c>
      <c r="K10123" s="9">
        <v>0</v>
      </c>
      <c r="L10123" s="9">
        <v>0</v>
      </c>
      <c r="M10123" s="9">
        <v>0</v>
      </c>
      <c r="N10123" s="9">
        <v>0</v>
      </c>
      <c r="O10123" s="9">
        <v>0</v>
      </c>
      <c r="P10123" s="9">
        <v>0</v>
      </c>
    </row>
    <row r="10124" spans="1:16">
      <c r="A10124" t="s">
        <v>1413</v>
      </c>
      <c r="B10124">
        <v>684</v>
      </c>
      <c r="C10124">
        <v>5982</v>
      </c>
      <c r="D10124" t="s">
        <v>750</v>
      </c>
      <c r="E10124" t="b">
        <v>0</v>
      </c>
      <c r="F10124" t="s">
        <v>679</v>
      </c>
      <c r="G10124" t="s">
        <v>680</v>
      </c>
      <c r="H10124" t="s">
        <v>691</v>
      </c>
      <c r="I10124" t="s">
        <v>717</v>
      </c>
      <c r="J10124" s="9">
        <v>0</v>
      </c>
      <c r="K10124" s="9">
        <v>0</v>
      </c>
      <c r="L10124" s="9">
        <v>0</v>
      </c>
      <c r="M10124" s="9">
        <v>0</v>
      </c>
      <c r="N10124" s="9">
        <v>0</v>
      </c>
      <c r="O10124" s="9">
        <v>0</v>
      </c>
      <c r="P10124" s="9">
        <v>0</v>
      </c>
    </row>
    <row r="10125" spans="1:16">
      <c r="A10125" t="s">
        <v>1413</v>
      </c>
      <c r="B10125">
        <v>684</v>
      </c>
      <c r="C10125">
        <v>5982</v>
      </c>
      <c r="D10125" t="s">
        <v>750</v>
      </c>
      <c r="E10125" t="b">
        <v>0</v>
      </c>
      <c r="F10125" t="s">
        <v>679</v>
      </c>
      <c r="G10125" t="s">
        <v>680</v>
      </c>
      <c r="H10125" t="s">
        <v>692</v>
      </c>
      <c r="I10125" t="s">
        <v>717</v>
      </c>
      <c r="J10125" s="9">
        <v>0</v>
      </c>
      <c r="K10125" s="9">
        <v>0</v>
      </c>
      <c r="L10125" s="9">
        <v>0</v>
      </c>
      <c r="M10125" s="9">
        <v>0</v>
      </c>
      <c r="N10125" s="9">
        <v>0</v>
      </c>
      <c r="O10125" s="9">
        <v>0</v>
      </c>
      <c r="P10125" s="9">
        <v>0</v>
      </c>
    </row>
    <row r="10126" spans="1:16">
      <c r="A10126" t="s">
        <v>1413</v>
      </c>
      <c r="B10126">
        <v>684</v>
      </c>
      <c r="C10126">
        <v>5982</v>
      </c>
      <c r="D10126" t="s">
        <v>750</v>
      </c>
      <c r="E10126" t="b">
        <v>0</v>
      </c>
      <c r="F10126" t="s">
        <v>679</v>
      </c>
      <c r="G10126" t="s">
        <v>680</v>
      </c>
      <c r="H10126" t="s">
        <v>693</v>
      </c>
      <c r="I10126" t="s">
        <v>717</v>
      </c>
      <c r="J10126" s="9">
        <v>42.159011104927302</v>
      </c>
      <c r="K10126" s="9">
        <v>42.830786007826497</v>
      </c>
      <c r="L10126" s="9">
        <v>37.521461418113503</v>
      </c>
      <c r="M10126" s="9">
        <v>35.724910958122997</v>
      </c>
      <c r="N10126" s="9">
        <v>39.807949403533698</v>
      </c>
      <c r="O10126" s="9">
        <v>42.149312311944001</v>
      </c>
      <c r="P10126" s="9">
        <v>42.149312311944001</v>
      </c>
    </row>
    <row r="10127" spans="1:16">
      <c r="A10127" t="s">
        <v>1413</v>
      </c>
      <c r="B10127">
        <v>684</v>
      </c>
      <c r="C10127">
        <v>5982</v>
      </c>
      <c r="D10127" t="s">
        <v>750</v>
      </c>
      <c r="E10127" t="b">
        <v>0</v>
      </c>
      <c r="F10127" t="s">
        <v>679</v>
      </c>
      <c r="G10127" t="s">
        <v>680</v>
      </c>
      <c r="H10127" t="s">
        <v>694</v>
      </c>
      <c r="I10127" t="s">
        <v>695</v>
      </c>
      <c r="J10127" s="9">
        <v>78.202720823532403</v>
      </c>
      <c r="K10127" s="9">
        <v>76.347212135163204</v>
      </c>
      <c r="L10127" s="9">
        <v>69.600313089286104</v>
      </c>
      <c r="M10127" s="9">
        <v>66.2678076357072</v>
      </c>
      <c r="N10127" s="9">
        <v>73.841626550691402</v>
      </c>
      <c r="O10127" s="9">
        <v>78.184730078196495</v>
      </c>
      <c r="P10127" s="9">
        <v>78.184730078196495</v>
      </c>
    </row>
    <row r="10128" spans="1:16">
      <c r="A10128" t="s">
        <v>1413</v>
      </c>
      <c r="B10128">
        <v>684</v>
      </c>
      <c r="C10128">
        <v>5982</v>
      </c>
      <c r="D10128" t="s">
        <v>750</v>
      </c>
      <c r="E10128" t="b">
        <v>0</v>
      </c>
      <c r="F10128" t="s">
        <v>679</v>
      </c>
      <c r="G10128" t="s">
        <v>680</v>
      </c>
      <c r="H10128" t="s">
        <v>696</v>
      </c>
      <c r="I10128" t="s">
        <v>697</v>
      </c>
      <c r="J10128" s="9">
        <v>5.3909903211757605E-7</v>
      </c>
      <c r="K10128" s="9">
        <v>5.6099999999999895E-7</v>
      </c>
      <c r="L10128" s="9">
        <v>5.3909903206871305E-7</v>
      </c>
      <c r="M10128" s="9">
        <v>5.3909903213507395E-7</v>
      </c>
      <c r="N10128" s="9">
        <v>5.3909903211850302E-7</v>
      </c>
      <c r="O10128" s="9">
        <v>5.3909903212287604E-7</v>
      </c>
      <c r="P10128" s="9">
        <v>5.3909903212287604E-7</v>
      </c>
    </row>
    <row r="10129" spans="1:16">
      <c r="A10129" t="s">
        <v>1413</v>
      </c>
      <c r="B10129">
        <v>684</v>
      </c>
      <c r="C10129">
        <v>5982</v>
      </c>
      <c r="D10129" t="s">
        <v>750</v>
      </c>
      <c r="E10129" t="b">
        <v>0</v>
      </c>
      <c r="F10129" t="s">
        <v>679</v>
      </c>
      <c r="G10129" t="s">
        <v>680</v>
      </c>
      <c r="H10129" t="s">
        <v>698</v>
      </c>
      <c r="I10129" t="s">
        <v>699</v>
      </c>
      <c r="J10129" s="9">
        <v>7.8115745223359996</v>
      </c>
      <c r="K10129" s="9">
        <v>7.6449144327600003</v>
      </c>
      <c r="L10129" s="9">
        <v>7.3960537154640003</v>
      </c>
      <c r="M10129" s="9">
        <v>7.041926151318</v>
      </c>
      <c r="N10129" s="9">
        <v>7.8467554550880001</v>
      </c>
      <c r="O10129" s="9">
        <v>8.3082738815999999</v>
      </c>
      <c r="P10129" s="9">
        <v>8.3082738815999999</v>
      </c>
    </row>
    <row r="10130" spans="1:16">
      <c r="A10130" t="s">
        <v>1413</v>
      </c>
      <c r="B10130">
        <v>684</v>
      </c>
      <c r="C10130">
        <v>5982</v>
      </c>
      <c r="D10130" t="s">
        <v>750</v>
      </c>
      <c r="E10130" t="b">
        <v>0</v>
      </c>
      <c r="F10130" t="s">
        <v>679</v>
      </c>
      <c r="G10130" t="s">
        <v>680</v>
      </c>
      <c r="H10130" t="s">
        <v>700</v>
      </c>
      <c r="I10130" t="s">
        <v>699</v>
      </c>
      <c r="J10130" s="9">
        <v>7.8115745223359996</v>
      </c>
      <c r="K10130" s="9">
        <v>7.6449144327600003</v>
      </c>
      <c r="L10130" s="9">
        <v>7.3960537154640003</v>
      </c>
      <c r="M10130" s="9">
        <v>7.041926151318</v>
      </c>
      <c r="N10130" s="9">
        <v>7.8467554550880001</v>
      </c>
      <c r="O10130" s="9">
        <v>8.3082738815999999</v>
      </c>
      <c r="P10130" s="9">
        <v>8.3082738815999999</v>
      </c>
    </row>
    <row r="10131" spans="1:16">
      <c r="A10131" t="s">
        <v>1413</v>
      </c>
      <c r="B10131">
        <v>684</v>
      </c>
      <c r="C10131">
        <v>5982</v>
      </c>
      <c r="D10131" t="s">
        <v>750</v>
      </c>
      <c r="E10131" t="b">
        <v>0</v>
      </c>
      <c r="F10131" t="s">
        <v>679</v>
      </c>
      <c r="G10131" t="s">
        <v>680</v>
      </c>
      <c r="H10131" t="s">
        <v>696</v>
      </c>
      <c r="I10131" t="s">
        <v>701</v>
      </c>
      <c r="J10131" s="9">
        <v>5.3969927553504196</v>
      </c>
      <c r="K10131" s="9">
        <v>5.6025199999999904</v>
      </c>
      <c r="L10131" s="9">
        <v>5.07317318959731</v>
      </c>
      <c r="M10131" s="9">
        <v>5.0731731901841304</v>
      </c>
      <c r="N10131" s="9">
        <v>5.0731731900375996</v>
      </c>
      <c r="O10131" s="9">
        <v>5.07317319007627</v>
      </c>
      <c r="P10131" s="9">
        <v>5.07317319007627</v>
      </c>
    </row>
    <row r="10132" spans="1:16">
      <c r="A10132" t="s">
        <v>1413</v>
      </c>
      <c r="B10132">
        <v>684</v>
      </c>
      <c r="C10132">
        <v>5982</v>
      </c>
      <c r="D10132" t="s">
        <v>750</v>
      </c>
      <c r="E10132" t="b">
        <v>0</v>
      </c>
      <c r="F10132" t="s">
        <v>679</v>
      </c>
      <c r="G10132" t="s">
        <v>680</v>
      </c>
      <c r="H10132" t="s">
        <v>702</v>
      </c>
      <c r="I10132" t="s">
        <v>721</v>
      </c>
      <c r="J10132" s="10">
        <v>0</v>
      </c>
      <c r="K10132" s="10">
        <v>0</v>
      </c>
      <c r="L10132" s="10">
        <v>0</v>
      </c>
      <c r="M10132" s="10">
        <v>0</v>
      </c>
      <c r="N10132" s="10">
        <v>0</v>
      </c>
      <c r="O10132" s="10">
        <v>0</v>
      </c>
      <c r="P10132" s="10">
        <v>0</v>
      </c>
    </row>
    <row r="10133" spans="1:16">
      <c r="A10133" t="s">
        <v>1414</v>
      </c>
      <c r="B10133">
        <v>685</v>
      </c>
      <c r="C10133">
        <v>5981</v>
      </c>
      <c r="D10133" t="s">
        <v>678</v>
      </c>
      <c r="E10133" t="b">
        <v>0</v>
      </c>
      <c r="F10133" t="s">
        <v>679</v>
      </c>
      <c r="G10133" t="s">
        <v>680</v>
      </c>
      <c r="H10133" t="s">
        <v>681</v>
      </c>
      <c r="I10133" t="s">
        <v>682</v>
      </c>
      <c r="J10133" t="s">
        <v>683</v>
      </c>
      <c r="K10133" t="s">
        <v>683</v>
      </c>
      <c r="L10133" t="s">
        <v>683</v>
      </c>
      <c r="M10133" t="s">
        <v>683</v>
      </c>
      <c r="N10133" t="s">
        <v>683</v>
      </c>
      <c r="O10133" t="s">
        <v>683</v>
      </c>
      <c r="P10133" t="s">
        <v>683</v>
      </c>
    </row>
    <row r="10134" spans="1:16">
      <c r="A10134" t="s">
        <v>1414</v>
      </c>
      <c r="B10134">
        <v>685</v>
      </c>
      <c r="C10134">
        <v>5981</v>
      </c>
      <c r="D10134" t="s">
        <v>678</v>
      </c>
      <c r="E10134" t="b">
        <v>0</v>
      </c>
      <c r="F10134" t="s">
        <v>679</v>
      </c>
      <c r="G10134" t="s">
        <v>680</v>
      </c>
      <c r="H10134" t="s">
        <v>684</v>
      </c>
      <c r="I10134" t="s">
        <v>685</v>
      </c>
      <c r="J10134" s="9">
        <v>3.5</v>
      </c>
      <c r="K10134" s="9">
        <v>3.5</v>
      </c>
      <c r="L10134" s="9">
        <v>3.5</v>
      </c>
      <c r="M10134" s="9">
        <v>3.5</v>
      </c>
      <c r="N10134" s="9">
        <v>3.5</v>
      </c>
      <c r="O10134" s="9">
        <v>3.5</v>
      </c>
      <c r="P10134" s="9">
        <v>3.5</v>
      </c>
    </row>
    <row r="10135" spans="1:16">
      <c r="A10135" t="s">
        <v>1414</v>
      </c>
      <c r="B10135">
        <v>685</v>
      </c>
      <c r="C10135">
        <v>5981</v>
      </c>
      <c r="D10135" t="s">
        <v>678</v>
      </c>
      <c r="E10135" t="b">
        <v>0</v>
      </c>
      <c r="F10135" t="s">
        <v>679</v>
      </c>
      <c r="G10135" t="s">
        <v>680</v>
      </c>
      <c r="H10135" t="s">
        <v>705</v>
      </c>
      <c r="I10135" t="s">
        <v>685</v>
      </c>
      <c r="J10135" s="9">
        <v>3.5</v>
      </c>
      <c r="K10135" s="9">
        <v>3.5</v>
      </c>
      <c r="L10135" s="9">
        <v>3.5</v>
      </c>
      <c r="M10135" s="9">
        <v>3.5</v>
      </c>
      <c r="N10135" s="9">
        <v>3.5</v>
      </c>
      <c r="O10135" s="9">
        <v>3.5</v>
      </c>
      <c r="P10135" s="9">
        <v>3.5</v>
      </c>
    </row>
    <row r="10136" spans="1:16">
      <c r="A10136" t="s">
        <v>1414</v>
      </c>
      <c r="B10136">
        <v>685</v>
      </c>
      <c r="C10136">
        <v>5981</v>
      </c>
      <c r="D10136" t="s">
        <v>678</v>
      </c>
      <c r="E10136" t="b">
        <v>0</v>
      </c>
      <c r="F10136" t="s">
        <v>679</v>
      </c>
      <c r="G10136" t="s">
        <v>680</v>
      </c>
      <c r="H10136" t="s">
        <v>706</v>
      </c>
      <c r="I10136" t="s">
        <v>685</v>
      </c>
      <c r="J10136" s="9">
        <v>2.9186729866642298</v>
      </c>
      <c r="K10136" s="9">
        <v>2.8630204550686198</v>
      </c>
      <c r="L10136" s="9">
        <v>2.5976149107817301</v>
      </c>
      <c r="M10136" s="9">
        <v>2.4732395240951299</v>
      </c>
      <c r="N10136" s="9">
        <v>2.7559087258769801</v>
      </c>
      <c r="O10136" s="9">
        <v>2.9180015381314202</v>
      </c>
      <c r="P10136" s="9">
        <v>2.9180015381314202</v>
      </c>
    </row>
    <row r="10137" spans="1:16">
      <c r="A10137" t="s">
        <v>1414</v>
      </c>
      <c r="B10137">
        <v>685</v>
      </c>
      <c r="C10137">
        <v>5981</v>
      </c>
      <c r="D10137" t="s">
        <v>678</v>
      </c>
      <c r="E10137" t="b">
        <v>0</v>
      </c>
      <c r="F10137" t="s">
        <v>679</v>
      </c>
      <c r="G10137" t="s">
        <v>680</v>
      </c>
      <c r="H10137" t="s">
        <v>707</v>
      </c>
      <c r="I10137" t="s">
        <v>685</v>
      </c>
      <c r="J10137" s="9">
        <v>0</v>
      </c>
      <c r="K10137" s="9">
        <v>0</v>
      </c>
      <c r="L10137" s="9">
        <v>0</v>
      </c>
      <c r="M10137" s="9">
        <v>0</v>
      </c>
      <c r="N10137" s="9">
        <v>0</v>
      </c>
      <c r="O10137" s="9">
        <v>0</v>
      </c>
      <c r="P10137" s="9">
        <v>0</v>
      </c>
    </row>
    <row r="10138" spans="1:16">
      <c r="A10138" t="s">
        <v>1414</v>
      </c>
      <c r="B10138">
        <v>685</v>
      </c>
      <c r="C10138">
        <v>5981</v>
      </c>
      <c r="D10138" t="s">
        <v>678</v>
      </c>
      <c r="E10138" t="b">
        <v>0</v>
      </c>
      <c r="F10138" t="s">
        <v>679</v>
      </c>
      <c r="G10138" t="s">
        <v>680</v>
      </c>
      <c r="H10138" t="s">
        <v>708</v>
      </c>
      <c r="I10138" t="s">
        <v>685</v>
      </c>
      <c r="J10138" s="9">
        <v>0</v>
      </c>
      <c r="K10138" s="9">
        <v>0</v>
      </c>
      <c r="L10138" s="9">
        <v>0</v>
      </c>
      <c r="M10138" s="9">
        <v>0</v>
      </c>
      <c r="N10138" s="9">
        <v>0</v>
      </c>
      <c r="O10138" s="9">
        <v>0</v>
      </c>
      <c r="P10138" s="9">
        <v>0</v>
      </c>
    </row>
    <row r="10139" spans="1:16">
      <c r="A10139" t="s">
        <v>1414</v>
      </c>
      <c r="B10139">
        <v>685</v>
      </c>
      <c r="C10139">
        <v>5981</v>
      </c>
      <c r="D10139" t="s">
        <v>678</v>
      </c>
      <c r="E10139" t="b">
        <v>0</v>
      </c>
      <c r="F10139" t="s">
        <v>679</v>
      </c>
      <c r="G10139" t="s">
        <v>680</v>
      </c>
      <c r="H10139" t="s">
        <v>690</v>
      </c>
      <c r="I10139" t="s">
        <v>685</v>
      </c>
      <c r="J10139" s="9">
        <v>0</v>
      </c>
      <c r="K10139" s="9">
        <v>0</v>
      </c>
      <c r="L10139" s="9">
        <v>0</v>
      </c>
      <c r="M10139" s="9">
        <v>0</v>
      </c>
      <c r="N10139" s="9">
        <v>0</v>
      </c>
      <c r="O10139" s="9">
        <v>0</v>
      </c>
      <c r="P10139" s="9">
        <v>0</v>
      </c>
    </row>
    <row r="10140" spans="1:16">
      <c r="A10140" t="s">
        <v>1414</v>
      </c>
      <c r="B10140">
        <v>685</v>
      </c>
      <c r="C10140">
        <v>5981</v>
      </c>
      <c r="D10140" t="s">
        <v>678</v>
      </c>
      <c r="E10140" t="b">
        <v>0</v>
      </c>
      <c r="F10140" t="s">
        <v>679</v>
      </c>
      <c r="G10140" t="s">
        <v>680</v>
      </c>
      <c r="H10140" t="s">
        <v>691</v>
      </c>
      <c r="I10140" t="s">
        <v>685</v>
      </c>
      <c r="J10140" s="9">
        <v>0</v>
      </c>
      <c r="K10140" s="9">
        <v>0</v>
      </c>
      <c r="L10140" s="9">
        <v>0</v>
      </c>
      <c r="M10140" s="9">
        <v>0</v>
      </c>
      <c r="N10140" s="9">
        <v>0</v>
      </c>
      <c r="O10140" s="9">
        <v>0</v>
      </c>
      <c r="P10140" s="9">
        <v>0</v>
      </c>
    </row>
    <row r="10141" spans="1:16">
      <c r="A10141" t="s">
        <v>1414</v>
      </c>
      <c r="B10141">
        <v>685</v>
      </c>
      <c r="C10141">
        <v>5981</v>
      </c>
      <c r="D10141" t="s">
        <v>678</v>
      </c>
      <c r="E10141" t="b">
        <v>0</v>
      </c>
      <c r="F10141" t="s">
        <v>679</v>
      </c>
      <c r="G10141" t="s">
        <v>680</v>
      </c>
      <c r="H10141" t="s">
        <v>692</v>
      </c>
      <c r="I10141" t="s">
        <v>685</v>
      </c>
      <c r="J10141" s="9">
        <v>0</v>
      </c>
      <c r="K10141" s="9">
        <v>0</v>
      </c>
      <c r="L10141" s="9">
        <v>0</v>
      </c>
      <c r="M10141" s="9">
        <v>0</v>
      </c>
      <c r="N10141" s="9">
        <v>0</v>
      </c>
      <c r="O10141" s="9">
        <v>0</v>
      </c>
      <c r="P10141" s="9">
        <v>0</v>
      </c>
    </row>
    <row r="10142" spans="1:16">
      <c r="A10142" t="s">
        <v>1414</v>
      </c>
      <c r="B10142">
        <v>685</v>
      </c>
      <c r="C10142">
        <v>5981</v>
      </c>
      <c r="D10142" t="s">
        <v>678</v>
      </c>
      <c r="E10142" t="b">
        <v>0</v>
      </c>
      <c r="F10142" t="s">
        <v>679</v>
      </c>
      <c r="G10142" t="s">
        <v>680</v>
      </c>
      <c r="H10142" t="s">
        <v>693</v>
      </c>
      <c r="I10142" t="s">
        <v>685</v>
      </c>
      <c r="J10142" s="9">
        <v>2.9186729866642298</v>
      </c>
      <c r="K10142" s="9">
        <v>2.8630204550686198</v>
      </c>
      <c r="L10142" s="9">
        <v>2.5976149107817301</v>
      </c>
      <c r="M10142" s="9">
        <v>2.4732395240951299</v>
      </c>
      <c r="N10142" s="9">
        <v>2.7559087258769801</v>
      </c>
      <c r="O10142" s="9">
        <v>2.9180015381314202</v>
      </c>
      <c r="P10142" s="9">
        <v>2.9180015381314202</v>
      </c>
    </row>
    <row r="10143" spans="1:16">
      <c r="A10143" t="s">
        <v>1414</v>
      </c>
      <c r="B10143">
        <v>685</v>
      </c>
      <c r="C10143">
        <v>5981</v>
      </c>
      <c r="D10143" t="s">
        <v>678</v>
      </c>
      <c r="E10143" t="b">
        <v>0</v>
      </c>
      <c r="F10143" t="s">
        <v>679</v>
      </c>
      <c r="G10143" t="s">
        <v>680</v>
      </c>
      <c r="H10143" t="s">
        <v>694</v>
      </c>
      <c r="I10143" t="s">
        <v>695</v>
      </c>
      <c r="J10143" s="9">
        <v>78.202720823532403</v>
      </c>
      <c r="K10143" s="9">
        <v>76.347212135163204</v>
      </c>
      <c r="L10143" s="9">
        <v>69.600313089286104</v>
      </c>
      <c r="M10143" s="9">
        <v>66.2678076357072</v>
      </c>
      <c r="N10143" s="9">
        <v>73.841626550691402</v>
      </c>
      <c r="O10143" s="9">
        <v>78.184730078196495</v>
      </c>
      <c r="P10143" s="9">
        <v>78.184730078196495</v>
      </c>
    </row>
    <row r="10144" spans="1:16">
      <c r="A10144" t="s">
        <v>1414</v>
      </c>
      <c r="B10144">
        <v>685</v>
      </c>
      <c r="C10144">
        <v>5981</v>
      </c>
      <c r="D10144" t="s">
        <v>678</v>
      </c>
      <c r="E10144" t="b">
        <v>0</v>
      </c>
      <c r="F10144" t="s">
        <v>679</v>
      </c>
      <c r="G10144" t="s">
        <v>680</v>
      </c>
      <c r="H10144" t="s">
        <v>696</v>
      </c>
      <c r="I10144" t="s">
        <v>697</v>
      </c>
      <c r="J10144" s="9">
        <v>7.4643770854222205E-2</v>
      </c>
      <c r="K10144" s="9">
        <v>7.4999999999999997E-2</v>
      </c>
      <c r="L10144" s="9">
        <v>7.4643770853427202E-2</v>
      </c>
      <c r="M10144" s="9">
        <v>7.46437708545067E-2</v>
      </c>
      <c r="N10144" s="9">
        <v>7.4643770854237096E-2</v>
      </c>
      <c r="O10144" s="9">
        <v>7.4643770854308206E-2</v>
      </c>
      <c r="P10144" s="9">
        <v>7.4643770854308206E-2</v>
      </c>
    </row>
    <row r="10145" spans="1:16">
      <c r="A10145" t="s">
        <v>1414</v>
      </c>
      <c r="B10145">
        <v>685</v>
      </c>
      <c r="C10145">
        <v>5981</v>
      </c>
      <c r="D10145" t="s">
        <v>678</v>
      </c>
      <c r="E10145" t="b">
        <v>0</v>
      </c>
      <c r="F10145" t="s">
        <v>679</v>
      </c>
      <c r="G10145" t="s">
        <v>680</v>
      </c>
      <c r="H10145" t="s">
        <v>698</v>
      </c>
      <c r="I10145" t="s">
        <v>699</v>
      </c>
      <c r="J10145" s="9">
        <v>7.8115745223359996</v>
      </c>
      <c r="K10145" s="9">
        <v>7.6449144327600003</v>
      </c>
      <c r="L10145" s="9">
        <v>7.3960537154640003</v>
      </c>
      <c r="M10145" s="9">
        <v>7.041926151318</v>
      </c>
      <c r="N10145" s="9">
        <v>7.8467554550880001</v>
      </c>
      <c r="O10145" s="9">
        <v>8.3082738815999999</v>
      </c>
      <c r="P10145" s="9">
        <v>8.3082738815999999</v>
      </c>
    </row>
    <row r="10146" spans="1:16">
      <c r="A10146" t="s">
        <v>1414</v>
      </c>
      <c r="B10146">
        <v>685</v>
      </c>
      <c r="C10146">
        <v>5981</v>
      </c>
      <c r="D10146" t="s">
        <v>678</v>
      </c>
      <c r="E10146" t="b">
        <v>0</v>
      </c>
      <c r="F10146" t="s">
        <v>679</v>
      </c>
      <c r="G10146" t="s">
        <v>680</v>
      </c>
      <c r="H10146" t="s">
        <v>700</v>
      </c>
      <c r="I10146" t="s">
        <v>699</v>
      </c>
      <c r="J10146" s="9">
        <v>7.8115745223359996</v>
      </c>
      <c r="K10146" s="9">
        <v>7.6449144327600003</v>
      </c>
      <c r="L10146" s="9">
        <v>7.3960537154640003</v>
      </c>
      <c r="M10146" s="9">
        <v>7.041926151318</v>
      </c>
      <c r="N10146" s="9">
        <v>7.8467554550880001</v>
      </c>
      <c r="O10146" s="9">
        <v>8.3082738815999999</v>
      </c>
      <c r="P10146" s="9">
        <v>8.3082738815999999</v>
      </c>
    </row>
    <row r="10147" spans="1:16">
      <c r="A10147" t="s">
        <v>1414</v>
      </c>
      <c r="B10147">
        <v>685</v>
      </c>
      <c r="C10147">
        <v>5981</v>
      </c>
      <c r="D10147" t="s">
        <v>678</v>
      </c>
      <c r="E10147" t="b">
        <v>0</v>
      </c>
      <c r="F10147" t="s">
        <v>679</v>
      </c>
      <c r="G10147" t="s">
        <v>680</v>
      </c>
      <c r="H10147" t="s">
        <v>696</v>
      </c>
      <c r="I10147" t="s">
        <v>701</v>
      </c>
      <c r="J10147" s="9">
        <v>0.37363440345076798</v>
      </c>
      <c r="K10147" s="9">
        <v>0.3745</v>
      </c>
      <c r="L10147" s="9">
        <v>0.35121633924190199</v>
      </c>
      <c r="M10147" s="9">
        <v>0.35121633924437401</v>
      </c>
      <c r="N10147" s="9">
        <v>0.351216339243756</v>
      </c>
      <c r="O10147" s="9">
        <v>0.35121633924391898</v>
      </c>
      <c r="P10147" s="9">
        <v>0.35121633924391898</v>
      </c>
    </row>
    <row r="10148" spans="1:16">
      <c r="A10148" t="s">
        <v>1414</v>
      </c>
      <c r="B10148">
        <v>685</v>
      </c>
      <c r="C10148">
        <v>5981</v>
      </c>
      <c r="D10148" t="s">
        <v>678</v>
      </c>
      <c r="E10148" t="b">
        <v>0</v>
      </c>
      <c r="F10148" t="s">
        <v>679</v>
      </c>
      <c r="G10148" t="s">
        <v>680</v>
      </c>
      <c r="H10148" t="s">
        <v>702</v>
      </c>
      <c r="I10148" t="s">
        <v>703</v>
      </c>
      <c r="J10148" s="10">
        <v>0</v>
      </c>
      <c r="K10148" s="10">
        <v>0</v>
      </c>
      <c r="L10148" s="10">
        <v>0</v>
      </c>
      <c r="M10148" s="10">
        <v>0</v>
      </c>
      <c r="N10148" s="10">
        <v>0</v>
      </c>
      <c r="O10148" s="10">
        <v>0</v>
      </c>
      <c r="P10148" s="10">
        <v>0</v>
      </c>
    </row>
    <row r="10149" spans="1:16">
      <c r="A10149" t="s">
        <v>1415</v>
      </c>
      <c r="B10149">
        <v>686</v>
      </c>
      <c r="C10149">
        <v>5980</v>
      </c>
      <c r="D10149" t="s">
        <v>750</v>
      </c>
      <c r="E10149" t="b">
        <v>0</v>
      </c>
      <c r="F10149" t="s">
        <v>679</v>
      </c>
      <c r="G10149" t="s">
        <v>680</v>
      </c>
      <c r="H10149" t="s">
        <v>681</v>
      </c>
      <c r="I10149" t="s">
        <v>682</v>
      </c>
      <c r="J10149" t="s">
        <v>683</v>
      </c>
      <c r="K10149" t="s">
        <v>683</v>
      </c>
      <c r="L10149" t="s">
        <v>683</v>
      </c>
      <c r="M10149" t="s">
        <v>683</v>
      </c>
      <c r="N10149" t="s">
        <v>683</v>
      </c>
      <c r="O10149" t="s">
        <v>683</v>
      </c>
      <c r="P10149" t="s">
        <v>683</v>
      </c>
    </row>
    <row r="10150" spans="1:16">
      <c r="A10150" t="s">
        <v>1415</v>
      </c>
      <c r="B10150">
        <v>686</v>
      </c>
      <c r="C10150">
        <v>5980</v>
      </c>
      <c r="D10150" t="s">
        <v>750</v>
      </c>
      <c r="E10150" t="b">
        <v>0</v>
      </c>
      <c r="F10150" t="s">
        <v>679</v>
      </c>
      <c r="G10150" t="s">
        <v>680</v>
      </c>
      <c r="H10150" t="s">
        <v>684</v>
      </c>
      <c r="I10150" t="s">
        <v>697</v>
      </c>
      <c r="J10150" s="9">
        <v>0.08</v>
      </c>
      <c r="K10150" s="9">
        <v>0.08</v>
      </c>
      <c r="L10150" s="9">
        <v>0.08</v>
      </c>
      <c r="M10150" s="9">
        <v>0.08</v>
      </c>
      <c r="N10150" s="9">
        <v>0.08</v>
      </c>
      <c r="O10150" s="9">
        <v>0.08</v>
      </c>
      <c r="P10150" s="9">
        <v>0.08</v>
      </c>
    </row>
    <row r="10151" spans="1:16">
      <c r="A10151" t="s">
        <v>1415</v>
      </c>
      <c r="B10151">
        <v>686</v>
      </c>
      <c r="C10151">
        <v>5980</v>
      </c>
      <c r="D10151" t="s">
        <v>750</v>
      </c>
      <c r="E10151" t="b">
        <v>0</v>
      </c>
      <c r="F10151" t="s">
        <v>679</v>
      </c>
      <c r="G10151" t="s">
        <v>680</v>
      </c>
      <c r="H10151" t="s">
        <v>706</v>
      </c>
      <c r="I10151" t="s">
        <v>685</v>
      </c>
      <c r="J10151" s="9">
        <v>2.9186729866642298</v>
      </c>
      <c r="K10151" s="9">
        <v>2.8630204550686198</v>
      </c>
      <c r="L10151" s="9">
        <v>2.5976149107817301</v>
      </c>
      <c r="M10151" s="9">
        <v>2.4732395240951299</v>
      </c>
      <c r="N10151" s="9">
        <v>2.7559087258769801</v>
      </c>
      <c r="O10151" s="9">
        <v>2.9180015381314202</v>
      </c>
      <c r="P10151" s="9">
        <v>2.9180015381314202</v>
      </c>
    </row>
    <row r="10152" spans="1:16">
      <c r="A10152" t="s">
        <v>1415</v>
      </c>
      <c r="B10152">
        <v>686</v>
      </c>
      <c r="C10152">
        <v>5980</v>
      </c>
      <c r="D10152" t="s">
        <v>750</v>
      </c>
      <c r="E10152" t="b">
        <v>0</v>
      </c>
      <c r="F10152" t="s">
        <v>679</v>
      </c>
      <c r="G10152" t="s">
        <v>680</v>
      </c>
      <c r="H10152" t="s">
        <v>707</v>
      </c>
      <c r="I10152" t="s">
        <v>685</v>
      </c>
      <c r="J10152" s="9">
        <v>0</v>
      </c>
      <c r="K10152" s="9">
        <v>0</v>
      </c>
      <c r="L10152" s="9">
        <v>0</v>
      </c>
      <c r="M10152" s="9">
        <v>0</v>
      </c>
      <c r="N10152" s="9">
        <v>0</v>
      </c>
      <c r="O10152" s="9">
        <v>0</v>
      </c>
      <c r="P10152" s="9">
        <v>0</v>
      </c>
    </row>
    <row r="10153" spans="1:16">
      <c r="A10153" t="s">
        <v>1415</v>
      </c>
      <c r="B10153">
        <v>686</v>
      </c>
      <c r="C10153">
        <v>5980</v>
      </c>
      <c r="D10153" t="s">
        <v>750</v>
      </c>
      <c r="E10153" t="b">
        <v>0</v>
      </c>
      <c r="F10153" t="s">
        <v>679</v>
      </c>
      <c r="G10153" t="s">
        <v>680</v>
      </c>
      <c r="H10153" t="s">
        <v>708</v>
      </c>
      <c r="I10153" t="s">
        <v>685</v>
      </c>
      <c r="J10153" s="9">
        <v>0</v>
      </c>
      <c r="K10153" s="9">
        <v>0</v>
      </c>
      <c r="L10153" s="9">
        <v>0</v>
      </c>
      <c r="M10153" s="9">
        <v>0</v>
      </c>
      <c r="N10153" s="9">
        <v>0</v>
      </c>
      <c r="O10153" s="9">
        <v>0</v>
      </c>
      <c r="P10153" s="9">
        <v>0</v>
      </c>
    </row>
    <row r="10154" spans="1:16">
      <c r="A10154" t="s">
        <v>1415</v>
      </c>
      <c r="B10154">
        <v>686</v>
      </c>
      <c r="C10154">
        <v>5980</v>
      </c>
      <c r="D10154" t="s">
        <v>750</v>
      </c>
      <c r="E10154" t="b">
        <v>0</v>
      </c>
      <c r="F10154" t="s">
        <v>679</v>
      </c>
      <c r="G10154" t="s">
        <v>680</v>
      </c>
      <c r="H10154" t="s">
        <v>690</v>
      </c>
      <c r="I10154" t="s">
        <v>685</v>
      </c>
      <c r="J10154" s="9">
        <v>0</v>
      </c>
      <c r="K10154" s="9">
        <v>0</v>
      </c>
      <c r="L10154" s="9">
        <v>0</v>
      </c>
      <c r="M10154" s="9">
        <v>0</v>
      </c>
      <c r="N10154" s="9">
        <v>0</v>
      </c>
      <c r="O10154" s="9">
        <v>0</v>
      </c>
      <c r="P10154" s="9">
        <v>0</v>
      </c>
    </row>
    <row r="10155" spans="1:16">
      <c r="A10155" t="s">
        <v>1415</v>
      </c>
      <c r="B10155">
        <v>686</v>
      </c>
      <c r="C10155">
        <v>5980</v>
      </c>
      <c r="D10155" t="s">
        <v>750</v>
      </c>
      <c r="E10155" t="b">
        <v>0</v>
      </c>
      <c r="F10155" t="s">
        <v>679</v>
      </c>
      <c r="G10155" t="s">
        <v>680</v>
      </c>
      <c r="H10155" t="s">
        <v>691</v>
      </c>
      <c r="I10155" t="s">
        <v>685</v>
      </c>
      <c r="J10155" s="9">
        <v>0</v>
      </c>
      <c r="K10155" s="9">
        <v>0</v>
      </c>
      <c r="L10155" s="9">
        <v>0</v>
      </c>
      <c r="M10155" s="9">
        <v>0</v>
      </c>
      <c r="N10155" s="9">
        <v>0</v>
      </c>
      <c r="O10155" s="9">
        <v>0</v>
      </c>
      <c r="P10155" s="9">
        <v>0</v>
      </c>
    </row>
    <row r="10156" spans="1:16">
      <c r="A10156" t="s">
        <v>1415</v>
      </c>
      <c r="B10156">
        <v>686</v>
      </c>
      <c r="C10156">
        <v>5980</v>
      </c>
      <c r="D10156" t="s">
        <v>750</v>
      </c>
      <c r="E10156" t="b">
        <v>0</v>
      </c>
      <c r="F10156" t="s">
        <v>679</v>
      </c>
      <c r="G10156" t="s">
        <v>680</v>
      </c>
      <c r="H10156" t="s">
        <v>692</v>
      </c>
      <c r="I10156" t="s">
        <v>685</v>
      </c>
      <c r="J10156" s="9">
        <v>0</v>
      </c>
      <c r="K10156" s="9">
        <v>0</v>
      </c>
      <c r="L10156" s="9">
        <v>0</v>
      </c>
      <c r="M10156" s="9">
        <v>0</v>
      </c>
      <c r="N10156" s="9">
        <v>0</v>
      </c>
      <c r="O10156" s="9">
        <v>0</v>
      </c>
      <c r="P10156" s="9">
        <v>0</v>
      </c>
    </row>
    <row r="10157" spans="1:16">
      <c r="A10157" t="s">
        <v>1415</v>
      </c>
      <c r="B10157">
        <v>686</v>
      </c>
      <c r="C10157">
        <v>5980</v>
      </c>
      <c r="D10157" t="s">
        <v>750</v>
      </c>
      <c r="E10157" t="b">
        <v>0</v>
      </c>
      <c r="F10157" t="s">
        <v>679</v>
      </c>
      <c r="G10157" t="s">
        <v>680</v>
      </c>
      <c r="H10157" t="s">
        <v>693</v>
      </c>
      <c r="I10157" t="s">
        <v>685</v>
      </c>
      <c r="J10157" s="9">
        <v>2.9186729866642298</v>
      </c>
      <c r="K10157" s="9">
        <v>2.8630204550686198</v>
      </c>
      <c r="L10157" s="9">
        <v>2.5976149107817301</v>
      </c>
      <c r="M10157" s="9">
        <v>2.4732395240951299</v>
      </c>
      <c r="N10157" s="9">
        <v>2.7559087258769801</v>
      </c>
      <c r="O10157" s="9">
        <v>2.9180015381314202</v>
      </c>
      <c r="P10157" s="9">
        <v>2.9180015381314202</v>
      </c>
    </row>
    <row r="10158" spans="1:16">
      <c r="A10158" t="s">
        <v>1415</v>
      </c>
      <c r="B10158">
        <v>686</v>
      </c>
      <c r="C10158">
        <v>5980</v>
      </c>
      <c r="D10158" t="s">
        <v>750</v>
      </c>
      <c r="E10158" t="b">
        <v>0</v>
      </c>
      <c r="F10158" t="s">
        <v>679</v>
      </c>
      <c r="G10158" t="s">
        <v>680</v>
      </c>
      <c r="H10158" t="s">
        <v>694</v>
      </c>
      <c r="I10158" t="s">
        <v>695</v>
      </c>
      <c r="J10158" s="9">
        <v>78.202720823532403</v>
      </c>
      <c r="K10158" s="9">
        <v>76.347212135163204</v>
      </c>
      <c r="L10158" s="9">
        <v>69.600313089286104</v>
      </c>
      <c r="M10158" s="9">
        <v>66.2678076357072</v>
      </c>
      <c r="N10158" s="9">
        <v>73.841626550691402</v>
      </c>
      <c r="O10158" s="9">
        <v>78.184730078196495</v>
      </c>
      <c r="P10158" s="9">
        <v>78.184730078196495</v>
      </c>
    </row>
    <row r="10159" spans="1:16">
      <c r="A10159" t="s">
        <v>1415</v>
      </c>
      <c r="B10159">
        <v>686</v>
      </c>
      <c r="C10159">
        <v>5980</v>
      </c>
      <c r="D10159" t="s">
        <v>750</v>
      </c>
      <c r="E10159" t="b">
        <v>0</v>
      </c>
      <c r="F10159" t="s">
        <v>679</v>
      </c>
      <c r="G10159" t="s">
        <v>680</v>
      </c>
      <c r="H10159" t="s">
        <v>696</v>
      </c>
      <c r="I10159" t="s">
        <v>697</v>
      </c>
      <c r="J10159" s="9">
        <v>7.4643770854222205E-2</v>
      </c>
      <c r="K10159" s="9">
        <v>7.4999999999999997E-2</v>
      </c>
      <c r="L10159" s="9">
        <v>7.4643770853427202E-2</v>
      </c>
      <c r="M10159" s="9">
        <v>7.46437708545067E-2</v>
      </c>
      <c r="N10159" s="9">
        <v>7.4643770854237096E-2</v>
      </c>
      <c r="O10159" s="9">
        <v>7.4643770854308206E-2</v>
      </c>
      <c r="P10159" s="9">
        <v>7.4643770854308206E-2</v>
      </c>
    </row>
    <row r="10160" spans="1:16">
      <c r="A10160" t="s">
        <v>1415</v>
      </c>
      <c r="B10160">
        <v>686</v>
      </c>
      <c r="C10160">
        <v>5980</v>
      </c>
      <c r="D10160" t="s">
        <v>750</v>
      </c>
      <c r="E10160" t="b">
        <v>0</v>
      </c>
      <c r="F10160" t="s">
        <v>679</v>
      </c>
      <c r="G10160" t="s">
        <v>680</v>
      </c>
      <c r="H10160" t="s">
        <v>698</v>
      </c>
      <c r="I10160" t="s">
        <v>699</v>
      </c>
      <c r="J10160" s="9">
        <v>7.8115745223359996</v>
      </c>
      <c r="K10160" s="9">
        <v>7.6449144327600003</v>
      </c>
      <c r="L10160" s="9">
        <v>7.3960537154640003</v>
      </c>
      <c r="M10160" s="9">
        <v>7.041926151318</v>
      </c>
      <c r="N10160" s="9">
        <v>7.8467554550880001</v>
      </c>
      <c r="O10160" s="9">
        <v>8.3082738815999999</v>
      </c>
      <c r="P10160" s="9">
        <v>8.3082738815999999</v>
      </c>
    </row>
    <row r="10161" spans="1:16">
      <c r="A10161" t="s">
        <v>1415</v>
      </c>
      <c r="B10161">
        <v>686</v>
      </c>
      <c r="C10161">
        <v>5980</v>
      </c>
      <c r="D10161" t="s">
        <v>750</v>
      </c>
      <c r="E10161" t="b">
        <v>0</v>
      </c>
      <c r="F10161" t="s">
        <v>679</v>
      </c>
      <c r="G10161" t="s">
        <v>680</v>
      </c>
      <c r="H10161" t="s">
        <v>700</v>
      </c>
      <c r="I10161" t="s">
        <v>699</v>
      </c>
      <c r="J10161" s="9">
        <v>7.8115745223359996</v>
      </c>
      <c r="K10161" s="9">
        <v>7.6449144327600003</v>
      </c>
      <c r="L10161" s="9">
        <v>7.3960537154640003</v>
      </c>
      <c r="M10161" s="9">
        <v>7.041926151318</v>
      </c>
      <c r="N10161" s="9">
        <v>7.8467554550880001</v>
      </c>
      <c r="O10161" s="9">
        <v>8.3082738815999999</v>
      </c>
      <c r="P10161" s="9">
        <v>8.3082738815999999</v>
      </c>
    </row>
    <row r="10162" spans="1:16">
      <c r="A10162" t="s">
        <v>1415</v>
      </c>
      <c r="B10162">
        <v>686</v>
      </c>
      <c r="C10162">
        <v>5980</v>
      </c>
      <c r="D10162" t="s">
        <v>750</v>
      </c>
      <c r="E10162" t="b">
        <v>0</v>
      </c>
      <c r="F10162" t="s">
        <v>679</v>
      </c>
      <c r="G10162" t="s">
        <v>680</v>
      </c>
      <c r="H10162" t="s">
        <v>696</v>
      </c>
      <c r="I10162" t="s">
        <v>701</v>
      </c>
      <c r="J10162" s="9">
        <v>0.37363440345076798</v>
      </c>
      <c r="K10162" s="9">
        <v>0.3745</v>
      </c>
      <c r="L10162" s="9">
        <v>0.35121633924190199</v>
      </c>
      <c r="M10162" s="9">
        <v>0.35121633924437401</v>
      </c>
      <c r="N10162" s="9">
        <v>0.351216339243756</v>
      </c>
      <c r="O10162" s="9">
        <v>0.35121633924391898</v>
      </c>
      <c r="P10162" s="9">
        <v>0.35121633924391898</v>
      </c>
    </row>
    <row r="10163" spans="1:16">
      <c r="A10163" t="s">
        <v>1415</v>
      </c>
      <c r="B10163">
        <v>686</v>
      </c>
      <c r="C10163">
        <v>5980</v>
      </c>
      <c r="D10163" t="s">
        <v>750</v>
      </c>
      <c r="E10163" t="b">
        <v>0</v>
      </c>
      <c r="F10163" t="s">
        <v>679</v>
      </c>
      <c r="G10163" t="s">
        <v>680</v>
      </c>
      <c r="H10163" t="s">
        <v>702</v>
      </c>
      <c r="I10163" t="s">
        <v>703</v>
      </c>
      <c r="J10163" s="10">
        <v>0</v>
      </c>
      <c r="K10163" s="10">
        <v>0</v>
      </c>
      <c r="L10163" s="10">
        <v>0</v>
      </c>
      <c r="M10163" s="10">
        <v>0</v>
      </c>
      <c r="N10163" s="10">
        <v>0</v>
      </c>
      <c r="O10163" s="10">
        <v>0</v>
      </c>
      <c r="P10163" s="10">
        <v>0</v>
      </c>
    </row>
    <row r="10164" spans="1:16">
      <c r="A10164" t="s">
        <v>1416</v>
      </c>
      <c r="B10164">
        <v>687</v>
      </c>
      <c r="C10164">
        <v>5979</v>
      </c>
      <c r="D10164" t="s">
        <v>678</v>
      </c>
      <c r="E10164" t="b">
        <v>0</v>
      </c>
      <c r="F10164" t="s">
        <v>679</v>
      </c>
      <c r="G10164" t="s">
        <v>680</v>
      </c>
      <c r="H10164" t="s">
        <v>681</v>
      </c>
      <c r="I10164" t="s">
        <v>682</v>
      </c>
      <c r="J10164" t="s">
        <v>683</v>
      </c>
      <c r="K10164" t="s">
        <v>683</v>
      </c>
      <c r="L10164" t="s">
        <v>683</v>
      </c>
      <c r="M10164" t="s">
        <v>683</v>
      </c>
      <c r="N10164" t="s">
        <v>683</v>
      </c>
      <c r="O10164" t="s">
        <v>683</v>
      </c>
      <c r="P10164" t="s">
        <v>683</v>
      </c>
    </row>
    <row r="10165" spans="1:16">
      <c r="A10165" t="s">
        <v>1416</v>
      </c>
      <c r="B10165">
        <v>687</v>
      </c>
      <c r="C10165">
        <v>5979</v>
      </c>
      <c r="D10165" t="s">
        <v>678</v>
      </c>
      <c r="E10165" t="b">
        <v>0</v>
      </c>
      <c r="F10165" t="s">
        <v>679</v>
      </c>
      <c r="G10165" t="s">
        <v>680</v>
      </c>
      <c r="H10165" t="s">
        <v>684</v>
      </c>
      <c r="I10165" t="s">
        <v>685</v>
      </c>
      <c r="J10165" s="9">
        <v>4.4000000000000004</v>
      </c>
      <c r="K10165" s="9">
        <v>4.4000000000000004</v>
      </c>
      <c r="L10165" s="9">
        <v>4.4000000000000004</v>
      </c>
      <c r="M10165" s="9">
        <v>4.4000000000000004</v>
      </c>
      <c r="N10165" s="9">
        <v>4.4000000000000004</v>
      </c>
      <c r="O10165" s="9">
        <v>4.4000000000000004</v>
      </c>
      <c r="P10165" s="9">
        <v>4.4000000000000004</v>
      </c>
    </row>
    <row r="10166" spans="1:16">
      <c r="A10166" t="s">
        <v>1416</v>
      </c>
      <c r="B10166">
        <v>687</v>
      </c>
      <c r="C10166">
        <v>5979</v>
      </c>
      <c r="D10166" t="s">
        <v>678</v>
      </c>
      <c r="E10166" t="b">
        <v>0</v>
      </c>
      <c r="F10166" t="s">
        <v>679</v>
      </c>
      <c r="G10166" t="s">
        <v>680</v>
      </c>
      <c r="H10166" t="s">
        <v>686</v>
      </c>
      <c r="I10166" t="s">
        <v>685</v>
      </c>
      <c r="J10166" s="9">
        <v>4.4000000000000004</v>
      </c>
      <c r="K10166" s="9">
        <v>4.4000000000000004</v>
      </c>
      <c r="L10166" s="9">
        <v>4.4000000000000004</v>
      </c>
      <c r="M10166" s="9">
        <v>4.4000000000000004</v>
      </c>
      <c r="N10166" s="9">
        <v>4.4000000000000004</v>
      </c>
      <c r="O10166" s="9">
        <v>4.4000000000000004</v>
      </c>
      <c r="P10166" s="9">
        <v>4.4000000000000004</v>
      </c>
    </row>
    <row r="10167" spans="1:16">
      <c r="A10167" t="s">
        <v>1416</v>
      </c>
      <c r="B10167">
        <v>687</v>
      </c>
      <c r="C10167">
        <v>5979</v>
      </c>
      <c r="D10167" t="s">
        <v>678</v>
      </c>
      <c r="E10167" t="b">
        <v>0</v>
      </c>
      <c r="F10167" t="s">
        <v>679</v>
      </c>
      <c r="G10167" t="s">
        <v>680</v>
      </c>
      <c r="H10167" t="s">
        <v>687</v>
      </c>
      <c r="I10167" t="s">
        <v>685</v>
      </c>
      <c r="J10167" s="9">
        <v>3.7105877328036199</v>
      </c>
      <c r="K10167" s="9">
        <v>3.7639175582635498</v>
      </c>
      <c r="L10167" s="9">
        <v>3.3024179364382902</v>
      </c>
      <c r="M10167" s="9">
        <v>3.1442961512218699</v>
      </c>
      <c r="N10167" s="9">
        <v>3.5036611356271901</v>
      </c>
      <c r="O10167" s="9">
        <v>3.70973410219454</v>
      </c>
      <c r="P10167" s="9">
        <v>3.70973410219454</v>
      </c>
    </row>
    <row r="10168" spans="1:16">
      <c r="A10168" t="s">
        <v>1416</v>
      </c>
      <c r="B10168">
        <v>687</v>
      </c>
      <c r="C10168">
        <v>5979</v>
      </c>
      <c r="D10168" t="s">
        <v>678</v>
      </c>
      <c r="E10168" t="b">
        <v>0</v>
      </c>
      <c r="F10168" t="s">
        <v>679</v>
      </c>
      <c r="G10168" t="s">
        <v>680</v>
      </c>
      <c r="H10168" t="s">
        <v>688</v>
      </c>
      <c r="I10168" t="s">
        <v>685</v>
      </c>
      <c r="J10168" s="9">
        <v>0</v>
      </c>
      <c r="K10168" s="9">
        <v>0</v>
      </c>
      <c r="L10168" s="9">
        <v>0</v>
      </c>
      <c r="M10168" s="9">
        <v>0</v>
      </c>
      <c r="N10168" s="9">
        <v>0</v>
      </c>
      <c r="O10168" s="9">
        <v>0</v>
      </c>
      <c r="P10168" s="9">
        <v>0</v>
      </c>
    </row>
    <row r="10169" spans="1:16">
      <c r="A10169" t="s">
        <v>1416</v>
      </c>
      <c r="B10169">
        <v>687</v>
      </c>
      <c r="C10169">
        <v>5979</v>
      </c>
      <c r="D10169" t="s">
        <v>678</v>
      </c>
      <c r="E10169" t="b">
        <v>0</v>
      </c>
      <c r="F10169" t="s">
        <v>679</v>
      </c>
      <c r="G10169" t="s">
        <v>680</v>
      </c>
      <c r="H10169" t="s">
        <v>689</v>
      </c>
      <c r="I10169" t="s">
        <v>685</v>
      </c>
      <c r="J10169" s="9">
        <v>0</v>
      </c>
      <c r="K10169" s="9">
        <v>0</v>
      </c>
      <c r="L10169" s="9">
        <v>0</v>
      </c>
      <c r="M10169" s="9">
        <v>0</v>
      </c>
      <c r="N10169" s="9">
        <v>0</v>
      </c>
      <c r="O10169" s="9">
        <v>0</v>
      </c>
      <c r="P10169" s="9">
        <v>0</v>
      </c>
    </row>
    <row r="10170" spans="1:16">
      <c r="A10170" t="s">
        <v>1416</v>
      </c>
      <c r="B10170">
        <v>687</v>
      </c>
      <c r="C10170">
        <v>5979</v>
      </c>
      <c r="D10170" t="s">
        <v>678</v>
      </c>
      <c r="E10170" t="b">
        <v>0</v>
      </c>
      <c r="F10170" t="s">
        <v>679</v>
      </c>
      <c r="G10170" t="s">
        <v>680</v>
      </c>
      <c r="H10170" t="s">
        <v>690</v>
      </c>
      <c r="I10170" t="s">
        <v>685</v>
      </c>
      <c r="J10170" s="9">
        <v>0</v>
      </c>
      <c r="K10170" s="9">
        <v>0</v>
      </c>
      <c r="L10170" s="9">
        <v>0</v>
      </c>
      <c r="M10170" s="9">
        <v>0</v>
      </c>
      <c r="N10170" s="9">
        <v>0</v>
      </c>
      <c r="O10170" s="9">
        <v>0</v>
      </c>
      <c r="P10170" s="9">
        <v>0</v>
      </c>
    </row>
    <row r="10171" spans="1:16">
      <c r="A10171" t="s">
        <v>1416</v>
      </c>
      <c r="B10171">
        <v>687</v>
      </c>
      <c r="C10171">
        <v>5979</v>
      </c>
      <c r="D10171" t="s">
        <v>678</v>
      </c>
      <c r="E10171" t="b">
        <v>0</v>
      </c>
      <c r="F10171" t="s">
        <v>679</v>
      </c>
      <c r="G10171" t="s">
        <v>680</v>
      </c>
      <c r="H10171" t="s">
        <v>691</v>
      </c>
      <c r="I10171" t="s">
        <v>685</v>
      </c>
      <c r="J10171" s="9">
        <v>0</v>
      </c>
      <c r="K10171" s="9">
        <v>0</v>
      </c>
      <c r="L10171" s="9">
        <v>0</v>
      </c>
      <c r="M10171" s="9">
        <v>0</v>
      </c>
      <c r="N10171" s="9">
        <v>0</v>
      </c>
      <c r="O10171" s="9">
        <v>0</v>
      </c>
      <c r="P10171" s="9">
        <v>0</v>
      </c>
    </row>
    <row r="10172" spans="1:16">
      <c r="A10172" t="s">
        <v>1416</v>
      </c>
      <c r="B10172">
        <v>687</v>
      </c>
      <c r="C10172">
        <v>5979</v>
      </c>
      <c r="D10172" t="s">
        <v>678</v>
      </c>
      <c r="E10172" t="b">
        <v>0</v>
      </c>
      <c r="F10172" t="s">
        <v>679</v>
      </c>
      <c r="G10172" t="s">
        <v>680</v>
      </c>
      <c r="H10172" t="s">
        <v>692</v>
      </c>
      <c r="I10172" t="s">
        <v>685</v>
      </c>
      <c r="J10172" s="9">
        <v>0</v>
      </c>
      <c r="K10172" s="9">
        <v>0</v>
      </c>
      <c r="L10172" s="9">
        <v>0</v>
      </c>
      <c r="M10172" s="9">
        <v>0</v>
      </c>
      <c r="N10172" s="9">
        <v>0</v>
      </c>
      <c r="O10172" s="9">
        <v>0</v>
      </c>
      <c r="P10172" s="9">
        <v>0</v>
      </c>
    </row>
    <row r="10173" spans="1:16">
      <c r="A10173" t="s">
        <v>1416</v>
      </c>
      <c r="B10173">
        <v>687</v>
      </c>
      <c r="C10173">
        <v>5979</v>
      </c>
      <c r="D10173" t="s">
        <v>678</v>
      </c>
      <c r="E10173" t="b">
        <v>0</v>
      </c>
      <c r="F10173" t="s">
        <v>679</v>
      </c>
      <c r="G10173" t="s">
        <v>680</v>
      </c>
      <c r="H10173" t="s">
        <v>693</v>
      </c>
      <c r="I10173" t="s">
        <v>685</v>
      </c>
      <c r="J10173" s="9">
        <v>3.7105877328036199</v>
      </c>
      <c r="K10173" s="9">
        <v>3.7639175582635498</v>
      </c>
      <c r="L10173" s="9">
        <v>3.3024179364382902</v>
      </c>
      <c r="M10173" s="9">
        <v>3.1442961512218699</v>
      </c>
      <c r="N10173" s="9">
        <v>3.5036611356271901</v>
      </c>
      <c r="O10173" s="9">
        <v>3.70973410219454</v>
      </c>
      <c r="P10173" s="9">
        <v>3.70973410219454</v>
      </c>
    </row>
    <row r="10174" spans="1:16">
      <c r="A10174" t="s">
        <v>1416</v>
      </c>
      <c r="B10174">
        <v>687</v>
      </c>
      <c r="C10174">
        <v>5979</v>
      </c>
      <c r="D10174" t="s">
        <v>678</v>
      </c>
      <c r="E10174" t="b">
        <v>0</v>
      </c>
      <c r="F10174" t="s">
        <v>679</v>
      </c>
      <c r="G10174" t="s">
        <v>680</v>
      </c>
      <c r="H10174" t="s">
        <v>694</v>
      </c>
      <c r="I10174" t="s">
        <v>695</v>
      </c>
      <c r="J10174" s="9">
        <v>78.202720823532403</v>
      </c>
      <c r="K10174" s="9">
        <v>76.347212135163204</v>
      </c>
      <c r="L10174" s="9">
        <v>69.600313089286104</v>
      </c>
      <c r="M10174" s="9">
        <v>66.2678076357072</v>
      </c>
      <c r="N10174" s="9">
        <v>73.841626550691402</v>
      </c>
      <c r="O10174" s="9">
        <v>78.184730078196495</v>
      </c>
      <c r="P10174" s="9">
        <v>78.184730078196495</v>
      </c>
    </row>
    <row r="10175" spans="1:16">
      <c r="A10175" t="s">
        <v>1416</v>
      </c>
      <c r="B10175">
        <v>687</v>
      </c>
      <c r="C10175">
        <v>5979</v>
      </c>
      <c r="D10175" t="s">
        <v>678</v>
      </c>
      <c r="E10175" t="b">
        <v>0</v>
      </c>
      <c r="F10175" t="s">
        <v>679</v>
      </c>
      <c r="G10175" t="s">
        <v>680</v>
      </c>
      <c r="H10175" t="s">
        <v>696</v>
      </c>
      <c r="I10175" t="s">
        <v>697</v>
      </c>
      <c r="J10175" s="9">
        <v>9.4896640263366597E-2</v>
      </c>
      <c r="K10175" s="9">
        <v>9.8600000000000104E-2</v>
      </c>
      <c r="L10175" s="9">
        <v>9.4896640255103901E-2</v>
      </c>
      <c r="M10175" s="9">
        <v>9.4896640266325105E-2</v>
      </c>
      <c r="N10175" s="9">
        <v>9.4896640263523097E-2</v>
      </c>
      <c r="O10175" s="9">
        <v>9.4896640264262505E-2</v>
      </c>
      <c r="P10175" s="9">
        <v>9.4896640264262505E-2</v>
      </c>
    </row>
    <row r="10176" spans="1:16">
      <c r="A10176" t="s">
        <v>1416</v>
      </c>
      <c r="B10176">
        <v>687</v>
      </c>
      <c r="C10176">
        <v>5979</v>
      </c>
      <c r="D10176" t="s">
        <v>678</v>
      </c>
      <c r="E10176" t="b">
        <v>0</v>
      </c>
      <c r="F10176" t="s">
        <v>679</v>
      </c>
      <c r="G10176" t="s">
        <v>680</v>
      </c>
      <c r="H10176" t="s">
        <v>698</v>
      </c>
      <c r="I10176" t="s">
        <v>699</v>
      </c>
      <c r="J10176" s="9">
        <v>7.8115745223359996</v>
      </c>
      <c r="K10176" s="9">
        <v>7.6449144327600003</v>
      </c>
      <c r="L10176" s="9">
        <v>7.3960537154640003</v>
      </c>
      <c r="M10176" s="9">
        <v>7.041926151318</v>
      </c>
      <c r="N10176" s="9">
        <v>7.8467554550880001</v>
      </c>
      <c r="O10176" s="9">
        <v>8.3082738815999999</v>
      </c>
      <c r="P10176" s="9">
        <v>8.3082738815999999</v>
      </c>
    </row>
    <row r="10177" spans="1:16">
      <c r="A10177" t="s">
        <v>1416</v>
      </c>
      <c r="B10177">
        <v>687</v>
      </c>
      <c r="C10177">
        <v>5979</v>
      </c>
      <c r="D10177" t="s">
        <v>678</v>
      </c>
      <c r="E10177" t="b">
        <v>0</v>
      </c>
      <c r="F10177" t="s">
        <v>679</v>
      </c>
      <c r="G10177" t="s">
        <v>680</v>
      </c>
      <c r="H10177" t="s">
        <v>700</v>
      </c>
      <c r="I10177" t="s">
        <v>699</v>
      </c>
      <c r="J10177" s="9">
        <v>7.8115745223359996</v>
      </c>
      <c r="K10177" s="9">
        <v>7.6449144327600003</v>
      </c>
      <c r="L10177" s="9">
        <v>7.3960537154640003</v>
      </c>
      <c r="M10177" s="9">
        <v>7.041926151318</v>
      </c>
      <c r="N10177" s="9">
        <v>7.8467554550880001</v>
      </c>
      <c r="O10177" s="9">
        <v>8.3082738815999999</v>
      </c>
      <c r="P10177" s="9">
        <v>8.3082738815999999</v>
      </c>
    </row>
    <row r="10178" spans="1:16">
      <c r="A10178" t="s">
        <v>1416</v>
      </c>
      <c r="B10178">
        <v>687</v>
      </c>
      <c r="C10178">
        <v>5979</v>
      </c>
      <c r="D10178" t="s">
        <v>678</v>
      </c>
      <c r="E10178" t="b">
        <v>0</v>
      </c>
      <c r="F10178" t="s">
        <v>679</v>
      </c>
      <c r="G10178" t="s">
        <v>680</v>
      </c>
      <c r="H10178" t="s">
        <v>696</v>
      </c>
      <c r="I10178" t="s">
        <v>701</v>
      </c>
      <c r="J10178" s="9">
        <v>0.47501150020316202</v>
      </c>
      <c r="K10178" s="9">
        <v>0.49234266666666698</v>
      </c>
      <c r="L10178" s="9">
        <v>0.44651081015453498</v>
      </c>
      <c r="M10178" s="9">
        <v>0.446510810204019</v>
      </c>
      <c r="N10178" s="9">
        <v>0.446510810191663</v>
      </c>
      <c r="O10178" s="9">
        <v>0.446510810194924</v>
      </c>
      <c r="P10178" s="9">
        <v>0.446510810194924</v>
      </c>
    </row>
    <row r="10179" spans="1:16">
      <c r="A10179" t="s">
        <v>1416</v>
      </c>
      <c r="B10179">
        <v>687</v>
      </c>
      <c r="C10179">
        <v>5979</v>
      </c>
      <c r="D10179" t="s">
        <v>678</v>
      </c>
      <c r="E10179" t="b">
        <v>0</v>
      </c>
      <c r="F10179" t="s">
        <v>679</v>
      </c>
      <c r="G10179" t="s">
        <v>680</v>
      </c>
      <c r="H10179" t="s">
        <v>702</v>
      </c>
      <c r="I10179" t="s">
        <v>703</v>
      </c>
      <c r="J10179" s="10">
        <v>0</v>
      </c>
      <c r="K10179" s="10">
        <v>0</v>
      </c>
      <c r="L10179" s="10">
        <v>0</v>
      </c>
      <c r="M10179" s="10">
        <v>0</v>
      </c>
      <c r="N10179" s="10">
        <v>0</v>
      </c>
      <c r="O10179" s="10">
        <v>0</v>
      </c>
      <c r="P10179" s="10">
        <v>0</v>
      </c>
    </row>
    <row r="10180" spans="1:16">
      <c r="A10180" t="s">
        <v>1417</v>
      </c>
      <c r="B10180">
        <v>688</v>
      </c>
      <c r="C10180">
        <v>5978</v>
      </c>
      <c r="D10180" t="s">
        <v>750</v>
      </c>
      <c r="E10180" t="b">
        <v>0</v>
      </c>
      <c r="F10180" t="s">
        <v>679</v>
      </c>
      <c r="G10180" t="s">
        <v>680</v>
      </c>
      <c r="H10180" t="s">
        <v>681</v>
      </c>
      <c r="I10180" t="s">
        <v>682</v>
      </c>
      <c r="J10180" t="s">
        <v>683</v>
      </c>
      <c r="K10180" t="s">
        <v>683</v>
      </c>
      <c r="L10180" t="s">
        <v>683</v>
      </c>
      <c r="M10180" t="s">
        <v>683</v>
      </c>
      <c r="N10180" t="s">
        <v>683</v>
      </c>
      <c r="O10180" t="s">
        <v>683</v>
      </c>
      <c r="P10180" t="s">
        <v>683</v>
      </c>
    </row>
    <row r="10181" spans="1:16">
      <c r="A10181" t="s">
        <v>1417</v>
      </c>
      <c r="B10181">
        <v>688</v>
      </c>
      <c r="C10181">
        <v>5978</v>
      </c>
      <c r="D10181" t="s">
        <v>750</v>
      </c>
      <c r="E10181" t="b">
        <v>0</v>
      </c>
      <c r="F10181" t="s">
        <v>679</v>
      </c>
      <c r="G10181" t="s">
        <v>680</v>
      </c>
      <c r="H10181" t="s">
        <v>684</v>
      </c>
      <c r="I10181" t="s">
        <v>697</v>
      </c>
      <c r="J10181" s="9">
        <v>0.1</v>
      </c>
      <c r="K10181" s="9">
        <v>0.1</v>
      </c>
      <c r="L10181" s="9">
        <v>0.1</v>
      </c>
      <c r="M10181" s="9">
        <v>0.1</v>
      </c>
      <c r="N10181" s="9">
        <v>0.1</v>
      </c>
      <c r="O10181" s="9">
        <v>0.1</v>
      </c>
      <c r="P10181" s="9">
        <v>0.1</v>
      </c>
    </row>
    <row r="10182" spans="1:16">
      <c r="A10182" t="s">
        <v>1417</v>
      </c>
      <c r="B10182">
        <v>688</v>
      </c>
      <c r="C10182">
        <v>5978</v>
      </c>
      <c r="D10182" t="s">
        <v>750</v>
      </c>
      <c r="E10182" t="b">
        <v>0</v>
      </c>
      <c r="F10182" t="s">
        <v>679</v>
      </c>
      <c r="G10182" t="s">
        <v>680</v>
      </c>
      <c r="H10182" t="s">
        <v>687</v>
      </c>
      <c r="I10182" t="s">
        <v>685</v>
      </c>
      <c r="J10182" s="9">
        <v>3.7105877328036199</v>
      </c>
      <c r="K10182" s="9">
        <v>3.7639175582635498</v>
      </c>
      <c r="L10182" s="9">
        <v>3.3024179364382902</v>
      </c>
      <c r="M10182" s="9">
        <v>3.1442961512218699</v>
      </c>
      <c r="N10182" s="9">
        <v>3.5036611356271901</v>
      </c>
      <c r="O10182" s="9">
        <v>3.70973410219454</v>
      </c>
      <c r="P10182" s="9">
        <v>3.70973410219454</v>
      </c>
    </row>
    <row r="10183" spans="1:16">
      <c r="A10183" t="s">
        <v>1417</v>
      </c>
      <c r="B10183">
        <v>688</v>
      </c>
      <c r="C10183">
        <v>5978</v>
      </c>
      <c r="D10183" t="s">
        <v>750</v>
      </c>
      <c r="E10183" t="b">
        <v>0</v>
      </c>
      <c r="F10183" t="s">
        <v>679</v>
      </c>
      <c r="G10183" t="s">
        <v>680</v>
      </c>
      <c r="H10183" t="s">
        <v>688</v>
      </c>
      <c r="I10183" t="s">
        <v>685</v>
      </c>
      <c r="J10183" s="9">
        <v>0</v>
      </c>
      <c r="K10183" s="9">
        <v>0</v>
      </c>
      <c r="L10183" s="9">
        <v>0</v>
      </c>
      <c r="M10183" s="9">
        <v>0</v>
      </c>
      <c r="N10183" s="9">
        <v>0</v>
      </c>
      <c r="O10183" s="9">
        <v>0</v>
      </c>
      <c r="P10183" s="9">
        <v>0</v>
      </c>
    </row>
    <row r="10184" spans="1:16">
      <c r="A10184" t="s">
        <v>1417</v>
      </c>
      <c r="B10184">
        <v>688</v>
      </c>
      <c r="C10184">
        <v>5978</v>
      </c>
      <c r="D10184" t="s">
        <v>750</v>
      </c>
      <c r="E10184" t="b">
        <v>0</v>
      </c>
      <c r="F10184" t="s">
        <v>679</v>
      </c>
      <c r="G10184" t="s">
        <v>680</v>
      </c>
      <c r="H10184" t="s">
        <v>689</v>
      </c>
      <c r="I10184" t="s">
        <v>685</v>
      </c>
      <c r="J10184" s="9">
        <v>0</v>
      </c>
      <c r="K10184" s="9">
        <v>0</v>
      </c>
      <c r="L10184" s="9">
        <v>0</v>
      </c>
      <c r="M10184" s="9">
        <v>0</v>
      </c>
      <c r="N10184" s="9">
        <v>0</v>
      </c>
      <c r="O10184" s="9">
        <v>0</v>
      </c>
      <c r="P10184" s="9">
        <v>0</v>
      </c>
    </row>
    <row r="10185" spans="1:16">
      <c r="A10185" t="s">
        <v>1417</v>
      </c>
      <c r="B10185">
        <v>688</v>
      </c>
      <c r="C10185">
        <v>5978</v>
      </c>
      <c r="D10185" t="s">
        <v>750</v>
      </c>
      <c r="E10185" t="b">
        <v>0</v>
      </c>
      <c r="F10185" t="s">
        <v>679</v>
      </c>
      <c r="G10185" t="s">
        <v>680</v>
      </c>
      <c r="H10185" t="s">
        <v>690</v>
      </c>
      <c r="I10185" t="s">
        <v>685</v>
      </c>
      <c r="J10185" s="9">
        <v>0</v>
      </c>
      <c r="K10185" s="9">
        <v>0</v>
      </c>
      <c r="L10185" s="9">
        <v>0</v>
      </c>
      <c r="M10185" s="9">
        <v>0</v>
      </c>
      <c r="N10185" s="9">
        <v>0</v>
      </c>
      <c r="O10185" s="9">
        <v>0</v>
      </c>
      <c r="P10185" s="9">
        <v>0</v>
      </c>
    </row>
    <row r="10186" spans="1:16">
      <c r="A10186" t="s">
        <v>1417</v>
      </c>
      <c r="B10186">
        <v>688</v>
      </c>
      <c r="C10186">
        <v>5978</v>
      </c>
      <c r="D10186" t="s">
        <v>750</v>
      </c>
      <c r="E10186" t="b">
        <v>0</v>
      </c>
      <c r="F10186" t="s">
        <v>679</v>
      </c>
      <c r="G10186" t="s">
        <v>680</v>
      </c>
      <c r="H10186" t="s">
        <v>691</v>
      </c>
      <c r="I10186" t="s">
        <v>685</v>
      </c>
      <c r="J10186" s="9">
        <v>0</v>
      </c>
      <c r="K10186" s="9">
        <v>0</v>
      </c>
      <c r="L10186" s="9">
        <v>0</v>
      </c>
      <c r="M10186" s="9">
        <v>0</v>
      </c>
      <c r="N10186" s="9">
        <v>0</v>
      </c>
      <c r="O10186" s="9">
        <v>0</v>
      </c>
      <c r="P10186" s="9">
        <v>0</v>
      </c>
    </row>
    <row r="10187" spans="1:16">
      <c r="A10187" t="s">
        <v>1417</v>
      </c>
      <c r="B10187">
        <v>688</v>
      </c>
      <c r="C10187">
        <v>5978</v>
      </c>
      <c r="D10187" t="s">
        <v>750</v>
      </c>
      <c r="E10187" t="b">
        <v>0</v>
      </c>
      <c r="F10187" t="s">
        <v>679</v>
      </c>
      <c r="G10187" t="s">
        <v>680</v>
      </c>
      <c r="H10187" t="s">
        <v>692</v>
      </c>
      <c r="I10187" t="s">
        <v>685</v>
      </c>
      <c r="J10187" s="9">
        <v>0</v>
      </c>
      <c r="K10187" s="9">
        <v>0</v>
      </c>
      <c r="L10187" s="9">
        <v>0</v>
      </c>
      <c r="M10187" s="9">
        <v>0</v>
      </c>
      <c r="N10187" s="9">
        <v>0</v>
      </c>
      <c r="O10187" s="9">
        <v>0</v>
      </c>
      <c r="P10187" s="9">
        <v>0</v>
      </c>
    </row>
    <row r="10188" spans="1:16">
      <c r="A10188" t="s">
        <v>1417</v>
      </c>
      <c r="B10188">
        <v>688</v>
      </c>
      <c r="C10188">
        <v>5978</v>
      </c>
      <c r="D10188" t="s">
        <v>750</v>
      </c>
      <c r="E10188" t="b">
        <v>0</v>
      </c>
      <c r="F10188" t="s">
        <v>679</v>
      </c>
      <c r="G10188" t="s">
        <v>680</v>
      </c>
      <c r="H10188" t="s">
        <v>693</v>
      </c>
      <c r="I10188" t="s">
        <v>685</v>
      </c>
      <c r="J10188" s="9">
        <v>3.7105877328036199</v>
      </c>
      <c r="K10188" s="9">
        <v>3.7639175582635498</v>
      </c>
      <c r="L10188" s="9">
        <v>3.3024179364382902</v>
      </c>
      <c r="M10188" s="9">
        <v>3.1442961512218699</v>
      </c>
      <c r="N10188" s="9">
        <v>3.5036611356271901</v>
      </c>
      <c r="O10188" s="9">
        <v>3.70973410219454</v>
      </c>
      <c r="P10188" s="9">
        <v>3.70973410219454</v>
      </c>
    </row>
    <row r="10189" spans="1:16">
      <c r="A10189" t="s">
        <v>1417</v>
      </c>
      <c r="B10189">
        <v>688</v>
      </c>
      <c r="C10189">
        <v>5978</v>
      </c>
      <c r="D10189" t="s">
        <v>750</v>
      </c>
      <c r="E10189" t="b">
        <v>0</v>
      </c>
      <c r="F10189" t="s">
        <v>679</v>
      </c>
      <c r="G10189" t="s">
        <v>680</v>
      </c>
      <c r="H10189" t="s">
        <v>694</v>
      </c>
      <c r="I10189" t="s">
        <v>695</v>
      </c>
      <c r="J10189" s="9">
        <v>78.202720823532403</v>
      </c>
      <c r="K10189" s="9">
        <v>76.347212135163204</v>
      </c>
      <c r="L10189" s="9">
        <v>69.600313089286104</v>
      </c>
      <c r="M10189" s="9">
        <v>66.2678076357072</v>
      </c>
      <c r="N10189" s="9">
        <v>73.841626550691402</v>
      </c>
      <c r="O10189" s="9">
        <v>78.184730078196495</v>
      </c>
      <c r="P10189" s="9">
        <v>78.184730078196495</v>
      </c>
    </row>
    <row r="10190" spans="1:16">
      <c r="A10190" t="s">
        <v>1417</v>
      </c>
      <c r="B10190">
        <v>688</v>
      </c>
      <c r="C10190">
        <v>5978</v>
      </c>
      <c r="D10190" t="s">
        <v>750</v>
      </c>
      <c r="E10190" t="b">
        <v>0</v>
      </c>
      <c r="F10190" t="s">
        <v>679</v>
      </c>
      <c r="G10190" t="s">
        <v>680</v>
      </c>
      <c r="H10190" t="s">
        <v>696</v>
      </c>
      <c r="I10190" t="s">
        <v>697</v>
      </c>
      <c r="J10190" s="9">
        <v>9.4896640263366597E-2</v>
      </c>
      <c r="K10190" s="9">
        <v>9.8600000000000104E-2</v>
      </c>
      <c r="L10190" s="9">
        <v>9.4896640255103901E-2</v>
      </c>
      <c r="M10190" s="9">
        <v>9.4896640266325105E-2</v>
      </c>
      <c r="N10190" s="9">
        <v>9.4896640263523097E-2</v>
      </c>
      <c r="O10190" s="9">
        <v>9.4896640264262505E-2</v>
      </c>
      <c r="P10190" s="9">
        <v>9.4896640264262505E-2</v>
      </c>
    </row>
    <row r="10191" spans="1:16">
      <c r="A10191" t="s">
        <v>1417</v>
      </c>
      <c r="B10191">
        <v>688</v>
      </c>
      <c r="C10191">
        <v>5978</v>
      </c>
      <c r="D10191" t="s">
        <v>750</v>
      </c>
      <c r="E10191" t="b">
        <v>0</v>
      </c>
      <c r="F10191" t="s">
        <v>679</v>
      </c>
      <c r="G10191" t="s">
        <v>680</v>
      </c>
      <c r="H10191" t="s">
        <v>698</v>
      </c>
      <c r="I10191" t="s">
        <v>699</v>
      </c>
      <c r="J10191" s="9">
        <v>7.8115745223359996</v>
      </c>
      <c r="K10191" s="9">
        <v>7.6449144327600003</v>
      </c>
      <c r="L10191" s="9">
        <v>7.3960537154640003</v>
      </c>
      <c r="M10191" s="9">
        <v>7.041926151318</v>
      </c>
      <c r="N10191" s="9">
        <v>7.8467554550880001</v>
      </c>
      <c r="O10191" s="9">
        <v>8.3082738815999999</v>
      </c>
      <c r="P10191" s="9">
        <v>8.3082738815999999</v>
      </c>
    </row>
    <row r="10192" spans="1:16">
      <c r="A10192" t="s">
        <v>1417</v>
      </c>
      <c r="B10192">
        <v>688</v>
      </c>
      <c r="C10192">
        <v>5978</v>
      </c>
      <c r="D10192" t="s">
        <v>750</v>
      </c>
      <c r="E10192" t="b">
        <v>0</v>
      </c>
      <c r="F10192" t="s">
        <v>679</v>
      </c>
      <c r="G10192" t="s">
        <v>680</v>
      </c>
      <c r="H10192" t="s">
        <v>700</v>
      </c>
      <c r="I10192" t="s">
        <v>699</v>
      </c>
      <c r="J10192" s="9">
        <v>7.8115745223359996</v>
      </c>
      <c r="K10192" s="9">
        <v>7.6449144327600003</v>
      </c>
      <c r="L10192" s="9">
        <v>7.3960537154640003</v>
      </c>
      <c r="M10192" s="9">
        <v>7.041926151318</v>
      </c>
      <c r="N10192" s="9">
        <v>7.8467554550880001</v>
      </c>
      <c r="O10192" s="9">
        <v>8.3082738815999999</v>
      </c>
      <c r="P10192" s="9">
        <v>8.3082738815999999</v>
      </c>
    </row>
    <row r="10193" spans="1:16">
      <c r="A10193" t="s">
        <v>1417</v>
      </c>
      <c r="B10193">
        <v>688</v>
      </c>
      <c r="C10193">
        <v>5978</v>
      </c>
      <c r="D10193" t="s">
        <v>750</v>
      </c>
      <c r="E10193" t="b">
        <v>0</v>
      </c>
      <c r="F10193" t="s">
        <v>679</v>
      </c>
      <c r="G10193" t="s">
        <v>680</v>
      </c>
      <c r="H10193" t="s">
        <v>696</v>
      </c>
      <c r="I10193" t="s">
        <v>701</v>
      </c>
      <c r="J10193" s="9">
        <v>0.47501150020316202</v>
      </c>
      <c r="K10193" s="9">
        <v>0.49234266666666698</v>
      </c>
      <c r="L10193" s="9">
        <v>0.44651081015453498</v>
      </c>
      <c r="M10193" s="9">
        <v>0.446510810204019</v>
      </c>
      <c r="N10193" s="9">
        <v>0.446510810191663</v>
      </c>
      <c r="O10193" s="9">
        <v>0.446510810194924</v>
      </c>
      <c r="P10193" s="9">
        <v>0.446510810194924</v>
      </c>
    </row>
    <row r="10194" spans="1:16">
      <c r="A10194" t="s">
        <v>1417</v>
      </c>
      <c r="B10194">
        <v>688</v>
      </c>
      <c r="C10194">
        <v>5978</v>
      </c>
      <c r="D10194" t="s">
        <v>750</v>
      </c>
      <c r="E10194" t="b">
        <v>0</v>
      </c>
      <c r="F10194" t="s">
        <v>679</v>
      </c>
      <c r="G10194" t="s">
        <v>680</v>
      </c>
      <c r="H10194" t="s">
        <v>702</v>
      </c>
      <c r="I10194" t="s">
        <v>703</v>
      </c>
      <c r="J10194" s="10">
        <v>0</v>
      </c>
      <c r="K10194" s="10">
        <v>0</v>
      </c>
      <c r="L10194" s="10">
        <v>0</v>
      </c>
      <c r="M10194" s="10">
        <v>0</v>
      </c>
      <c r="N10194" s="10">
        <v>0</v>
      </c>
      <c r="O10194" s="10">
        <v>0</v>
      </c>
      <c r="P10194" s="10">
        <v>0</v>
      </c>
    </row>
    <row r="10195" spans="1:16">
      <c r="A10195" t="s">
        <v>1418</v>
      </c>
      <c r="B10195">
        <v>689</v>
      </c>
      <c r="C10195">
        <v>2113</v>
      </c>
      <c r="D10195" t="s">
        <v>678</v>
      </c>
      <c r="E10195" t="b">
        <v>0</v>
      </c>
      <c r="F10195" t="s">
        <v>679</v>
      </c>
      <c r="G10195" t="s">
        <v>680</v>
      </c>
      <c r="H10195" t="s">
        <v>681</v>
      </c>
      <c r="I10195" t="s">
        <v>682</v>
      </c>
      <c r="J10195" t="s">
        <v>683</v>
      </c>
      <c r="K10195" t="s">
        <v>683</v>
      </c>
      <c r="L10195" t="s">
        <v>683</v>
      </c>
      <c r="M10195" t="s">
        <v>683</v>
      </c>
      <c r="N10195" t="s">
        <v>683</v>
      </c>
      <c r="O10195" t="s">
        <v>683</v>
      </c>
      <c r="P10195" t="s">
        <v>683</v>
      </c>
    </row>
    <row r="10196" spans="1:16">
      <c r="A10196" t="s">
        <v>1418</v>
      </c>
      <c r="B10196">
        <v>689</v>
      </c>
      <c r="C10196">
        <v>2113</v>
      </c>
      <c r="D10196" t="s">
        <v>678</v>
      </c>
      <c r="E10196" t="b">
        <v>0</v>
      </c>
      <c r="F10196" t="s">
        <v>679</v>
      </c>
      <c r="G10196" t="s">
        <v>680</v>
      </c>
      <c r="H10196" t="s">
        <v>684</v>
      </c>
      <c r="I10196" t="s">
        <v>685</v>
      </c>
      <c r="J10196" s="9">
        <v>2.2999999999999998</v>
      </c>
      <c r="K10196" s="9">
        <v>2.2999999999999998</v>
      </c>
      <c r="L10196" s="9">
        <v>2.2999999999999998</v>
      </c>
      <c r="M10196" s="9">
        <v>2.2999999999999998</v>
      </c>
      <c r="N10196" s="9">
        <v>2.2999999999999998</v>
      </c>
      <c r="O10196" s="9">
        <v>2.2999999999999998</v>
      </c>
      <c r="P10196" s="9">
        <v>2.2999999999999998</v>
      </c>
    </row>
    <row r="10197" spans="1:16">
      <c r="A10197" t="s">
        <v>1418</v>
      </c>
      <c r="B10197">
        <v>689</v>
      </c>
      <c r="C10197">
        <v>2113</v>
      </c>
      <c r="D10197" t="s">
        <v>678</v>
      </c>
      <c r="E10197" t="b">
        <v>0</v>
      </c>
      <c r="F10197" t="s">
        <v>679</v>
      </c>
      <c r="G10197" t="s">
        <v>680</v>
      </c>
      <c r="H10197" t="s">
        <v>686</v>
      </c>
      <c r="I10197" t="s">
        <v>685</v>
      </c>
      <c r="J10197" s="9">
        <v>2.2999999999999998</v>
      </c>
      <c r="K10197" s="9">
        <v>2.2999999999999998</v>
      </c>
      <c r="L10197" s="9">
        <v>2.2999999999999998</v>
      </c>
      <c r="M10197" s="9">
        <v>2.2999999999999998</v>
      </c>
      <c r="N10197" s="9">
        <v>2.2999999999999998</v>
      </c>
      <c r="O10197" s="9">
        <v>2.2999999999999998</v>
      </c>
      <c r="P10197" s="9">
        <v>2.2999999999999998</v>
      </c>
    </row>
    <row r="10198" spans="1:16">
      <c r="A10198" t="s">
        <v>1418</v>
      </c>
      <c r="B10198">
        <v>689</v>
      </c>
      <c r="C10198">
        <v>2113</v>
      </c>
      <c r="D10198" t="s">
        <v>678</v>
      </c>
      <c r="E10198" t="b">
        <v>0</v>
      </c>
      <c r="F10198" t="s">
        <v>679</v>
      </c>
      <c r="G10198" t="s">
        <v>680</v>
      </c>
      <c r="H10198" t="s">
        <v>687</v>
      </c>
      <c r="I10198" t="s">
        <v>685</v>
      </c>
      <c r="J10198" s="9">
        <v>0.98069715430662396</v>
      </c>
      <c r="K10198" s="9">
        <v>0.89439580458171597</v>
      </c>
      <c r="L10198" s="9">
        <v>1.2064798759620401</v>
      </c>
      <c r="M10198" s="9">
        <v>1.0070393043660699</v>
      </c>
      <c r="N10198" s="9">
        <v>1.1158445050565899</v>
      </c>
      <c r="O10198" s="9">
        <v>0.84073205630681003</v>
      </c>
      <c r="P10198" s="9">
        <v>1.12332369575547</v>
      </c>
    </row>
    <row r="10199" spans="1:16">
      <c r="A10199" t="s">
        <v>1418</v>
      </c>
      <c r="B10199">
        <v>689</v>
      </c>
      <c r="C10199">
        <v>2113</v>
      </c>
      <c r="D10199" t="s">
        <v>678</v>
      </c>
      <c r="E10199" t="b">
        <v>0</v>
      </c>
      <c r="F10199" t="s">
        <v>679</v>
      </c>
      <c r="G10199" t="s">
        <v>680</v>
      </c>
      <c r="H10199" t="s">
        <v>688</v>
      </c>
      <c r="I10199" t="s">
        <v>685</v>
      </c>
      <c r="J10199" s="9">
        <v>0</v>
      </c>
      <c r="K10199" s="9">
        <v>0</v>
      </c>
      <c r="L10199" s="9">
        <v>0</v>
      </c>
      <c r="M10199" s="9">
        <v>0</v>
      </c>
      <c r="N10199" s="9">
        <v>0</v>
      </c>
      <c r="O10199" s="9">
        <v>0</v>
      </c>
      <c r="P10199" s="9">
        <v>0</v>
      </c>
    </row>
    <row r="10200" spans="1:16">
      <c r="A10200" t="s">
        <v>1418</v>
      </c>
      <c r="B10200">
        <v>689</v>
      </c>
      <c r="C10200">
        <v>2113</v>
      </c>
      <c r="D10200" t="s">
        <v>678</v>
      </c>
      <c r="E10200" t="b">
        <v>0</v>
      </c>
      <c r="F10200" t="s">
        <v>679</v>
      </c>
      <c r="G10200" t="s">
        <v>680</v>
      </c>
      <c r="H10200" t="s">
        <v>689</v>
      </c>
      <c r="I10200" t="s">
        <v>685</v>
      </c>
      <c r="J10200" s="9">
        <v>0</v>
      </c>
      <c r="K10200" s="9">
        <v>0</v>
      </c>
      <c r="L10200" s="9">
        <v>0</v>
      </c>
      <c r="M10200" s="9">
        <v>0</v>
      </c>
      <c r="N10200" s="9">
        <v>0</v>
      </c>
      <c r="O10200" s="9">
        <v>0</v>
      </c>
      <c r="P10200" s="9">
        <v>0</v>
      </c>
    </row>
    <row r="10201" spans="1:16">
      <c r="A10201" t="s">
        <v>1418</v>
      </c>
      <c r="B10201">
        <v>689</v>
      </c>
      <c r="C10201">
        <v>2113</v>
      </c>
      <c r="D10201" t="s">
        <v>678</v>
      </c>
      <c r="E10201" t="b">
        <v>0</v>
      </c>
      <c r="F10201" t="s">
        <v>679</v>
      </c>
      <c r="G10201" t="s">
        <v>680</v>
      </c>
      <c r="H10201" t="s">
        <v>690</v>
      </c>
      <c r="I10201" t="s">
        <v>685</v>
      </c>
      <c r="J10201" s="9">
        <v>0</v>
      </c>
      <c r="K10201" s="9">
        <v>0</v>
      </c>
      <c r="L10201" s="9">
        <v>0</v>
      </c>
      <c r="M10201" s="9">
        <v>0</v>
      </c>
      <c r="N10201" s="9">
        <v>0</v>
      </c>
      <c r="O10201" s="9">
        <v>0</v>
      </c>
      <c r="P10201" s="9">
        <v>0</v>
      </c>
    </row>
    <row r="10202" spans="1:16">
      <c r="A10202" t="s">
        <v>1418</v>
      </c>
      <c r="B10202">
        <v>689</v>
      </c>
      <c r="C10202">
        <v>2113</v>
      </c>
      <c r="D10202" t="s">
        <v>678</v>
      </c>
      <c r="E10202" t="b">
        <v>0</v>
      </c>
      <c r="F10202" t="s">
        <v>679</v>
      </c>
      <c r="G10202" t="s">
        <v>680</v>
      </c>
      <c r="H10202" t="s">
        <v>691</v>
      </c>
      <c r="I10202" t="s">
        <v>685</v>
      </c>
      <c r="J10202" s="9">
        <v>0</v>
      </c>
      <c r="K10202" s="9">
        <v>0</v>
      </c>
      <c r="L10202" s="9">
        <v>0</v>
      </c>
      <c r="M10202" s="9">
        <v>0</v>
      </c>
      <c r="N10202" s="9">
        <v>0</v>
      </c>
      <c r="O10202" s="9">
        <v>0</v>
      </c>
      <c r="P10202" s="9">
        <v>0</v>
      </c>
    </row>
    <row r="10203" spans="1:16">
      <c r="A10203" t="s">
        <v>1418</v>
      </c>
      <c r="B10203">
        <v>689</v>
      </c>
      <c r="C10203">
        <v>2113</v>
      </c>
      <c r="D10203" t="s">
        <v>678</v>
      </c>
      <c r="E10203" t="b">
        <v>0</v>
      </c>
      <c r="F10203" t="s">
        <v>679</v>
      </c>
      <c r="G10203" t="s">
        <v>680</v>
      </c>
      <c r="H10203" t="s">
        <v>692</v>
      </c>
      <c r="I10203" t="s">
        <v>685</v>
      </c>
      <c r="J10203" s="9">
        <v>0</v>
      </c>
      <c r="K10203" s="9">
        <v>0</v>
      </c>
      <c r="L10203" s="9">
        <v>0</v>
      </c>
      <c r="M10203" s="9">
        <v>0</v>
      </c>
      <c r="N10203" s="9">
        <v>0</v>
      </c>
      <c r="O10203" s="9">
        <v>0</v>
      </c>
      <c r="P10203" s="9">
        <v>0</v>
      </c>
    </row>
    <row r="10204" spans="1:16">
      <c r="A10204" t="s">
        <v>1418</v>
      </c>
      <c r="B10204">
        <v>689</v>
      </c>
      <c r="C10204">
        <v>2113</v>
      </c>
      <c r="D10204" t="s">
        <v>678</v>
      </c>
      <c r="E10204" t="b">
        <v>0</v>
      </c>
      <c r="F10204" t="s">
        <v>679</v>
      </c>
      <c r="G10204" t="s">
        <v>680</v>
      </c>
      <c r="H10204" t="s">
        <v>693</v>
      </c>
      <c r="I10204" t="s">
        <v>685</v>
      </c>
      <c r="J10204" s="9">
        <v>0.98069715430662396</v>
      </c>
      <c r="K10204" s="9">
        <v>0.89439580458171597</v>
      </c>
      <c r="L10204" s="9">
        <v>1.2064798759620401</v>
      </c>
      <c r="M10204" s="9">
        <v>1.0070393043660699</v>
      </c>
      <c r="N10204" s="9">
        <v>1.1158445050565899</v>
      </c>
      <c r="O10204" s="9">
        <v>0.84073205630681003</v>
      </c>
      <c r="P10204" s="9">
        <v>1.12332369575547</v>
      </c>
    </row>
    <row r="10205" spans="1:16">
      <c r="A10205" t="s">
        <v>1418</v>
      </c>
      <c r="B10205">
        <v>689</v>
      </c>
      <c r="C10205">
        <v>2113</v>
      </c>
      <c r="D10205" t="s">
        <v>678</v>
      </c>
      <c r="E10205" t="b">
        <v>0</v>
      </c>
      <c r="F10205" t="s">
        <v>679</v>
      </c>
      <c r="G10205" t="s">
        <v>680</v>
      </c>
      <c r="H10205" t="s">
        <v>694</v>
      </c>
      <c r="I10205" t="s">
        <v>695</v>
      </c>
      <c r="J10205" s="9">
        <v>19.613943082932501</v>
      </c>
      <c r="K10205" s="9">
        <v>19.613943082932501</v>
      </c>
      <c r="L10205" s="9">
        <v>24.129597518031002</v>
      </c>
      <c r="M10205" s="9">
        <v>20.140786084062999</v>
      </c>
      <c r="N10205" s="9">
        <v>22.316890098853001</v>
      </c>
      <c r="O10205" s="9">
        <v>18.437106497956599</v>
      </c>
      <c r="P10205" s="9">
        <v>22.410438468324401</v>
      </c>
    </row>
    <row r="10206" spans="1:16">
      <c r="A10206" t="s">
        <v>1418</v>
      </c>
      <c r="B10206">
        <v>689</v>
      </c>
      <c r="C10206">
        <v>2113</v>
      </c>
      <c r="D10206" t="s">
        <v>678</v>
      </c>
      <c r="E10206" t="b">
        <v>0</v>
      </c>
      <c r="F10206" t="s">
        <v>679</v>
      </c>
      <c r="G10206" t="s">
        <v>680</v>
      </c>
      <c r="H10206" t="s">
        <v>696</v>
      </c>
      <c r="I10206" t="s">
        <v>697</v>
      </c>
      <c r="J10206" s="9">
        <v>0.100000000016315</v>
      </c>
      <c r="K10206" s="9">
        <v>9.1199999999999407E-2</v>
      </c>
      <c r="L10206" s="9">
        <v>0.10000000000501399</v>
      </c>
      <c r="M10206" s="9">
        <v>0.100000000016178</v>
      </c>
      <c r="N10206" s="9">
        <v>0.100000000010211</v>
      </c>
      <c r="O10206" s="9">
        <v>9.1199999999998796E-2</v>
      </c>
      <c r="P10206" s="9">
        <v>0.10025004172437001</v>
      </c>
    </row>
    <row r="10207" spans="1:16">
      <c r="A10207" t="s">
        <v>1418</v>
      </c>
      <c r="B10207">
        <v>689</v>
      </c>
      <c r="C10207">
        <v>2113</v>
      </c>
      <c r="D10207" t="s">
        <v>678</v>
      </c>
      <c r="E10207" t="b">
        <v>0</v>
      </c>
      <c r="F10207" t="s">
        <v>679</v>
      </c>
      <c r="G10207" t="s">
        <v>680</v>
      </c>
      <c r="H10207" t="s">
        <v>698</v>
      </c>
      <c r="I10207" t="s">
        <v>699</v>
      </c>
      <c r="J10207" s="9">
        <v>1.8428960897240001</v>
      </c>
      <c r="K10207" s="9">
        <v>1.8428960897240001</v>
      </c>
      <c r="L10207" s="9">
        <v>2.4118936947899998</v>
      </c>
      <c r="M10207" s="9">
        <v>2.0131887789660001</v>
      </c>
      <c r="N10207" s="9">
        <v>2.230703039142</v>
      </c>
      <c r="O10207" s="9">
        <v>1.8428960897240001</v>
      </c>
      <c r="P10207" s="9">
        <v>2.230703042814</v>
      </c>
    </row>
    <row r="10208" spans="1:16">
      <c r="A10208" t="s">
        <v>1418</v>
      </c>
      <c r="B10208">
        <v>689</v>
      </c>
      <c r="C10208">
        <v>2113</v>
      </c>
      <c r="D10208" t="s">
        <v>678</v>
      </c>
      <c r="E10208" t="b">
        <v>0</v>
      </c>
      <c r="F10208" t="s">
        <v>679</v>
      </c>
      <c r="G10208" t="s">
        <v>680</v>
      </c>
      <c r="H10208" t="s">
        <v>700</v>
      </c>
      <c r="I10208" t="s">
        <v>699</v>
      </c>
      <c r="J10208" s="9">
        <v>1.8428960897240001</v>
      </c>
      <c r="K10208" s="9">
        <v>1.8428960897240001</v>
      </c>
      <c r="L10208" s="9">
        <v>2.4118936947899998</v>
      </c>
      <c r="M10208" s="9">
        <v>2.0131887789660001</v>
      </c>
      <c r="N10208" s="9">
        <v>2.230703039142</v>
      </c>
      <c r="O10208" s="9">
        <v>1.8428960897240001</v>
      </c>
      <c r="P10208" s="9">
        <v>2.230703042814</v>
      </c>
    </row>
    <row r="10209" spans="1:16">
      <c r="A10209" t="s">
        <v>1418</v>
      </c>
      <c r="B10209">
        <v>689</v>
      </c>
      <c r="C10209">
        <v>2113</v>
      </c>
      <c r="D10209" t="s">
        <v>678</v>
      </c>
      <c r="E10209" t="b">
        <v>0</v>
      </c>
      <c r="F10209" t="s">
        <v>679</v>
      </c>
      <c r="G10209" t="s">
        <v>680</v>
      </c>
      <c r="H10209" t="s">
        <v>696</v>
      </c>
      <c r="I10209" t="s">
        <v>701</v>
      </c>
      <c r="J10209" s="9">
        <v>0.53215000008681901</v>
      </c>
      <c r="K10209" s="9">
        <v>0.485320799999996</v>
      </c>
      <c r="L10209" s="9">
        <v>0.50022100002508096</v>
      </c>
      <c r="M10209" s="9">
        <v>0.50022100008092596</v>
      </c>
      <c r="N10209" s="9">
        <v>0.50022100005107795</v>
      </c>
      <c r="O10209" s="9">
        <v>0.45620155199999501</v>
      </c>
      <c r="P10209" s="9">
        <v>0.50357383936609201</v>
      </c>
    </row>
    <row r="10210" spans="1:16">
      <c r="A10210" t="s">
        <v>1418</v>
      </c>
      <c r="B10210">
        <v>689</v>
      </c>
      <c r="C10210">
        <v>2113</v>
      </c>
      <c r="D10210" t="s">
        <v>678</v>
      </c>
      <c r="E10210" t="b">
        <v>0</v>
      </c>
      <c r="F10210" t="s">
        <v>679</v>
      </c>
      <c r="G10210" t="s">
        <v>680</v>
      </c>
      <c r="H10210" t="s">
        <v>702</v>
      </c>
      <c r="I10210" t="s">
        <v>703</v>
      </c>
      <c r="J10210" s="10">
        <v>0</v>
      </c>
      <c r="K10210" s="10">
        <v>0</v>
      </c>
      <c r="L10210" s="10">
        <v>0</v>
      </c>
      <c r="M10210" s="10">
        <v>0</v>
      </c>
      <c r="N10210" s="10">
        <v>0</v>
      </c>
      <c r="O10210" s="10">
        <v>0</v>
      </c>
      <c r="P10210" s="10">
        <v>0</v>
      </c>
    </row>
    <row r="10211" spans="1:16">
      <c r="A10211" t="s">
        <v>1419</v>
      </c>
      <c r="B10211">
        <v>690</v>
      </c>
      <c r="C10211">
        <v>2114</v>
      </c>
      <c r="D10211" t="s">
        <v>750</v>
      </c>
      <c r="E10211" t="b">
        <v>0</v>
      </c>
      <c r="F10211" t="s">
        <v>679</v>
      </c>
      <c r="G10211" t="s">
        <v>680</v>
      </c>
      <c r="H10211" t="s">
        <v>681</v>
      </c>
      <c r="I10211" t="s">
        <v>682</v>
      </c>
      <c r="J10211" t="s">
        <v>683</v>
      </c>
      <c r="K10211" t="s">
        <v>683</v>
      </c>
      <c r="L10211" t="s">
        <v>683</v>
      </c>
      <c r="M10211" t="s">
        <v>683</v>
      </c>
      <c r="N10211" t="s">
        <v>683</v>
      </c>
      <c r="O10211" t="s">
        <v>683</v>
      </c>
      <c r="P10211" t="s">
        <v>683</v>
      </c>
    </row>
    <row r="10212" spans="1:16">
      <c r="A10212" t="s">
        <v>1419</v>
      </c>
      <c r="B10212">
        <v>690</v>
      </c>
      <c r="C10212">
        <v>2114</v>
      </c>
      <c r="D10212" t="s">
        <v>750</v>
      </c>
      <c r="E10212" t="b">
        <v>0</v>
      </c>
      <c r="F10212" t="s">
        <v>679</v>
      </c>
      <c r="G10212" t="s">
        <v>680</v>
      </c>
      <c r="H10212" t="s">
        <v>684</v>
      </c>
      <c r="I10212" t="s">
        <v>697</v>
      </c>
      <c r="J10212" s="9">
        <v>0.1</v>
      </c>
      <c r="K10212" s="9">
        <v>0.1</v>
      </c>
      <c r="L10212" s="9">
        <v>0.1</v>
      </c>
      <c r="M10212" s="9">
        <v>0.1</v>
      </c>
      <c r="N10212" s="9">
        <v>0.1</v>
      </c>
      <c r="O10212" s="9">
        <v>0.1</v>
      </c>
      <c r="P10212" s="9">
        <v>0.1</v>
      </c>
    </row>
    <row r="10213" spans="1:16">
      <c r="A10213" t="s">
        <v>1419</v>
      </c>
      <c r="B10213">
        <v>690</v>
      </c>
      <c r="C10213">
        <v>2114</v>
      </c>
      <c r="D10213" t="s">
        <v>750</v>
      </c>
      <c r="E10213" t="b">
        <v>0</v>
      </c>
      <c r="F10213" t="s">
        <v>679</v>
      </c>
      <c r="G10213" t="s">
        <v>680</v>
      </c>
      <c r="H10213" t="s">
        <v>687</v>
      </c>
      <c r="I10213" t="s">
        <v>685</v>
      </c>
      <c r="J10213" s="9">
        <v>0.98069715430662396</v>
      </c>
      <c r="K10213" s="9">
        <v>0.89439580458171597</v>
      </c>
      <c r="L10213" s="9">
        <v>1.2064798759620401</v>
      </c>
      <c r="M10213" s="9">
        <v>1.0070393043660699</v>
      </c>
      <c r="N10213" s="9">
        <v>1.1158445050565899</v>
      </c>
      <c r="O10213" s="9">
        <v>0.84073205630681003</v>
      </c>
      <c r="P10213" s="9">
        <v>1.12332369575547</v>
      </c>
    </row>
    <row r="10214" spans="1:16">
      <c r="A10214" t="s">
        <v>1419</v>
      </c>
      <c r="B10214">
        <v>690</v>
      </c>
      <c r="C10214">
        <v>2114</v>
      </c>
      <c r="D10214" t="s">
        <v>750</v>
      </c>
      <c r="E10214" t="b">
        <v>0</v>
      </c>
      <c r="F10214" t="s">
        <v>679</v>
      </c>
      <c r="G10214" t="s">
        <v>680</v>
      </c>
      <c r="H10214" t="s">
        <v>688</v>
      </c>
      <c r="I10214" t="s">
        <v>685</v>
      </c>
      <c r="J10214" s="9">
        <v>0</v>
      </c>
      <c r="K10214" s="9">
        <v>0</v>
      </c>
      <c r="L10214" s="9">
        <v>0</v>
      </c>
      <c r="M10214" s="9">
        <v>0</v>
      </c>
      <c r="N10214" s="9">
        <v>0</v>
      </c>
      <c r="O10214" s="9">
        <v>0</v>
      </c>
      <c r="P10214" s="9">
        <v>0</v>
      </c>
    </row>
    <row r="10215" spans="1:16">
      <c r="A10215" t="s">
        <v>1419</v>
      </c>
      <c r="B10215">
        <v>690</v>
      </c>
      <c r="C10215">
        <v>2114</v>
      </c>
      <c r="D10215" t="s">
        <v>750</v>
      </c>
      <c r="E10215" t="b">
        <v>0</v>
      </c>
      <c r="F10215" t="s">
        <v>679</v>
      </c>
      <c r="G10215" t="s">
        <v>680</v>
      </c>
      <c r="H10215" t="s">
        <v>689</v>
      </c>
      <c r="I10215" t="s">
        <v>685</v>
      </c>
      <c r="J10215" s="9">
        <v>0</v>
      </c>
      <c r="K10215" s="9">
        <v>0</v>
      </c>
      <c r="L10215" s="9">
        <v>0</v>
      </c>
      <c r="M10215" s="9">
        <v>0</v>
      </c>
      <c r="N10215" s="9">
        <v>0</v>
      </c>
      <c r="O10215" s="9">
        <v>0</v>
      </c>
      <c r="P10215" s="9">
        <v>0</v>
      </c>
    </row>
    <row r="10216" spans="1:16">
      <c r="A10216" t="s">
        <v>1419</v>
      </c>
      <c r="B10216">
        <v>690</v>
      </c>
      <c r="C10216">
        <v>2114</v>
      </c>
      <c r="D10216" t="s">
        <v>750</v>
      </c>
      <c r="E10216" t="b">
        <v>0</v>
      </c>
      <c r="F10216" t="s">
        <v>679</v>
      </c>
      <c r="G10216" t="s">
        <v>680</v>
      </c>
      <c r="H10216" t="s">
        <v>690</v>
      </c>
      <c r="I10216" t="s">
        <v>685</v>
      </c>
      <c r="J10216" s="9">
        <v>0</v>
      </c>
      <c r="K10216" s="9">
        <v>0</v>
      </c>
      <c r="L10216" s="9">
        <v>0</v>
      </c>
      <c r="M10216" s="9">
        <v>0</v>
      </c>
      <c r="N10216" s="9">
        <v>0</v>
      </c>
      <c r="O10216" s="9">
        <v>0</v>
      </c>
      <c r="P10216" s="9">
        <v>0</v>
      </c>
    </row>
    <row r="10217" spans="1:16">
      <c r="A10217" t="s">
        <v>1419</v>
      </c>
      <c r="B10217">
        <v>690</v>
      </c>
      <c r="C10217">
        <v>2114</v>
      </c>
      <c r="D10217" t="s">
        <v>750</v>
      </c>
      <c r="E10217" t="b">
        <v>0</v>
      </c>
      <c r="F10217" t="s">
        <v>679</v>
      </c>
      <c r="G10217" t="s">
        <v>680</v>
      </c>
      <c r="H10217" t="s">
        <v>691</v>
      </c>
      <c r="I10217" t="s">
        <v>685</v>
      </c>
      <c r="J10217" s="9">
        <v>0</v>
      </c>
      <c r="K10217" s="9">
        <v>0</v>
      </c>
      <c r="L10217" s="9">
        <v>0</v>
      </c>
      <c r="M10217" s="9">
        <v>0</v>
      </c>
      <c r="N10217" s="9">
        <v>0</v>
      </c>
      <c r="O10217" s="9">
        <v>0</v>
      </c>
      <c r="P10217" s="9">
        <v>0</v>
      </c>
    </row>
    <row r="10218" spans="1:16">
      <c r="A10218" t="s">
        <v>1419</v>
      </c>
      <c r="B10218">
        <v>690</v>
      </c>
      <c r="C10218">
        <v>2114</v>
      </c>
      <c r="D10218" t="s">
        <v>750</v>
      </c>
      <c r="E10218" t="b">
        <v>0</v>
      </c>
      <c r="F10218" t="s">
        <v>679</v>
      </c>
      <c r="G10218" t="s">
        <v>680</v>
      </c>
      <c r="H10218" t="s">
        <v>692</v>
      </c>
      <c r="I10218" t="s">
        <v>685</v>
      </c>
      <c r="J10218" s="9">
        <v>0</v>
      </c>
      <c r="K10218" s="9">
        <v>0</v>
      </c>
      <c r="L10218" s="9">
        <v>0</v>
      </c>
      <c r="M10218" s="9">
        <v>0</v>
      </c>
      <c r="N10218" s="9">
        <v>0</v>
      </c>
      <c r="O10218" s="9">
        <v>0</v>
      </c>
      <c r="P10218" s="9">
        <v>0</v>
      </c>
    </row>
    <row r="10219" spans="1:16">
      <c r="A10219" t="s">
        <v>1419</v>
      </c>
      <c r="B10219">
        <v>690</v>
      </c>
      <c r="C10219">
        <v>2114</v>
      </c>
      <c r="D10219" t="s">
        <v>750</v>
      </c>
      <c r="E10219" t="b">
        <v>0</v>
      </c>
      <c r="F10219" t="s">
        <v>679</v>
      </c>
      <c r="G10219" t="s">
        <v>680</v>
      </c>
      <c r="H10219" t="s">
        <v>693</v>
      </c>
      <c r="I10219" t="s">
        <v>685</v>
      </c>
      <c r="J10219" s="9">
        <v>0.98069715430662396</v>
      </c>
      <c r="K10219" s="9">
        <v>0.89439580458171597</v>
      </c>
      <c r="L10219" s="9">
        <v>1.2064798759620401</v>
      </c>
      <c r="M10219" s="9">
        <v>1.0070393043660699</v>
      </c>
      <c r="N10219" s="9">
        <v>1.1158445050565899</v>
      </c>
      <c r="O10219" s="9">
        <v>0.84073205630681003</v>
      </c>
      <c r="P10219" s="9">
        <v>1.12332369575547</v>
      </c>
    </row>
    <row r="10220" spans="1:16">
      <c r="A10220" t="s">
        <v>1419</v>
      </c>
      <c r="B10220">
        <v>690</v>
      </c>
      <c r="C10220">
        <v>2114</v>
      </c>
      <c r="D10220" t="s">
        <v>750</v>
      </c>
      <c r="E10220" t="b">
        <v>0</v>
      </c>
      <c r="F10220" t="s">
        <v>679</v>
      </c>
      <c r="G10220" t="s">
        <v>680</v>
      </c>
      <c r="H10220" t="s">
        <v>694</v>
      </c>
      <c r="I10220" t="s">
        <v>695</v>
      </c>
      <c r="J10220" s="9">
        <v>19.613943082932501</v>
      </c>
      <c r="K10220" s="9">
        <v>19.613943082932501</v>
      </c>
      <c r="L10220" s="9">
        <v>24.129597518031002</v>
      </c>
      <c r="M10220" s="9">
        <v>20.140786084062999</v>
      </c>
      <c r="N10220" s="9">
        <v>22.316890098853001</v>
      </c>
      <c r="O10220" s="9">
        <v>18.437106497956599</v>
      </c>
      <c r="P10220" s="9">
        <v>22.410438468324401</v>
      </c>
    </row>
    <row r="10221" spans="1:16">
      <c r="A10221" t="s">
        <v>1419</v>
      </c>
      <c r="B10221">
        <v>690</v>
      </c>
      <c r="C10221">
        <v>2114</v>
      </c>
      <c r="D10221" t="s">
        <v>750</v>
      </c>
      <c r="E10221" t="b">
        <v>0</v>
      </c>
      <c r="F10221" t="s">
        <v>679</v>
      </c>
      <c r="G10221" t="s">
        <v>680</v>
      </c>
      <c r="H10221" t="s">
        <v>696</v>
      </c>
      <c r="I10221" t="s">
        <v>697</v>
      </c>
      <c r="J10221" s="9">
        <v>0.100000000016315</v>
      </c>
      <c r="K10221" s="9">
        <v>9.1199999999999407E-2</v>
      </c>
      <c r="L10221" s="9">
        <v>0.10000000000501399</v>
      </c>
      <c r="M10221" s="9">
        <v>0.100000000016178</v>
      </c>
      <c r="N10221" s="9">
        <v>0.100000000010211</v>
      </c>
      <c r="O10221" s="9">
        <v>9.1199999999998796E-2</v>
      </c>
      <c r="P10221" s="9">
        <v>0.10025004172437001</v>
      </c>
    </row>
    <row r="10222" spans="1:16">
      <c r="A10222" t="s">
        <v>1419</v>
      </c>
      <c r="B10222">
        <v>690</v>
      </c>
      <c r="C10222">
        <v>2114</v>
      </c>
      <c r="D10222" t="s">
        <v>750</v>
      </c>
      <c r="E10222" t="b">
        <v>0</v>
      </c>
      <c r="F10222" t="s">
        <v>679</v>
      </c>
      <c r="G10222" t="s">
        <v>680</v>
      </c>
      <c r="H10222" t="s">
        <v>698</v>
      </c>
      <c r="I10222" t="s">
        <v>699</v>
      </c>
      <c r="J10222" s="9">
        <v>1.8428960897240001</v>
      </c>
      <c r="K10222" s="9">
        <v>1.8428960897240001</v>
      </c>
      <c r="L10222" s="9">
        <v>2.4118936947899998</v>
      </c>
      <c r="M10222" s="9">
        <v>2.0131887789660001</v>
      </c>
      <c r="N10222" s="9">
        <v>2.230703039142</v>
      </c>
      <c r="O10222" s="9">
        <v>1.8428960897240001</v>
      </c>
      <c r="P10222" s="9">
        <v>2.230703042814</v>
      </c>
    </row>
    <row r="10223" spans="1:16">
      <c r="A10223" t="s">
        <v>1419</v>
      </c>
      <c r="B10223">
        <v>690</v>
      </c>
      <c r="C10223">
        <v>2114</v>
      </c>
      <c r="D10223" t="s">
        <v>750</v>
      </c>
      <c r="E10223" t="b">
        <v>0</v>
      </c>
      <c r="F10223" t="s">
        <v>679</v>
      </c>
      <c r="G10223" t="s">
        <v>680</v>
      </c>
      <c r="H10223" t="s">
        <v>700</v>
      </c>
      <c r="I10223" t="s">
        <v>699</v>
      </c>
      <c r="J10223" s="9">
        <v>1.8428960897240001</v>
      </c>
      <c r="K10223" s="9">
        <v>1.8428960897240001</v>
      </c>
      <c r="L10223" s="9">
        <v>2.4118936947899998</v>
      </c>
      <c r="M10223" s="9">
        <v>2.0131887789660001</v>
      </c>
      <c r="N10223" s="9">
        <v>2.230703039142</v>
      </c>
      <c r="O10223" s="9">
        <v>1.8428960897240001</v>
      </c>
      <c r="P10223" s="9">
        <v>2.230703042814</v>
      </c>
    </row>
    <row r="10224" spans="1:16">
      <c r="A10224" t="s">
        <v>1419</v>
      </c>
      <c r="B10224">
        <v>690</v>
      </c>
      <c r="C10224">
        <v>2114</v>
      </c>
      <c r="D10224" t="s">
        <v>750</v>
      </c>
      <c r="E10224" t="b">
        <v>0</v>
      </c>
      <c r="F10224" t="s">
        <v>679</v>
      </c>
      <c r="G10224" t="s">
        <v>680</v>
      </c>
      <c r="H10224" t="s">
        <v>696</v>
      </c>
      <c r="I10224" t="s">
        <v>701</v>
      </c>
      <c r="J10224" s="9">
        <v>0.53215000008681901</v>
      </c>
      <c r="K10224" s="9">
        <v>0.485320799999996</v>
      </c>
      <c r="L10224" s="9">
        <v>0.50022100002508096</v>
      </c>
      <c r="M10224" s="9">
        <v>0.50022100008092596</v>
      </c>
      <c r="N10224" s="9">
        <v>0.50022100005107795</v>
      </c>
      <c r="O10224" s="9">
        <v>0.45620155199999501</v>
      </c>
      <c r="P10224" s="9">
        <v>0.50357383936609201</v>
      </c>
    </row>
    <row r="10225" spans="1:16">
      <c r="A10225" t="s">
        <v>1419</v>
      </c>
      <c r="B10225">
        <v>690</v>
      </c>
      <c r="C10225">
        <v>2114</v>
      </c>
      <c r="D10225" t="s">
        <v>750</v>
      </c>
      <c r="E10225" t="b">
        <v>0</v>
      </c>
      <c r="F10225" t="s">
        <v>679</v>
      </c>
      <c r="G10225" t="s">
        <v>680</v>
      </c>
      <c r="H10225" t="s">
        <v>702</v>
      </c>
      <c r="I10225" t="s">
        <v>703</v>
      </c>
      <c r="J10225" s="10">
        <v>0</v>
      </c>
      <c r="K10225" s="10">
        <v>0</v>
      </c>
      <c r="L10225" s="10">
        <v>1568.0123283922801</v>
      </c>
      <c r="M10225" s="10">
        <v>31.905384555766599</v>
      </c>
      <c r="N10225" s="10">
        <v>651.80926213900102</v>
      </c>
      <c r="O10225" s="10">
        <v>0</v>
      </c>
      <c r="P10225" s="10">
        <v>536.50571528045305</v>
      </c>
    </row>
    <row r="10226" spans="1:16">
      <c r="A10226" t="s">
        <v>1420</v>
      </c>
      <c r="B10226">
        <v>691</v>
      </c>
      <c r="C10226">
        <v>1862</v>
      </c>
      <c r="D10226" t="s">
        <v>750</v>
      </c>
      <c r="E10226" t="b">
        <v>0</v>
      </c>
      <c r="F10226" t="s">
        <v>679</v>
      </c>
      <c r="G10226" t="s">
        <v>680</v>
      </c>
      <c r="H10226" t="s">
        <v>681</v>
      </c>
      <c r="I10226" t="s">
        <v>682</v>
      </c>
      <c r="J10226" t="s">
        <v>683</v>
      </c>
      <c r="K10226" t="s">
        <v>683</v>
      </c>
      <c r="L10226" t="s">
        <v>683</v>
      </c>
      <c r="M10226" t="s">
        <v>683</v>
      </c>
      <c r="N10226" t="s">
        <v>683</v>
      </c>
      <c r="O10226" t="s">
        <v>683</v>
      </c>
      <c r="P10226" t="s">
        <v>683</v>
      </c>
    </row>
    <row r="10227" spans="1:16">
      <c r="A10227" t="s">
        <v>1420</v>
      </c>
      <c r="B10227">
        <v>691</v>
      </c>
      <c r="C10227">
        <v>1862</v>
      </c>
      <c r="D10227" t="s">
        <v>750</v>
      </c>
      <c r="E10227" t="b">
        <v>0</v>
      </c>
      <c r="F10227" t="s">
        <v>679</v>
      </c>
      <c r="G10227" t="s">
        <v>680</v>
      </c>
      <c r="H10227" t="s">
        <v>684</v>
      </c>
      <c r="I10227" t="s">
        <v>697</v>
      </c>
      <c r="J10227" s="9">
        <v>0.1</v>
      </c>
      <c r="K10227" s="9">
        <v>0.1</v>
      </c>
      <c r="L10227" s="9">
        <v>0.1</v>
      </c>
      <c r="M10227" s="9">
        <v>0.1</v>
      </c>
      <c r="N10227" s="9">
        <v>0.1</v>
      </c>
      <c r="O10227" s="9">
        <v>0.1</v>
      </c>
      <c r="P10227" s="9">
        <v>0.1</v>
      </c>
    </row>
    <row r="10228" spans="1:16">
      <c r="A10228" t="s">
        <v>1420</v>
      </c>
      <c r="B10228">
        <v>691</v>
      </c>
      <c r="C10228">
        <v>1862</v>
      </c>
      <c r="D10228" t="s">
        <v>750</v>
      </c>
      <c r="E10228" t="b">
        <v>0</v>
      </c>
      <c r="F10228" t="s">
        <v>679</v>
      </c>
      <c r="G10228" t="s">
        <v>680</v>
      </c>
      <c r="H10228" t="s">
        <v>706</v>
      </c>
      <c r="I10228" t="s">
        <v>685</v>
      </c>
      <c r="J10228" s="9">
        <v>1.1227773523647999</v>
      </c>
      <c r="K10228" s="9">
        <v>1.1227773523647999</v>
      </c>
      <c r="L10228" s="9">
        <v>1.0554107099858301</v>
      </c>
      <c r="M10228" s="9">
        <v>1.0554107112229101</v>
      </c>
      <c r="N10228" s="9">
        <v>1.0554107112229101</v>
      </c>
      <c r="O10228" s="9">
        <v>1.0554107112229101</v>
      </c>
      <c r="P10228" s="9">
        <v>1.0554107112229101</v>
      </c>
    </row>
    <row r="10229" spans="1:16">
      <c r="A10229" t="s">
        <v>1420</v>
      </c>
      <c r="B10229">
        <v>691</v>
      </c>
      <c r="C10229">
        <v>1862</v>
      </c>
      <c r="D10229" t="s">
        <v>750</v>
      </c>
      <c r="E10229" t="b">
        <v>0</v>
      </c>
      <c r="F10229" t="s">
        <v>679</v>
      </c>
      <c r="G10229" t="s">
        <v>680</v>
      </c>
      <c r="H10229" t="s">
        <v>707</v>
      </c>
      <c r="I10229" t="s">
        <v>685</v>
      </c>
      <c r="J10229" s="9">
        <v>0</v>
      </c>
      <c r="K10229" s="9">
        <v>0</v>
      </c>
      <c r="L10229" s="9">
        <v>0</v>
      </c>
      <c r="M10229" s="9">
        <v>0</v>
      </c>
      <c r="N10229" s="9">
        <v>0</v>
      </c>
      <c r="O10229" s="9">
        <v>0</v>
      </c>
      <c r="P10229" s="9">
        <v>0</v>
      </c>
    </row>
    <row r="10230" spans="1:16">
      <c r="A10230" t="s">
        <v>1420</v>
      </c>
      <c r="B10230">
        <v>691</v>
      </c>
      <c r="C10230">
        <v>1862</v>
      </c>
      <c r="D10230" t="s">
        <v>750</v>
      </c>
      <c r="E10230" t="b">
        <v>0</v>
      </c>
      <c r="F10230" t="s">
        <v>679</v>
      </c>
      <c r="G10230" t="s">
        <v>680</v>
      </c>
      <c r="H10230" t="s">
        <v>708</v>
      </c>
      <c r="I10230" t="s">
        <v>685</v>
      </c>
      <c r="J10230" s="9">
        <v>0</v>
      </c>
      <c r="K10230" s="9">
        <v>0</v>
      </c>
      <c r="L10230" s="9">
        <v>0</v>
      </c>
      <c r="M10230" s="9">
        <v>0</v>
      </c>
      <c r="N10230" s="9">
        <v>0</v>
      </c>
      <c r="O10230" s="9">
        <v>0</v>
      </c>
      <c r="P10230" s="9">
        <v>0</v>
      </c>
    </row>
    <row r="10231" spans="1:16">
      <c r="A10231" t="s">
        <v>1420</v>
      </c>
      <c r="B10231">
        <v>691</v>
      </c>
      <c r="C10231">
        <v>1862</v>
      </c>
      <c r="D10231" t="s">
        <v>750</v>
      </c>
      <c r="E10231" t="b">
        <v>0</v>
      </c>
      <c r="F10231" t="s">
        <v>679</v>
      </c>
      <c r="G10231" t="s">
        <v>680</v>
      </c>
      <c r="H10231" t="s">
        <v>690</v>
      </c>
      <c r="I10231" t="s">
        <v>685</v>
      </c>
      <c r="J10231" s="9">
        <v>0</v>
      </c>
      <c r="K10231" s="9">
        <v>0</v>
      </c>
      <c r="L10231" s="9">
        <v>0</v>
      </c>
      <c r="M10231" s="9">
        <v>0</v>
      </c>
      <c r="N10231" s="9">
        <v>0</v>
      </c>
      <c r="O10231" s="9">
        <v>0</v>
      </c>
      <c r="P10231" s="9">
        <v>0</v>
      </c>
    </row>
    <row r="10232" spans="1:16">
      <c r="A10232" t="s">
        <v>1420</v>
      </c>
      <c r="B10232">
        <v>691</v>
      </c>
      <c r="C10232">
        <v>1862</v>
      </c>
      <c r="D10232" t="s">
        <v>750</v>
      </c>
      <c r="E10232" t="b">
        <v>0</v>
      </c>
      <c r="F10232" t="s">
        <v>679</v>
      </c>
      <c r="G10232" t="s">
        <v>680</v>
      </c>
      <c r="H10232" t="s">
        <v>691</v>
      </c>
      <c r="I10232" t="s">
        <v>685</v>
      </c>
      <c r="J10232" s="9">
        <v>0</v>
      </c>
      <c r="K10232" s="9">
        <v>0</v>
      </c>
      <c r="L10232" s="9">
        <v>0</v>
      </c>
      <c r="M10232" s="9">
        <v>0</v>
      </c>
      <c r="N10232" s="9">
        <v>0</v>
      </c>
      <c r="O10232" s="9">
        <v>0</v>
      </c>
      <c r="P10232" s="9">
        <v>0</v>
      </c>
    </row>
    <row r="10233" spans="1:16">
      <c r="A10233" t="s">
        <v>1420</v>
      </c>
      <c r="B10233">
        <v>691</v>
      </c>
      <c r="C10233">
        <v>1862</v>
      </c>
      <c r="D10233" t="s">
        <v>750</v>
      </c>
      <c r="E10233" t="b">
        <v>0</v>
      </c>
      <c r="F10233" t="s">
        <v>679</v>
      </c>
      <c r="G10233" t="s">
        <v>680</v>
      </c>
      <c r="H10233" t="s">
        <v>692</v>
      </c>
      <c r="I10233" t="s">
        <v>685</v>
      </c>
      <c r="J10233" s="9">
        <v>0</v>
      </c>
      <c r="K10233" s="9">
        <v>0</v>
      </c>
      <c r="L10233" s="9">
        <v>0</v>
      </c>
      <c r="M10233" s="9">
        <v>0</v>
      </c>
      <c r="N10233" s="9">
        <v>0</v>
      </c>
      <c r="O10233" s="9">
        <v>0</v>
      </c>
      <c r="P10233" s="9">
        <v>0</v>
      </c>
    </row>
    <row r="10234" spans="1:16">
      <c r="A10234" t="s">
        <v>1420</v>
      </c>
      <c r="B10234">
        <v>691</v>
      </c>
      <c r="C10234">
        <v>1862</v>
      </c>
      <c r="D10234" t="s">
        <v>750</v>
      </c>
      <c r="E10234" t="b">
        <v>0</v>
      </c>
      <c r="F10234" t="s">
        <v>679</v>
      </c>
      <c r="G10234" t="s">
        <v>680</v>
      </c>
      <c r="H10234" t="s">
        <v>693</v>
      </c>
      <c r="I10234" t="s">
        <v>685</v>
      </c>
      <c r="J10234" s="9">
        <v>1.1227773523647999</v>
      </c>
      <c r="K10234" s="9">
        <v>1.1227773523647999</v>
      </c>
      <c r="L10234" s="9">
        <v>1.0554107099858301</v>
      </c>
      <c r="M10234" s="9">
        <v>1.0554107112229101</v>
      </c>
      <c r="N10234" s="9">
        <v>1.0554107112229101</v>
      </c>
      <c r="O10234" s="9">
        <v>1.0554107112229101</v>
      </c>
      <c r="P10234" s="9">
        <v>1.0554107112229101</v>
      </c>
    </row>
    <row r="10235" spans="1:16">
      <c r="A10235" t="s">
        <v>1420</v>
      </c>
      <c r="B10235">
        <v>691</v>
      </c>
      <c r="C10235">
        <v>1862</v>
      </c>
      <c r="D10235" t="s">
        <v>750</v>
      </c>
      <c r="E10235" t="b">
        <v>0</v>
      </c>
      <c r="F10235" t="s">
        <v>679</v>
      </c>
      <c r="G10235" t="s">
        <v>680</v>
      </c>
      <c r="H10235" t="s">
        <v>694</v>
      </c>
      <c r="I10235" t="s">
        <v>695</v>
      </c>
      <c r="J10235" s="9">
        <v>44.849211590732097</v>
      </c>
      <c r="K10235" s="9">
        <v>44.849211590732097</v>
      </c>
      <c r="L10235" s="9">
        <v>42.158258845805001</v>
      </c>
      <c r="M10235" s="9">
        <v>42.158258895288199</v>
      </c>
      <c r="N10235" s="9">
        <v>42.158258895288199</v>
      </c>
      <c r="O10235" s="9">
        <v>42.158258895288199</v>
      </c>
      <c r="P10235" s="9">
        <v>42.158258895288199</v>
      </c>
    </row>
    <row r="10236" spans="1:16">
      <c r="A10236" t="s">
        <v>1420</v>
      </c>
      <c r="B10236">
        <v>691</v>
      </c>
      <c r="C10236">
        <v>1862</v>
      </c>
      <c r="D10236" t="s">
        <v>750</v>
      </c>
      <c r="E10236" t="b">
        <v>0</v>
      </c>
      <c r="F10236" t="s">
        <v>679</v>
      </c>
      <c r="G10236" t="s">
        <v>680</v>
      </c>
      <c r="H10236" t="s">
        <v>696</v>
      </c>
      <c r="I10236" t="s">
        <v>697</v>
      </c>
      <c r="J10236" s="9">
        <v>5.0068989511370503E-2</v>
      </c>
      <c r="K10236" s="9">
        <v>5.0068989511370503E-2</v>
      </c>
      <c r="L10236" s="9">
        <v>5.0068989511451299E-2</v>
      </c>
      <c r="M10236" s="9">
        <v>5.0068989511370302E-2</v>
      </c>
      <c r="N10236" s="9">
        <v>5.0068989511370302E-2</v>
      </c>
      <c r="O10236" s="9">
        <v>5.0068989511370302E-2</v>
      </c>
      <c r="P10236" s="9">
        <v>5.0068989511370302E-2</v>
      </c>
    </row>
    <row r="10237" spans="1:16">
      <c r="A10237" t="s">
        <v>1420</v>
      </c>
      <c r="B10237">
        <v>691</v>
      </c>
      <c r="C10237">
        <v>1862</v>
      </c>
      <c r="D10237" t="s">
        <v>750</v>
      </c>
      <c r="E10237" t="b">
        <v>0</v>
      </c>
      <c r="F10237" t="s">
        <v>679</v>
      </c>
      <c r="G10237" t="s">
        <v>680</v>
      </c>
      <c r="H10237" t="s">
        <v>698</v>
      </c>
      <c r="I10237" t="s">
        <v>699</v>
      </c>
      <c r="J10237" s="9">
        <v>4.4076172315919999</v>
      </c>
      <c r="K10237" s="9">
        <v>4.4076172315919999</v>
      </c>
      <c r="L10237" s="9">
        <v>4.4076172265039997</v>
      </c>
      <c r="M10237" s="9">
        <v>4.4076172315919999</v>
      </c>
      <c r="N10237" s="9">
        <v>4.4076172315919999</v>
      </c>
      <c r="O10237" s="9">
        <v>4.4076172315919999</v>
      </c>
      <c r="P10237" s="9">
        <v>4.4076172315919999</v>
      </c>
    </row>
    <row r="10238" spans="1:16">
      <c r="A10238" t="s">
        <v>1420</v>
      </c>
      <c r="B10238">
        <v>691</v>
      </c>
      <c r="C10238">
        <v>1862</v>
      </c>
      <c r="D10238" t="s">
        <v>750</v>
      </c>
      <c r="E10238" t="b">
        <v>0</v>
      </c>
      <c r="F10238" t="s">
        <v>679</v>
      </c>
      <c r="G10238" t="s">
        <v>680</v>
      </c>
      <c r="H10238" t="s">
        <v>700</v>
      </c>
      <c r="I10238" t="s">
        <v>699</v>
      </c>
      <c r="J10238" s="9">
        <v>4.4076172315919999</v>
      </c>
      <c r="K10238" s="9">
        <v>4.4076172315919999</v>
      </c>
      <c r="L10238" s="9">
        <v>4.4076172265039997</v>
      </c>
      <c r="M10238" s="9">
        <v>4.4076172315919999</v>
      </c>
      <c r="N10238" s="9">
        <v>4.4076172315919999</v>
      </c>
      <c r="O10238" s="9">
        <v>4.4076172315919999</v>
      </c>
      <c r="P10238" s="9">
        <v>4.4076172315919999</v>
      </c>
    </row>
    <row r="10239" spans="1:16">
      <c r="A10239" t="s">
        <v>1420</v>
      </c>
      <c r="B10239">
        <v>691</v>
      </c>
      <c r="C10239">
        <v>1862</v>
      </c>
      <c r="D10239" t="s">
        <v>750</v>
      </c>
      <c r="E10239" t="b">
        <v>0</v>
      </c>
      <c r="F10239" t="s">
        <v>679</v>
      </c>
      <c r="G10239" t="s">
        <v>680</v>
      </c>
      <c r="H10239" t="s">
        <v>696</v>
      </c>
      <c r="I10239" t="s">
        <v>701</v>
      </c>
      <c r="J10239" s="9">
        <v>0.25473567539331499</v>
      </c>
      <c r="K10239" s="9">
        <v>0.25473567539331499</v>
      </c>
      <c r="L10239" s="9">
        <v>0.239451534865461</v>
      </c>
      <c r="M10239" s="9">
        <v>0.23945153486971499</v>
      </c>
      <c r="N10239" s="9">
        <v>0.23945153486971499</v>
      </c>
      <c r="O10239" s="9">
        <v>0.23945153486971499</v>
      </c>
      <c r="P10239" s="9">
        <v>0.23945153486971499</v>
      </c>
    </row>
    <row r="10240" spans="1:16">
      <c r="A10240" t="s">
        <v>1420</v>
      </c>
      <c r="B10240">
        <v>691</v>
      </c>
      <c r="C10240">
        <v>1862</v>
      </c>
      <c r="D10240" t="s">
        <v>750</v>
      </c>
      <c r="E10240" t="b">
        <v>0</v>
      </c>
      <c r="F10240" t="s">
        <v>679</v>
      </c>
      <c r="G10240" t="s">
        <v>680</v>
      </c>
      <c r="H10240" t="s">
        <v>702</v>
      </c>
      <c r="I10240" t="s">
        <v>703</v>
      </c>
      <c r="J10240" s="10">
        <v>0</v>
      </c>
      <c r="K10240" s="10">
        <v>0</v>
      </c>
      <c r="L10240" s="10">
        <v>0</v>
      </c>
      <c r="M10240" s="10">
        <v>0</v>
      </c>
      <c r="N10240" s="10">
        <v>0</v>
      </c>
      <c r="O10240" s="10">
        <v>0</v>
      </c>
      <c r="P10240" s="10">
        <v>0</v>
      </c>
    </row>
    <row r="10241" spans="1:16">
      <c r="A10241" t="s">
        <v>1421</v>
      </c>
      <c r="B10241">
        <v>692</v>
      </c>
      <c r="C10241">
        <v>1868</v>
      </c>
      <c r="D10241" t="s">
        <v>750</v>
      </c>
      <c r="E10241" t="b">
        <v>0</v>
      </c>
      <c r="F10241" t="s">
        <v>679</v>
      </c>
      <c r="G10241" t="s">
        <v>680</v>
      </c>
      <c r="H10241" t="s">
        <v>681</v>
      </c>
      <c r="I10241" t="s">
        <v>682</v>
      </c>
      <c r="J10241" t="s">
        <v>683</v>
      </c>
      <c r="K10241" t="s">
        <v>683</v>
      </c>
      <c r="L10241" t="s">
        <v>683</v>
      </c>
      <c r="M10241" t="s">
        <v>683</v>
      </c>
      <c r="N10241" t="s">
        <v>683</v>
      </c>
      <c r="O10241" t="s">
        <v>683</v>
      </c>
      <c r="P10241" t="s">
        <v>683</v>
      </c>
    </row>
    <row r="10242" spans="1:16">
      <c r="A10242" t="s">
        <v>1421</v>
      </c>
      <c r="B10242">
        <v>692</v>
      </c>
      <c r="C10242">
        <v>1868</v>
      </c>
      <c r="D10242" t="s">
        <v>750</v>
      </c>
      <c r="E10242" t="b">
        <v>0</v>
      </c>
      <c r="F10242" t="s">
        <v>679</v>
      </c>
      <c r="G10242" t="s">
        <v>680</v>
      </c>
      <c r="H10242" t="s">
        <v>684</v>
      </c>
      <c r="I10242" t="s">
        <v>697</v>
      </c>
      <c r="J10242" s="9">
        <v>0.1</v>
      </c>
      <c r="K10242" s="9">
        <v>0.1</v>
      </c>
      <c r="L10242" s="9">
        <v>0.1</v>
      </c>
      <c r="M10242" s="9">
        <v>0.1</v>
      </c>
      <c r="N10242" s="9">
        <v>0.1</v>
      </c>
      <c r="O10242" s="9">
        <v>0.1</v>
      </c>
      <c r="P10242" s="9">
        <v>0.1</v>
      </c>
    </row>
    <row r="10243" spans="1:16">
      <c r="A10243" t="s">
        <v>1421</v>
      </c>
      <c r="B10243">
        <v>692</v>
      </c>
      <c r="C10243">
        <v>1868</v>
      </c>
      <c r="D10243" t="s">
        <v>750</v>
      </c>
      <c r="E10243" t="b">
        <v>0</v>
      </c>
      <c r="F10243" t="s">
        <v>679</v>
      </c>
      <c r="G10243" t="s">
        <v>680</v>
      </c>
      <c r="H10243" t="s">
        <v>687</v>
      </c>
      <c r="I10243" t="s">
        <v>685</v>
      </c>
      <c r="J10243" s="9">
        <v>1.4238704918206</v>
      </c>
      <c r="K10243" s="9">
        <v>1.4159330694994501</v>
      </c>
      <c r="L10243" s="9">
        <v>1.3385538049572001</v>
      </c>
      <c r="M10243" s="9">
        <v>1.26684337835686</v>
      </c>
      <c r="N10243" s="9">
        <v>1.16922674855012</v>
      </c>
      <c r="O10243" s="9">
        <v>1.3385538049572001</v>
      </c>
      <c r="P10243" s="9">
        <v>1.3385538049572001</v>
      </c>
    </row>
    <row r="10244" spans="1:16">
      <c r="A10244" t="s">
        <v>1421</v>
      </c>
      <c r="B10244">
        <v>692</v>
      </c>
      <c r="C10244">
        <v>1868</v>
      </c>
      <c r="D10244" t="s">
        <v>750</v>
      </c>
      <c r="E10244" t="b">
        <v>0</v>
      </c>
      <c r="F10244" t="s">
        <v>679</v>
      </c>
      <c r="G10244" t="s">
        <v>680</v>
      </c>
      <c r="H10244" t="s">
        <v>688</v>
      </c>
      <c r="I10244" t="s">
        <v>685</v>
      </c>
      <c r="J10244" s="9">
        <v>0</v>
      </c>
      <c r="K10244" s="9">
        <v>0</v>
      </c>
      <c r="L10244" s="9">
        <v>0</v>
      </c>
      <c r="M10244" s="9">
        <v>0</v>
      </c>
      <c r="N10244" s="9">
        <v>0</v>
      </c>
      <c r="O10244" s="9">
        <v>0</v>
      </c>
      <c r="P10244" s="9">
        <v>0</v>
      </c>
    </row>
    <row r="10245" spans="1:16">
      <c r="A10245" t="s">
        <v>1421</v>
      </c>
      <c r="B10245">
        <v>692</v>
      </c>
      <c r="C10245">
        <v>1868</v>
      </c>
      <c r="D10245" t="s">
        <v>750</v>
      </c>
      <c r="E10245" t="b">
        <v>0</v>
      </c>
      <c r="F10245" t="s">
        <v>679</v>
      </c>
      <c r="G10245" t="s">
        <v>680</v>
      </c>
      <c r="H10245" t="s">
        <v>689</v>
      </c>
      <c r="I10245" t="s">
        <v>685</v>
      </c>
      <c r="J10245" s="9">
        <v>0</v>
      </c>
      <c r="K10245" s="9">
        <v>0</v>
      </c>
      <c r="L10245" s="9">
        <v>0</v>
      </c>
      <c r="M10245" s="9">
        <v>0</v>
      </c>
      <c r="N10245" s="9">
        <v>0</v>
      </c>
      <c r="O10245" s="9">
        <v>0</v>
      </c>
      <c r="P10245" s="9">
        <v>0</v>
      </c>
    </row>
    <row r="10246" spans="1:16">
      <c r="A10246" t="s">
        <v>1421</v>
      </c>
      <c r="B10246">
        <v>692</v>
      </c>
      <c r="C10246">
        <v>1868</v>
      </c>
      <c r="D10246" t="s">
        <v>750</v>
      </c>
      <c r="E10246" t="b">
        <v>0</v>
      </c>
      <c r="F10246" t="s">
        <v>679</v>
      </c>
      <c r="G10246" t="s">
        <v>680</v>
      </c>
      <c r="H10246" t="s">
        <v>690</v>
      </c>
      <c r="I10246" t="s">
        <v>685</v>
      </c>
      <c r="J10246" s="9">
        <v>0</v>
      </c>
      <c r="K10246" s="9">
        <v>0</v>
      </c>
      <c r="L10246" s="9">
        <v>0</v>
      </c>
      <c r="M10246" s="9">
        <v>0</v>
      </c>
      <c r="N10246" s="9">
        <v>0</v>
      </c>
      <c r="O10246" s="9">
        <v>0</v>
      </c>
      <c r="P10246" s="9">
        <v>0</v>
      </c>
    </row>
    <row r="10247" spans="1:16">
      <c r="A10247" t="s">
        <v>1421</v>
      </c>
      <c r="B10247">
        <v>692</v>
      </c>
      <c r="C10247">
        <v>1868</v>
      </c>
      <c r="D10247" t="s">
        <v>750</v>
      </c>
      <c r="E10247" t="b">
        <v>0</v>
      </c>
      <c r="F10247" t="s">
        <v>679</v>
      </c>
      <c r="G10247" t="s">
        <v>680</v>
      </c>
      <c r="H10247" t="s">
        <v>691</v>
      </c>
      <c r="I10247" t="s">
        <v>685</v>
      </c>
      <c r="J10247" s="9">
        <v>0</v>
      </c>
      <c r="K10247" s="9">
        <v>0</v>
      </c>
      <c r="L10247" s="9">
        <v>0</v>
      </c>
      <c r="M10247" s="9">
        <v>0</v>
      </c>
      <c r="N10247" s="9">
        <v>0</v>
      </c>
      <c r="O10247" s="9">
        <v>0</v>
      </c>
      <c r="P10247" s="9">
        <v>0</v>
      </c>
    </row>
    <row r="10248" spans="1:16">
      <c r="A10248" t="s">
        <v>1421</v>
      </c>
      <c r="B10248">
        <v>692</v>
      </c>
      <c r="C10248">
        <v>1868</v>
      </c>
      <c r="D10248" t="s">
        <v>750</v>
      </c>
      <c r="E10248" t="b">
        <v>0</v>
      </c>
      <c r="F10248" t="s">
        <v>679</v>
      </c>
      <c r="G10248" t="s">
        <v>680</v>
      </c>
      <c r="H10248" t="s">
        <v>692</v>
      </c>
      <c r="I10248" t="s">
        <v>685</v>
      </c>
      <c r="J10248" s="9">
        <v>0</v>
      </c>
      <c r="K10248" s="9">
        <v>0</v>
      </c>
      <c r="L10248" s="9">
        <v>0</v>
      </c>
      <c r="M10248" s="9">
        <v>0</v>
      </c>
      <c r="N10248" s="9">
        <v>0</v>
      </c>
      <c r="O10248" s="9">
        <v>0</v>
      </c>
      <c r="P10248" s="9">
        <v>0</v>
      </c>
    </row>
    <row r="10249" spans="1:16">
      <c r="A10249" t="s">
        <v>1421</v>
      </c>
      <c r="B10249">
        <v>692</v>
      </c>
      <c r="C10249">
        <v>1868</v>
      </c>
      <c r="D10249" t="s">
        <v>750</v>
      </c>
      <c r="E10249" t="b">
        <v>0</v>
      </c>
      <c r="F10249" t="s">
        <v>679</v>
      </c>
      <c r="G10249" t="s">
        <v>680</v>
      </c>
      <c r="H10249" t="s">
        <v>693</v>
      </c>
      <c r="I10249" t="s">
        <v>685</v>
      </c>
      <c r="J10249" s="9">
        <v>1.4238704918206</v>
      </c>
      <c r="K10249" s="9">
        <v>1.4159330694994501</v>
      </c>
      <c r="L10249" s="9">
        <v>1.3385538049572001</v>
      </c>
      <c r="M10249" s="9">
        <v>1.26684337835686</v>
      </c>
      <c r="N10249" s="9">
        <v>1.16922674855012</v>
      </c>
      <c r="O10249" s="9">
        <v>1.3385538049572001</v>
      </c>
      <c r="P10249" s="9">
        <v>1.3385538049572001</v>
      </c>
    </row>
    <row r="10250" spans="1:16">
      <c r="A10250" t="s">
        <v>1421</v>
      </c>
      <c r="B10250">
        <v>692</v>
      </c>
      <c r="C10250">
        <v>1868</v>
      </c>
      <c r="D10250" t="s">
        <v>750</v>
      </c>
      <c r="E10250" t="b">
        <v>0</v>
      </c>
      <c r="F10250" t="s">
        <v>679</v>
      </c>
      <c r="G10250" t="s">
        <v>680</v>
      </c>
      <c r="H10250" t="s">
        <v>694</v>
      </c>
      <c r="I10250" t="s">
        <v>695</v>
      </c>
      <c r="J10250" s="9">
        <v>35.641313937937497</v>
      </c>
      <c r="K10250" s="9">
        <v>35.4426300250176</v>
      </c>
      <c r="L10250" s="9">
        <v>33.505727283033799</v>
      </c>
      <c r="M10250" s="9">
        <v>31.710722862499701</v>
      </c>
      <c r="N10250" s="9">
        <v>29.267252779727801</v>
      </c>
      <c r="O10250" s="9">
        <v>33.505727283033799</v>
      </c>
      <c r="P10250" s="9">
        <v>33.505727283033799</v>
      </c>
    </row>
    <row r="10251" spans="1:16">
      <c r="A10251" t="s">
        <v>1421</v>
      </c>
      <c r="B10251">
        <v>692</v>
      </c>
      <c r="C10251">
        <v>1868</v>
      </c>
      <c r="D10251" t="s">
        <v>750</v>
      </c>
      <c r="E10251" t="b">
        <v>0</v>
      </c>
      <c r="F10251" t="s">
        <v>679</v>
      </c>
      <c r="G10251" t="s">
        <v>680</v>
      </c>
      <c r="H10251" t="s">
        <v>696</v>
      </c>
      <c r="I10251" t="s">
        <v>697</v>
      </c>
      <c r="J10251" s="9">
        <v>7.9899999999999805E-2</v>
      </c>
      <c r="K10251" s="9">
        <v>7.9899999999999805E-2</v>
      </c>
      <c r="L10251" s="9">
        <v>7.9899999999999999E-2</v>
      </c>
      <c r="M10251" s="9">
        <v>7.9899999999999805E-2</v>
      </c>
      <c r="N10251" s="9">
        <v>7.9899999999999596E-2</v>
      </c>
      <c r="O10251" s="9">
        <v>7.9899999999999999E-2</v>
      </c>
      <c r="P10251" s="9">
        <v>7.9899999999999999E-2</v>
      </c>
    </row>
    <row r="10252" spans="1:16">
      <c r="A10252" t="s">
        <v>1421</v>
      </c>
      <c r="B10252">
        <v>692</v>
      </c>
      <c r="C10252">
        <v>1868</v>
      </c>
      <c r="D10252" t="s">
        <v>750</v>
      </c>
      <c r="E10252" t="b">
        <v>0</v>
      </c>
      <c r="F10252" t="s">
        <v>679</v>
      </c>
      <c r="G10252" t="s">
        <v>680</v>
      </c>
      <c r="H10252" t="s">
        <v>698</v>
      </c>
      <c r="I10252" t="s">
        <v>699</v>
      </c>
      <c r="J10252" s="9">
        <v>3.0635863103999998</v>
      </c>
      <c r="K10252" s="9">
        <v>3.0635863103999998</v>
      </c>
      <c r="L10252" s="9">
        <v>3.0635863103999998</v>
      </c>
      <c r="M10252" s="9">
        <v>2.8994606095919999</v>
      </c>
      <c r="N10252" s="9">
        <v>2.6760426418800001</v>
      </c>
      <c r="O10252" s="9">
        <v>3.0635863103999998</v>
      </c>
      <c r="P10252" s="9">
        <v>3.0635863103999998</v>
      </c>
    </row>
    <row r="10253" spans="1:16">
      <c r="A10253" t="s">
        <v>1421</v>
      </c>
      <c r="B10253">
        <v>692</v>
      </c>
      <c r="C10253">
        <v>1868</v>
      </c>
      <c r="D10253" t="s">
        <v>750</v>
      </c>
      <c r="E10253" t="b">
        <v>0</v>
      </c>
      <c r="F10253" t="s">
        <v>679</v>
      </c>
      <c r="G10253" t="s">
        <v>680</v>
      </c>
      <c r="H10253" t="s">
        <v>700</v>
      </c>
      <c r="I10253" t="s">
        <v>699</v>
      </c>
      <c r="J10253" s="9">
        <v>3.0635863103999998</v>
      </c>
      <c r="K10253" s="9">
        <v>3.0635863103999998</v>
      </c>
      <c r="L10253" s="9">
        <v>3.0635863103999998</v>
      </c>
      <c r="M10253" s="9">
        <v>2.8994606095919999</v>
      </c>
      <c r="N10253" s="9">
        <v>2.6760426418800001</v>
      </c>
      <c r="O10253" s="9">
        <v>3.0635863103999998</v>
      </c>
      <c r="P10253" s="9">
        <v>3.0635863103999998</v>
      </c>
    </row>
    <row r="10254" spans="1:16">
      <c r="A10254" t="s">
        <v>1421</v>
      </c>
      <c r="B10254">
        <v>692</v>
      </c>
      <c r="C10254">
        <v>1868</v>
      </c>
      <c r="D10254" t="s">
        <v>750</v>
      </c>
      <c r="E10254" t="b">
        <v>0</v>
      </c>
      <c r="F10254" t="s">
        <v>679</v>
      </c>
      <c r="G10254" t="s">
        <v>680</v>
      </c>
      <c r="H10254" t="s">
        <v>696</v>
      </c>
      <c r="I10254" t="s">
        <v>701</v>
      </c>
      <c r="J10254" s="9">
        <v>0.46477244234541898</v>
      </c>
      <c r="K10254" s="9">
        <v>0.462181549999999</v>
      </c>
      <c r="L10254" s="9">
        <v>0.43692381063761498</v>
      </c>
      <c r="M10254" s="9">
        <v>0.43692381064460301</v>
      </c>
      <c r="N10254" s="9">
        <v>0.436923810649259</v>
      </c>
      <c r="O10254" s="9">
        <v>0.43692381063761498</v>
      </c>
      <c r="P10254" s="9">
        <v>0.43692381063761498</v>
      </c>
    </row>
    <row r="10255" spans="1:16">
      <c r="A10255" t="s">
        <v>1421</v>
      </c>
      <c r="B10255">
        <v>692</v>
      </c>
      <c r="C10255">
        <v>1868</v>
      </c>
      <c r="D10255" t="s">
        <v>750</v>
      </c>
      <c r="E10255" t="b">
        <v>0</v>
      </c>
      <c r="F10255" t="s">
        <v>679</v>
      </c>
      <c r="G10255" t="s">
        <v>680</v>
      </c>
      <c r="H10255" t="s">
        <v>702</v>
      </c>
      <c r="I10255" t="s">
        <v>703</v>
      </c>
      <c r="J10255" s="10">
        <v>0</v>
      </c>
      <c r="K10255" s="10">
        <v>0</v>
      </c>
      <c r="L10255" s="10">
        <v>0</v>
      </c>
      <c r="M10255" s="10">
        <v>0</v>
      </c>
      <c r="N10255" s="10">
        <v>0</v>
      </c>
      <c r="O10255" s="10">
        <v>0</v>
      </c>
      <c r="P10255" s="10">
        <v>0</v>
      </c>
    </row>
    <row r="10256" spans="1:16">
      <c r="A10256" t="s">
        <v>1422</v>
      </c>
      <c r="B10256">
        <v>693</v>
      </c>
      <c r="C10256">
        <v>1945</v>
      </c>
      <c r="D10256" t="s">
        <v>750</v>
      </c>
      <c r="E10256" t="b">
        <v>0</v>
      </c>
      <c r="F10256" t="s">
        <v>679</v>
      </c>
      <c r="G10256" t="s">
        <v>680</v>
      </c>
      <c r="H10256" t="s">
        <v>681</v>
      </c>
      <c r="I10256" t="s">
        <v>682</v>
      </c>
      <c r="J10256" t="s">
        <v>683</v>
      </c>
      <c r="K10256" t="s">
        <v>683</v>
      </c>
      <c r="L10256" t="s">
        <v>683</v>
      </c>
      <c r="M10256" t="s">
        <v>683</v>
      </c>
      <c r="N10256" t="s">
        <v>683</v>
      </c>
      <c r="O10256" t="s">
        <v>683</v>
      </c>
      <c r="P10256" t="s">
        <v>683</v>
      </c>
    </row>
    <row r="10257" spans="1:16">
      <c r="A10257" t="s">
        <v>1422</v>
      </c>
      <c r="B10257">
        <v>693</v>
      </c>
      <c r="C10257">
        <v>1945</v>
      </c>
      <c r="D10257" t="s">
        <v>750</v>
      </c>
      <c r="E10257" t="b">
        <v>0</v>
      </c>
      <c r="F10257" t="s">
        <v>679</v>
      </c>
      <c r="G10257" t="s">
        <v>680</v>
      </c>
      <c r="H10257" t="s">
        <v>684</v>
      </c>
      <c r="I10257" t="s">
        <v>697</v>
      </c>
      <c r="J10257" s="9">
        <v>0.1</v>
      </c>
      <c r="K10257" s="9">
        <v>0.1</v>
      </c>
      <c r="L10257" s="9">
        <v>0.1</v>
      </c>
      <c r="M10257" s="9">
        <v>0.1</v>
      </c>
      <c r="N10257" s="9">
        <v>0.1</v>
      </c>
      <c r="O10257" s="9">
        <v>0.1</v>
      </c>
      <c r="P10257" s="9">
        <v>0.1</v>
      </c>
    </row>
    <row r="10258" spans="1:16">
      <c r="A10258" t="s">
        <v>1422</v>
      </c>
      <c r="B10258">
        <v>693</v>
      </c>
      <c r="C10258">
        <v>1945</v>
      </c>
      <c r="D10258" t="s">
        <v>750</v>
      </c>
      <c r="E10258" t="b">
        <v>0</v>
      </c>
      <c r="F10258" t="s">
        <v>679</v>
      </c>
      <c r="G10258" t="s">
        <v>680</v>
      </c>
      <c r="H10258" t="s">
        <v>706</v>
      </c>
      <c r="I10258" t="s">
        <v>685</v>
      </c>
      <c r="J10258" s="9">
        <v>1.07496819084077</v>
      </c>
      <c r="K10258" s="9">
        <v>1.2017120407408</v>
      </c>
      <c r="L10258" s="9">
        <v>3.0687695385587799E-2</v>
      </c>
      <c r="M10258" s="9">
        <v>0.45821234775422098</v>
      </c>
      <c r="N10258" s="9">
        <v>0.87248811800089898</v>
      </c>
      <c r="O10258" s="9">
        <v>1.10339541536011</v>
      </c>
      <c r="P10258" s="9">
        <v>1.2231067859006</v>
      </c>
    </row>
    <row r="10259" spans="1:16">
      <c r="A10259" t="s">
        <v>1422</v>
      </c>
      <c r="B10259">
        <v>693</v>
      </c>
      <c r="C10259">
        <v>1945</v>
      </c>
      <c r="D10259" t="s">
        <v>750</v>
      </c>
      <c r="E10259" t="b">
        <v>0</v>
      </c>
      <c r="F10259" t="s">
        <v>679</v>
      </c>
      <c r="G10259" t="s">
        <v>680</v>
      </c>
      <c r="H10259" t="s">
        <v>707</v>
      </c>
      <c r="I10259" t="s">
        <v>685</v>
      </c>
      <c r="J10259" s="9">
        <v>0</v>
      </c>
      <c r="K10259" s="9">
        <v>0</v>
      </c>
      <c r="L10259" s="9">
        <v>0</v>
      </c>
      <c r="M10259" s="9">
        <v>0</v>
      </c>
      <c r="N10259" s="9">
        <v>0</v>
      </c>
      <c r="O10259" s="9">
        <v>0</v>
      </c>
      <c r="P10259" s="9">
        <v>0</v>
      </c>
    </row>
    <row r="10260" spans="1:16">
      <c r="A10260" t="s">
        <v>1422</v>
      </c>
      <c r="B10260">
        <v>693</v>
      </c>
      <c r="C10260">
        <v>1945</v>
      </c>
      <c r="D10260" t="s">
        <v>750</v>
      </c>
      <c r="E10260" t="b">
        <v>0</v>
      </c>
      <c r="F10260" t="s">
        <v>679</v>
      </c>
      <c r="G10260" t="s">
        <v>680</v>
      </c>
      <c r="H10260" t="s">
        <v>708</v>
      </c>
      <c r="I10260" t="s">
        <v>685</v>
      </c>
      <c r="J10260" s="9">
        <v>0</v>
      </c>
      <c r="K10260" s="9">
        <v>0</v>
      </c>
      <c r="L10260" s="9">
        <v>0</v>
      </c>
      <c r="M10260" s="9">
        <v>0</v>
      </c>
      <c r="N10260" s="9">
        <v>0</v>
      </c>
      <c r="O10260" s="9">
        <v>0</v>
      </c>
      <c r="P10260" s="9">
        <v>0</v>
      </c>
    </row>
    <row r="10261" spans="1:16">
      <c r="A10261" t="s">
        <v>1422</v>
      </c>
      <c r="B10261">
        <v>693</v>
      </c>
      <c r="C10261">
        <v>1945</v>
      </c>
      <c r="D10261" t="s">
        <v>750</v>
      </c>
      <c r="E10261" t="b">
        <v>0</v>
      </c>
      <c r="F10261" t="s">
        <v>679</v>
      </c>
      <c r="G10261" t="s">
        <v>680</v>
      </c>
      <c r="H10261" t="s">
        <v>690</v>
      </c>
      <c r="I10261" t="s">
        <v>685</v>
      </c>
      <c r="J10261" s="9">
        <v>0</v>
      </c>
      <c r="K10261" s="9">
        <v>0</v>
      </c>
      <c r="L10261" s="9">
        <v>0</v>
      </c>
      <c r="M10261" s="9">
        <v>0</v>
      </c>
      <c r="N10261" s="9">
        <v>0</v>
      </c>
      <c r="O10261" s="9">
        <v>0</v>
      </c>
      <c r="P10261" s="9">
        <v>0</v>
      </c>
    </row>
    <row r="10262" spans="1:16">
      <c r="A10262" t="s">
        <v>1422</v>
      </c>
      <c r="B10262">
        <v>693</v>
      </c>
      <c r="C10262">
        <v>1945</v>
      </c>
      <c r="D10262" t="s">
        <v>750</v>
      </c>
      <c r="E10262" t="b">
        <v>0</v>
      </c>
      <c r="F10262" t="s">
        <v>679</v>
      </c>
      <c r="G10262" t="s">
        <v>680</v>
      </c>
      <c r="H10262" t="s">
        <v>691</v>
      </c>
      <c r="I10262" t="s">
        <v>685</v>
      </c>
      <c r="J10262" s="9">
        <v>0</v>
      </c>
      <c r="K10262" s="9">
        <v>0</v>
      </c>
      <c r="L10262" s="9">
        <v>0</v>
      </c>
      <c r="M10262" s="9">
        <v>0</v>
      </c>
      <c r="N10262" s="9">
        <v>0</v>
      </c>
      <c r="O10262" s="9">
        <v>0</v>
      </c>
      <c r="P10262" s="9">
        <v>0</v>
      </c>
    </row>
    <row r="10263" spans="1:16">
      <c r="A10263" t="s">
        <v>1422</v>
      </c>
      <c r="B10263">
        <v>693</v>
      </c>
      <c r="C10263">
        <v>1945</v>
      </c>
      <c r="D10263" t="s">
        <v>750</v>
      </c>
      <c r="E10263" t="b">
        <v>0</v>
      </c>
      <c r="F10263" t="s">
        <v>679</v>
      </c>
      <c r="G10263" t="s">
        <v>680</v>
      </c>
      <c r="H10263" t="s">
        <v>692</v>
      </c>
      <c r="I10263" t="s">
        <v>685</v>
      </c>
      <c r="J10263" s="9">
        <v>0</v>
      </c>
      <c r="K10263" s="9">
        <v>0</v>
      </c>
      <c r="L10263" s="9">
        <v>0</v>
      </c>
      <c r="M10263" s="9">
        <v>0</v>
      </c>
      <c r="N10263" s="9">
        <v>0</v>
      </c>
      <c r="O10263" s="9">
        <v>0</v>
      </c>
      <c r="P10263" s="9">
        <v>0</v>
      </c>
    </row>
    <row r="10264" spans="1:16">
      <c r="A10264" t="s">
        <v>1422</v>
      </c>
      <c r="B10264">
        <v>693</v>
      </c>
      <c r="C10264">
        <v>1945</v>
      </c>
      <c r="D10264" t="s">
        <v>750</v>
      </c>
      <c r="E10264" t="b">
        <v>0</v>
      </c>
      <c r="F10264" t="s">
        <v>679</v>
      </c>
      <c r="G10264" t="s">
        <v>680</v>
      </c>
      <c r="H10264" t="s">
        <v>693</v>
      </c>
      <c r="I10264" t="s">
        <v>685</v>
      </c>
      <c r="J10264" s="9">
        <v>1.07496819084077</v>
      </c>
      <c r="K10264" s="9">
        <v>1.2017120407408</v>
      </c>
      <c r="L10264" s="9">
        <v>3.0687695385587799E-2</v>
      </c>
      <c r="M10264" s="9">
        <v>0.45821234775422098</v>
      </c>
      <c r="N10264" s="9">
        <v>0.87248811800089898</v>
      </c>
      <c r="O10264" s="9">
        <v>1.10339541536011</v>
      </c>
      <c r="P10264" s="9">
        <v>1.2231067859006</v>
      </c>
    </row>
    <row r="10265" spans="1:16">
      <c r="A10265" t="s">
        <v>1422</v>
      </c>
      <c r="B10265">
        <v>693</v>
      </c>
      <c r="C10265">
        <v>1945</v>
      </c>
      <c r="D10265" t="s">
        <v>750</v>
      </c>
      <c r="E10265" t="b">
        <v>0</v>
      </c>
      <c r="F10265" t="s">
        <v>679</v>
      </c>
      <c r="G10265" t="s">
        <v>680</v>
      </c>
      <c r="H10265" t="s">
        <v>694</v>
      </c>
      <c r="I10265" t="s">
        <v>695</v>
      </c>
      <c r="J10265" s="9">
        <v>28.497854423782599</v>
      </c>
      <c r="K10265" s="9">
        <v>31.857886667778601</v>
      </c>
      <c r="L10265" s="9">
        <v>0.81354358407740401</v>
      </c>
      <c r="M10265" s="9">
        <v>12.147400167241001</v>
      </c>
      <c r="N10265" s="9">
        <v>23.130023369293699</v>
      </c>
      <c r="O10265" s="9">
        <v>29.251471986561601</v>
      </c>
      <c r="P10265" s="9">
        <v>32.425070273708002</v>
      </c>
    </row>
    <row r="10266" spans="1:16">
      <c r="A10266" t="s">
        <v>1422</v>
      </c>
      <c r="B10266">
        <v>693</v>
      </c>
      <c r="C10266">
        <v>1945</v>
      </c>
      <c r="D10266" t="s">
        <v>750</v>
      </c>
      <c r="E10266" t="b">
        <v>0</v>
      </c>
      <c r="F10266" t="s">
        <v>679</v>
      </c>
      <c r="G10266" t="s">
        <v>680</v>
      </c>
      <c r="H10266" t="s">
        <v>696</v>
      </c>
      <c r="I10266" t="s">
        <v>697</v>
      </c>
      <c r="J10266" s="9">
        <v>7.5442043801281097E-2</v>
      </c>
      <c r="K10266" s="9">
        <v>7.5442043803628997E-2</v>
      </c>
      <c r="L10266" s="9">
        <v>7.5442043883583804E-2</v>
      </c>
      <c r="M10266" s="9">
        <v>7.5442043802907505E-2</v>
      </c>
      <c r="N10266" s="9">
        <v>7.5442043794834407E-2</v>
      </c>
      <c r="O10266" s="9">
        <v>7.5442043796429797E-2</v>
      </c>
      <c r="P10266" s="9">
        <v>7.5442043799816297E-2</v>
      </c>
    </row>
    <row r="10267" spans="1:16">
      <c r="A10267" t="s">
        <v>1422</v>
      </c>
      <c r="B10267">
        <v>693</v>
      </c>
      <c r="C10267">
        <v>1945</v>
      </c>
      <c r="D10267" t="s">
        <v>750</v>
      </c>
      <c r="E10267" t="b">
        <v>0</v>
      </c>
      <c r="F10267" t="s">
        <v>679</v>
      </c>
      <c r="G10267" t="s">
        <v>680</v>
      </c>
      <c r="H10267" t="s">
        <v>698</v>
      </c>
      <c r="I10267" t="s">
        <v>699</v>
      </c>
      <c r="J10267" s="9">
        <v>2.7509985939420001</v>
      </c>
      <c r="K10267" s="9">
        <v>3.0753543802680001</v>
      </c>
      <c r="L10267" s="9">
        <v>8.3547060781999999E-2</v>
      </c>
      <c r="M10267" s="9">
        <v>1.178980260176</v>
      </c>
      <c r="N10267" s="9">
        <v>2.3753435033849999</v>
      </c>
      <c r="O10267" s="9">
        <v>3.003987191847</v>
      </c>
      <c r="P10267" s="9">
        <v>3.3299006574419998</v>
      </c>
    </row>
    <row r="10268" spans="1:16">
      <c r="A10268" t="s">
        <v>1422</v>
      </c>
      <c r="B10268">
        <v>693</v>
      </c>
      <c r="C10268">
        <v>1945</v>
      </c>
      <c r="D10268" t="s">
        <v>750</v>
      </c>
      <c r="E10268" t="b">
        <v>0</v>
      </c>
      <c r="F10268" t="s">
        <v>679</v>
      </c>
      <c r="G10268" t="s">
        <v>680</v>
      </c>
      <c r="H10268" t="s">
        <v>700</v>
      </c>
      <c r="I10268" t="s">
        <v>699</v>
      </c>
      <c r="J10268" s="9">
        <v>2.7509985939420001</v>
      </c>
      <c r="K10268" s="9">
        <v>3.0753543802680001</v>
      </c>
      <c r="L10268" s="9">
        <v>8.3547060781999999E-2</v>
      </c>
      <c r="M10268" s="9">
        <v>1.178980260176</v>
      </c>
      <c r="N10268" s="9">
        <v>2.3753435033849999</v>
      </c>
      <c r="O10268" s="9">
        <v>3.003987191847</v>
      </c>
      <c r="P10268" s="9">
        <v>3.3299006574419998</v>
      </c>
    </row>
    <row r="10269" spans="1:16">
      <c r="A10269" t="s">
        <v>1422</v>
      </c>
      <c r="B10269">
        <v>693</v>
      </c>
      <c r="C10269">
        <v>1945</v>
      </c>
      <c r="D10269" t="s">
        <v>750</v>
      </c>
      <c r="E10269" t="b">
        <v>0</v>
      </c>
      <c r="F10269" t="s">
        <v>679</v>
      </c>
      <c r="G10269" t="s">
        <v>680</v>
      </c>
      <c r="H10269" t="s">
        <v>696</v>
      </c>
      <c r="I10269" t="s">
        <v>701</v>
      </c>
      <c r="J10269" s="9">
        <v>0.39075563077639103</v>
      </c>
      <c r="K10269" s="9">
        <v>0.39075563078232201</v>
      </c>
      <c r="L10269" s="9">
        <v>0.36731029312523</v>
      </c>
      <c r="M10269" s="9">
        <v>0.38865141617029098</v>
      </c>
      <c r="N10269" s="9">
        <v>0.36731029291450001</v>
      </c>
      <c r="O10269" s="9">
        <v>0.36731029291828898</v>
      </c>
      <c r="P10269" s="9">
        <v>0.36731029292633</v>
      </c>
    </row>
    <row r="10270" spans="1:16">
      <c r="A10270" t="s">
        <v>1422</v>
      </c>
      <c r="B10270">
        <v>693</v>
      </c>
      <c r="C10270">
        <v>1945</v>
      </c>
      <c r="D10270" t="s">
        <v>750</v>
      </c>
      <c r="E10270" t="b">
        <v>0</v>
      </c>
      <c r="F10270" t="s">
        <v>679</v>
      </c>
      <c r="G10270" t="s">
        <v>680</v>
      </c>
      <c r="H10270" t="s">
        <v>702</v>
      </c>
      <c r="I10270" t="s">
        <v>703</v>
      </c>
      <c r="J10270" s="10">
        <v>0</v>
      </c>
      <c r="K10270" s="10">
        <v>0</v>
      </c>
      <c r="L10270" s="10">
        <v>0</v>
      </c>
      <c r="M10270" s="10">
        <v>0</v>
      </c>
      <c r="N10270" s="10">
        <v>0</v>
      </c>
      <c r="O10270" s="10">
        <v>0</v>
      </c>
      <c r="P10270" s="10">
        <v>0</v>
      </c>
    </row>
    <row r="10271" spans="1:16">
      <c r="A10271" t="s">
        <v>1423</v>
      </c>
      <c r="B10271">
        <v>694</v>
      </c>
      <c r="C10271">
        <v>1870</v>
      </c>
      <c r="D10271" t="s">
        <v>750</v>
      </c>
      <c r="E10271" t="b">
        <v>0</v>
      </c>
      <c r="F10271" t="s">
        <v>679</v>
      </c>
      <c r="G10271" t="s">
        <v>680</v>
      </c>
      <c r="H10271" t="s">
        <v>681</v>
      </c>
      <c r="I10271" t="s">
        <v>682</v>
      </c>
      <c r="J10271" t="s">
        <v>683</v>
      </c>
      <c r="K10271" t="s">
        <v>683</v>
      </c>
      <c r="L10271" t="s">
        <v>683</v>
      </c>
      <c r="M10271" t="s">
        <v>683</v>
      </c>
      <c r="N10271" t="s">
        <v>683</v>
      </c>
      <c r="O10271" t="s">
        <v>683</v>
      </c>
      <c r="P10271" t="s">
        <v>683</v>
      </c>
    </row>
    <row r="10272" spans="1:16">
      <c r="A10272" t="s">
        <v>1423</v>
      </c>
      <c r="B10272">
        <v>694</v>
      </c>
      <c r="C10272">
        <v>1870</v>
      </c>
      <c r="D10272" t="s">
        <v>750</v>
      </c>
      <c r="E10272" t="b">
        <v>0</v>
      </c>
      <c r="F10272" t="s">
        <v>679</v>
      </c>
      <c r="G10272" t="s">
        <v>680</v>
      </c>
      <c r="H10272" t="s">
        <v>684</v>
      </c>
      <c r="I10272" t="s">
        <v>697</v>
      </c>
      <c r="J10272" s="9">
        <v>0.15</v>
      </c>
      <c r="K10272" s="9">
        <v>0.15</v>
      </c>
      <c r="L10272" s="9">
        <v>0.15</v>
      </c>
      <c r="M10272" s="9">
        <v>0.15</v>
      </c>
      <c r="N10272" s="9">
        <v>0.15</v>
      </c>
      <c r="O10272" s="9">
        <v>0.15</v>
      </c>
      <c r="P10272" s="9">
        <v>0.15</v>
      </c>
    </row>
    <row r="10273" spans="1:16">
      <c r="A10273" t="s">
        <v>1423</v>
      </c>
      <c r="B10273">
        <v>694</v>
      </c>
      <c r="C10273">
        <v>1870</v>
      </c>
      <c r="D10273" t="s">
        <v>750</v>
      </c>
      <c r="E10273" t="b">
        <v>0</v>
      </c>
      <c r="F10273" t="s">
        <v>679</v>
      </c>
      <c r="G10273" t="s">
        <v>680</v>
      </c>
      <c r="H10273" t="s">
        <v>687</v>
      </c>
      <c r="I10273" t="s">
        <v>685</v>
      </c>
      <c r="J10273" s="9">
        <v>2.0638526765894998</v>
      </c>
      <c r="K10273" s="9">
        <v>2.3071906993779101</v>
      </c>
      <c r="L10273" s="9">
        <v>5.8917913138548599E-2</v>
      </c>
      <c r="M10273" s="9">
        <v>0.87973094319052803</v>
      </c>
      <c r="N10273" s="9">
        <v>1.6751071821925301</v>
      </c>
      <c r="O10273" s="9">
        <v>1.1685963058631399</v>
      </c>
      <c r="P10273" s="9">
        <v>1.2953815574346399</v>
      </c>
    </row>
    <row r="10274" spans="1:16">
      <c r="A10274" t="s">
        <v>1423</v>
      </c>
      <c r="B10274">
        <v>694</v>
      </c>
      <c r="C10274">
        <v>1870</v>
      </c>
      <c r="D10274" t="s">
        <v>750</v>
      </c>
      <c r="E10274" t="b">
        <v>0</v>
      </c>
      <c r="F10274" t="s">
        <v>679</v>
      </c>
      <c r="G10274" t="s">
        <v>680</v>
      </c>
      <c r="H10274" t="s">
        <v>688</v>
      </c>
      <c r="I10274" t="s">
        <v>685</v>
      </c>
      <c r="J10274" s="9">
        <v>0</v>
      </c>
      <c r="K10274" s="9">
        <v>0</v>
      </c>
      <c r="L10274" s="9">
        <v>0</v>
      </c>
      <c r="M10274" s="9">
        <v>0</v>
      </c>
      <c r="N10274" s="9">
        <v>0</v>
      </c>
      <c r="O10274" s="9">
        <v>0</v>
      </c>
      <c r="P10274" s="9">
        <v>0</v>
      </c>
    </row>
    <row r="10275" spans="1:16">
      <c r="A10275" t="s">
        <v>1423</v>
      </c>
      <c r="B10275">
        <v>694</v>
      </c>
      <c r="C10275">
        <v>1870</v>
      </c>
      <c r="D10275" t="s">
        <v>750</v>
      </c>
      <c r="E10275" t="b">
        <v>0</v>
      </c>
      <c r="F10275" t="s">
        <v>679</v>
      </c>
      <c r="G10275" t="s">
        <v>680</v>
      </c>
      <c r="H10275" t="s">
        <v>689</v>
      </c>
      <c r="I10275" t="s">
        <v>685</v>
      </c>
      <c r="J10275" s="9">
        <v>0</v>
      </c>
      <c r="K10275" s="9">
        <v>0</v>
      </c>
      <c r="L10275" s="9">
        <v>0</v>
      </c>
      <c r="M10275" s="9">
        <v>0</v>
      </c>
      <c r="N10275" s="9">
        <v>0</v>
      </c>
      <c r="O10275" s="9">
        <v>0</v>
      </c>
      <c r="P10275" s="9">
        <v>0</v>
      </c>
    </row>
    <row r="10276" spans="1:16">
      <c r="A10276" t="s">
        <v>1423</v>
      </c>
      <c r="B10276">
        <v>694</v>
      </c>
      <c r="C10276">
        <v>1870</v>
      </c>
      <c r="D10276" t="s">
        <v>750</v>
      </c>
      <c r="E10276" t="b">
        <v>0</v>
      </c>
      <c r="F10276" t="s">
        <v>679</v>
      </c>
      <c r="G10276" t="s">
        <v>680</v>
      </c>
      <c r="H10276" t="s">
        <v>690</v>
      </c>
      <c r="I10276" t="s">
        <v>685</v>
      </c>
      <c r="J10276" s="9">
        <v>0</v>
      </c>
      <c r="K10276" s="9">
        <v>0</v>
      </c>
      <c r="L10276" s="9">
        <v>0</v>
      </c>
      <c r="M10276" s="9">
        <v>0</v>
      </c>
      <c r="N10276" s="9">
        <v>0</v>
      </c>
      <c r="O10276" s="9">
        <v>0</v>
      </c>
      <c r="P10276" s="9">
        <v>0</v>
      </c>
    </row>
    <row r="10277" spans="1:16">
      <c r="A10277" t="s">
        <v>1423</v>
      </c>
      <c r="B10277">
        <v>694</v>
      </c>
      <c r="C10277">
        <v>1870</v>
      </c>
      <c r="D10277" t="s">
        <v>750</v>
      </c>
      <c r="E10277" t="b">
        <v>0</v>
      </c>
      <c r="F10277" t="s">
        <v>679</v>
      </c>
      <c r="G10277" t="s">
        <v>680</v>
      </c>
      <c r="H10277" t="s">
        <v>691</v>
      </c>
      <c r="I10277" t="s">
        <v>685</v>
      </c>
      <c r="J10277" s="9">
        <v>0</v>
      </c>
      <c r="K10277" s="9">
        <v>0</v>
      </c>
      <c r="L10277" s="9">
        <v>0</v>
      </c>
      <c r="M10277" s="9">
        <v>0</v>
      </c>
      <c r="N10277" s="9">
        <v>0</v>
      </c>
      <c r="O10277" s="9">
        <v>0</v>
      </c>
      <c r="P10277" s="9">
        <v>0</v>
      </c>
    </row>
    <row r="10278" spans="1:16">
      <c r="A10278" t="s">
        <v>1423</v>
      </c>
      <c r="B10278">
        <v>694</v>
      </c>
      <c r="C10278">
        <v>1870</v>
      </c>
      <c r="D10278" t="s">
        <v>750</v>
      </c>
      <c r="E10278" t="b">
        <v>0</v>
      </c>
      <c r="F10278" t="s">
        <v>679</v>
      </c>
      <c r="G10278" t="s">
        <v>680</v>
      </c>
      <c r="H10278" t="s">
        <v>692</v>
      </c>
      <c r="I10278" t="s">
        <v>685</v>
      </c>
      <c r="J10278" s="9">
        <v>0</v>
      </c>
      <c r="K10278" s="9">
        <v>0</v>
      </c>
      <c r="L10278" s="9">
        <v>0</v>
      </c>
      <c r="M10278" s="9">
        <v>0</v>
      </c>
      <c r="N10278" s="9">
        <v>0</v>
      </c>
      <c r="O10278" s="9">
        <v>0</v>
      </c>
      <c r="P10278" s="9">
        <v>0</v>
      </c>
    </row>
    <row r="10279" spans="1:16">
      <c r="A10279" t="s">
        <v>1423</v>
      </c>
      <c r="B10279">
        <v>694</v>
      </c>
      <c r="C10279">
        <v>1870</v>
      </c>
      <c r="D10279" t="s">
        <v>750</v>
      </c>
      <c r="E10279" t="b">
        <v>0</v>
      </c>
      <c r="F10279" t="s">
        <v>679</v>
      </c>
      <c r="G10279" t="s">
        <v>680</v>
      </c>
      <c r="H10279" t="s">
        <v>693</v>
      </c>
      <c r="I10279" t="s">
        <v>685</v>
      </c>
      <c r="J10279" s="9">
        <v>2.0638526765894998</v>
      </c>
      <c r="K10279" s="9">
        <v>2.3071906993779101</v>
      </c>
      <c r="L10279" s="9">
        <v>5.8917913138548599E-2</v>
      </c>
      <c r="M10279" s="9">
        <v>0.87973094319052803</v>
      </c>
      <c r="N10279" s="9">
        <v>1.6751071821925301</v>
      </c>
      <c r="O10279" s="9">
        <v>1.1685963058631399</v>
      </c>
      <c r="P10279" s="9">
        <v>1.2953815574346399</v>
      </c>
    </row>
    <row r="10280" spans="1:16">
      <c r="A10280" t="s">
        <v>1423</v>
      </c>
      <c r="B10280">
        <v>694</v>
      </c>
      <c r="C10280">
        <v>1870</v>
      </c>
      <c r="D10280" t="s">
        <v>750</v>
      </c>
      <c r="E10280" t="b">
        <v>0</v>
      </c>
      <c r="F10280" t="s">
        <v>679</v>
      </c>
      <c r="G10280" t="s">
        <v>680</v>
      </c>
      <c r="H10280" t="s">
        <v>694</v>
      </c>
      <c r="I10280" t="s">
        <v>695</v>
      </c>
      <c r="J10280" s="9">
        <v>28.497854423782599</v>
      </c>
      <c r="K10280" s="9">
        <v>31.857886667778601</v>
      </c>
      <c r="L10280" s="9">
        <v>0.81354358407740401</v>
      </c>
      <c r="M10280" s="9">
        <v>12.147400167241001</v>
      </c>
      <c r="N10280" s="9">
        <v>23.130023369293699</v>
      </c>
      <c r="O10280" s="9">
        <v>29.251471986561601</v>
      </c>
      <c r="P10280" s="9">
        <v>32.425070273708002</v>
      </c>
    </row>
    <row r="10281" spans="1:16">
      <c r="A10281" t="s">
        <v>1423</v>
      </c>
      <c r="B10281">
        <v>694</v>
      </c>
      <c r="C10281">
        <v>1870</v>
      </c>
      <c r="D10281" t="s">
        <v>750</v>
      </c>
      <c r="E10281" t="b">
        <v>0</v>
      </c>
      <c r="F10281" t="s">
        <v>679</v>
      </c>
      <c r="G10281" t="s">
        <v>680</v>
      </c>
      <c r="H10281" t="s">
        <v>696</v>
      </c>
      <c r="I10281" t="s">
        <v>697</v>
      </c>
      <c r="J10281" s="9">
        <v>0.144842671023481</v>
      </c>
      <c r="K10281" s="9">
        <v>0.14484267104330101</v>
      </c>
      <c r="L10281" s="9">
        <v>0.14484267171835499</v>
      </c>
      <c r="M10281" s="9">
        <v>0.14484267103721099</v>
      </c>
      <c r="N10281" s="9">
        <v>0.14484267096905101</v>
      </c>
      <c r="O10281" s="9">
        <v>7.9900000000000304E-2</v>
      </c>
      <c r="P10281" s="9">
        <v>7.9900000000000304E-2</v>
      </c>
    </row>
    <row r="10282" spans="1:16">
      <c r="A10282" t="s">
        <v>1423</v>
      </c>
      <c r="B10282">
        <v>694</v>
      </c>
      <c r="C10282">
        <v>1870</v>
      </c>
      <c r="D10282" t="s">
        <v>750</v>
      </c>
      <c r="E10282" t="b">
        <v>0</v>
      </c>
      <c r="F10282" t="s">
        <v>679</v>
      </c>
      <c r="G10282" t="s">
        <v>680</v>
      </c>
      <c r="H10282" t="s">
        <v>698</v>
      </c>
      <c r="I10282" t="s">
        <v>699</v>
      </c>
      <c r="J10282" s="9">
        <v>2.7509985939420001</v>
      </c>
      <c r="K10282" s="9">
        <v>3.0753543802680001</v>
      </c>
      <c r="L10282" s="9">
        <v>8.3547060781999999E-2</v>
      </c>
      <c r="M10282" s="9">
        <v>1.178980260176</v>
      </c>
      <c r="N10282" s="9">
        <v>2.3753435033849999</v>
      </c>
      <c r="O10282" s="9">
        <v>3.003987191847</v>
      </c>
      <c r="P10282" s="9">
        <v>3.3299006574419998</v>
      </c>
    </row>
    <row r="10283" spans="1:16">
      <c r="A10283" t="s">
        <v>1423</v>
      </c>
      <c r="B10283">
        <v>694</v>
      </c>
      <c r="C10283">
        <v>1870</v>
      </c>
      <c r="D10283" t="s">
        <v>750</v>
      </c>
      <c r="E10283" t="b">
        <v>0</v>
      </c>
      <c r="F10283" t="s">
        <v>679</v>
      </c>
      <c r="G10283" t="s">
        <v>680</v>
      </c>
      <c r="H10283" t="s">
        <v>700</v>
      </c>
      <c r="I10283" t="s">
        <v>699</v>
      </c>
      <c r="J10283" s="9">
        <v>2.7509985939420001</v>
      </c>
      <c r="K10283" s="9">
        <v>3.0753543802680001</v>
      </c>
      <c r="L10283" s="9">
        <v>8.3547060781999999E-2</v>
      </c>
      <c r="M10283" s="9">
        <v>1.178980260176</v>
      </c>
      <c r="N10283" s="9">
        <v>2.3753435033849999</v>
      </c>
      <c r="O10283" s="9">
        <v>3.003987191847</v>
      </c>
      <c r="P10283" s="9">
        <v>3.3299006574419998</v>
      </c>
    </row>
    <row r="10284" spans="1:16">
      <c r="A10284" t="s">
        <v>1423</v>
      </c>
      <c r="B10284">
        <v>694</v>
      </c>
      <c r="C10284">
        <v>1870</v>
      </c>
      <c r="D10284" t="s">
        <v>750</v>
      </c>
      <c r="E10284" t="b">
        <v>0</v>
      </c>
      <c r="F10284" t="s">
        <v>679</v>
      </c>
      <c r="G10284" t="s">
        <v>680</v>
      </c>
      <c r="H10284" t="s">
        <v>696</v>
      </c>
      <c r="I10284" t="s">
        <v>701</v>
      </c>
      <c r="J10284" s="9">
        <v>0.75021945890278896</v>
      </c>
      <c r="K10284" s="9">
        <v>0.75021945899348697</v>
      </c>
      <c r="L10284" s="9">
        <v>0.70520629435766202</v>
      </c>
      <c r="M10284" s="9">
        <v>0.74617953574489904</v>
      </c>
      <c r="N10284" s="9">
        <v>0.70520629113448496</v>
      </c>
      <c r="O10284" s="9">
        <v>0.38901507604119601</v>
      </c>
      <c r="P10284" s="9">
        <v>0.38901507603225</v>
      </c>
    </row>
    <row r="10285" spans="1:16">
      <c r="A10285" t="s">
        <v>1423</v>
      </c>
      <c r="B10285">
        <v>694</v>
      </c>
      <c r="C10285">
        <v>1870</v>
      </c>
      <c r="D10285" t="s">
        <v>750</v>
      </c>
      <c r="E10285" t="b">
        <v>0</v>
      </c>
      <c r="F10285" t="s">
        <v>679</v>
      </c>
      <c r="G10285" t="s">
        <v>680</v>
      </c>
      <c r="H10285" t="s">
        <v>702</v>
      </c>
      <c r="I10285" t="s">
        <v>703</v>
      </c>
      <c r="J10285" s="10">
        <v>0</v>
      </c>
      <c r="K10285" s="10">
        <v>0</v>
      </c>
      <c r="L10285" s="10">
        <v>0</v>
      </c>
      <c r="M10285" s="10">
        <v>0</v>
      </c>
      <c r="N10285" s="10">
        <v>0</v>
      </c>
      <c r="O10285" s="10">
        <v>0</v>
      </c>
      <c r="P10285" s="10">
        <v>0</v>
      </c>
    </row>
    <row r="10286" spans="1:16">
      <c r="A10286" t="s">
        <v>1424</v>
      </c>
      <c r="B10286">
        <v>695</v>
      </c>
      <c r="C10286">
        <v>1932</v>
      </c>
      <c r="D10286" t="s">
        <v>750</v>
      </c>
      <c r="E10286" t="b">
        <v>0</v>
      </c>
      <c r="F10286" t="s">
        <v>679</v>
      </c>
      <c r="G10286" t="s">
        <v>680</v>
      </c>
      <c r="H10286" t="s">
        <v>681</v>
      </c>
      <c r="I10286" t="s">
        <v>682</v>
      </c>
      <c r="J10286" t="s">
        <v>683</v>
      </c>
      <c r="K10286" t="s">
        <v>683</v>
      </c>
      <c r="L10286" t="s">
        <v>683</v>
      </c>
      <c r="M10286" t="s">
        <v>683</v>
      </c>
      <c r="N10286" t="s">
        <v>683</v>
      </c>
      <c r="O10286" t="s">
        <v>683</v>
      </c>
      <c r="P10286" t="s">
        <v>683</v>
      </c>
    </row>
    <row r="10287" spans="1:16">
      <c r="A10287" t="s">
        <v>1424</v>
      </c>
      <c r="B10287">
        <v>695</v>
      </c>
      <c r="C10287">
        <v>1932</v>
      </c>
      <c r="D10287" t="s">
        <v>750</v>
      </c>
      <c r="E10287" t="b">
        <v>0</v>
      </c>
      <c r="F10287" t="s">
        <v>679</v>
      </c>
      <c r="G10287" t="s">
        <v>680</v>
      </c>
      <c r="H10287" t="s">
        <v>684</v>
      </c>
      <c r="I10287" t="s">
        <v>697</v>
      </c>
      <c r="J10287" s="9">
        <v>0.15</v>
      </c>
      <c r="K10287" s="9">
        <v>0.15</v>
      </c>
      <c r="L10287" s="9">
        <v>0.15</v>
      </c>
      <c r="M10287" s="9">
        <v>0.15</v>
      </c>
      <c r="N10287" s="9">
        <v>0.15</v>
      </c>
      <c r="O10287" s="9">
        <v>0.15</v>
      </c>
      <c r="P10287" s="9">
        <v>0.15</v>
      </c>
    </row>
    <row r="10288" spans="1:16">
      <c r="A10288" t="s">
        <v>1424</v>
      </c>
      <c r="B10288">
        <v>695</v>
      </c>
      <c r="C10288">
        <v>1932</v>
      </c>
      <c r="D10288" t="s">
        <v>750</v>
      </c>
      <c r="E10288" t="b">
        <v>0</v>
      </c>
      <c r="F10288" t="s">
        <v>679</v>
      </c>
      <c r="G10288" t="s">
        <v>680</v>
      </c>
      <c r="H10288" t="s">
        <v>687</v>
      </c>
      <c r="I10288" t="s">
        <v>685</v>
      </c>
      <c r="J10288" s="9">
        <v>0</v>
      </c>
      <c r="K10288" s="9">
        <v>0</v>
      </c>
      <c r="L10288" s="9">
        <v>0</v>
      </c>
      <c r="M10288" s="9">
        <v>0</v>
      </c>
      <c r="N10288" s="9">
        <v>0</v>
      </c>
      <c r="O10288" s="9">
        <v>0</v>
      </c>
      <c r="P10288" s="9">
        <v>0</v>
      </c>
    </row>
    <row r="10289" spans="1:16">
      <c r="A10289" t="s">
        <v>1424</v>
      </c>
      <c r="B10289">
        <v>695</v>
      </c>
      <c r="C10289">
        <v>1932</v>
      </c>
      <c r="D10289" t="s">
        <v>750</v>
      </c>
      <c r="E10289" t="b">
        <v>0</v>
      </c>
      <c r="F10289" t="s">
        <v>679</v>
      </c>
      <c r="G10289" t="s">
        <v>680</v>
      </c>
      <c r="H10289" t="s">
        <v>688</v>
      </c>
      <c r="I10289" t="s">
        <v>685</v>
      </c>
      <c r="J10289" s="9">
        <v>0</v>
      </c>
      <c r="K10289" s="9">
        <v>0</v>
      </c>
      <c r="L10289" s="9">
        <v>0</v>
      </c>
      <c r="M10289" s="9">
        <v>0</v>
      </c>
      <c r="N10289" s="9">
        <v>0</v>
      </c>
      <c r="O10289" s="9">
        <v>0</v>
      </c>
      <c r="P10289" s="9">
        <v>0</v>
      </c>
    </row>
    <row r="10290" spans="1:16">
      <c r="A10290" t="s">
        <v>1424</v>
      </c>
      <c r="B10290">
        <v>695</v>
      </c>
      <c r="C10290">
        <v>1932</v>
      </c>
      <c r="D10290" t="s">
        <v>750</v>
      </c>
      <c r="E10290" t="b">
        <v>0</v>
      </c>
      <c r="F10290" t="s">
        <v>679</v>
      </c>
      <c r="G10290" t="s">
        <v>680</v>
      </c>
      <c r="H10290" t="s">
        <v>689</v>
      </c>
      <c r="I10290" t="s">
        <v>685</v>
      </c>
      <c r="J10290" s="9">
        <v>0</v>
      </c>
      <c r="K10290" s="9">
        <v>0</v>
      </c>
      <c r="L10290" s="9">
        <v>0</v>
      </c>
      <c r="M10290" s="9">
        <v>0</v>
      </c>
      <c r="N10290" s="9">
        <v>0</v>
      </c>
      <c r="O10290" s="9">
        <v>0</v>
      </c>
      <c r="P10290" s="9">
        <v>0</v>
      </c>
    </row>
    <row r="10291" spans="1:16">
      <c r="A10291" t="s">
        <v>1424</v>
      </c>
      <c r="B10291">
        <v>695</v>
      </c>
      <c r="C10291">
        <v>1932</v>
      </c>
      <c r="D10291" t="s">
        <v>750</v>
      </c>
      <c r="E10291" t="b">
        <v>0</v>
      </c>
      <c r="F10291" t="s">
        <v>679</v>
      </c>
      <c r="G10291" t="s">
        <v>680</v>
      </c>
      <c r="H10291" t="s">
        <v>690</v>
      </c>
      <c r="I10291" t="s">
        <v>685</v>
      </c>
      <c r="J10291" s="9">
        <v>0</v>
      </c>
      <c r="K10291" s="9">
        <v>0</v>
      </c>
      <c r="L10291" s="9">
        <v>0</v>
      </c>
      <c r="M10291" s="9">
        <v>0</v>
      </c>
      <c r="N10291" s="9">
        <v>0</v>
      </c>
      <c r="O10291" s="9">
        <v>0</v>
      </c>
      <c r="P10291" s="9">
        <v>0</v>
      </c>
    </row>
    <row r="10292" spans="1:16">
      <c r="A10292" t="s">
        <v>1424</v>
      </c>
      <c r="B10292">
        <v>695</v>
      </c>
      <c r="C10292">
        <v>1932</v>
      </c>
      <c r="D10292" t="s">
        <v>750</v>
      </c>
      <c r="E10292" t="b">
        <v>0</v>
      </c>
      <c r="F10292" t="s">
        <v>679</v>
      </c>
      <c r="G10292" t="s">
        <v>680</v>
      </c>
      <c r="H10292" t="s">
        <v>691</v>
      </c>
      <c r="I10292" t="s">
        <v>685</v>
      </c>
      <c r="J10292" s="9">
        <v>0</v>
      </c>
      <c r="K10292" s="9">
        <v>0</v>
      </c>
      <c r="L10292" s="9">
        <v>0</v>
      </c>
      <c r="M10292" s="9">
        <v>0</v>
      </c>
      <c r="N10292" s="9">
        <v>0</v>
      </c>
      <c r="O10292" s="9">
        <v>0</v>
      </c>
      <c r="P10292" s="9">
        <v>0</v>
      </c>
    </row>
    <row r="10293" spans="1:16">
      <c r="A10293" t="s">
        <v>1424</v>
      </c>
      <c r="B10293">
        <v>695</v>
      </c>
      <c r="C10293">
        <v>1932</v>
      </c>
      <c r="D10293" t="s">
        <v>750</v>
      </c>
      <c r="E10293" t="b">
        <v>0</v>
      </c>
      <c r="F10293" t="s">
        <v>679</v>
      </c>
      <c r="G10293" t="s">
        <v>680</v>
      </c>
      <c r="H10293" t="s">
        <v>692</v>
      </c>
      <c r="I10293" t="s">
        <v>685</v>
      </c>
      <c r="J10293" s="9">
        <v>0</v>
      </c>
      <c r="K10293" s="9">
        <v>0</v>
      </c>
      <c r="L10293" s="9">
        <v>0</v>
      </c>
      <c r="M10293" s="9">
        <v>0</v>
      </c>
      <c r="N10293" s="9">
        <v>0</v>
      </c>
      <c r="O10293" s="9">
        <v>0</v>
      </c>
      <c r="P10293" s="9">
        <v>0</v>
      </c>
    </row>
    <row r="10294" spans="1:16">
      <c r="A10294" t="s">
        <v>1424</v>
      </c>
      <c r="B10294">
        <v>695</v>
      </c>
      <c r="C10294">
        <v>1932</v>
      </c>
      <c r="D10294" t="s">
        <v>750</v>
      </c>
      <c r="E10294" t="b">
        <v>0</v>
      </c>
      <c r="F10294" t="s">
        <v>679</v>
      </c>
      <c r="G10294" t="s">
        <v>680</v>
      </c>
      <c r="H10294" t="s">
        <v>693</v>
      </c>
      <c r="I10294" t="s">
        <v>685</v>
      </c>
      <c r="J10294" s="9">
        <v>0</v>
      </c>
      <c r="K10294" s="9">
        <v>0</v>
      </c>
      <c r="L10294" s="9">
        <v>0</v>
      </c>
      <c r="M10294" s="9">
        <v>0</v>
      </c>
      <c r="N10294" s="9">
        <v>0</v>
      </c>
      <c r="O10294" s="9">
        <v>0</v>
      </c>
      <c r="P10294" s="9">
        <v>0</v>
      </c>
    </row>
    <row r="10295" spans="1:16">
      <c r="A10295" t="s">
        <v>1424</v>
      </c>
      <c r="B10295">
        <v>695</v>
      </c>
      <c r="C10295">
        <v>1932</v>
      </c>
      <c r="D10295" t="s">
        <v>750</v>
      </c>
      <c r="E10295" t="b">
        <v>0</v>
      </c>
      <c r="F10295" t="s">
        <v>679</v>
      </c>
      <c r="G10295" t="s">
        <v>680</v>
      </c>
      <c r="H10295" t="s">
        <v>694</v>
      </c>
      <c r="I10295" t="s">
        <v>695</v>
      </c>
      <c r="J10295" s="9">
        <v>0</v>
      </c>
      <c r="K10295" s="9">
        <v>0</v>
      </c>
      <c r="L10295" s="9">
        <v>0</v>
      </c>
      <c r="M10295" s="9">
        <v>0</v>
      </c>
      <c r="N10295" s="9">
        <v>0</v>
      </c>
      <c r="O10295" s="9">
        <v>0</v>
      </c>
      <c r="P10295" s="9">
        <v>0</v>
      </c>
    </row>
    <row r="10296" spans="1:16">
      <c r="A10296" t="s">
        <v>1424</v>
      </c>
      <c r="B10296">
        <v>695</v>
      </c>
      <c r="C10296">
        <v>1932</v>
      </c>
      <c r="D10296" t="s">
        <v>750</v>
      </c>
      <c r="E10296" t="b">
        <v>0</v>
      </c>
      <c r="F10296" t="s">
        <v>679</v>
      </c>
      <c r="G10296" t="s">
        <v>680</v>
      </c>
      <c r="H10296" t="s">
        <v>696</v>
      </c>
      <c r="I10296" t="s">
        <v>697</v>
      </c>
      <c r="J10296" s="9">
        <v>0</v>
      </c>
      <c r="K10296" s="9">
        <v>0</v>
      </c>
      <c r="L10296" s="9">
        <v>0</v>
      </c>
      <c r="M10296" s="9">
        <v>0</v>
      </c>
      <c r="N10296" s="9">
        <v>0</v>
      </c>
      <c r="O10296" s="9">
        <v>0</v>
      </c>
      <c r="P10296" s="9">
        <v>0</v>
      </c>
    </row>
    <row r="10297" spans="1:16">
      <c r="A10297" t="s">
        <v>1424</v>
      </c>
      <c r="B10297">
        <v>695</v>
      </c>
      <c r="C10297">
        <v>1932</v>
      </c>
      <c r="D10297" t="s">
        <v>750</v>
      </c>
      <c r="E10297" t="b">
        <v>0</v>
      </c>
      <c r="F10297" t="s">
        <v>679</v>
      </c>
      <c r="G10297" t="s">
        <v>680</v>
      </c>
      <c r="H10297" t="s">
        <v>698</v>
      </c>
      <c r="I10297" t="s">
        <v>699</v>
      </c>
      <c r="J10297" s="9">
        <v>0</v>
      </c>
      <c r="K10297" s="9">
        <v>0</v>
      </c>
      <c r="L10297" s="9">
        <v>0</v>
      </c>
      <c r="M10297" s="9">
        <v>0</v>
      </c>
      <c r="N10297" s="9">
        <v>0</v>
      </c>
      <c r="O10297" s="9">
        <v>0</v>
      </c>
      <c r="P10297" s="9">
        <v>0</v>
      </c>
    </row>
    <row r="10298" spans="1:16">
      <c r="A10298" t="s">
        <v>1424</v>
      </c>
      <c r="B10298">
        <v>695</v>
      </c>
      <c r="C10298">
        <v>1932</v>
      </c>
      <c r="D10298" t="s">
        <v>750</v>
      </c>
      <c r="E10298" t="b">
        <v>0</v>
      </c>
      <c r="F10298" t="s">
        <v>679</v>
      </c>
      <c r="G10298" t="s">
        <v>680</v>
      </c>
      <c r="H10298" t="s">
        <v>700</v>
      </c>
      <c r="I10298" t="s">
        <v>699</v>
      </c>
      <c r="J10298" s="9">
        <v>0</v>
      </c>
      <c r="K10298" s="9">
        <v>0</v>
      </c>
      <c r="L10298" s="9">
        <v>0</v>
      </c>
      <c r="M10298" s="9">
        <v>0</v>
      </c>
      <c r="N10298" s="9">
        <v>0</v>
      </c>
      <c r="O10298" s="9">
        <v>0</v>
      </c>
      <c r="P10298" s="9">
        <v>0</v>
      </c>
    </row>
    <row r="10299" spans="1:16">
      <c r="A10299" t="s">
        <v>1424</v>
      </c>
      <c r="B10299">
        <v>695</v>
      </c>
      <c r="C10299">
        <v>1932</v>
      </c>
      <c r="D10299" t="s">
        <v>750</v>
      </c>
      <c r="E10299" t="b">
        <v>0</v>
      </c>
      <c r="F10299" t="s">
        <v>679</v>
      </c>
      <c r="G10299" t="s">
        <v>680</v>
      </c>
      <c r="H10299" t="s">
        <v>696</v>
      </c>
      <c r="I10299" t="s">
        <v>701</v>
      </c>
      <c r="J10299" s="9">
        <v>0</v>
      </c>
      <c r="K10299" s="9">
        <v>0</v>
      </c>
      <c r="L10299" s="9">
        <v>0</v>
      </c>
      <c r="M10299" s="9">
        <v>0</v>
      </c>
      <c r="N10299" s="9">
        <v>0</v>
      </c>
      <c r="O10299" s="9">
        <v>0</v>
      </c>
      <c r="P10299" s="9">
        <v>0</v>
      </c>
    </row>
    <row r="10300" spans="1:16">
      <c r="A10300" t="s">
        <v>1424</v>
      </c>
      <c r="B10300">
        <v>695</v>
      </c>
      <c r="C10300">
        <v>1932</v>
      </c>
      <c r="D10300" t="s">
        <v>750</v>
      </c>
      <c r="E10300" t="b">
        <v>0</v>
      </c>
      <c r="F10300" t="s">
        <v>679</v>
      </c>
      <c r="G10300" t="s">
        <v>680</v>
      </c>
      <c r="H10300" t="s">
        <v>702</v>
      </c>
      <c r="I10300" t="s">
        <v>703</v>
      </c>
      <c r="J10300" s="10">
        <v>0</v>
      </c>
      <c r="K10300" s="10">
        <v>0</v>
      </c>
      <c r="L10300" s="10">
        <v>0</v>
      </c>
      <c r="M10300" s="10">
        <v>0</v>
      </c>
      <c r="N10300" s="10">
        <v>0</v>
      </c>
      <c r="O10300" s="10">
        <v>0</v>
      </c>
      <c r="P10300" s="10">
        <v>0</v>
      </c>
    </row>
    <row r="10301" spans="1:16">
      <c r="A10301" t="s">
        <v>1425</v>
      </c>
      <c r="B10301">
        <v>696</v>
      </c>
      <c r="C10301">
        <v>1934</v>
      </c>
      <c r="D10301" t="s">
        <v>750</v>
      </c>
      <c r="E10301" t="b">
        <v>0</v>
      </c>
      <c r="F10301" t="s">
        <v>679</v>
      </c>
      <c r="G10301" t="s">
        <v>680</v>
      </c>
      <c r="H10301" t="s">
        <v>681</v>
      </c>
      <c r="I10301" t="s">
        <v>682</v>
      </c>
      <c r="J10301" t="s">
        <v>683</v>
      </c>
      <c r="K10301" t="s">
        <v>683</v>
      </c>
      <c r="L10301" t="s">
        <v>683</v>
      </c>
      <c r="M10301" t="s">
        <v>683</v>
      </c>
      <c r="N10301" t="s">
        <v>683</v>
      </c>
      <c r="O10301" t="s">
        <v>683</v>
      </c>
      <c r="P10301" t="s">
        <v>683</v>
      </c>
    </row>
    <row r="10302" spans="1:16">
      <c r="A10302" t="s">
        <v>1425</v>
      </c>
      <c r="B10302">
        <v>696</v>
      </c>
      <c r="C10302">
        <v>1934</v>
      </c>
      <c r="D10302" t="s">
        <v>750</v>
      </c>
      <c r="E10302" t="b">
        <v>0</v>
      </c>
      <c r="F10302" t="s">
        <v>679</v>
      </c>
      <c r="G10302" t="s">
        <v>680</v>
      </c>
      <c r="H10302" t="s">
        <v>684</v>
      </c>
      <c r="I10302" t="s">
        <v>697</v>
      </c>
      <c r="J10302" s="9">
        <v>0.1</v>
      </c>
      <c r="K10302" s="9">
        <v>0.1</v>
      </c>
      <c r="L10302" s="9">
        <v>0.1</v>
      </c>
      <c r="M10302" s="9">
        <v>0.1</v>
      </c>
      <c r="N10302" s="9">
        <v>0.1</v>
      </c>
      <c r="O10302" s="9">
        <v>0.1</v>
      </c>
      <c r="P10302" s="9">
        <v>0.1</v>
      </c>
    </row>
    <row r="10303" spans="1:16">
      <c r="A10303" t="s">
        <v>1425</v>
      </c>
      <c r="B10303">
        <v>696</v>
      </c>
      <c r="C10303">
        <v>1934</v>
      </c>
      <c r="D10303" t="s">
        <v>750</v>
      </c>
      <c r="E10303" t="b">
        <v>0</v>
      </c>
      <c r="F10303" t="s">
        <v>679</v>
      </c>
      <c r="G10303" t="s">
        <v>680</v>
      </c>
      <c r="H10303" t="s">
        <v>706</v>
      </c>
      <c r="I10303" t="s">
        <v>685</v>
      </c>
      <c r="J10303" s="9">
        <v>0</v>
      </c>
      <c r="K10303" s="9">
        <v>0</v>
      </c>
      <c r="L10303" s="9">
        <v>0</v>
      </c>
      <c r="M10303" s="9">
        <v>0</v>
      </c>
      <c r="N10303" s="9">
        <v>0</v>
      </c>
      <c r="O10303" s="9">
        <v>0</v>
      </c>
      <c r="P10303" s="9">
        <v>0</v>
      </c>
    </row>
    <row r="10304" spans="1:16">
      <c r="A10304" t="s">
        <v>1425</v>
      </c>
      <c r="B10304">
        <v>696</v>
      </c>
      <c r="C10304">
        <v>1934</v>
      </c>
      <c r="D10304" t="s">
        <v>750</v>
      </c>
      <c r="E10304" t="b">
        <v>0</v>
      </c>
      <c r="F10304" t="s">
        <v>679</v>
      </c>
      <c r="G10304" t="s">
        <v>680</v>
      </c>
      <c r="H10304" t="s">
        <v>707</v>
      </c>
      <c r="I10304" t="s">
        <v>685</v>
      </c>
      <c r="J10304" s="9">
        <v>0</v>
      </c>
      <c r="K10304" s="9">
        <v>0</v>
      </c>
      <c r="L10304" s="9">
        <v>0</v>
      </c>
      <c r="M10304" s="9">
        <v>0</v>
      </c>
      <c r="N10304" s="9">
        <v>0</v>
      </c>
      <c r="O10304" s="9">
        <v>0</v>
      </c>
      <c r="P10304" s="9">
        <v>0</v>
      </c>
    </row>
    <row r="10305" spans="1:16">
      <c r="A10305" t="s">
        <v>1425</v>
      </c>
      <c r="B10305">
        <v>696</v>
      </c>
      <c r="C10305">
        <v>1934</v>
      </c>
      <c r="D10305" t="s">
        <v>750</v>
      </c>
      <c r="E10305" t="b">
        <v>0</v>
      </c>
      <c r="F10305" t="s">
        <v>679</v>
      </c>
      <c r="G10305" t="s">
        <v>680</v>
      </c>
      <c r="H10305" t="s">
        <v>708</v>
      </c>
      <c r="I10305" t="s">
        <v>685</v>
      </c>
      <c r="J10305" s="9">
        <v>0</v>
      </c>
      <c r="K10305" s="9">
        <v>0</v>
      </c>
      <c r="L10305" s="9">
        <v>0</v>
      </c>
      <c r="M10305" s="9">
        <v>0</v>
      </c>
      <c r="N10305" s="9">
        <v>0</v>
      </c>
      <c r="O10305" s="9">
        <v>0</v>
      </c>
      <c r="P10305" s="9">
        <v>0</v>
      </c>
    </row>
    <row r="10306" spans="1:16">
      <c r="A10306" t="s">
        <v>1425</v>
      </c>
      <c r="B10306">
        <v>696</v>
      </c>
      <c r="C10306">
        <v>1934</v>
      </c>
      <c r="D10306" t="s">
        <v>750</v>
      </c>
      <c r="E10306" t="b">
        <v>0</v>
      </c>
      <c r="F10306" t="s">
        <v>679</v>
      </c>
      <c r="G10306" t="s">
        <v>680</v>
      </c>
      <c r="H10306" t="s">
        <v>690</v>
      </c>
      <c r="I10306" t="s">
        <v>685</v>
      </c>
      <c r="J10306" s="9">
        <v>0</v>
      </c>
      <c r="K10306" s="9">
        <v>0</v>
      </c>
      <c r="L10306" s="9">
        <v>0</v>
      </c>
      <c r="M10306" s="9">
        <v>0</v>
      </c>
      <c r="N10306" s="9">
        <v>0</v>
      </c>
      <c r="O10306" s="9">
        <v>0</v>
      </c>
      <c r="P10306" s="9">
        <v>0</v>
      </c>
    </row>
    <row r="10307" spans="1:16">
      <c r="A10307" t="s">
        <v>1425</v>
      </c>
      <c r="B10307">
        <v>696</v>
      </c>
      <c r="C10307">
        <v>1934</v>
      </c>
      <c r="D10307" t="s">
        <v>750</v>
      </c>
      <c r="E10307" t="b">
        <v>0</v>
      </c>
      <c r="F10307" t="s">
        <v>679</v>
      </c>
      <c r="G10307" t="s">
        <v>680</v>
      </c>
      <c r="H10307" t="s">
        <v>691</v>
      </c>
      <c r="I10307" t="s">
        <v>685</v>
      </c>
      <c r="J10307" s="9">
        <v>0</v>
      </c>
      <c r="K10307" s="9">
        <v>0</v>
      </c>
      <c r="L10307" s="9">
        <v>0</v>
      </c>
      <c r="M10307" s="9">
        <v>0</v>
      </c>
      <c r="N10307" s="9">
        <v>0</v>
      </c>
      <c r="O10307" s="9">
        <v>0</v>
      </c>
      <c r="P10307" s="9">
        <v>0</v>
      </c>
    </row>
    <row r="10308" spans="1:16">
      <c r="A10308" t="s">
        <v>1425</v>
      </c>
      <c r="B10308">
        <v>696</v>
      </c>
      <c r="C10308">
        <v>1934</v>
      </c>
      <c r="D10308" t="s">
        <v>750</v>
      </c>
      <c r="E10308" t="b">
        <v>0</v>
      </c>
      <c r="F10308" t="s">
        <v>679</v>
      </c>
      <c r="G10308" t="s">
        <v>680</v>
      </c>
      <c r="H10308" t="s">
        <v>692</v>
      </c>
      <c r="I10308" t="s">
        <v>685</v>
      </c>
      <c r="J10308" s="9">
        <v>0</v>
      </c>
      <c r="K10308" s="9">
        <v>0</v>
      </c>
      <c r="L10308" s="9">
        <v>0</v>
      </c>
      <c r="M10308" s="9">
        <v>0</v>
      </c>
      <c r="N10308" s="9">
        <v>0</v>
      </c>
      <c r="O10308" s="9">
        <v>0</v>
      </c>
      <c r="P10308" s="9">
        <v>0</v>
      </c>
    </row>
    <row r="10309" spans="1:16">
      <c r="A10309" t="s">
        <v>1425</v>
      </c>
      <c r="B10309">
        <v>696</v>
      </c>
      <c r="C10309">
        <v>1934</v>
      </c>
      <c r="D10309" t="s">
        <v>750</v>
      </c>
      <c r="E10309" t="b">
        <v>0</v>
      </c>
      <c r="F10309" t="s">
        <v>679</v>
      </c>
      <c r="G10309" t="s">
        <v>680</v>
      </c>
      <c r="H10309" t="s">
        <v>693</v>
      </c>
      <c r="I10309" t="s">
        <v>685</v>
      </c>
      <c r="J10309" s="9">
        <v>0</v>
      </c>
      <c r="K10309" s="9">
        <v>0</v>
      </c>
      <c r="L10309" s="9">
        <v>0</v>
      </c>
      <c r="M10309" s="9">
        <v>0</v>
      </c>
      <c r="N10309" s="9">
        <v>0</v>
      </c>
      <c r="O10309" s="9">
        <v>0</v>
      </c>
      <c r="P10309" s="9">
        <v>0</v>
      </c>
    </row>
    <row r="10310" spans="1:16">
      <c r="A10310" t="s">
        <v>1425</v>
      </c>
      <c r="B10310">
        <v>696</v>
      </c>
      <c r="C10310">
        <v>1934</v>
      </c>
      <c r="D10310" t="s">
        <v>750</v>
      </c>
      <c r="E10310" t="b">
        <v>0</v>
      </c>
      <c r="F10310" t="s">
        <v>679</v>
      </c>
      <c r="G10310" t="s">
        <v>680</v>
      </c>
      <c r="H10310" t="s">
        <v>694</v>
      </c>
      <c r="I10310" t="s">
        <v>695</v>
      </c>
      <c r="J10310" s="9">
        <v>0</v>
      </c>
      <c r="K10310" s="9">
        <v>0</v>
      </c>
      <c r="L10310" s="9">
        <v>0</v>
      </c>
      <c r="M10310" s="9">
        <v>0</v>
      </c>
      <c r="N10310" s="9">
        <v>0</v>
      </c>
      <c r="O10310" s="9">
        <v>0</v>
      </c>
      <c r="P10310" s="9">
        <v>0</v>
      </c>
    </row>
    <row r="10311" spans="1:16">
      <c r="A10311" t="s">
        <v>1425</v>
      </c>
      <c r="B10311">
        <v>696</v>
      </c>
      <c r="C10311">
        <v>1934</v>
      </c>
      <c r="D10311" t="s">
        <v>750</v>
      </c>
      <c r="E10311" t="b">
        <v>0</v>
      </c>
      <c r="F10311" t="s">
        <v>679</v>
      </c>
      <c r="G10311" t="s">
        <v>680</v>
      </c>
      <c r="H10311" t="s">
        <v>696</v>
      </c>
      <c r="I10311" t="s">
        <v>697</v>
      </c>
      <c r="J10311" s="9">
        <v>0</v>
      </c>
      <c r="K10311" s="9">
        <v>0</v>
      </c>
      <c r="L10311" s="9">
        <v>0</v>
      </c>
      <c r="M10311" s="9">
        <v>0</v>
      </c>
      <c r="N10311" s="9">
        <v>0</v>
      </c>
      <c r="O10311" s="9">
        <v>0</v>
      </c>
      <c r="P10311" s="9">
        <v>0</v>
      </c>
    </row>
    <row r="10312" spans="1:16">
      <c r="A10312" t="s">
        <v>1425</v>
      </c>
      <c r="B10312">
        <v>696</v>
      </c>
      <c r="C10312">
        <v>1934</v>
      </c>
      <c r="D10312" t="s">
        <v>750</v>
      </c>
      <c r="E10312" t="b">
        <v>0</v>
      </c>
      <c r="F10312" t="s">
        <v>679</v>
      </c>
      <c r="G10312" t="s">
        <v>680</v>
      </c>
      <c r="H10312" t="s">
        <v>698</v>
      </c>
      <c r="I10312" t="s">
        <v>699</v>
      </c>
      <c r="J10312" s="9">
        <v>0</v>
      </c>
      <c r="K10312" s="9">
        <v>0</v>
      </c>
      <c r="L10312" s="9">
        <v>0</v>
      </c>
      <c r="M10312" s="9">
        <v>0</v>
      </c>
      <c r="N10312" s="9">
        <v>0</v>
      </c>
      <c r="O10312" s="9">
        <v>0</v>
      </c>
      <c r="P10312" s="9">
        <v>0</v>
      </c>
    </row>
    <row r="10313" spans="1:16">
      <c r="A10313" t="s">
        <v>1425</v>
      </c>
      <c r="B10313">
        <v>696</v>
      </c>
      <c r="C10313">
        <v>1934</v>
      </c>
      <c r="D10313" t="s">
        <v>750</v>
      </c>
      <c r="E10313" t="b">
        <v>0</v>
      </c>
      <c r="F10313" t="s">
        <v>679</v>
      </c>
      <c r="G10313" t="s">
        <v>680</v>
      </c>
      <c r="H10313" t="s">
        <v>700</v>
      </c>
      <c r="I10313" t="s">
        <v>699</v>
      </c>
      <c r="J10313" s="9">
        <v>0</v>
      </c>
      <c r="K10313" s="9">
        <v>0</v>
      </c>
      <c r="L10313" s="9">
        <v>0</v>
      </c>
      <c r="M10313" s="9">
        <v>0</v>
      </c>
      <c r="N10313" s="9">
        <v>0</v>
      </c>
      <c r="O10313" s="9">
        <v>0</v>
      </c>
      <c r="P10313" s="9">
        <v>0</v>
      </c>
    </row>
    <row r="10314" spans="1:16">
      <c r="A10314" t="s">
        <v>1425</v>
      </c>
      <c r="B10314">
        <v>696</v>
      </c>
      <c r="C10314">
        <v>1934</v>
      </c>
      <c r="D10314" t="s">
        <v>750</v>
      </c>
      <c r="E10314" t="b">
        <v>0</v>
      </c>
      <c r="F10314" t="s">
        <v>679</v>
      </c>
      <c r="G10314" t="s">
        <v>680</v>
      </c>
      <c r="H10314" t="s">
        <v>696</v>
      </c>
      <c r="I10314" t="s">
        <v>701</v>
      </c>
      <c r="J10314" s="9">
        <v>0</v>
      </c>
      <c r="K10314" s="9">
        <v>0</v>
      </c>
      <c r="L10314" s="9">
        <v>0</v>
      </c>
      <c r="M10314" s="9">
        <v>0</v>
      </c>
      <c r="N10314" s="9">
        <v>0</v>
      </c>
      <c r="O10314" s="9">
        <v>0</v>
      </c>
      <c r="P10314" s="9">
        <v>0</v>
      </c>
    </row>
    <row r="10315" spans="1:16">
      <c r="A10315" t="s">
        <v>1425</v>
      </c>
      <c r="B10315">
        <v>696</v>
      </c>
      <c r="C10315">
        <v>1934</v>
      </c>
      <c r="D10315" t="s">
        <v>750</v>
      </c>
      <c r="E10315" t="b">
        <v>0</v>
      </c>
      <c r="F10315" t="s">
        <v>679</v>
      </c>
      <c r="G10315" t="s">
        <v>680</v>
      </c>
      <c r="H10315" t="s">
        <v>702</v>
      </c>
      <c r="I10315" t="s">
        <v>703</v>
      </c>
      <c r="J10315" s="10">
        <v>0</v>
      </c>
      <c r="K10315" s="10">
        <v>0</v>
      </c>
      <c r="L10315" s="10">
        <v>0</v>
      </c>
      <c r="M10315" s="10">
        <v>0</v>
      </c>
      <c r="N10315" s="10">
        <v>0</v>
      </c>
      <c r="O10315" s="10">
        <v>0</v>
      </c>
      <c r="P10315" s="10">
        <v>0</v>
      </c>
    </row>
    <row r="10316" spans="1:16">
      <c r="A10316" t="s">
        <v>1426</v>
      </c>
      <c r="B10316">
        <v>697</v>
      </c>
      <c r="C10316">
        <v>1934</v>
      </c>
      <c r="D10316" t="s">
        <v>750</v>
      </c>
      <c r="E10316" t="b">
        <v>0</v>
      </c>
      <c r="F10316" t="s">
        <v>679</v>
      </c>
      <c r="G10316" t="s">
        <v>680</v>
      </c>
      <c r="H10316" t="s">
        <v>681</v>
      </c>
      <c r="I10316" t="s">
        <v>682</v>
      </c>
      <c r="J10316" t="s">
        <v>683</v>
      </c>
      <c r="K10316" t="s">
        <v>683</v>
      </c>
      <c r="L10316" t="s">
        <v>683</v>
      </c>
      <c r="M10316" t="s">
        <v>683</v>
      </c>
      <c r="N10316" t="s">
        <v>683</v>
      </c>
      <c r="O10316" t="s">
        <v>683</v>
      </c>
      <c r="P10316" t="s">
        <v>683</v>
      </c>
    </row>
    <row r="10317" spans="1:16">
      <c r="A10317" t="s">
        <v>1426</v>
      </c>
      <c r="B10317">
        <v>697</v>
      </c>
      <c r="C10317">
        <v>1934</v>
      </c>
      <c r="D10317" t="s">
        <v>750</v>
      </c>
      <c r="E10317" t="b">
        <v>0</v>
      </c>
      <c r="F10317" t="s">
        <v>679</v>
      </c>
      <c r="G10317" t="s">
        <v>680</v>
      </c>
      <c r="H10317" t="s">
        <v>684</v>
      </c>
      <c r="I10317" t="s">
        <v>697</v>
      </c>
      <c r="J10317" s="9">
        <v>0.1</v>
      </c>
      <c r="K10317" s="9">
        <v>0.1</v>
      </c>
      <c r="L10317" s="9">
        <v>0.1</v>
      </c>
      <c r="M10317" s="9">
        <v>0.1</v>
      </c>
      <c r="N10317" s="9">
        <v>0.1</v>
      </c>
      <c r="O10317" s="9">
        <v>0.1</v>
      </c>
      <c r="P10317" s="9">
        <v>0.1</v>
      </c>
    </row>
    <row r="10318" spans="1:16">
      <c r="A10318" t="s">
        <v>1426</v>
      </c>
      <c r="B10318">
        <v>697</v>
      </c>
      <c r="C10318">
        <v>1934</v>
      </c>
      <c r="D10318" t="s">
        <v>750</v>
      </c>
      <c r="E10318" t="b">
        <v>0</v>
      </c>
      <c r="F10318" t="s">
        <v>679</v>
      </c>
      <c r="G10318" t="s">
        <v>680</v>
      </c>
      <c r="H10318" t="s">
        <v>706</v>
      </c>
      <c r="I10318" t="s">
        <v>685</v>
      </c>
      <c r="J10318" s="9">
        <v>0</v>
      </c>
      <c r="K10318" s="9">
        <v>0</v>
      </c>
      <c r="L10318" s="9">
        <v>0</v>
      </c>
      <c r="M10318" s="9">
        <v>0</v>
      </c>
      <c r="N10318" s="9">
        <v>0</v>
      </c>
      <c r="O10318" s="9">
        <v>0</v>
      </c>
      <c r="P10318" s="9">
        <v>0</v>
      </c>
    </row>
    <row r="10319" spans="1:16">
      <c r="A10319" t="s">
        <v>1426</v>
      </c>
      <c r="B10319">
        <v>697</v>
      </c>
      <c r="C10319">
        <v>1934</v>
      </c>
      <c r="D10319" t="s">
        <v>750</v>
      </c>
      <c r="E10319" t="b">
        <v>0</v>
      </c>
      <c r="F10319" t="s">
        <v>679</v>
      </c>
      <c r="G10319" t="s">
        <v>680</v>
      </c>
      <c r="H10319" t="s">
        <v>707</v>
      </c>
      <c r="I10319" t="s">
        <v>685</v>
      </c>
      <c r="J10319" s="9">
        <v>0</v>
      </c>
      <c r="K10319" s="9">
        <v>0</v>
      </c>
      <c r="L10319" s="9">
        <v>0</v>
      </c>
      <c r="M10319" s="9">
        <v>0</v>
      </c>
      <c r="N10319" s="9">
        <v>0</v>
      </c>
      <c r="O10319" s="9">
        <v>0</v>
      </c>
      <c r="P10319" s="9">
        <v>0</v>
      </c>
    </row>
    <row r="10320" spans="1:16">
      <c r="A10320" t="s">
        <v>1426</v>
      </c>
      <c r="B10320">
        <v>697</v>
      </c>
      <c r="C10320">
        <v>1934</v>
      </c>
      <c r="D10320" t="s">
        <v>750</v>
      </c>
      <c r="E10320" t="b">
        <v>0</v>
      </c>
      <c r="F10320" t="s">
        <v>679</v>
      </c>
      <c r="G10320" t="s">
        <v>680</v>
      </c>
      <c r="H10320" t="s">
        <v>708</v>
      </c>
      <c r="I10320" t="s">
        <v>685</v>
      </c>
      <c r="J10320" s="9">
        <v>0</v>
      </c>
      <c r="K10320" s="9">
        <v>0</v>
      </c>
      <c r="L10320" s="9">
        <v>0</v>
      </c>
      <c r="M10320" s="9">
        <v>0</v>
      </c>
      <c r="N10320" s="9">
        <v>0</v>
      </c>
      <c r="O10320" s="9">
        <v>0</v>
      </c>
      <c r="P10320" s="9">
        <v>0</v>
      </c>
    </row>
    <row r="10321" spans="1:16">
      <c r="A10321" t="s">
        <v>1426</v>
      </c>
      <c r="B10321">
        <v>697</v>
      </c>
      <c r="C10321">
        <v>1934</v>
      </c>
      <c r="D10321" t="s">
        <v>750</v>
      </c>
      <c r="E10321" t="b">
        <v>0</v>
      </c>
      <c r="F10321" t="s">
        <v>679</v>
      </c>
      <c r="G10321" t="s">
        <v>680</v>
      </c>
      <c r="H10321" t="s">
        <v>690</v>
      </c>
      <c r="I10321" t="s">
        <v>685</v>
      </c>
      <c r="J10321" s="9">
        <v>0</v>
      </c>
      <c r="K10321" s="9">
        <v>0</v>
      </c>
      <c r="L10321" s="9">
        <v>0</v>
      </c>
      <c r="M10321" s="9">
        <v>0</v>
      </c>
      <c r="N10321" s="9">
        <v>0</v>
      </c>
      <c r="O10321" s="9">
        <v>0</v>
      </c>
      <c r="P10321" s="9">
        <v>0</v>
      </c>
    </row>
    <row r="10322" spans="1:16">
      <c r="A10322" t="s">
        <v>1426</v>
      </c>
      <c r="B10322">
        <v>697</v>
      </c>
      <c r="C10322">
        <v>1934</v>
      </c>
      <c r="D10322" t="s">
        <v>750</v>
      </c>
      <c r="E10322" t="b">
        <v>0</v>
      </c>
      <c r="F10322" t="s">
        <v>679</v>
      </c>
      <c r="G10322" t="s">
        <v>680</v>
      </c>
      <c r="H10322" t="s">
        <v>691</v>
      </c>
      <c r="I10322" t="s">
        <v>685</v>
      </c>
      <c r="J10322" s="9">
        <v>0</v>
      </c>
      <c r="K10322" s="9">
        <v>0</v>
      </c>
      <c r="L10322" s="9">
        <v>0</v>
      </c>
      <c r="M10322" s="9">
        <v>0</v>
      </c>
      <c r="N10322" s="9">
        <v>0</v>
      </c>
      <c r="O10322" s="9">
        <v>0</v>
      </c>
      <c r="P10322" s="9">
        <v>0</v>
      </c>
    </row>
    <row r="10323" spans="1:16">
      <c r="A10323" t="s">
        <v>1426</v>
      </c>
      <c r="B10323">
        <v>697</v>
      </c>
      <c r="C10323">
        <v>1934</v>
      </c>
      <c r="D10323" t="s">
        <v>750</v>
      </c>
      <c r="E10323" t="b">
        <v>0</v>
      </c>
      <c r="F10323" t="s">
        <v>679</v>
      </c>
      <c r="G10323" t="s">
        <v>680</v>
      </c>
      <c r="H10323" t="s">
        <v>692</v>
      </c>
      <c r="I10323" t="s">
        <v>685</v>
      </c>
      <c r="J10323" s="9">
        <v>0</v>
      </c>
      <c r="K10323" s="9">
        <v>0</v>
      </c>
      <c r="L10323" s="9">
        <v>0</v>
      </c>
      <c r="M10323" s="9">
        <v>0</v>
      </c>
      <c r="N10323" s="9">
        <v>0</v>
      </c>
      <c r="O10323" s="9">
        <v>0</v>
      </c>
      <c r="P10323" s="9">
        <v>0</v>
      </c>
    </row>
    <row r="10324" spans="1:16">
      <c r="A10324" t="s">
        <v>1426</v>
      </c>
      <c r="B10324">
        <v>697</v>
      </c>
      <c r="C10324">
        <v>1934</v>
      </c>
      <c r="D10324" t="s">
        <v>750</v>
      </c>
      <c r="E10324" t="b">
        <v>0</v>
      </c>
      <c r="F10324" t="s">
        <v>679</v>
      </c>
      <c r="G10324" t="s">
        <v>680</v>
      </c>
      <c r="H10324" t="s">
        <v>693</v>
      </c>
      <c r="I10324" t="s">
        <v>685</v>
      </c>
      <c r="J10324" s="9">
        <v>0</v>
      </c>
      <c r="K10324" s="9">
        <v>0</v>
      </c>
      <c r="L10324" s="9">
        <v>0</v>
      </c>
      <c r="M10324" s="9">
        <v>0</v>
      </c>
      <c r="N10324" s="9">
        <v>0</v>
      </c>
      <c r="O10324" s="9">
        <v>0</v>
      </c>
      <c r="P10324" s="9">
        <v>0</v>
      </c>
    </row>
    <row r="10325" spans="1:16">
      <c r="A10325" t="s">
        <v>1426</v>
      </c>
      <c r="B10325">
        <v>697</v>
      </c>
      <c r="C10325">
        <v>1934</v>
      </c>
      <c r="D10325" t="s">
        <v>750</v>
      </c>
      <c r="E10325" t="b">
        <v>0</v>
      </c>
      <c r="F10325" t="s">
        <v>679</v>
      </c>
      <c r="G10325" t="s">
        <v>680</v>
      </c>
      <c r="H10325" t="s">
        <v>694</v>
      </c>
      <c r="I10325" t="s">
        <v>695</v>
      </c>
      <c r="J10325" s="9">
        <v>0</v>
      </c>
      <c r="K10325" s="9">
        <v>0</v>
      </c>
      <c r="L10325" s="9">
        <v>0</v>
      </c>
      <c r="M10325" s="9">
        <v>0</v>
      </c>
      <c r="N10325" s="9">
        <v>0</v>
      </c>
      <c r="O10325" s="9">
        <v>0</v>
      </c>
      <c r="P10325" s="9">
        <v>0</v>
      </c>
    </row>
    <row r="10326" spans="1:16">
      <c r="A10326" t="s">
        <v>1426</v>
      </c>
      <c r="B10326">
        <v>697</v>
      </c>
      <c r="C10326">
        <v>1934</v>
      </c>
      <c r="D10326" t="s">
        <v>750</v>
      </c>
      <c r="E10326" t="b">
        <v>0</v>
      </c>
      <c r="F10326" t="s">
        <v>679</v>
      </c>
      <c r="G10326" t="s">
        <v>680</v>
      </c>
      <c r="H10326" t="s">
        <v>696</v>
      </c>
      <c r="I10326" t="s">
        <v>697</v>
      </c>
      <c r="J10326" s="9">
        <v>0</v>
      </c>
      <c r="K10326" s="9">
        <v>0</v>
      </c>
      <c r="L10326" s="9">
        <v>0</v>
      </c>
      <c r="M10326" s="9">
        <v>0</v>
      </c>
      <c r="N10326" s="9">
        <v>0</v>
      </c>
      <c r="O10326" s="9">
        <v>0</v>
      </c>
      <c r="P10326" s="9">
        <v>0</v>
      </c>
    </row>
    <row r="10327" spans="1:16">
      <c r="A10327" t="s">
        <v>1426</v>
      </c>
      <c r="B10327">
        <v>697</v>
      </c>
      <c r="C10327">
        <v>1934</v>
      </c>
      <c r="D10327" t="s">
        <v>750</v>
      </c>
      <c r="E10327" t="b">
        <v>0</v>
      </c>
      <c r="F10327" t="s">
        <v>679</v>
      </c>
      <c r="G10327" t="s">
        <v>680</v>
      </c>
      <c r="H10327" t="s">
        <v>698</v>
      </c>
      <c r="I10327" t="s">
        <v>699</v>
      </c>
      <c r="J10327" s="9">
        <v>0</v>
      </c>
      <c r="K10327" s="9">
        <v>0</v>
      </c>
      <c r="L10327" s="9">
        <v>0</v>
      </c>
      <c r="M10327" s="9">
        <v>0</v>
      </c>
      <c r="N10327" s="9">
        <v>0</v>
      </c>
      <c r="O10327" s="9">
        <v>0</v>
      </c>
      <c r="P10327" s="9">
        <v>0</v>
      </c>
    </row>
    <row r="10328" spans="1:16">
      <c r="A10328" t="s">
        <v>1426</v>
      </c>
      <c r="B10328">
        <v>697</v>
      </c>
      <c r="C10328">
        <v>1934</v>
      </c>
      <c r="D10328" t="s">
        <v>750</v>
      </c>
      <c r="E10328" t="b">
        <v>0</v>
      </c>
      <c r="F10328" t="s">
        <v>679</v>
      </c>
      <c r="G10328" t="s">
        <v>680</v>
      </c>
      <c r="H10328" t="s">
        <v>700</v>
      </c>
      <c r="I10328" t="s">
        <v>699</v>
      </c>
      <c r="J10328" s="9">
        <v>0</v>
      </c>
      <c r="K10328" s="9">
        <v>0</v>
      </c>
      <c r="L10328" s="9">
        <v>0</v>
      </c>
      <c r="M10328" s="9">
        <v>0</v>
      </c>
      <c r="N10328" s="9">
        <v>0</v>
      </c>
      <c r="O10328" s="9">
        <v>0</v>
      </c>
      <c r="P10328" s="9">
        <v>0</v>
      </c>
    </row>
    <row r="10329" spans="1:16">
      <c r="A10329" t="s">
        <v>1426</v>
      </c>
      <c r="B10329">
        <v>697</v>
      </c>
      <c r="C10329">
        <v>1934</v>
      </c>
      <c r="D10329" t="s">
        <v>750</v>
      </c>
      <c r="E10329" t="b">
        <v>0</v>
      </c>
      <c r="F10329" t="s">
        <v>679</v>
      </c>
      <c r="G10329" t="s">
        <v>680</v>
      </c>
      <c r="H10329" t="s">
        <v>696</v>
      </c>
      <c r="I10329" t="s">
        <v>701</v>
      </c>
      <c r="J10329" s="9">
        <v>0</v>
      </c>
      <c r="K10329" s="9">
        <v>0</v>
      </c>
      <c r="L10329" s="9">
        <v>0</v>
      </c>
      <c r="M10329" s="9">
        <v>0</v>
      </c>
      <c r="N10329" s="9">
        <v>0</v>
      </c>
      <c r="O10329" s="9">
        <v>0</v>
      </c>
      <c r="P10329" s="9">
        <v>0</v>
      </c>
    </row>
    <row r="10330" spans="1:16">
      <c r="A10330" t="s">
        <v>1426</v>
      </c>
      <c r="B10330">
        <v>697</v>
      </c>
      <c r="C10330">
        <v>1934</v>
      </c>
      <c r="D10330" t="s">
        <v>750</v>
      </c>
      <c r="E10330" t="b">
        <v>0</v>
      </c>
      <c r="F10330" t="s">
        <v>679</v>
      </c>
      <c r="G10330" t="s">
        <v>680</v>
      </c>
      <c r="H10330" t="s">
        <v>702</v>
      </c>
      <c r="I10330" t="s">
        <v>703</v>
      </c>
      <c r="J10330" s="10">
        <v>0</v>
      </c>
      <c r="K10330" s="10">
        <v>0</v>
      </c>
      <c r="L10330" s="10">
        <v>0</v>
      </c>
      <c r="M10330" s="10">
        <v>0</v>
      </c>
      <c r="N10330" s="10">
        <v>0</v>
      </c>
      <c r="O10330" s="10">
        <v>0</v>
      </c>
      <c r="P10330" s="10">
        <v>0</v>
      </c>
    </row>
    <row r="10331" spans="1:16">
      <c r="A10331" t="s">
        <v>1427</v>
      </c>
      <c r="B10331">
        <v>698</v>
      </c>
      <c r="C10331">
        <v>1933</v>
      </c>
      <c r="D10331" t="s">
        <v>750</v>
      </c>
      <c r="E10331" t="b">
        <v>0</v>
      </c>
      <c r="F10331" t="s">
        <v>679</v>
      </c>
      <c r="G10331" t="s">
        <v>680</v>
      </c>
      <c r="H10331" t="s">
        <v>681</v>
      </c>
      <c r="I10331" t="s">
        <v>682</v>
      </c>
      <c r="J10331" t="s">
        <v>683</v>
      </c>
      <c r="K10331" t="s">
        <v>683</v>
      </c>
      <c r="L10331" t="s">
        <v>683</v>
      </c>
      <c r="M10331" t="s">
        <v>683</v>
      </c>
      <c r="N10331" t="s">
        <v>683</v>
      </c>
      <c r="O10331" t="s">
        <v>683</v>
      </c>
      <c r="P10331" t="s">
        <v>683</v>
      </c>
    </row>
    <row r="10332" spans="1:16">
      <c r="A10332" t="s">
        <v>1427</v>
      </c>
      <c r="B10332">
        <v>698</v>
      </c>
      <c r="C10332">
        <v>1933</v>
      </c>
      <c r="D10332" t="s">
        <v>750</v>
      </c>
      <c r="E10332" t="b">
        <v>0</v>
      </c>
      <c r="F10332" t="s">
        <v>679</v>
      </c>
      <c r="G10332" t="s">
        <v>680</v>
      </c>
      <c r="H10332" t="s">
        <v>684</v>
      </c>
      <c r="I10332" t="s">
        <v>697</v>
      </c>
      <c r="J10332" s="9">
        <v>0.15</v>
      </c>
      <c r="K10332" s="9">
        <v>0.15</v>
      </c>
      <c r="L10332" s="9">
        <v>0.15</v>
      </c>
      <c r="M10332" s="9">
        <v>0.15</v>
      </c>
      <c r="N10332" s="9">
        <v>0.15</v>
      </c>
      <c r="O10332" s="9">
        <v>0.15</v>
      </c>
      <c r="P10332" s="9">
        <v>0.15</v>
      </c>
    </row>
    <row r="10333" spans="1:16">
      <c r="A10333" t="s">
        <v>1427</v>
      </c>
      <c r="B10333">
        <v>698</v>
      </c>
      <c r="C10333">
        <v>1933</v>
      </c>
      <c r="D10333" t="s">
        <v>750</v>
      </c>
      <c r="E10333" t="b">
        <v>0</v>
      </c>
      <c r="F10333" t="s">
        <v>679</v>
      </c>
      <c r="G10333" t="s">
        <v>680</v>
      </c>
      <c r="H10333" t="s">
        <v>687</v>
      </c>
      <c r="I10333" t="s">
        <v>685</v>
      </c>
      <c r="J10333" s="9">
        <v>0</v>
      </c>
      <c r="K10333" s="9">
        <v>0</v>
      </c>
      <c r="L10333" s="9">
        <v>0</v>
      </c>
      <c r="M10333" s="9">
        <v>0</v>
      </c>
      <c r="N10333" s="9">
        <v>0</v>
      </c>
      <c r="O10333" s="9">
        <v>0</v>
      </c>
      <c r="P10333" s="9">
        <v>0</v>
      </c>
    </row>
    <row r="10334" spans="1:16">
      <c r="A10334" t="s">
        <v>1427</v>
      </c>
      <c r="B10334">
        <v>698</v>
      </c>
      <c r="C10334">
        <v>1933</v>
      </c>
      <c r="D10334" t="s">
        <v>750</v>
      </c>
      <c r="E10334" t="b">
        <v>0</v>
      </c>
      <c r="F10334" t="s">
        <v>679</v>
      </c>
      <c r="G10334" t="s">
        <v>680</v>
      </c>
      <c r="H10334" t="s">
        <v>688</v>
      </c>
      <c r="I10334" t="s">
        <v>685</v>
      </c>
      <c r="J10334" s="9">
        <v>0</v>
      </c>
      <c r="K10334" s="9">
        <v>0</v>
      </c>
      <c r="L10334" s="9">
        <v>0</v>
      </c>
      <c r="M10334" s="9">
        <v>0</v>
      </c>
      <c r="N10334" s="9">
        <v>0</v>
      </c>
      <c r="O10334" s="9">
        <v>0</v>
      </c>
      <c r="P10334" s="9">
        <v>0</v>
      </c>
    </row>
    <row r="10335" spans="1:16">
      <c r="A10335" t="s">
        <v>1427</v>
      </c>
      <c r="B10335">
        <v>698</v>
      </c>
      <c r="C10335">
        <v>1933</v>
      </c>
      <c r="D10335" t="s">
        <v>750</v>
      </c>
      <c r="E10335" t="b">
        <v>0</v>
      </c>
      <c r="F10335" t="s">
        <v>679</v>
      </c>
      <c r="G10335" t="s">
        <v>680</v>
      </c>
      <c r="H10335" t="s">
        <v>689</v>
      </c>
      <c r="I10335" t="s">
        <v>685</v>
      </c>
      <c r="J10335" s="9">
        <v>0</v>
      </c>
      <c r="K10335" s="9">
        <v>0</v>
      </c>
      <c r="L10335" s="9">
        <v>0</v>
      </c>
      <c r="M10335" s="9">
        <v>0</v>
      </c>
      <c r="N10335" s="9">
        <v>0</v>
      </c>
      <c r="O10335" s="9">
        <v>0</v>
      </c>
      <c r="P10335" s="9">
        <v>0</v>
      </c>
    </row>
    <row r="10336" spans="1:16">
      <c r="A10336" t="s">
        <v>1427</v>
      </c>
      <c r="B10336">
        <v>698</v>
      </c>
      <c r="C10336">
        <v>1933</v>
      </c>
      <c r="D10336" t="s">
        <v>750</v>
      </c>
      <c r="E10336" t="b">
        <v>0</v>
      </c>
      <c r="F10336" t="s">
        <v>679</v>
      </c>
      <c r="G10336" t="s">
        <v>680</v>
      </c>
      <c r="H10336" t="s">
        <v>690</v>
      </c>
      <c r="I10336" t="s">
        <v>685</v>
      </c>
      <c r="J10336" s="9">
        <v>0</v>
      </c>
      <c r="K10336" s="9">
        <v>0</v>
      </c>
      <c r="L10336" s="9">
        <v>0</v>
      </c>
      <c r="M10336" s="9">
        <v>0</v>
      </c>
      <c r="N10336" s="9">
        <v>0</v>
      </c>
      <c r="O10336" s="9">
        <v>0</v>
      </c>
      <c r="P10336" s="9">
        <v>0</v>
      </c>
    </row>
    <row r="10337" spans="1:16">
      <c r="A10337" t="s">
        <v>1427</v>
      </c>
      <c r="B10337">
        <v>698</v>
      </c>
      <c r="C10337">
        <v>1933</v>
      </c>
      <c r="D10337" t="s">
        <v>750</v>
      </c>
      <c r="E10337" t="b">
        <v>0</v>
      </c>
      <c r="F10337" t="s">
        <v>679</v>
      </c>
      <c r="G10337" t="s">
        <v>680</v>
      </c>
      <c r="H10337" t="s">
        <v>691</v>
      </c>
      <c r="I10337" t="s">
        <v>685</v>
      </c>
      <c r="J10337" s="9">
        <v>0</v>
      </c>
      <c r="K10337" s="9">
        <v>0</v>
      </c>
      <c r="L10337" s="9">
        <v>0</v>
      </c>
      <c r="M10337" s="9">
        <v>0</v>
      </c>
      <c r="N10337" s="9">
        <v>0</v>
      </c>
      <c r="O10337" s="9">
        <v>0</v>
      </c>
      <c r="P10337" s="9">
        <v>0</v>
      </c>
    </row>
    <row r="10338" spans="1:16">
      <c r="A10338" t="s">
        <v>1427</v>
      </c>
      <c r="B10338">
        <v>698</v>
      </c>
      <c r="C10338">
        <v>1933</v>
      </c>
      <c r="D10338" t="s">
        <v>750</v>
      </c>
      <c r="E10338" t="b">
        <v>0</v>
      </c>
      <c r="F10338" t="s">
        <v>679</v>
      </c>
      <c r="G10338" t="s">
        <v>680</v>
      </c>
      <c r="H10338" t="s">
        <v>692</v>
      </c>
      <c r="I10338" t="s">
        <v>685</v>
      </c>
      <c r="J10338" s="9">
        <v>0</v>
      </c>
      <c r="K10338" s="9">
        <v>0</v>
      </c>
      <c r="L10338" s="9">
        <v>0</v>
      </c>
      <c r="M10338" s="9">
        <v>0</v>
      </c>
      <c r="N10338" s="9">
        <v>0</v>
      </c>
      <c r="O10338" s="9">
        <v>0</v>
      </c>
      <c r="P10338" s="9">
        <v>0</v>
      </c>
    </row>
    <row r="10339" spans="1:16">
      <c r="A10339" t="s">
        <v>1427</v>
      </c>
      <c r="B10339">
        <v>698</v>
      </c>
      <c r="C10339">
        <v>1933</v>
      </c>
      <c r="D10339" t="s">
        <v>750</v>
      </c>
      <c r="E10339" t="b">
        <v>0</v>
      </c>
      <c r="F10339" t="s">
        <v>679</v>
      </c>
      <c r="G10339" t="s">
        <v>680</v>
      </c>
      <c r="H10339" t="s">
        <v>693</v>
      </c>
      <c r="I10339" t="s">
        <v>685</v>
      </c>
      <c r="J10339" s="9">
        <v>0</v>
      </c>
      <c r="K10339" s="9">
        <v>0</v>
      </c>
      <c r="L10339" s="9">
        <v>0</v>
      </c>
      <c r="M10339" s="9">
        <v>0</v>
      </c>
      <c r="N10339" s="9">
        <v>0</v>
      </c>
      <c r="O10339" s="9">
        <v>0</v>
      </c>
      <c r="P10339" s="9">
        <v>0</v>
      </c>
    </row>
    <row r="10340" spans="1:16">
      <c r="A10340" t="s">
        <v>1427</v>
      </c>
      <c r="B10340">
        <v>698</v>
      </c>
      <c r="C10340">
        <v>1933</v>
      </c>
      <c r="D10340" t="s">
        <v>750</v>
      </c>
      <c r="E10340" t="b">
        <v>0</v>
      </c>
      <c r="F10340" t="s">
        <v>679</v>
      </c>
      <c r="G10340" t="s">
        <v>680</v>
      </c>
      <c r="H10340" t="s">
        <v>694</v>
      </c>
      <c r="I10340" t="s">
        <v>695</v>
      </c>
      <c r="J10340" s="9">
        <v>0</v>
      </c>
      <c r="K10340" s="9">
        <v>0</v>
      </c>
      <c r="L10340" s="9">
        <v>0</v>
      </c>
      <c r="M10340" s="9">
        <v>0</v>
      </c>
      <c r="N10340" s="9">
        <v>0</v>
      </c>
      <c r="O10340" s="9">
        <v>0</v>
      </c>
      <c r="P10340" s="9">
        <v>0</v>
      </c>
    </row>
    <row r="10341" spans="1:16">
      <c r="A10341" t="s">
        <v>1427</v>
      </c>
      <c r="B10341">
        <v>698</v>
      </c>
      <c r="C10341">
        <v>1933</v>
      </c>
      <c r="D10341" t="s">
        <v>750</v>
      </c>
      <c r="E10341" t="b">
        <v>0</v>
      </c>
      <c r="F10341" t="s">
        <v>679</v>
      </c>
      <c r="G10341" t="s">
        <v>680</v>
      </c>
      <c r="H10341" t="s">
        <v>696</v>
      </c>
      <c r="I10341" t="s">
        <v>697</v>
      </c>
      <c r="J10341" s="9">
        <v>0</v>
      </c>
      <c r="K10341" s="9">
        <v>0</v>
      </c>
      <c r="L10341" s="9">
        <v>0</v>
      </c>
      <c r="M10341" s="9">
        <v>0</v>
      </c>
      <c r="N10341" s="9">
        <v>0</v>
      </c>
      <c r="O10341" s="9">
        <v>0</v>
      </c>
      <c r="P10341" s="9">
        <v>0</v>
      </c>
    </row>
    <row r="10342" spans="1:16">
      <c r="A10342" t="s">
        <v>1427</v>
      </c>
      <c r="B10342">
        <v>698</v>
      </c>
      <c r="C10342">
        <v>1933</v>
      </c>
      <c r="D10342" t="s">
        <v>750</v>
      </c>
      <c r="E10342" t="b">
        <v>0</v>
      </c>
      <c r="F10342" t="s">
        <v>679</v>
      </c>
      <c r="G10342" t="s">
        <v>680</v>
      </c>
      <c r="H10342" t="s">
        <v>698</v>
      </c>
      <c r="I10342" t="s">
        <v>699</v>
      </c>
      <c r="J10342" s="9">
        <v>0</v>
      </c>
      <c r="K10342" s="9">
        <v>0</v>
      </c>
      <c r="L10342" s="9">
        <v>0</v>
      </c>
      <c r="M10342" s="9">
        <v>0</v>
      </c>
      <c r="N10342" s="9">
        <v>0</v>
      </c>
      <c r="O10342" s="9">
        <v>0</v>
      </c>
      <c r="P10342" s="9">
        <v>0</v>
      </c>
    </row>
    <row r="10343" spans="1:16">
      <c r="A10343" t="s">
        <v>1427</v>
      </c>
      <c r="B10343">
        <v>698</v>
      </c>
      <c r="C10343">
        <v>1933</v>
      </c>
      <c r="D10343" t="s">
        <v>750</v>
      </c>
      <c r="E10343" t="b">
        <v>0</v>
      </c>
      <c r="F10343" t="s">
        <v>679</v>
      </c>
      <c r="G10343" t="s">
        <v>680</v>
      </c>
      <c r="H10343" t="s">
        <v>700</v>
      </c>
      <c r="I10343" t="s">
        <v>699</v>
      </c>
      <c r="J10343" s="9">
        <v>0</v>
      </c>
      <c r="K10343" s="9">
        <v>0</v>
      </c>
      <c r="L10343" s="9">
        <v>0</v>
      </c>
      <c r="M10343" s="9">
        <v>0</v>
      </c>
      <c r="N10343" s="9">
        <v>0</v>
      </c>
      <c r="O10343" s="9">
        <v>0</v>
      </c>
      <c r="P10343" s="9">
        <v>0</v>
      </c>
    </row>
    <row r="10344" spans="1:16">
      <c r="A10344" t="s">
        <v>1427</v>
      </c>
      <c r="B10344">
        <v>698</v>
      </c>
      <c r="C10344">
        <v>1933</v>
      </c>
      <c r="D10344" t="s">
        <v>750</v>
      </c>
      <c r="E10344" t="b">
        <v>0</v>
      </c>
      <c r="F10344" t="s">
        <v>679</v>
      </c>
      <c r="G10344" t="s">
        <v>680</v>
      </c>
      <c r="H10344" t="s">
        <v>696</v>
      </c>
      <c r="I10344" t="s">
        <v>701</v>
      </c>
      <c r="J10344" s="9">
        <v>0</v>
      </c>
      <c r="K10344" s="9">
        <v>0</v>
      </c>
      <c r="L10344" s="9">
        <v>0</v>
      </c>
      <c r="M10344" s="9">
        <v>0</v>
      </c>
      <c r="N10344" s="9">
        <v>0</v>
      </c>
      <c r="O10344" s="9">
        <v>0</v>
      </c>
      <c r="P10344" s="9">
        <v>0</v>
      </c>
    </row>
    <row r="10345" spans="1:16">
      <c r="A10345" t="s">
        <v>1427</v>
      </c>
      <c r="B10345">
        <v>698</v>
      </c>
      <c r="C10345">
        <v>1933</v>
      </c>
      <c r="D10345" t="s">
        <v>750</v>
      </c>
      <c r="E10345" t="b">
        <v>0</v>
      </c>
      <c r="F10345" t="s">
        <v>679</v>
      </c>
      <c r="G10345" t="s">
        <v>680</v>
      </c>
      <c r="H10345" t="s">
        <v>702</v>
      </c>
      <c r="I10345" t="s">
        <v>703</v>
      </c>
      <c r="J10345" s="10">
        <v>0</v>
      </c>
      <c r="K10345" s="10">
        <v>0</v>
      </c>
      <c r="L10345" s="10">
        <v>0</v>
      </c>
      <c r="M10345" s="10">
        <v>0</v>
      </c>
      <c r="N10345" s="10">
        <v>0</v>
      </c>
      <c r="O10345" s="10">
        <v>0</v>
      </c>
      <c r="P10345" s="10">
        <v>0</v>
      </c>
    </row>
    <row r="10346" spans="1:16">
      <c r="A10346" t="s">
        <v>1428</v>
      </c>
      <c r="B10346">
        <v>699</v>
      </c>
      <c r="C10346">
        <v>6040</v>
      </c>
      <c r="D10346" t="s">
        <v>750</v>
      </c>
      <c r="E10346" t="b">
        <v>0</v>
      </c>
      <c r="F10346" t="s">
        <v>679</v>
      </c>
      <c r="G10346" t="s">
        <v>680</v>
      </c>
      <c r="H10346" t="s">
        <v>681</v>
      </c>
      <c r="I10346" t="s">
        <v>682</v>
      </c>
      <c r="J10346" t="s">
        <v>683</v>
      </c>
      <c r="K10346" t="s">
        <v>683</v>
      </c>
      <c r="L10346" t="s">
        <v>683</v>
      </c>
      <c r="M10346" t="s">
        <v>683</v>
      </c>
      <c r="N10346" t="s">
        <v>683</v>
      </c>
      <c r="O10346" t="s">
        <v>683</v>
      </c>
      <c r="P10346" t="s">
        <v>683</v>
      </c>
    </row>
    <row r="10347" spans="1:16">
      <c r="A10347" t="s">
        <v>1428</v>
      </c>
      <c r="B10347">
        <v>699</v>
      </c>
      <c r="C10347">
        <v>6040</v>
      </c>
      <c r="D10347" t="s">
        <v>750</v>
      </c>
      <c r="E10347" t="b">
        <v>0</v>
      </c>
      <c r="F10347" t="s">
        <v>679</v>
      </c>
      <c r="G10347" t="s">
        <v>680</v>
      </c>
      <c r="H10347" t="s">
        <v>684</v>
      </c>
      <c r="I10347" t="s">
        <v>697</v>
      </c>
      <c r="J10347" s="9">
        <v>7.0000000000000001E-3</v>
      </c>
      <c r="K10347" s="9">
        <v>7.0000000000000001E-3</v>
      </c>
      <c r="L10347" s="9">
        <v>7.0000000000000001E-3</v>
      </c>
      <c r="M10347" s="9">
        <v>7.0000000000000001E-3</v>
      </c>
      <c r="N10347" s="9">
        <v>7.0000000000000001E-3</v>
      </c>
      <c r="O10347" s="9">
        <v>7.0000000000000001E-3</v>
      </c>
      <c r="P10347" s="9">
        <v>7.0000000000000001E-3</v>
      </c>
    </row>
    <row r="10348" spans="1:16">
      <c r="A10348" t="s">
        <v>1428</v>
      </c>
      <c r="B10348">
        <v>699</v>
      </c>
      <c r="C10348">
        <v>6040</v>
      </c>
      <c r="D10348" t="s">
        <v>750</v>
      </c>
      <c r="E10348" t="b">
        <v>0</v>
      </c>
      <c r="F10348" t="s">
        <v>679</v>
      </c>
      <c r="G10348" t="s">
        <v>680</v>
      </c>
      <c r="H10348" t="s">
        <v>718</v>
      </c>
      <c r="I10348" t="s">
        <v>717</v>
      </c>
      <c r="J10348" s="9">
        <v>53.592530314433503</v>
      </c>
      <c r="K10348" s="9">
        <v>40.703066833369199</v>
      </c>
      <c r="L10348" s="9">
        <v>40.1912253931416</v>
      </c>
      <c r="M10348" s="9">
        <v>40.1912253931416</v>
      </c>
      <c r="N10348" s="9">
        <v>38.260882823367098</v>
      </c>
      <c r="O10348" s="9">
        <v>38.260882823367098</v>
      </c>
      <c r="P10348" s="9">
        <v>50.376978495567499</v>
      </c>
    </row>
    <row r="10349" spans="1:16">
      <c r="A10349" t="s">
        <v>1428</v>
      </c>
      <c r="B10349">
        <v>699</v>
      </c>
      <c r="C10349">
        <v>6040</v>
      </c>
      <c r="D10349" t="s">
        <v>750</v>
      </c>
      <c r="E10349" t="b">
        <v>0</v>
      </c>
      <c r="F10349" t="s">
        <v>679</v>
      </c>
      <c r="G10349" t="s">
        <v>680</v>
      </c>
      <c r="H10349" t="s">
        <v>719</v>
      </c>
      <c r="I10349" t="s">
        <v>717</v>
      </c>
      <c r="J10349" s="9">
        <v>0</v>
      </c>
      <c r="K10349" s="9">
        <v>0</v>
      </c>
      <c r="L10349" s="9">
        <v>0</v>
      </c>
      <c r="M10349" s="9">
        <v>0</v>
      </c>
      <c r="N10349" s="9">
        <v>0</v>
      </c>
      <c r="O10349" s="9">
        <v>0</v>
      </c>
      <c r="P10349" s="9">
        <v>0</v>
      </c>
    </row>
    <row r="10350" spans="1:16">
      <c r="A10350" t="s">
        <v>1428</v>
      </c>
      <c r="B10350">
        <v>699</v>
      </c>
      <c r="C10350">
        <v>6040</v>
      </c>
      <c r="D10350" t="s">
        <v>750</v>
      </c>
      <c r="E10350" t="b">
        <v>0</v>
      </c>
      <c r="F10350" t="s">
        <v>679</v>
      </c>
      <c r="G10350" t="s">
        <v>680</v>
      </c>
      <c r="H10350" t="s">
        <v>720</v>
      </c>
      <c r="I10350" t="s">
        <v>717</v>
      </c>
      <c r="J10350" s="9">
        <v>0</v>
      </c>
      <c r="K10350" s="9">
        <v>0</v>
      </c>
      <c r="L10350" s="9">
        <v>0</v>
      </c>
      <c r="M10350" s="9">
        <v>0</v>
      </c>
      <c r="N10350" s="9">
        <v>0</v>
      </c>
      <c r="O10350" s="9">
        <v>0</v>
      </c>
      <c r="P10350" s="9">
        <v>0</v>
      </c>
    </row>
    <row r="10351" spans="1:16">
      <c r="A10351" t="s">
        <v>1428</v>
      </c>
      <c r="B10351">
        <v>699</v>
      </c>
      <c r="C10351">
        <v>6040</v>
      </c>
      <c r="D10351" t="s">
        <v>750</v>
      </c>
      <c r="E10351" t="b">
        <v>0</v>
      </c>
      <c r="F10351" t="s">
        <v>679</v>
      </c>
      <c r="G10351" t="s">
        <v>680</v>
      </c>
      <c r="H10351" t="s">
        <v>690</v>
      </c>
      <c r="I10351" t="s">
        <v>717</v>
      </c>
      <c r="J10351" s="9">
        <v>0</v>
      </c>
      <c r="K10351" s="9">
        <v>0</v>
      </c>
      <c r="L10351" s="9">
        <v>0</v>
      </c>
      <c r="M10351" s="9">
        <v>0</v>
      </c>
      <c r="N10351" s="9">
        <v>0</v>
      </c>
      <c r="O10351" s="9">
        <v>0</v>
      </c>
      <c r="P10351" s="9">
        <v>0</v>
      </c>
    </row>
    <row r="10352" spans="1:16">
      <c r="A10352" t="s">
        <v>1428</v>
      </c>
      <c r="B10352">
        <v>699</v>
      </c>
      <c r="C10352">
        <v>6040</v>
      </c>
      <c r="D10352" t="s">
        <v>750</v>
      </c>
      <c r="E10352" t="b">
        <v>0</v>
      </c>
      <c r="F10352" t="s">
        <v>679</v>
      </c>
      <c r="G10352" t="s">
        <v>680</v>
      </c>
      <c r="H10352" t="s">
        <v>691</v>
      </c>
      <c r="I10352" t="s">
        <v>717</v>
      </c>
      <c r="J10352" s="9">
        <v>0</v>
      </c>
      <c r="K10352" s="9">
        <v>0</v>
      </c>
      <c r="L10352" s="9">
        <v>0</v>
      </c>
      <c r="M10352" s="9">
        <v>0</v>
      </c>
      <c r="N10352" s="9">
        <v>0</v>
      </c>
      <c r="O10352" s="9">
        <v>0</v>
      </c>
      <c r="P10352" s="9">
        <v>0</v>
      </c>
    </row>
    <row r="10353" spans="1:16">
      <c r="A10353" t="s">
        <v>1428</v>
      </c>
      <c r="B10353">
        <v>699</v>
      </c>
      <c r="C10353">
        <v>6040</v>
      </c>
      <c r="D10353" t="s">
        <v>750</v>
      </c>
      <c r="E10353" t="b">
        <v>0</v>
      </c>
      <c r="F10353" t="s">
        <v>679</v>
      </c>
      <c r="G10353" t="s">
        <v>680</v>
      </c>
      <c r="H10353" t="s">
        <v>692</v>
      </c>
      <c r="I10353" t="s">
        <v>717</v>
      </c>
      <c r="J10353" s="9">
        <v>0</v>
      </c>
      <c r="K10353" s="9">
        <v>0</v>
      </c>
      <c r="L10353" s="9">
        <v>0</v>
      </c>
      <c r="M10353" s="9">
        <v>0</v>
      </c>
      <c r="N10353" s="9">
        <v>0</v>
      </c>
      <c r="O10353" s="9">
        <v>0</v>
      </c>
      <c r="P10353" s="9">
        <v>0</v>
      </c>
    </row>
    <row r="10354" spans="1:16">
      <c r="A10354" t="s">
        <v>1428</v>
      </c>
      <c r="B10354">
        <v>699</v>
      </c>
      <c r="C10354">
        <v>6040</v>
      </c>
      <c r="D10354" t="s">
        <v>750</v>
      </c>
      <c r="E10354" t="b">
        <v>0</v>
      </c>
      <c r="F10354" t="s">
        <v>679</v>
      </c>
      <c r="G10354" t="s">
        <v>680</v>
      </c>
      <c r="H10354" t="s">
        <v>693</v>
      </c>
      <c r="I10354" t="s">
        <v>717</v>
      </c>
      <c r="J10354" s="9">
        <v>53.592530314433503</v>
      </c>
      <c r="K10354" s="9">
        <v>40.703066833369199</v>
      </c>
      <c r="L10354" s="9">
        <v>40.1912253931416</v>
      </c>
      <c r="M10354" s="9">
        <v>40.1912253931416</v>
      </c>
      <c r="N10354" s="9">
        <v>38.260882823367098</v>
      </c>
      <c r="O10354" s="9">
        <v>38.260882823367098</v>
      </c>
      <c r="P10354" s="9">
        <v>50.376978495567499</v>
      </c>
    </row>
    <row r="10355" spans="1:16">
      <c r="A10355" t="s">
        <v>1428</v>
      </c>
      <c r="B10355">
        <v>699</v>
      </c>
      <c r="C10355">
        <v>6040</v>
      </c>
      <c r="D10355" t="s">
        <v>750</v>
      </c>
      <c r="E10355" t="b">
        <v>0</v>
      </c>
      <c r="F10355" t="s">
        <v>679</v>
      </c>
      <c r="G10355" t="s">
        <v>680</v>
      </c>
      <c r="H10355" t="s">
        <v>694</v>
      </c>
      <c r="I10355" t="s">
        <v>695</v>
      </c>
      <c r="J10355" s="9">
        <v>74.959607427936007</v>
      </c>
      <c r="K10355" s="9">
        <v>74.959607427936007</v>
      </c>
      <c r="L10355" s="9">
        <v>61.548584063004</v>
      </c>
      <c r="M10355" s="9">
        <v>61.548584063004</v>
      </c>
      <c r="N10355" s="9">
        <v>70.462030982259805</v>
      </c>
      <c r="O10355" s="9">
        <v>70.462030982259805</v>
      </c>
      <c r="P10355" s="9">
        <v>70.462030982259805</v>
      </c>
    </row>
    <row r="10356" spans="1:16">
      <c r="A10356" t="s">
        <v>1428</v>
      </c>
      <c r="B10356">
        <v>699</v>
      </c>
      <c r="C10356">
        <v>6040</v>
      </c>
      <c r="D10356" t="s">
        <v>750</v>
      </c>
      <c r="E10356" t="b">
        <v>0</v>
      </c>
      <c r="F10356" t="s">
        <v>679</v>
      </c>
      <c r="G10356" t="s">
        <v>680</v>
      </c>
      <c r="H10356" t="s">
        <v>696</v>
      </c>
      <c r="I10356" t="s">
        <v>697</v>
      </c>
      <c r="J10356" s="9">
        <v>7.1495212092667098E-7</v>
      </c>
      <c r="K10356" s="9">
        <v>5.4299999999999897E-7</v>
      </c>
      <c r="L10356" s="9">
        <v>6.5300000000000004E-7</v>
      </c>
      <c r="M10356" s="9">
        <v>6.5300000000000004E-7</v>
      </c>
      <c r="N10356" s="9">
        <v>5.4300000000000003E-7</v>
      </c>
      <c r="O10356" s="9">
        <v>5.4300000000000003E-7</v>
      </c>
      <c r="P10356" s="9">
        <v>7.1495212092667204E-7</v>
      </c>
    </row>
    <row r="10357" spans="1:16">
      <c r="A10357" t="s">
        <v>1428</v>
      </c>
      <c r="B10357">
        <v>699</v>
      </c>
      <c r="C10357">
        <v>6040</v>
      </c>
      <c r="D10357" t="s">
        <v>750</v>
      </c>
      <c r="E10357" t="b">
        <v>0</v>
      </c>
      <c r="F10357" t="s">
        <v>679</v>
      </c>
      <c r="G10357" t="s">
        <v>680</v>
      </c>
      <c r="H10357" t="s">
        <v>698</v>
      </c>
      <c r="I10357" t="s">
        <v>699</v>
      </c>
      <c r="J10357" s="9">
        <v>7.2105485759999999</v>
      </c>
      <c r="K10357" s="9">
        <v>7.2105485759999999</v>
      </c>
      <c r="L10357" s="9">
        <v>6.2984141811359997</v>
      </c>
      <c r="M10357" s="9">
        <v>6.2984141811359997</v>
      </c>
      <c r="N10357" s="9">
        <v>7.2105485759999999</v>
      </c>
      <c r="O10357" s="9">
        <v>7.2105485759999999</v>
      </c>
      <c r="P10357" s="9">
        <v>7.2105485759999999</v>
      </c>
    </row>
    <row r="10358" spans="1:16">
      <c r="A10358" t="s">
        <v>1428</v>
      </c>
      <c r="B10358">
        <v>699</v>
      </c>
      <c r="C10358">
        <v>6040</v>
      </c>
      <c r="D10358" t="s">
        <v>750</v>
      </c>
      <c r="E10358" t="b">
        <v>0</v>
      </c>
      <c r="F10358" t="s">
        <v>679</v>
      </c>
      <c r="G10358" t="s">
        <v>680</v>
      </c>
      <c r="H10358" t="s">
        <v>700</v>
      </c>
      <c r="I10358" t="s">
        <v>699</v>
      </c>
      <c r="J10358" s="9">
        <v>7.2105485759999999</v>
      </c>
      <c r="K10358" s="9">
        <v>7.2105485759999999</v>
      </c>
      <c r="L10358" s="9">
        <v>6.2984141811359997</v>
      </c>
      <c r="M10358" s="9">
        <v>6.2984141811359997</v>
      </c>
      <c r="N10358" s="9">
        <v>7.2105485759999999</v>
      </c>
      <c r="O10358" s="9">
        <v>7.2105485759999999</v>
      </c>
      <c r="P10358" s="9">
        <v>7.2105485759999999</v>
      </c>
    </row>
    <row r="10359" spans="1:16">
      <c r="A10359" t="s">
        <v>1428</v>
      </c>
      <c r="B10359">
        <v>699</v>
      </c>
      <c r="C10359">
        <v>6040</v>
      </c>
      <c r="D10359" t="s">
        <v>750</v>
      </c>
      <c r="E10359" t="b">
        <v>0</v>
      </c>
      <c r="F10359" t="s">
        <v>679</v>
      </c>
      <c r="G10359" t="s">
        <v>680</v>
      </c>
      <c r="H10359" t="s">
        <v>696</v>
      </c>
      <c r="I10359" t="s">
        <v>701</v>
      </c>
      <c r="J10359" s="9">
        <v>7.4325177550032704</v>
      </c>
      <c r="K10359" s="9">
        <v>5.6449334477611899</v>
      </c>
      <c r="L10359" s="9">
        <v>6.3811658359203998</v>
      </c>
      <c r="M10359" s="9">
        <v>6.3811658359203998</v>
      </c>
      <c r="N10359" s="9">
        <v>5.3062374408955302</v>
      </c>
      <c r="O10359" s="9">
        <v>5.3062374408955302</v>
      </c>
      <c r="P10359" s="9">
        <v>6.9865666897030696</v>
      </c>
    </row>
    <row r="10360" spans="1:16">
      <c r="A10360" t="s">
        <v>1428</v>
      </c>
      <c r="B10360">
        <v>699</v>
      </c>
      <c r="C10360">
        <v>6040</v>
      </c>
      <c r="D10360" t="s">
        <v>750</v>
      </c>
      <c r="E10360" t="b">
        <v>0</v>
      </c>
      <c r="F10360" t="s">
        <v>679</v>
      </c>
      <c r="G10360" t="s">
        <v>680</v>
      </c>
      <c r="H10360" t="s">
        <v>702</v>
      </c>
      <c r="I10360" t="s">
        <v>721</v>
      </c>
      <c r="J10360" s="10">
        <v>0</v>
      </c>
      <c r="K10360" s="10">
        <v>0</v>
      </c>
      <c r="L10360" s="10">
        <v>0</v>
      </c>
      <c r="M10360" s="10">
        <v>0</v>
      </c>
      <c r="N10360" s="10">
        <v>0</v>
      </c>
      <c r="O10360" s="10">
        <v>0</v>
      </c>
      <c r="P10360" s="10">
        <v>0</v>
      </c>
    </row>
    <row r="10361" spans="1:16">
      <c r="A10361" t="s">
        <v>1429</v>
      </c>
      <c r="B10361">
        <v>700</v>
      </c>
      <c r="C10361">
        <v>6039</v>
      </c>
      <c r="D10361" t="s">
        <v>750</v>
      </c>
      <c r="E10361" t="b">
        <v>0</v>
      </c>
      <c r="F10361" t="s">
        <v>679</v>
      </c>
      <c r="G10361" t="s">
        <v>680</v>
      </c>
      <c r="H10361" t="s">
        <v>681</v>
      </c>
      <c r="I10361" t="s">
        <v>682</v>
      </c>
      <c r="J10361" t="s">
        <v>683</v>
      </c>
      <c r="K10361" t="s">
        <v>683</v>
      </c>
      <c r="L10361" t="s">
        <v>683</v>
      </c>
      <c r="M10361" t="s">
        <v>683</v>
      </c>
      <c r="N10361" t="s">
        <v>683</v>
      </c>
      <c r="O10361" t="s">
        <v>683</v>
      </c>
      <c r="P10361" t="s">
        <v>683</v>
      </c>
    </row>
    <row r="10362" spans="1:16">
      <c r="A10362" t="s">
        <v>1429</v>
      </c>
      <c r="B10362">
        <v>700</v>
      </c>
      <c r="C10362">
        <v>6039</v>
      </c>
      <c r="D10362" t="s">
        <v>750</v>
      </c>
      <c r="E10362" t="b">
        <v>0</v>
      </c>
      <c r="F10362" t="s">
        <v>679</v>
      </c>
      <c r="G10362" t="s">
        <v>680</v>
      </c>
      <c r="H10362" t="s">
        <v>684</v>
      </c>
      <c r="I10362" t="s">
        <v>697</v>
      </c>
      <c r="J10362" s="9">
        <v>0.12</v>
      </c>
      <c r="K10362" s="9">
        <v>0.12</v>
      </c>
      <c r="L10362" s="9">
        <v>0.12</v>
      </c>
      <c r="M10362" s="9">
        <v>0.12</v>
      </c>
      <c r="N10362" s="9">
        <v>0.12</v>
      </c>
      <c r="O10362" s="9">
        <v>0.12</v>
      </c>
      <c r="P10362" s="9">
        <v>0.12</v>
      </c>
    </row>
    <row r="10363" spans="1:16">
      <c r="A10363" t="s">
        <v>1429</v>
      </c>
      <c r="B10363">
        <v>700</v>
      </c>
      <c r="C10363">
        <v>6039</v>
      </c>
      <c r="D10363" t="s">
        <v>750</v>
      </c>
      <c r="E10363" t="b">
        <v>0</v>
      </c>
      <c r="F10363" t="s">
        <v>679</v>
      </c>
      <c r="G10363" t="s">
        <v>680</v>
      </c>
      <c r="H10363" t="s">
        <v>706</v>
      </c>
      <c r="I10363" t="s">
        <v>685</v>
      </c>
      <c r="J10363" s="9">
        <v>3.3778594227844301</v>
      </c>
      <c r="K10363" s="9">
        <v>3.3778594227844301</v>
      </c>
      <c r="L10363" s="9">
        <v>2.7735265934540698</v>
      </c>
      <c r="M10363" s="9">
        <v>2.7735265934540698</v>
      </c>
      <c r="N10363" s="9">
        <v>3.17518785741736</v>
      </c>
      <c r="O10363" s="9">
        <v>3.17518785741736</v>
      </c>
      <c r="P10363" s="9">
        <v>3.17518785741736</v>
      </c>
    </row>
    <row r="10364" spans="1:16">
      <c r="A10364" t="s">
        <v>1429</v>
      </c>
      <c r="B10364">
        <v>700</v>
      </c>
      <c r="C10364">
        <v>6039</v>
      </c>
      <c r="D10364" t="s">
        <v>750</v>
      </c>
      <c r="E10364" t="b">
        <v>0</v>
      </c>
      <c r="F10364" t="s">
        <v>679</v>
      </c>
      <c r="G10364" t="s">
        <v>680</v>
      </c>
      <c r="H10364" t="s">
        <v>707</v>
      </c>
      <c r="I10364" t="s">
        <v>685</v>
      </c>
      <c r="J10364" s="9">
        <v>0</v>
      </c>
      <c r="K10364" s="9">
        <v>0</v>
      </c>
      <c r="L10364" s="9">
        <v>0</v>
      </c>
      <c r="M10364" s="9">
        <v>0</v>
      </c>
      <c r="N10364" s="9">
        <v>0</v>
      </c>
      <c r="O10364" s="9">
        <v>0</v>
      </c>
      <c r="P10364" s="9">
        <v>0</v>
      </c>
    </row>
    <row r="10365" spans="1:16">
      <c r="A10365" t="s">
        <v>1429</v>
      </c>
      <c r="B10365">
        <v>700</v>
      </c>
      <c r="C10365">
        <v>6039</v>
      </c>
      <c r="D10365" t="s">
        <v>750</v>
      </c>
      <c r="E10365" t="b">
        <v>0</v>
      </c>
      <c r="F10365" t="s">
        <v>679</v>
      </c>
      <c r="G10365" t="s">
        <v>680</v>
      </c>
      <c r="H10365" t="s">
        <v>708</v>
      </c>
      <c r="I10365" t="s">
        <v>685</v>
      </c>
      <c r="J10365" s="9">
        <v>0</v>
      </c>
      <c r="K10365" s="9">
        <v>0</v>
      </c>
      <c r="L10365" s="9">
        <v>0</v>
      </c>
      <c r="M10365" s="9">
        <v>0</v>
      </c>
      <c r="N10365" s="9">
        <v>0</v>
      </c>
      <c r="O10365" s="9">
        <v>0</v>
      </c>
      <c r="P10365" s="9">
        <v>0</v>
      </c>
    </row>
    <row r="10366" spans="1:16">
      <c r="A10366" t="s">
        <v>1429</v>
      </c>
      <c r="B10366">
        <v>700</v>
      </c>
      <c r="C10366">
        <v>6039</v>
      </c>
      <c r="D10366" t="s">
        <v>750</v>
      </c>
      <c r="E10366" t="b">
        <v>0</v>
      </c>
      <c r="F10366" t="s">
        <v>679</v>
      </c>
      <c r="G10366" t="s">
        <v>680</v>
      </c>
      <c r="H10366" t="s">
        <v>690</v>
      </c>
      <c r="I10366" t="s">
        <v>685</v>
      </c>
      <c r="J10366" s="9">
        <v>0</v>
      </c>
      <c r="K10366" s="9">
        <v>0</v>
      </c>
      <c r="L10366" s="9">
        <v>0</v>
      </c>
      <c r="M10366" s="9">
        <v>0</v>
      </c>
      <c r="N10366" s="9">
        <v>0</v>
      </c>
      <c r="O10366" s="9">
        <v>0</v>
      </c>
      <c r="P10366" s="9">
        <v>0</v>
      </c>
    </row>
    <row r="10367" spans="1:16">
      <c r="A10367" t="s">
        <v>1429</v>
      </c>
      <c r="B10367">
        <v>700</v>
      </c>
      <c r="C10367">
        <v>6039</v>
      </c>
      <c r="D10367" t="s">
        <v>750</v>
      </c>
      <c r="E10367" t="b">
        <v>0</v>
      </c>
      <c r="F10367" t="s">
        <v>679</v>
      </c>
      <c r="G10367" t="s">
        <v>680</v>
      </c>
      <c r="H10367" t="s">
        <v>691</v>
      </c>
      <c r="I10367" t="s">
        <v>685</v>
      </c>
      <c r="J10367" s="9">
        <v>0</v>
      </c>
      <c r="K10367" s="9">
        <v>0</v>
      </c>
      <c r="L10367" s="9">
        <v>0</v>
      </c>
      <c r="M10367" s="9">
        <v>0</v>
      </c>
      <c r="N10367" s="9">
        <v>0</v>
      </c>
      <c r="O10367" s="9">
        <v>0</v>
      </c>
      <c r="P10367" s="9">
        <v>0</v>
      </c>
    </row>
    <row r="10368" spans="1:16">
      <c r="A10368" t="s">
        <v>1429</v>
      </c>
      <c r="B10368">
        <v>700</v>
      </c>
      <c r="C10368">
        <v>6039</v>
      </c>
      <c r="D10368" t="s">
        <v>750</v>
      </c>
      <c r="E10368" t="b">
        <v>0</v>
      </c>
      <c r="F10368" t="s">
        <v>679</v>
      </c>
      <c r="G10368" t="s">
        <v>680</v>
      </c>
      <c r="H10368" t="s">
        <v>692</v>
      </c>
      <c r="I10368" t="s">
        <v>685</v>
      </c>
      <c r="J10368" s="9">
        <v>0</v>
      </c>
      <c r="K10368" s="9">
        <v>0</v>
      </c>
      <c r="L10368" s="9">
        <v>0</v>
      </c>
      <c r="M10368" s="9">
        <v>0</v>
      </c>
      <c r="N10368" s="9">
        <v>0</v>
      </c>
      <c r="O10368" s="9">
        <v>0</v>
      </c>
      <c r="P10368" s="9">
        <v>0</v>
      </c>
    </row>
    <row r="10369" spans="1:16">
      <c r="A10369" t="s">
        <v>1429</v>
      </c>
      <c r="B10369">
        <v>700</v>
      </c>
      <c r="C10369">
        <v>6039</v>
      </c>
      <c r="D10369" t="s">
        <v>750</v>
      </c>
      <c r="E10369" t="b">
        <v>0</v>
      </c>
      <c r="F10369" t="s">
        <v>679</v>
      </c>
      <c r="G10369" t="s">
        <v>680</v>
      </c>
      <c r="H10369" t="s">
        <v>693</v>
      </c>
      <c r="I10369" t="s">
        <v>685</v>
      </c>
      <c r="J10369" s="9">
        <v>3.3778594227844301</v>
      </c>
      <c r="K10369" s="9">
        <v>3.3778594227844301</v>
      </c>
      <c r="L10369" s="9">
        <v>2.7735265934540698</v>
      </c>
      <c r="M10369" s="9">
        <v>2.7735265934540698</v>
      </c>
      <c r="N10369" s="9">
        <v>3.17518785741736</v>
      </c>
      <c r="O10369" s="9">
        <v>3.17518785741736</v>
      </c>
      <c r="P10369" s="9">
        <v>3.17518785741736</v>
      </c>
    </row>
    <row r="10370" spans="1:16">
      <c r="A10370" t="s">
        <v>1429</v>
      </c>
      <c r="B10370">
        <v>700</v>
      </c>
      <c r="C10370">
        <v>6039</v>
      </c>
      <c r="D10370" t="s">
        <v>750</v>
      </c>
      <c r="E10370" t="b">
        <v>0</v>
      </c>
      <c r="F10370" t="s">
        <v>679</v>
      </c>
      <c r="G10370" t="s">
        <v>680</v>
      </c>
      <c r="H10370" t="s">
        <v>694</v>
      </c>
      <c r="I10370" t="s">
        <v>695</v>
      </c>
      <c r="J10370" s="9">
        <v>74.959607427936007</v>
      </c>
      <c r="K10370" s="9">
        <v>74.959607427936007</v>
      </c>
      <c r="L10370" s="9">
        <v>61.548584063004</v>
      </c>
      <c r="M10370" s="9">
        <v>61.548584063004</v>
      </c>
      <c r="N10370" s="9">
        <v>70.462030982259805</v>
      </c>
      <c r="O10370" s="9">
        <v>70.462030982259805</v>
      </c>
      <c r="P10370" s="9">
        <v>70.462030982259805</v>
      </c>
    </row>
    <row r="10371" spans="1:16">
      <c r="A10371" t="s">
        <v>1429</v>
      </c>
      <c r="B10371">
        <v>700</v>
      </c>
      <c r="C10371">
        <v>6039</v>
      </c>
      <c r="D10371" t="s">
        <v>750</v>
      </c>
      <c r="E10371" t="b">
        <v>0</v>
      </c>
      <c r="F10371" t="s">
        <v>679</v>
      </c>
      <c r="G10371" t="s">
        <v>680</v>
      </c>
      <c r="H10371" t="s">
        <v>696</v>
      </c>
      <c r="I10371" t="s">
        <v>697</v>
      </c>
      <c r="J10371" s="9">
        <v>9.0124789568350003E-2</v>
      </c>
      <c r="K10371" s="9">
        <v>9.0124789568350003E-2</v>
      </c>
      <c r="L10371" s="9">
        <v>9.01247895683501E-2</v>
      </c>
      <c r="M10371" s="9">
        <v>9.01247895683501E-2</v>
      </c>
      <c r="N10371" s="9">
        <v>9.0124789568350003E-2</v>
      </c>
      <c r="O10371" s="9">
        <v>9.0124789568350003E-2</v>
      </c>
      <c r="P10371" s="9">
        <v>9.0124789568350003E-2</v>
      </c>
    </row>
    <row r="10372" spans="1:16">
      <c r="A10372" t="s">
        <v>1429</v>
      </c>
      <c r="B10372">
        <v>700</v>
      </c>
      <c r="C10372">
        <v>6039</v>
      </c>
      <c r="D10372" t="s">
        <v>750</v>
      </c>
      <c r="E10372" t="b">
        <v>0</v>
      </c>
      <c r="F10372" t="s">
        <v>679</v>
      </c>
      <c r="G10372" t="s">
        <v>680</v>
      </c>
      <c r="H10372" t="s">
        <v>698</v>
      </c>
      <c r="I10372" t="s">
        <v>699</v>
      </c>
      <c r="J10372" s="9">
        <v>7.2105485759999999</v>
      </c>
      <c r="K10372" s="9">
        <v>7.2105485759999999</v>
      </c>
      <c r="L10372" s="9">
        <v>6.2984141811359997</v>
      </c>
      <c r="M10372" s="9">
        <v>6.2984141811359997</v>
      </c>
      <c r="N10372" s="9">
        <v>7.2105485759999999</v>
      </c>
      <c r="O10372" s="9">
        <v>7.2105485759999999</v>
      </c>
      <c r="P10372" s="9">
        <v>7.2105485759999999</v>
      </c>
    </row>
    <row r="10373" spans="1:16">
      <c r="A10373" t="s">
        <v>1429</v>
      </c>
      <c r="B10373">
        <v>700</v>
      </c>
      <c r="C10373">
        <v>6039</v>
      </c>
      <c r="D10373" t="s">
        <v>750</v>
      </c>
      <c r="E10373" t="b">
        <v>0</v>
      </c>
      <c r="F10373" t="s">
        <v>679</v>
      </c>
      <c r="G10373" t="s">
        <v>680</v>
      </c>
      <c r="H10373" t="s">
        <v>700</v>
      </c>
      <c r="I10373" t="s">
        <v>699</v>
      </c>
      <c r="J10373" s="9">
        <v>7.2105485759999999</v>
      </c>
      <c r="K10373" s="9">
        <v>7.2105485759999999</v>
      </c>
      <c r="L10373" s="9">
        <v>6.2984141811359997</v>
      </c>
      <c r="M10373" s="9">
        <v>6.2984141811359997</v>
      </c>
      <c r="N10373" s="9">
        <v>7.2105485759999999</v>
      </c>
      <c r="O10373" s="9">
        <v>7.2105485759999999</v>
      </c>
      <c r="P10373" s="9">
        <v>7.2105485759999999</v>
      </c>
    </row>
    <row r="10374" spans="1:16">
      <c r="A10374" t="s">
        <v>1429</v>
      </c>
      <c r="B10374">
        <v>700</v>
      </c>
      <c r="C10374">
        <v>6039</v>
      </c>
      <c r="D10374" t="s">
        <v>750</v>
      </c>
      <c r="E10374" t="b">
        <v>0</v>
      </c>
      <c r="F10374" t="s">
        <v>679</v>
      </c>
      <c r="G10374" t="s">
        <v>680</v>
      </c>
      <c r="H10374" t="s">
        <v>696</v>
      </c>
      <c r="I10374" t="s">
        <v>701</v>
      </c>
      <c r="J10374" s="9">
        <v>0.46846080949062502</v>
      </c>
      <c r="K10374" s="9">
        <v>0.46846080949062402</v>
      </c>
      <c r="L10374" s="9">
        <v>0.44035316092118698</v>
      </c>
      <c r="M10374" s="9">
        <v>0.44035316092118698</v>
      </c>
      <c r="N10374" s="9">
        <v>0.44035316092118598</v>
      </c>
      <c r="O10374" s="9">
        <v>0.44035316092118598</v>
      </c>
      <c r="P10374" s="9">
        <v>0.44035316092118598</v>
      </c>
    </row>
    <row r="10375" spans="1:16">
      <c r="A10375" t="s">
        <v>1429</v>
      </c>
      <c r="B10375">
        <v>700</v>
      </c>
      <c r="C10375">
        <v>6039</v>
      </c>
      <c r="D10375" t="s">
        <v>750</v>
      </c>
      <c r="E10375" t="b">
        <v>0</v>
      </c>
      <c r="F10375" t="s">
        <v>679</v>
      </c>
      <c r="G10375" t="s">
        <v>680</v>
      </c>
      <c r="H10375" t="s">
        <v>702</v>
      </c>
      <c r="I10375" t="s">
        <v>703</v>
      </c>
      <c r="J10375" s="10">
        <v>0</v>
      </c>
      <c r="K10375" s="10">
        <v>0</v>
      </c>
      <c r="L10375" s="10">
        <v>0</v>
      </c>
      <c r="M10375" s="10">
        <v>0</v>
      </c>
      <c r="N10375" s="10">
        <v>0</v>
      </c>
      <c r="O10375" s="10">
        <v>0</v>
      </c>
      <c r="P10375" s="10">
        <v>0</v>
      </c>
    </row>
    <row r="10376" spans="1:16">
      <c r="A10376" t="s">
        <v>1430</v>
      </c>
      <c r="B10376">
        <v>701</v>
      </c>
      <c r="C10376">
        <v>2303</v>
      </c>
      <c r="D10376" t="s">
        <v>750</v>
      </c>
      <c r="E10376" t="b">
        <v>0</v>
      </c>
      <c r="F10376" t="s">
        <v>679</v>
      </c>
      <c r="G10376" t="s">
        <v>680</v>
      </c>
      <c r="H10376" t="s">
        <v>681</v>
      </c>
      <c r="I10376" t="s">
        <v>682</v>
      </c>
      <c r="J10376" t="s">
        <v>683</v>
      </c>
      <c r="K10376" t="s">
        <v>683</v>
      </c>
      <c r="L10376" t="s">
        <v>683</v>
      </c>
      <c r="M10376" t="s">
        <v>683</v>
      </c>
      <c r="N10376" t="s">
        <v>683</v>
      </c>
      <c r="O10376" t="s">
        <v>683</v>
      </c>
      <c r="P10376" t="s">
        <v>683</v>
      </c>
    </row>
    <row r="10377" spans="1:16">
      <c r="A10377" t="s">
        <v>1430</v>
      </c>
      <c r="B10377">
        <v>701</v>
      </c>
      <c r="C10377">
        <v>2303</v>
      </c>
      <c r="D10377" t="s">
        <v>750</v>
      </c>
      <c r="E10377" t="b">
        <v>0</v>
      </c>
      <c r="F10377" t="s">
        <v>679</v>
      </c>
      <c r="G10377" t="s">
        <v>680</v>
      </c>
      <c r="H10377" t="s">
        <v>684</v>
      </c>
      <c r="I10377" t="s">
        <v>697</v>
      </c>
      <c r="J10377" s="9">
        <v>0.1</v>
      </c>
      <c r="K10377" s="9">
        <v>0.1</v>
      </c>
      <c r="L10377" s="9">
        <v>0.1</v>
      </c>
      <c r="M10377" s="9">
        <v>0.1</v>
      </c>
      <c r="N10377" s="9">
        <v>0.1</v>
      </c>
      <c r="O10377" s="9">
        <v>0.1</v>
      </c>
      <c r="P10377" s="9">
        <v>0.1</v>
      </c>
    </row>
    <row r="10378" spans="1:16">
      <c r="A10378" t="s">
        <v>1430</v>
      </c>
      <c r="B10378">
        <v>701</v>
      </c>
      <c r="C10378">
        <v>2303</v>
      </c>
      <c r="D10378" t="s">
        <v>750</v>
      </c>
      <c r="E10378" t="b">
        <v>0</v>
      </c>
      <c r="F10378" t="s">
        <v>679</v>
      </c>
      <c r="G10378" t="s">
        <v>680</v>
      </c>
      <c r="H10378" t="s">
        <v>706</v>
      </c>
      <c r="I10378" t="s">
        <v>685</v>
      </c>
      <c r="J10378" s="9">
        <v>1.6785138704925999</v>
      </c>
      <c r="K10378" s="9">
        <v>1.6785138704925999</v>
      </c>
      <c r="L10378" s="9">
        <v>1.57737747050043</v>
      </c>
      <c r="M10378" s="9">
        <v>1.4894076864255701</v>
      </c>
      <c r="N10378" s="9">
        <v>1.5776161618423299</v>
      </c>
      <c r="O10378" s="9">
        <v>1.5778030382630399</v>
      </c>
      <c r="P10378" s="9">
        <v>1.5778030382630399</v>
      </c>
    </row>
    <row r="10379" spans="1:16">
      <c r="A10379" t="s">
        <v>1430</v>
      </c>
      <c r="B10379">
        <v>701</v>
      </c>
      <c r="C10379">
        <v>2303</v>
      </c>
      <c r="D10379" t="s">
        <v>750</v>
      </c>
      <c r="E10379" t="b">
        <v>0</v>
      </c>
      <c r="F10379" t="s">
        <v>679</v>
      </c>
      <c r="G10379" t="s">
        <v>680</v>
      </c>
      <c r="H10379" t="s">
        <v>707</v>
      </c>
      <c r="I10379" t="s">
        <v>685</v>
      </c>
      <c r="J10379" s="9">
        <v>0</v>
      </c>
      <c r="K10379" s="9">
        <v>0</v>
      </c>
      <c r="L10379" s="9">
        <v>0</v>
      </c>
      <c r="M10379" s="9">
        <v>0</v>
      </c>
      <c r="N10379" s="9">
        <v>0</v>
      </c>
      <c r="O10379" s="9">
        <v>0</v>
      </c>
      <c r="P10379" s="9">
        <v>0</v>
      </c>
    </row>
    <row r="10380" spans="1:16">
      <c r="A10380" t="s">
        <v>1430</v>
      </c>
      <c r="B10380">
        <v>701</v>
      </c>
      <c r="C10380">
        <v>2303</v>
      </c>
      <c r="D10380" t="s">
        <v>750</v>
      </c>
      <c r="E10380" t="b">
        <v>0</v>
      </c>
      <c r="F10380" t="s">
        <v>679</v>
      </c>
      <c r="G10380" t="s">
        <v>680</v>
      </c>
      <c r="H10380" t="s">
        <v>708</v>
      </c>
      <c r="I10380" t="s">
        <v>685</v>
      </c>
      <c r="J10380" s="9">
        <v>0</v>
      </c>
      <c r="K10380" s="9">
        <v>0</v>
      </c>
      <c r="L10380" s="9">
        <v>0</v>
      </c>
      <c r="M10380" s="9">
        <v>0</v>
      </c>
      <c r="N10380" s="9">
        <v>0</v>
      </c>
      <c r="O10380" s="9">
        <v>0</v>
      </c>
      <c r="P10380" s="9">
        <v>0</v>
      </c>
    </row>
    <row r="10381" spans="1:16">
      <c r="A10381" t="s">
        <v>1430</v>
      </c>
      <c r="B10381">
        <v>701</v>
      </c>
      <c r="C10381">
        <v>2303</v>
      </c>
      <c r="D10381" t="s">
        <v>750</v>
      </c>
      <c r="E10381" t="b">
        <v>0</v>
      </c>
      <c r="F10381" t="s">
        <v>679</v>
      </c>
      <c r="G10381" t="s">
        <v>680</v>
      </c>
      <c r="H10381" t="s">
        <v>690</v>
      </c>
      <c r="I10381" t="s">
        <v>685</v>
      </c>
      <c r="J10381" s="9">
        <v>0</v>
      </c>
      <c r="K10381" s="9">
        <v>0</v>
      </c>
      <c r="L10381" s="9">
        <v>0</v>
      </c>
      <c r="M10381" s="9">
        <v>0</v>
      </c>
      <c r="N10381" s="9">
        <v>0</v>
      </c>
      <c r="O10381" s="9">
        <v>0</v>
      </c>
      <c r="P10381" s="9">
        <v>0</v>
      </c>
    </row>
    <row r="10382" spans="1:16">
      <c r="A10382" t="s">
        <v>1430</v>
      </c>
      <c r="B10382">
        <v>701</v>
      </c>
      <c r="C10382">
        <v>2303</v>
      </c>
      <c r="D10382" t="s">
        <v>750</v>
      </c>
      <c r="E10382" t="b">
        <v>0</v>
      </c>
      <c r="F10382" t="s">
        <v>679</v>
      </c>
      <c r="G10382" t="s">
        <v>680</v>
      </c>
      <c r="H10382" t="s">
        <v>691</v>
      </c>
      <c r="I10382" t="s">
        <v>685</v>
      </c>
      <c r="J10382" s="9">
        <v>0</v>
      </c>
      <c r="K10382" s="9">
        <v>0</v>
      </c>
      <c r="L10382" s="9">
        <v>0</v>
      </c>
      <c r="M10382" s="9">
        <v>0</v>
      </c>
      <c r="N10382" s="9">
        <v>0</v>
      </c>
      <c r="O10382" s="9">
        <v>0</v>
      </c>
      <c r="P10382" s="9">
        <v>0</v>
      </c>
    </row>
    <row r="10383" spans="1:16">
      <c r="A10383" t="s">
        <v>1430</v>
      </c>
      <c r="B10383">
        <v>701</v>
      </c>
      <c r="C10383">
        <v>2303</v>
      </c>
      <c r="D10383" t="s">
        <v>750</v>
      </c>
      <c r="E10383" t="b">
        <v>0</v>
      </c>
      <c r="F10383" t="s">
        <v>679</v>
      </c>
      <c r="G10383" t="s">
        <v>680</v>
      </c>
      <c r="H10383" t="s">
        <v>692</v>
      </c>
      <c r="I10383" t="s">
        <v>685</v>
      </c>
      <c r="J10383" s="9">
        <v>0</v>
      </c>
      <c r="K10383" s="9">
        <v>0</v>
      </c>
      <c r="L10383" s="9">
        <v>0</v>
      </c>
      <c r="M10383" s="9">
        <v>0</v>
      </c>
      <c r="N10383" s="9">
        <v>0</v>
      </c>
      <c r="O10383" s="9">
        <v>0</v>
      </c>
      <c r="P10383" s="9">
        <v>0</v>
      </c>
    </row>
    <row r="10384" spans="1:16">
      <c r="A10384" t="s">
        <v>1430</v>
      </c>
      <c r="B10384">
        <v>701</v>
      </c>
      <c r="C10384">
        <v>2303</v>
      </c>
      <c r="D10384" t="s">
        <v>750</v>
      </c>
      <c r="E10384" t="b">
        <v>0</v>
      </c>
      <c r="F10384" t="s">
        <v>679</v>
      </c>
      <c r="G10384" t="s">
        <v>680</v>
      </c>
      <c r="H10384" t="s">
        <v>693</v>
      </c>
      <c r="I10384" t="s">
        <v>685</v>
      </c>
      <c r="J10384" s="9">
        <v>1.6785138704925999</v>
      </c>
      <c r="K10384" s="9">
        <v>1.6785138704925999</v>
      </c>
      <c r="L10384" s="9">
        <v>1.57737747050043</v>
      </c>
      <c r="M10384" s="9">
        <v>1.4894076864255701</v>
      </c>
      <c r="N10384" s="9">
        <v>1.5776161618423299</v>
      </c>
      <c r="O10384" s="9">
        <v>1.5778030382630399</v>
      </c>
      <c r="P10384" s="9">
        <v>1.5778030382630399</v>
      </c>
    </row>
    <row r="10385" spans="1:16">
      <c r="A10385" t="s">
        <v>1430</v>
      </c>
      <c r="B10385">
        <v>701</v>
      </c>
      <c r="C10385">
        <v>2303</v>
      </c>
      <c r="D10385" t="s">
        <v>750</v>
      </c>
      <c r="E10385" t="b">
        <v>0</v>
      </c>
      <c r="F10385" t="s">
        <v>679</v>
      </c>
      <c r="G10385" t="s">
        <v>680</v>
      </c>
      <c r="H10385" t="s">
        <v>694</v>
      </c>
      <c r="I10385" t="s">
        <v>695</v>
      </c>
      <c r="J10385" s="9">
        <v>33.570277409851997</v>
      </c>
      <c r="K10385" s="9">
        <v>33.570277409851997</v>
      </c>
      <c r="L10385" s="9">
        <v>31.547549410008699</v>
      </c>
      <c r="M10385" s="9">
        <v>29.7881537285114</v>
      </c>
      <c r="N10385" s="9">
        <v>31.552323236846501</v>
      </c>
      <c r="O10385" s="9">
        <v>31.556060765260899</v>
      </c>
      <c r="P10385" s="9">
        <v>31.556060765260899</v>
      </c>
    </row>
    <row r="10386" spans="1:16">
      <c r="A10386" t="s">
        <v>1430</v>
      </c>
      <c r="B10386">
        <v>701</v>
      </c>
      <c r="C10386">
        <v>2303</v>
      </c>
      <c r="D10386" t="s">
        <v>750</v>
      </c>
      <c r="E10386" t="b">
        <v>0</v>
      </c>
      <c r="F10386" t="s">
        <v>679</v>
      </c>
      <c r="G10386" t="s">
        <v>680</v>
      </c>
      <c r="H10386" t="s">
        <v>696</v>
      </c>
      <c r="I10386" t="s">
        <v>697</v>
      </c>
      <c r="J10386" s="9">
        <v>0.1</v>
      </c>
      <c r="K10386" s="9">
        <v>0.1</v>
      </c>
      <c r="L10386" s="9">
        <v>9.99999999999997E-2</v>
      </c>
      <c r="M10386" s="9">
        <v>0.1</v>
      </c>
      <c r="N10386" s="9">
        <v>0.1</v>
      </c>
      <c r="O10386" s="9">
        <v>9.99999999999997E-2</v>
      </c>
      <c r="P10386" s="9">
        <v>9.99999999999997E-2</v>
      </c>
    </row>
    <row r="10387" spans="1:16">
      <c r="A10387" t="s">
        <v>1430</v>
      </c>
      <c r="B10387">
        <v>701</v>
      </c>
      <c r="C10387">
        <v>2303</v>
      </c>
      <c r="D10387" t="s">
        <v>750</v>
      </c>
      <c r="E10387" t="b">
        <v>0</v>
      </c>
      <c r="F10387" t="s">
        <v>679</v>
      </c>
      <c r="G10387" t="s">
        <v>680</v>
      </c>
      <c r="H10387" t="s">
        <v>698</v>
      </c>
      <c r="I10387" t="s">
        <v>699</v>
      </c>
      <c r="J10387" s="9">
        <v>3.3170418393840002</v>
      </c>
      <c r="K10387" s="9">
        <v>3.3170418393840002</v>
      </c>
      <c r="L10387" s="9">
        <v>3.3161375921520002</v>
      </c>
      <c r="M10387" s="9">
        <v>3.1311899516800001</v>
      </c>
      <c r="N10387" s="9">
        <v>3.316644763992</v>
      </c>
      <c r="O10387" s="9">
        <v>3.3170418393840002</v>
      </c>
      <c r="P10387" s="9">
        <v>3.3170418393840002</v>
      </c>
    </row>
    <row r="10388" spans="1:16">
      <c r="A10388" t="s">
        <v>1430</v>
      </c>
      <c r="B10388">
        <v>701</v>
      </c>
      <c r="C10388">
        <v>2303</v>
      </c>
      <c r="D10388" t="s">
        <v>750</v>
      </c>
      <c r="E10388" t="b">
        <v>0</v>
      </c>
      <c r="F10388" t="s">
        <v>679</v>
      </c>
      <c r="G10388" t="s">
        <v>680</v>
      </c>
      <c r="H10388" t="s">
        <v>700</v>
      </c>
      <c r="I10388" t="s">
        <v>699</v>
      </c>
      <c r="J10388" s="9">
        <v>3.3170418393840002</v>
      </c>
      <c r="K10388" s="9">
        <v>3.3170418393840002</v>
      </c>
      <c r="L10388" s="9">
        <v>3.3161375921520002</v>
      </c>
      <c r="M10388" s="9">
        <v>3.1311899516800001</v>
      </c>
      <c r="N10388" s="9">
        <v>3.316644763992</v>
      </c>
      <c r="O10388" s="9">
        <v>3.3170418393840002</v>
      </c>
      <c r="P10388" s="9">
        <v>3.3170418393840002</v>
      </c>
    </row>
    <row r="10389" spans="1:16">
      <c r="A10389" t="s">
        <v>1430</v>
      </c>
      <c r="B10389">
        <v>701</v>
      </c>
      <c r="C10389">
        <v>2303</v>
      </c>
      <c r="D10389" t="s">
        <v>750</v>
      </c>
      <c r="E10389" t="b">
        <v>0</v>
      </c>
      <c r="F10389" t="s">
        <v>679</v>
      </c>
      <c r="G10389" t="s">
        <v>680</v>
      </c>
      <c r="H10389" t="s">
        <v>696</v>
      </c>
      <c r="I10389" t="s">
        <v>701</v>
      </c>
      <c r="J10389" s="9">
        <v>0.50602734356956802</v>
      </c>
      <c r="K10389" s="9">
        <v>0.50602734356956802</v>
      </c>
      <c r="L10389" s="9">
        <v>0.47566707552589699</v>
      </c>
      <c r="M10389" s="9">
        <v>0.47566826331518097</v>
      </c>
      <c r="N10389" s="9">
        <v>0.47566630558995099</v>
      </c>
      <c r="O10389" s="9">
        <v>0.47566570295539301</v>
      </c>
      <c r="P10389" s="9">
        <v>0.47566570295539301</v>
      </c>
    </row>
    <row r="10390" spans="1:16">
      <c r="A10390" t="s">
        <v>1430</v>
      </c>
      <c r="B10390">
        <v>701</v>
      </c>
      <c r="C10390">
        <v>2303</v>
      </c>
      <c r="D10390" t="s">
        <v>750</v>
      </c>
      <c r="E10390" t="b">
        <v>0</v>
      </c>
      <c r="F10390" t="s">
        <v>679</v>
      </c>
      <c r="G10390" t="s">
        <v>680</v>
      </c>
      <c r="H10390" t="s">
        <v>702</v>
      </c>
      <c r="I10390" t="s">
        <v>703</v>
      </c>
      <c r="J10390" s="10">
        <v>0</v>
      </c>
      <c r="K10390" s="10">
        <v>0</v>
      </c>
      <c r="L10390" s="10">
        <v>0</v>
      </c>
      <c r="M10390" s="10">
        <v>0</v>
      </c>
      <c r="N10390" s="10">
        <v>0</v>
      </c>
      <c r="O10390" s="10">
        <v>0</v>
      </c>
      <c r="P10390" s="10">
        <v>0</v>
      </c>
    </row>
    <row r="10391" spans="1:16">
      <c r="A10391" t="s">
        <v>1431</v>
      </c>
      <c r="B10391">
        <v>702</v>
      </c>
      <c r="C10391">
        <v>2297</v>
      </c>
      <c r="D10391" t="s">
        <v>750</v>
      </c>
      <c r="E10391" t="b">
        <v>0</v>
      </c>
      <c r="F10391" t="s">
        <v>679</v>
      </c>
      <c r="G10391" t="s">
        <v>680</v>
      </c>
      <c r="H10391" t="s">
        <v>681</v>
      </c>
      <c r="I10391" t="s">
        <v>682</v>
      </c>
      <c r="L10391" t="s">
        <v>683</v>
      </c>
      <c r="M10391" t="s">
        <v>683</v>
      </c>
      <c r="N10391" t="s">
        <v>683</v>
      </c>
      <c r="O10391" t="s">
        <v>683</v>
      </c>
      <c r="P10391" t="s">
        <v>683</v>
      </c>
    </row>
    <row r="10392" spans="1:16">
      <c r="A10392" t="s">
        <v>1431</v>
      </c>
      <c r="B10392">
        <v>702</v>
      </c>
      <c r="C10392">
        <v>2297</v>
      </c>
      <c r="D10392" t="s">
        <v>750</v>
      </c>
      <c r="E10392" t="b">
        <v>0</v>
      </c>
      <c r="F10392" t="s">
        <v>679</v>
      </c>
      <c r="G10392" t="s">
        <v>680</v>
      </c>
      <c r="H10392" t="s">
        <v>684</v>
      </c>
      <c r="I10392" t="s">
        <v>697</v>
      </c>
      <c r="J10392" s="9">
        <v>0</v>
      </c>
      <c r="K10392" s="9">
        <v>0</v>
      </c>
      <c r="L10392" s="9">
        <v>0.1</v>
      </c>
      <c r="M10392" s="9">
        <v>0.1</v>
      </c>
      <c r="N10392" s="9">
        <v>0.1</v>
      </c>
      <c r="O10392" s="9">
        <v>0.1</v>
      </c>
      <c r="P10392" s="9">
        <v>0.1</v>
      </c>
    </row>
    <row r="10393" spans="1:16">
      <c r="A10393" t="s">
        <v>1431</v>
      </c>
      <c r="B10393">
        <v>702</v>
      </c>
      <c r="C10393">
        <v>2297</v>
      </c>
      <c r="D10393" t="s">
        <v>750</v>
      </c>
      <c r="E10393" t="b">
        <v>0</v>
      </c>
      <c r="F10393" t="s">
        <v>679</v>
      </c>
      <c r="G10393" t="s">
        <v>680</v>
      </c>
      <c r="H10393" t="s">
        <v>687</v>
      </c>
      <c r="I10393" t="s">
        <v>685</v>
      </c>
      <c r="J10393" s="9">
        <v>0</v>
      </c>
      <c r="K10393" s="9">
        <v>0</v>
      </c>
      <c r="L10393" s="9">
        <v>1.1534388458423499</v>
      </c>
      <c r="M10393" s="9">
        <v>1.20301713613043</v>
      </c>
      <c r="N10393" s="9">
        <v>1.2748301490182901</v>
      </c>
      <c r="O10393" s="9">
        <v>1.2701822340356701</v>
      </c>
      <c r="P10393" s="9">
        <v>1.2638303266033699</v>
      </c>
    </row>
    <row r="10394" spans="1:16">
      <c r="A10394" t="s">
        <v>1431</v>
      </c>
      <c r="B10394">
        <v>702</v>
      </c>
      <c r="C10394">
        <v>2297</v>
      </c>
      <c r="D10394" t="s">
        <v>750</v>
      </c>
      <c r="E10394" t="b">
        <v>0</v>
      </c>
      <c r="F10394" t="s">
        <v>679</v>
      </c>
      <c r="G10394" t="s">
        <v>680</v>
      </c>
      <c r="H10394" t="s">
        <v>688</v>
      </c>
      <c r="I10394" t="s">
        <v>685</v>
      </c>
      <c r="J10394" s="9">
        <v>0</v>
      </c>
      <c r="K10394" s="9">
        <v>0</v>
      </c>
      <c r="L10394" s="9">
        <v>0</v>
      </c>
      <c r="M10394" s="9">
        <v>0</v>
      </c>
      <c r="N10394" s="9">
        <v>0</v>
      </c>
      <c r="O10394" s="9">
        <v>0</v>
      </c>
      <c r="P10394" s="9">
        <v>0</v>
      </c>
    </row>
    <row r="10395" spans="1:16">
      <c r="A10395" t="s">
        <v>1431</v>
      </c>
      <c r="B10395">
        <v>702</v>
      </c>
      <c r="C10395">
        <v>2297</v>
      </c>
      <c r="D10395" t="s">
        <v>750</v>
      </c>
      <c r="E10395" t="b">
        <v>0</v>
      </c>
      <c r="F10395" t="s">
        <v>679</v>
      </c>
      <c r="G10395" t="s">
        <v>680</v>
      </c>
      <c r="H10395" t="s">
        <v>689</v>
      </c>
      <c r="I10395" t="s">
        <v>685</v>
      </c>
      <c r="J10395" s="9">
        <v>0</v>
      </c>
      <c r="K10395" s="9">
        <v>0</v>
      </c>
      <c r="L10395" s="9">
        <v>0</v>
      </c>
      <c r="M10395" s="9">
        <v>0</v>
      </c>
      <c r="N10395" s="9">
        <v>0</v>
      </c>
      <c r="O10395" s="9">
        <v>0</v>
      </c>
      <c r="P10395" s="9">
        <v>0</v>
      </c>
    </row>
    <row r="10396" spans="1:16">
      <c r="A10396" t="s">
        <v>1431</v>
      </c>
      <c r="B10396">
        <v>702</v>
      </c>
      <c r="C10396">
        <v>2297</v>
      </c>
      <c r="D10396" t="s">
        <v>750</v>
      </c>
      <c r="E10396" t="b">
        <v>0</v>
      </c>
      <c r="F10396" t="s">
        <v>679</v>
      </c>
      <c r="G10396" t="s">
        <v>680</v>
      </c>
      <c r="H10396" t="s">
        <v>690</v>
      </c>
      <c r="I10396" t="s">
        <v>685</v>
      </c>
      <c r="J10396" s="9">
        <v>0</v>
      </c>
      <c r="K10396" s="9">
        <v>0</v>
      </c>
      <c r="L10396" s="9">
        <v>0</v>
      </c>
      <c r="M10396" s="9">
        <v>0</v>
      </c>
      <c r="N10396" s="9">
        <v>0</v>
      </c>
      <c r="O10396" s="9">
        <v>0</v>
      </c>
      <c r="P10396" s="9">
        <v>0</v>
      </c>
    </row>
    <row r="10397" spans="1:16">
      <c r="A10397" t="s">
        <v>1431</v>
      </c>
      <c r="B10397">
        <v>702</v>
      </c>
      <c r="C10397">
        <v>2297</v>
      </c>
      <c r="D10397" t="s">
        <v>750</v>
      </c>
      <c r="E10397" t="b">
        <v>0</v>
      </c>
      <c r="F10397" t="s">
        <v>679</v>
      </c>
      <c r="G10397" t="s">
        <v>680</v>
      </c>
      <c r="H10397" t="s">
        <v>691</v>
      </c>
      <c r="I10397" t="s">
        <v>685</v>
      </c>
      <c r="J10397" s="9">
        <v>0</v>
      </c>
      <c r="K10397" s="9">
        <v>0</v>
      </c>
      <c r="L10397" s="9">
        <v>0</v>
      </c>
      <c r="M10397" s="9">
        <v>0</v>
      </c>
      <c r="N10397" s="9">
        <v>0</v>
      </c>
      <c r="O10397" s="9">
        <v>0</v>
      </c>
      <c r="P10397" s="9">
        <v>0</v>
      </c>
    </row>
    <row r="10398" spans="1:16">
      <c r="A10398" t="s">
        <v>1431</v>
      </c>
      <c r="B10398">
        <v>702</v>
      </c>
      <c r="C10398">
        <v>2297</v>
      </c>
      <c r="D10398" t="s">
        <v>750</v>
      </c>
      <c r="E10398" t="b">
        <v>0</v>
      </c>
      <c r="F10398" t="s">
        <v>679</v>
      </c>
      <c r="G10398" t="s">
        <v>680</v>
      </c>
      <c r="H10398" t="s">
        <v>692</v>
      </c>
      <c r="I10398" t="s">
        <v>685</v>
      </c>
      <c r="J10398" s="9">
        <v>0</v>
      </c>
      <c r="K10398" s="9">
        <v>0</v>
      </c>
      <c r="L10398" s="9">
        <v>0</v>
      </c>
      <c r="M10398" s="9">
        <v>0</v>
      </c>
      <c r="N10398" s="9">
        <v>0</v>
      </c>
      <c r="O10398" s="9">
        <v>0</v>
      </c>
      <c r="P10398" s="9">
        <v>0</v>
      </c>
    </row>
    <row r="10399" spans="1:16">
      <c r="A10399" t="s">
        <v>1431</v>
      </c>
      <c r="B10399">
        <v>702</v>
      </c>
      <c r="C10399">
        <v>2297</v>
      </c>
      <c r="D10399" t="s">
        <v>750</v>
      </c>
      <c r="E10399" t="b">
        <v>0</v>
      </c>
      <c r="F10399" t="s">
        <v>679</v>
      </c>
      <c r="G10399" t="s">
        <v>680</v>
      </c>
      <c r="H10399" t="s">
        <v>693</v>
      </c>
      <c r="I10399" t="s">
        <v>685</v>
      </c>
      <c r="J10399" s="9">
        <v>0</v>
      </c>
      <c r="K10399" s="9">
        <v>0</v>
      </c>
      <c r="L10399" s="9">
        <v>1.1534388458423499</v>
      </c>
      <c r="M10399" s="9">
        <v>1.20301713613043</v>
      </c>
      <c r="N10399" s="9">
        <v>1.2748301490182901</v>
      </c>
      <c r="O10399" s="9">
        <v>1.2701822340356701</v>
      </c>
      <c r="P10399" s="9">
        <v>1.2638303266033699</v>
      </c>
    </row>
    <row r="10400" spans="1:16">
      <c r="A10400" t="s">
        <v>1431</v>
      </c>
      <c r="B10400">
        <v>702</v>
      </c>
      <c r="C10400">
        <v>2297</v>
      </c>
      <c r="D10400" t="s">
        <v>750</v>
      </c>
      <c r="E10400" t="b">
        <v>0</v>
      </c>
      <c r="F10400" t="s">
        <v>679</v>
      </c>
      <c r="G10400" t="s">
        <v>680</v>
      </c>
      <c r="H10400" t="s">
        <v>694</v>
      </c>
      <c r="I10400" t="s">
        <v>695</v>
      </c>
      <c r="J10400" s="9">
        <v>0</v>
      </c>
      <c r="K10400" s="9">
        <v>0</v>
      </c>
      <c r="L10400" s="9">
        <v>31.547549410008699</v>
      </c>
      <c r="M10400" s="9">
        <v>29.7881537285114</v>
      </c>
      <c r="N10400" s="9">
        <v>31.552323236846501</v>
      </c>
      <c r="O10400" s="9">
        <v>31.556060765260899</v>
      </c>
      <c r="P10400" s="9">
        <v>31.556060765260899</v>
      </c>
    </row>
    <row r="10401" spans="1:16">
      <c r="A10401" t="s">
        <v>1431</v>
      </c>
      <c r="B10401">
        <v>702</v>
      </c>
      <c r="C10401">
        <v>2297</v>
      </c>
      <c r="D10401" t="s">
        <v>750</v>
      </c>
      <c r="E10401" t="b">
        <v>0</v>
      </c>
      <c r="F10401" t="s">
        <v>679</v>
      </c>
      <c r="G10401" t="s">
        <v>680</v>
      </c>
      <c r="H10401" t="s">
        <v>696</v>
      </c>
      <c r="I10401" t="s">
        <v>697</v>
      </c>
      <c r="J10401" s="9">
        <v>0</v>
      </c>
      <c r="K10401" s="9">
        <v>0</v>
      </c>
      <c r="L10401" s="9">
        <v>7.3123831639132802E-2</v>
      </c>
      <c r="M10401" s="9">
        <v>8.0771513877275006E-2</v>
      </c>
      <c r="N10401" s="9">
        <v>8.0807371263841202E-2</v>
      </c>
      <c r="O10401" s="9">
        <v>8.0503218921036901E-2</v>
      </c>
      <c r="P10401" s="9">
        <v>8.0100639684068706E-2</v>
      </c>
    </row>
    <row r="10402" spans="1:16">
      <c r="A10402" t="s">
        <v>1431</v>
      </c>
      <c r="B10402">
        <v>702</v>
      </c>
      <c r="C10402">
        <v>2297</v>
      </c>
      <c r="D10402" t="s">
        <v>750</v>
      </c>
      <c r="E10402" t="b">
        <v>0</v>
      </c>
      <c r="F10402" t="s">
        <v>679</v>
      </c>
      <c r="G10402" t="s">
        <v>680</v>
      </c>
      <c r="H10402" t="s">
        <v>698</v>
      </c>
      <c r="I10402" t="s">
        <v>699</v>
      </c>
      <c r="J10402" s="9">
        <v>0</v>
      </c>
      <c r="K10402" s="9">
        <v>0</v>
      </c>
      <c r="L10402" s="9">
        <v>3.3161375921520002</v>
      </c>
      <c r="M10402" s="9">
        <v>3.1311899516800001</v>
      </c>
      <c r="N10402" s="9">
        <v>3.316644763992</v>
      </c>
      <c r="O10402" s="9">
        <v>3.3170418393840002</v>
      </c>
      <c r="P10402" s="9">
        <v>3.3170418393840002</v>
      </c>
    </row>
    <row r="10403" spans="1:16">
      <c r="A10403" t="s">
        <v>1431</v>
      </c>
      <c r="B10403">
        <v>702</v>
      </c>
      <c r="C10403">
        <v>2297</v>
      </c>
      <c r="D10403" t="s">
        <v>750</v>
      </c>
      <c r="E10403" t="b">
        <v>0</v>
      </c>
      <c r="F10403" t="s">
        <v>679</v>
      </c>
      <c r="G10403" t="s">
        <v>680</v>
      </c>
      <c r="H10403" t="s">
        <v>700</v>
      </c>
      <c r="I10403" t="s">
        <v>699</v>
      </c>
      <c r="J10403" s="9">
        <v>0</v>
      </c>
      <c r="K10403" s="9">
        <v>0</v>
      </c>
      <c r="L10403" s="9">
        <v>3.3161375921520002</v>
      </c>
      <c r="M10403" s="9">
        <v>3.1311899516800001</v>
      </c>
      <c r="N10403" s="9">
        <v>3.316644763992</v>
      </c>
      <c r="O10403" s="9">
        <v>3.3170418393840002</v>
      </c>
      <c r="P10403" s="9">
        <v>3.3170418393840002</v>
      </c>
    </row>
    <row r="10404" spans="1:16">
      <c r="A10404" t="s">
        <v>1431</v>
      </c>
      <c r="B10404">
        <v>702</v>
      </c>
      <c r="C10404">
        <v>2297</v>
      </c>
      <c r="D10404" t="s">
        <v>750</v>
      </c>
      <c r="E10404" t="b">
        <v>0</v>
      </c>
      <c r="F10404" t="s">
        <v>679</v>
      </c>
      <c r="G10404" t="s">
        <v>680</v>
      </c>
      <c r="H10404" t="s">
        <v>696</v>
      </c>
      <c r="I10404" t="s">
        <v>701</v>
      </c>
      <c r="J10404" s="9">
        <v>0</v>
      </c>
      <c r="K10404" s="9">
        <v>0</v>
      </c>
      <c r="L10404" s="9">
        <v>0.34782599147034399</v>
      </c>
      <c r="M10404" s="9">
        <v>0.38420445731341402</v>
      </c>
      <c r="N10404" s="9">
        <v>0.38437343753506797</v>
      </c>
      <c r="O10404" s="9">
        <v>0.38292620218246998</v>
      </c>
      <c r="P10404" s="9">
        <v>0.38101127082499298</v>
      </c>
    </row>
    <row r="10405" spans="1:16">
      <c r="A10405" t="s">
        <v>1431</v>
      </c>
      <c r="B10405">
        <v>702</v>
      </c>
      <c r="C10405">
        <v>2297</v>
      </c>
      <c r="D10405" t="s">
        <v>750</v>
      </c>
      <c r="E10405" t="b">
        <v>0</v>
      </c>
      <c r="F10405" t="s">
        <v>679</v>
      </c>
      <c r="G10405" t="s">
        <v>680</v>
      </c>
      <c r="H10405" t="s">
        <v>702</v>
      </c>
      <c r="I10405" t="s">
        <v>703</v>
      </c>
      <c r="J10405" s="10">
        <v>0</v>
      </c>
      <c r="K10405" s="10">
        <v>0</v>
      </c>
      <c r="L10405" s="10">
        <v>0</v>
      </c>
      <c r="M10405" s="10">
        <v>0</v>
      </c>
      <c r="N10405" s="10">
        <v>0</v>
      </c>
      <c r="O10405" s="10">
        <v>0</v>
      </c>
      <c r="P10405" s="10">
        <v>0</v>
      </c>
    </row>
    <row r="10406" spans="1:16">
      <c r="A10406" t="s">
        <v>1432</v>
      </c>
      <c r="B10406">
        <v>703</v>
      </c>
      <c r="C10406">
        <v>1873</v>
      </c>
      <c r="D10406" t="s">
        <v>750</v>
      </c>
      <c r="E10406" t="b">
        <v>0</v>
      </c>
      <c r="F10406" t="s">
        <v>679</v>
      </c>
      <c r="G10406" t="s">
        <v>680</v>
      </c>
      <c r="H10406" t="s">
        <v>681</v>
      </c>
      <c r="I10406" t="s">
        <v>682</v>
      </c>
      <c r="J10406" t="s">
        <v>683</v>
      </c>
      <c r="K10406" t="s">
        <v>683</v>
      </c>
      <c r="L10406" t="s">
        <v>683</v>
      </c>
      <c r="M10406" t="s">
        <v>683</v>
      </c>
      <c r="N10406" t="s">
        <v>683</v>
      </c>
      <c r="O10406" t="s">
        <v>683</v>
      </c>
      <c r="P10406" t="s">
        <v>683</v>
      </c>
    </row>
    <row r="10407" spans="1:16">
      <c r="A10407" t="s">
        <v>1432</v>
      </c>
      <c r="B10407">
        <v>703</v>
      </c>
      <c r="C10407">
        <v>1873</v>
      </c>
      <c r="D10407" t="s">
        <v>750</v>
      </c>
      <c r="E10407" t="b">
        <v>0</v>
      </c>
      <c r="F10407" t="s">
        <v>679</v>
      </c>
      <c r="G10407" t="s">
        <v>680</v>
      </c>
      <c r="H10407" t="s">
        <v>684</v>
      </c>
      <c r="I10407" t="s">
        <v>697</v>
      </c>
      <c r="J10407" s="9">
        <v>0.36</v>
      </c>
      <c r="K10407" s="9">
        <v>0.36</v>
      </c>
      <c r="L10407" s="9">
        <v>0.36</v>
      </c>
      <c r="M10407" s="9">
        <v>0.36</v>
      </c>
      <c r="N10407" s="9">
        <v>0.36</v>
      </c>
      <c r="O10407" s="9">
        <v>0.36</v>
      </c>
      <c r="P10407" s="9">
        <v>0.36</v>
      </c>
    </row>
    <row r="10408" spans="1:16">
      <c r="A10408" t="s">
        <v>1432</v>
      </c>
      <c r="B10408">
        <v>703</v>
      </c>
      <c r="C10408">
        <v>1873</v>
      </c>
      <c r="D10408" t="s">
        <v>750</v>
      </c>
      <c r="E10408" t="b">
        <v>0</v>
      </c>
      <c r="F10408" t="s">
        <v>679</v>
      </c>
      <c r="G10408" t="s">
        <v>680</v>
      </c>
      <c r="H10408" t="s">
        <v>706</v>
      </c>
      <c r="I10408" t="s">
        <v>685</v>
      </c>
      <c r="J10408" s="9">
        <v>5.7166430182185399</v>
      </c>
      <c r="K10408" s="9">
        <v>5.7166430182185399</v>
      </c>
      <c r="L10408" s="9">
        <v>5.3736444371254199</v>
      </c>
      <c r="M10408" s="9">
        <v>5.3736444371254199</v>
      </c>
      <c r="N10408" s="9">
        <v>5.3736444371254199</v>
      </c>
      <c r="O10408" s="9">
        <v>5.3736444371254199</v>
      </c>
      <c r="P10408" s="9">
        <v>5.3736444371254199</v>
      </c>
    </row>
    <row r="10409" spans="1:16">
      <c r="A10409" t="s">
        <v>1432</v>
      </c>
      <c r="B10409">
        <v>703</v>
      </c>
      <c r="C10409">
        <v>1873</v>
      </c>
      <c r="D10409" t="s">
        <v>750</v>
      </c>
      <c r="E10409" t="b">
        <v>0</v>
      </c>
      <c r="F10409" t="s">
        <v>679</v>
      </c>
      <c r="G10409" t="s">
        <v>680</v>
      </c>
      <c r="H10409" t="s">
        <v>707</v>
      </c>
      <c r="I10409" t="s">
        <v>685</v>
      </c>
      <c r="J10409" s="9">
        <v>0</v>
      </c>
      <c r="K10409" s="9">
        <v>0</v>
      </c>
      <c r="L10409" s="9">
        <v>0</v>
      </c>
      <c r="M10409" s="9">
        <v>0</v>
      </c>
      <c r="N10409" s="9">
        <v>0</v>
      </c>
      <c r="O10409" s="9">
        <v>0</v>
      </c>
      <c r="P10409" s="9">
        <v>0</v>
      </c>
    </row>
    <row r="10410" spans="1:16">
      <c r="A10410" t="s">
        <v>1432</v>
      </c>
      <c r="B10410">
        <v>703</v>
      </c>
      <c r="C10410">
        <v>1873</v>
      </c>
      <c r="D10410" t="s">
        <v>750</v>
      </c>
      <c r="E10410" t="b">
        <v>0</v>
      </c>
      <c r="F10410" t="s">
        <v>679</v>
      </c>
      <c r="G10410" t="s">
        <v>680</v>
      </c>
      <c r="H10410" t="s">
        <v>708</v>
      </c>
      <c r="I10410" t="s">
        <v>685</v>
      </c>
      <c r="J10410" s="9">
        <v>0</v>
      </c>
      <c r="K10410" s="9">
        <v>0</v>
      </c>
      <c r="L10410" s="9">
        <v>0</v>
      </c>
      <c r="M10410" s="9">
        <v>0</v>
      </c>
      <c r="N10410" s="9">
        <v>0</v>
      </c>
      <c r="O10410" s="9">
        <v>0</v>
      </c>
      <c r="P10410" s="9">
        <v>0</v>
      </c>
    </row>
    <row r="10411" spans="1:16">
      <c r="A10411" t="s">
        <v>1432</v>
      </c>
      <c r="B10411">
        <v>703</v>
      </c>
      <c r="C10411">
        <v>1873</v>
      </c>
      <c r="D10411" t="s">
        <v>750</v>
      </c>
      <c r="E10411" t="b">
        <v>0</v>
      </c>
      <c r="F10411" t="s">
        <v>679</v>
      </c>
      <c r="G10411" t="s">
        <v>680</v>
      </c>
      <c r="H10411" t="s">
        <v>690</v>
      </c>
      <c r="I10411" t="s">
        <v>685</v>
      </c>
      <c r="J10411" s="9">
        <v>0</v>
      </c>
      <c r="K10411" s="9">
        <v>0</v>
      </c>
      <c r="L10411" s="9">
        <v>0</v>
      </c>
      <c r="M10411" s="9">
        <v>0</v>
      </c>
      <c r="N10411" s="9">
        <v>0</v>
      </c>
      <c r="O10411" s="9">
        <v>0</v>
      </c>
      <c r="P10411" s="9">
        <v>0</v>
      </c>
    </row>
    <row r="10412" spans="1:16">
      <c r="A10412" t="s">
        <v>1432</v>
      </c>
      <c r="B10412">
        <v>703</v>
      </c>
      <c r="C10412">
        <v>1873</v>
      </c>
      <c r="D10412" t="s">
        <v>750</v>
      </c>
      <c r="E10412" t="b">
        <v>0</v>
      </c>
      <c r="F10412" t="s">
        <v>679</v>
      </c>
      <c r="G10412" t="s">
        <v>680</v>
      </c>
      <c r="H10412" t="s">
        <v>691</v>
      </c>
      <c r="I10412" t="s">
        <v>685</v>
      </c>
      <c r="J10412" s="9">
        <v>0</v>
      </c>
      <c r="K10412" s="9">
        <v>0</v>
      </c>
      <c r="L10412" s="9">
        <v>0</v>
      </c>
      <c r="M10412" s="9">
        <v>0</v>
      </c>
      <c r="N10412" s="9">
        <v>0</v>
      </c>
      <c r="O10412" s="9">
        <v>0</v>
      </c>
      <c r="P10412" s="9">
        <v>0</v>
      </c>
    </row>
    <row r="10413" spans="1:16">
      <c r="A10413" t="s">
        <v>1432</v>
      </c>
      <c r="B10413">
        <v>703</v>
      </c>
      <c r="C10413">
        <v>1873</v>
      </c>
      <c r="D10413" t="s">
        <v>750</v>
      </c>
      <c r="E10413" t="b">
        <v>0</v>
      </c>
      <c r="F10413" t="s">
        <v>679</v>
      </c>
      <c r="G10413" t="s">
        <v>680</v>
      </c>
      <c r="H10413" t="s">
        <v>692</v>
      </c>
      <c r="I10413" t="s">
        <v>685</v>
      </c>
      <c r="J10413" s="9">
        <v>0</v>
      </c>
      <c r="K10413" s="9">
        <v>0</v>
      </c>
      <c r="L10413" s="9">
        <v>0</v>
      </c>
      <c r="M10413" s="9">
        <v>0</v>
      </c>
      <c r="N10413" s="9">
        <v>0</v>
      </c>
      <c r="O10413" s="9">
        <v>0</v>
      </c>
      <c r="P10413" s="9">
        <v>0</v>
      </c>
    </row>
    <row r="10414" spans="1:16">
      <c r="A10414" t="s">
        <v>1432</v>
      </c>
      <c r="B10414">
        <v>703</v>
      </c>
      <c r="C10414">
        <v>1873</v>
      </c>
      <c r="D10414" t="s">
        <v>750</v>
      </c>
      <c r="E10414" t="b">
        <v>0</v>
      </c>
      <c r="F10414" t="s">
        <v>679</v>
      </c>
      <c r="G10414" t="s">
        <v>680</v>
      </c>
      <c r="H10414" t="s">
        <v>693</v>
      </c>
      <c r="I10414" t="s">
        <v>685</v>
      </c>
      <c r="J10414" s="9">
        <v>5.7166430182185399</v>
      </c>
      <c r="K10414" s="9">
        <v>5.7166430182185399</v>
      </c>
      <c r="L10414" s="9">
        <v>5.3736444371254199</v>
      </c>
      <c r="M10414" s="9">
        <v>5.3736444371254199</v>
      </c>
      <c r="N10414" s="9">
        <v>5.3736444371254199</v>
      </c>
      <c r="O10414" s="9">
        <v>5.3736444371254199</v>
      </c>
      <c r="P10414" s="9">
        <v>5.3736444371254199</v>
      </c>
    </row>
    <row r="10415" spans="1:16">
      <c r="A10415" t="s">
        <v>1432</v>
      </c>
      <c r="B10415">
        <v>703</v>
      </c>
      <c r="C10415">
        <v>1873</v>
      </c>
      <c r="D10415" t="s">
        <v>750</v>
      </c>
      <c r="E10415" t="b">
        <v>0</v>
      </c>
      <c r="F10415" t="s">
        <v>679</v>
      </c>
      <c r="G10415" t="s">
        <v>680</v>
      </c>
      <c r="H10415" t="s">
        <v>694</v>
      </c>
      <c r="I10415" t="s">
        <v>695</v>
      </c>
      <c r="J10415" s="9">
        <v>35.518408944480001</v>
      </c>
      <c r="K10415" s="9">
        <v>35.518408944480001</v>
      </c>
      <c r="L10415" s="9">
        <v>33.3873044078112</v>
      </c>
      <c r="M10415" s="9">
        <v>33.3873044078112</v>
      </c>
      <c r="N10415" s="9">
        <v>33.3873044078112</v>
      </c>
      <c r="O10415" s="9">
        <v>33.3873044078112</v>
      </c>
      <c r="P10415" s="9">
        <v>33.3873044078112</v>
      </c>
    </row>
    <row r="10416" spans="1:16">
      <c r="A10416" t="s">
        <v>1432</v>
      </c>
      <c r="B10416">
        <v>703</v>
      </c>
      <c r="C10416">
        <v>1873</v>
      </c>
      <c r="D10416" t="s">
        <v>750</v>
      </c>
      <c r="E10416" t="b">
        <v>0</v>
      </c>
      <c r="F10416" t="s">
        <v>679</v>
      </c>
      <c r="G10416" t="s">
        <v>680</v>
      </c>
      <c r="H10416" t="s">
        <v>696</v>
      </c>
      <c r="I10416" t="s">
        <v>697</v>
      </c>
      <c r="J10416" s="9">
        <v>0.32189747165501797</v>
      </c>
      <c r="K10416" s="9">
        <v>0.32189747165501797</v>
      </c>
      <c r="L10416" s="9">
        <v>0.32189747165501698</v>
      </c>
      <c r="M10416" s="9">
        <v>0.32189747165501698</v>
      </c>
      <c r="N10416" s="9">
        <v>0.32189747165501698</v>
      </c>
      <c r="O10416" s="9">
        <v>0.32189747165501698</v>
      </c>
      <c r="P10416" s="9">
        <v>0.32189747165501698</v>
      </c>
    </row>
    <row r="10417" spans="1:16">
      <c r="A10417" t="s">
        <v>1432</v>
      </c>
      <c r="B10417">
        <v>703</v>
      </c>
      <c r="C10417">
        <v>1873</v>
      </c>
      <c r="D10417" t="s">
        <v>750</v>
      </c>
      <c r="E10417" t="b">
        <v>0</v>
      </c>
      <c r="F10417" t="s">
        <v>679</v>
      </c>
      <c r="G10417" t="s">
        <v>680</v>
      </c>
      <c r="H10417" t="s">
        <v>698</v>
      </c>
      <c r="I10417" t="s">
        <v>699</v>
      </c>
      <c r="J10417" s="9">
        <v>3.2070798144000001</v>
      </c>
      <c r="K10417" s="9">
        <v>3.2070798144000001</v>
      </c>
      <c r="L10417" s="9">
        <v>3.2070798144000001</v>
      </c>
      <c r="M10417" s="9">
        <v>3.2070798144000001</v>
      </c>
      <c r="N10417" s="9">
        <v>3.2070798144000001</v>
      </c>
      <c r="O10417" s="9">
        <v>3.2070798144000001</v>
      </c>
      <c r="P10417" s="9">
        <v>3.2070798144000001</v>
      </c>
    </row>
    <row r="10418" spans="1:16">
      <c r="A10418" t="s">
        <v>1432</v>
      </c>
      <c r="B10418">
        <v>703</v>
      </c>
      <c r="C10418">
        <v>1873</v>
      </c>
      <c r="D10418" t="s">
        <v>750</v>
      </c>
      <c r="E10418" t="b">
        <v>0</v>
      </c>
      <c r="F10418" t="s">
        <v>679</v>
      </c>
      <c r="G10418" t="s">
        <v>680</v>
      </c>
      <c r="H10418" t="s">
        <v>700</v>
      </c>
      <c r="I10418" t="s">
        <v>699</v>
      </c>
      <c r="J10418" s="9">
        <v>3.2070798144000001</v>
      </c>
      <c r="K10418" s="9">
        <v>3.2070798144000001</v>
      </c>
      <c r="L10418" s="9">
        <v>3.2070798144000001</v>
      </c>
      <c r="M10418" s="9">
        <v>3.2070798144000001</v>
      </c>
      <c r="N10418" s="9">
        <v>3.2070798144000001</v>
      </c>
      <c r="O10418" s="9">
        <v>3.2070798144000001</v>
      </c>
      <c r="P10418" s="9">
        <v>3.2070798144000001</v>
      </c>
    </row>
    <row r="10419" spans="1:16">
      <c r="A10419" t="s">
        <v>1432</v>
      </c>
      <c r="B10419">
        <v>703</v>
      </c>
      <c r="C10419">
        <v>1873</v>
      </c>
      <c r="D10419" t="s">
        <v>750</v>
      </c>
      <c r="E10419" t="b">
        <v>0</v>
      </c>
      <c r="F10419" t="s">
        <v>679</v>
      </c>
      <c r="G10419" t="s">
        <v>680</v>
      </c>
      <c r="H10419" t="s">
        <v>696</v>
      </c>
      <c r="I10419" t="s">
        <v>701</v>
      </c>
      <c r="J10419" s="9">
        <v>1.7825072492896601</v>
      </c>
      <c r="K10419" s="9">
        <v>1.7825072492896601</v>
      </c>
      <c r="L10419" s="9">
        <v>1.6755568143322801</v>
      </c>
      <c r="M10419" s="9">
        <v>1.6755568143322801</v>
      </c>
      <c r="N10419" s="9">
        <v>1.6755568143322801</v>
      </c>
      <c r="O10419" s="9">
        <v>1.6755568143322801</v>
      </c>
      <c r="P10419" s="9">
        <v>1.6755568143322801</v>
      </c>
    </row>
    <row r="10420" spans="1:16">
      <c r="A10420" t="s">
        <v>1432</v>
      </c>
      <c r="B10420">
        <v>703</v>
      </c>
      <c r="C10420">
        <v>1873</v>
      </c>
      <c r="D10420" t="s">
        <v>750</v>
      </c>
      <c r="E10420" t="b">
        <v>0</v>
      </c>
      <c r="F10420" t="s">
        <v>679</v>
      </c>
      <c r="G10420" t="s">
        <v>680</v>
      </c>
      <c r="H10420" t="s">
        <v>702</v>
      </c>
      <c r="I10420" t="s">
        <v>703</v>
      </c>
      <c r="J10420" s="10">
        <v>0</v>
      </c>
      <c r="K10420" s="10">
        <v>0</v>
      </c>
      <c r="L10420" s="10">
        <v>0</v>
      </c>
      <c r="M10420" s="10">
        <v>0</v>
      </c>
      <c r="N10420" s="10">
        <v>0</v>
      </c>
      <c r="O10420" s="10">
        <v>0</v>
      </c>
      <c r="P10420" s="10">
        <v>0</v>
      </c>
    </row>
    <row r="10421" spans="1:16">
      <c r="A10421" t="s">
        <v>1433</v>
      </c>
      <c r="B10421">
        <v>704</v>
      </c>
      <c r="C10421">
        <v>1873</v>
      </c>
      <c r="D10421" t="s">
        <v>750</v>
      </c>
      <c r="E10421" t="b">
        <v>0</v>
      </c>
      <c r="F10421" t="s">
        <v>679</v>
      </c>
      <c r="G10421" t="s">
        <v>680</v>
      </c>
      <c r="H10421" t="s">
        <v>681</v>
      </c>
      <c r="I10421" t="s">
        <v>682</v>
      </c>
      <c r="J10421" t="s">
        <v>683</v>
      </c>
      <c r="K10421" t="s">
        <v>683</v>
      </c>
      <c r="L10421" t="s">
        <v>683</v>
      </c>
      <c r="M10421" t="s">
        <v>683</v>
      </c>
      <c r="N10421" t="s">
        <v>683</v>
      </c>
      <c r="O10421" t="s">
        <v>683</v>
      </c>
      <c r="P10421" t="s">
        <v>683</v>
      </c>
    </row>
    <row r="10422" spans="1:16">
      <c r="A10422" t="s">
        <v>1433</v>
      </c>
      <c r="B10422">
        <v>704</v>
      </c>
      <c r="C10422">
        <v>1873</v>
      </c>
      <c r="D10422" t="s">
        <v>750</v>
      </c>
      <c r="E10422" t="b">
        <v>0</v>
      </c>
      <c r="F10422" t="s">
        <v>679</v>
      </c>
      <c r="G10422" t="s">
        <v>680</v>
      </c>
      <c r="H10422" t="s">
        <v>684</v>
      </c>
      <c r="I10422" t="s">
        <v>697</v>
      </c>
      <c r="J10422" s="9">
        <v>0.36</v>
      </c>
      <c r="K10422" s="9">
        <v>0.36</v>
      </c>
      <c r="L10422" s="9">
        <v>0.36</v>
      </c>
      <c r="M10422" s="9">
        <v>0.36</v>
      </c>
      <c r="N10422" s="9">
        <v>0.36</v>
      </c>
      <c r="O10422" s="9">
        <v>0.36</v>
      </c>
      <c r="P10422" s="9">
        <v>0.36</v>
      </c>
    </row>
    <row r="10423" spans="1:16">
      <c r="A10423" t="s">
        <v>1433</v>
      </c>
      <c r="B10423">
        <v>704</v>
      </c>
      <c r="C10423">
        <v>1873</v>
      </c>
      <c r="D10423" t="s">
        <v>750</v>
      </c>
      <c r="E10423" t="b">
        <v>0</v>
      </c>
      <c r="F10423" t="s">
        <v>679</v>
      </c>
      <c r="G10423" t="s">
        <v>680</v>
      </c>
      <c r="H10423" t="s">
        <v>706</v>
      </c>
      <c r="I10423" t="s">
        <v>685</v>
      </c>
      <c r="J10423" s="9">
        <v>3.6108840128400002</v>
      </c>
      <c r="K10423" s="9">
        <v>3.6108840128400002</v>
      </c>
      <c r="L10423" s="9">
        <v>3.3942309720695998</v>
      </c>
      <c r="M10423" s="9">
        <v>3.3942309720695998</v>
      </c>
      <c r="N10423" s="9">
        <v>3.3942309720695998</v>
      </c>
      <c r="O10423" s="9">
        <v>3.3942309720695998</v>
      </c>
      <c r="P10423" s="9">
        <v>3.3942309720695998</v>
      </c>
    </row>
    <row r="10424" spans="1:16">
      <c r="A10424" t="s">
        <v>1433</v>
      </c>
      <c r="B10424">
        <v>704</v>
      </c>
      <c r="C10424">
        <v>1873</v>
      </c>
      <c r="D10424" t="s">
        <v>750</v>
      </c>
      <c r="E10424" t="b">
        <v>0</v>
      </c>
      <c r="F10424" t="s">
        <v>679</v>
      </c>
      <c r="G10424" t="s">
        <v>680</v>
      </c>
      <c r="H10424" t="s">
        <v>707</v>
      </c>
      <c r="I10424" t="s">
        <v>685</v>
      </c>
      <c r="J10424" s="9">
        <v>0</v>
      </c>
      <c r="K10424" s="9">
        <v>0</v>
      </c>
      <c r="L10424" s="9">
        <v>0</v>
      </c>
      <c r="M10424" s="9">
        <v>0</v>
      </c>
      <c r="N10424" s="9">
        <v>0</v>
      </c>
      <c r="O10424" s="9">
        <v>0</v>
      </c>
      <c r="P10424" s="9">
        <v>0</v>
      </c>
    </row>
    <row r="10425" spans="1:16">
      <c r="A10425" t="s">
        <v>1433</v>
      </c>
      <c r="B10425">
        <v>704</v>
      </c>
      <c r="C10425">
        <v>1873</v>
      </c>
      <c r="D10425" t="s">
        <v>750</v>
      </c>
      <c r="E10425" t="b">
        <v>0</v>
      </c>
      <c r="F10425" t="s">
        <v>679</v>
      </c>
      <c r="G10425" t="s">
        <v>680</v>
      </c>
      <c r="H10425" t="s">
        <v>708</v>
      </c>
      <c r="I10425" t="s">
        <v>685</v>
      </c>
      <c r="J10425" s="9">
        <v>0</v>
      </c>
      <c r="K10425" s="9">
        <v>0</v>
      </c>
      <c r="L10425" s="9">
        <v>0</v>
      </c>
      <c r="M10425" s="9">
        <v>0</v>
      </c>
      <c r="N10425" s="9">
        <v>0</v>
      </c>
      <c r="O10425" s="9">
        <v>0</v>
      </c>
      <c r="P10425" s="9">
        <v>0</v>
      </c>
    </row>
    <row r="10426" spans="1:16">
      <c r="A10426" t="s">
        <v>1433</v>
      </c>
      <c r="B10426">
        <v>704</v>
      </c>
      <c r="C10426">
        <v>1873</v>
      </c>
      <c r="D10426" t="s">
        <v>750</v>
      </c>
      <c r="E10426" t="b">
        <v>0</v>
      </c>
      <c r="F10426" t="s">
        <v>679</v>
      </c>
      <c r="G10426" t="s">
        <v>680</v>
      </c>
      <c r="H10426" t="s">
        <v>690</v>
      </c>
      <c r="I10426" t="s">
        <v>685</v>
      </c>
      <c r="J10426" s="9">
        <v>0</v>
      </c>
      <c r="K10426" s="9">
        <v>0</v>
      </c>
      <c r="L10426" s="9">
        <v>0</v>
      </c>
      <c r="M10426" s="9">
        <v>0</v>
      </c>
      <c r="N10426" s="9">
        <v>0</v>
      </c>
      <c r="O10426" s="9">
        <v>0</v>
      </c>
      <c r="P10426" s="9">
        <v>0</v>
      </c>
    </row>
    <row r="10427" spans="1:16">
      <c r="A10427" t="s">
        <v>1433</v>
      </c>
      <c r="B10427">
        <v>704</v>
      </c>
      <c r="C10427">
        <v>1873</v>
      </c>
      <c r="D10427" t="s">
        <v>750</v>
      </c>
      <c r="E10427" t="b">
        <v>0</v>
      </c>
      <c r="F10427" t="s">
        <v>679</v>
      </c>
      <c r="G10427" t="s">
        <v>680</v>
      </c>
      <c r="H10427" t="s">
        <v>691</v>
      </c>
      <c r="I10427" t="s">
        <v>685</v>
      </c>
      <c r="J10427" s="9">
        <v>0</v>
      </c>
      <c r="K10427" s="9">
        <v>0</v>
      </c>
      <c r="L10427" s="9">
        <v>0</v>
      </c>
      <c r="M10427" s="9">
        <v>0</v>
      </c>
      <c r="N10427" s="9">
        <v>0</v>
      </c>
      <c r="O10427" s="9">
        <v>0</v>
      </c>
      <c r="P10427" s="9">
        <v>0</v>
      </c>
    </row>
    <row r="10428" spans="1:16">
      <c r="A10428" t="s">
        <v>1433</v>
      </c>
      <c r="B10428">
        <v>704</v>
      </c>
      <c r="C10428">
        <v>1873</v>
      </c>
      <c r="D10428" t="s">
        <v>750</v>
      </c>
      <c r="E10428" t="b">
        <v>0</v>
      </c>
      <c r="F10428" t="s">
        <v>679</v>
      </c>
      <c r="G10428" t="s">
        <v>680</v>
      </c>
      <c r="H10428" t="s">
        <v>692</v>
      </c>
      <c r="I10428" t="s">
        <v>685</v>
      </c>
      <c r="J10428" s="9">
        <v>0</v>
      </c>
      <c r="K10428" s="9">
        <v>0</v>
      </c>
      <c r="L10428" s="9">
        <v>0</v>
      </c>
      <c r="M10428" s="9">
        <v>0</v>
      </c>
      <c r="N10428" s="9">
        <v>0</v>
      </c>
      <c r="O10428" s="9">
        <v>0</v>
      </c>
      <c r="P10428" s="9">
        <v>0</v>
      </c>
    </row>
    <row r="10429" spans="1:16">
      <c r="A10429" t="s">
        <v>1433</v>
      </c>
      <c r="B10429">
        <v>704</v>
      </c>
      <c r="C10429">
        <v>1873</v>
      </c>
      <c r="D10429" t="s">
        <v>750</v>
      </c>
      <c r="E10429" t="b">
        <v>0</v>
      </c>
      <c r="F10429" t="s">
        <v>679</v>
      </c>
      <c r="G10429" t="s">
        <v>680</v>
      </c>
      <c r="H10429" t="s">
        <v>693</v>
      </c>
      <c r="I10429" t="s">
        <v>685</v>
      </c>
      <c r="J10429" s="9">
        <v>3.6108840128400002</v>
      </c>
      <c r="K10429" s="9">
        <v>3.6108840128400002</v>
      </c>
      <c r="L10429" s="9">
        <v>3.3942309720695998</v>
      </c>
      <c r="M10429" s="9">
        <v>3.3942309720695998</v>
      </c>
      <c r="N10429" s="9">
        <v>3.3942309720695998</v>
      </c>
      <c r="O10429" s="9">
        <v>3.3942309720695998</v>
      </c>
      <c r="P10429" s="9">
        <v>3.3942309720695998</v>
      </c>
    </row>
    <row r="10430" spans="1:16">
      <c r="A10430" t="s">
        <v>1433</v>
      </c>
      <c r="B10430">
        <v>704</v>
      </c>
      <c r="C10430">
        <v>1873</v>
      </c>
      <c r="D10430" t="s">
        <v>750</v>
      </c>
      <c r="E10430" t="b">
        <v>0</v>
      </c>
      <c r="F10430" t="s">
        <v>679</v>
      </c>
      <c r="G10430" t="s">
        <v>680</v>
      </c>
      <c r="H10430" t="s">
        <v>694</v>
      </c>
      <c r="I10430" t="s">
        <v>695</v>
      </c>
      <c r="J10430" s="9">
        <v>20.060466737999999</v>
      </c>
      <c r="K10430" s="9">
        <v>20.060466737999999</v>
      </c>
      <c r="L10430" s="9">
        <v>18.85683873372</v>
      </c>
      <c r="M10430" s="9">
        <v>18.85683873372</v>
      </c>
      <c r="N10430" s="9">
        <v>18.85683873372</v>
      </c>
      <c r="O10430" s="9">
        <v>18.85683873372</v>
      </c>
      <c r="P10430" s="9">
        <v>18.85683873372</v>
      </c>
    </row>
    <row r="10431" spans="1:16">
      <c r="A10431" t="s">
        <v>1433</v>
      </c>
      <c r="B10431">
        <v>704</v>
      </c>
      <c r="C10431">
        <v>1873</v>
      </c>
      <c r="D10431" t="s">
        <v>750</v>
      </c>
      <c r="E10431" t="b">
        <v>0</v>
      </c>
      <c r="F10431" t="s">
        <v>679</v>
      </c>
      <c r="G10431" t="s">
        <v>680</v>
      </c>
      <c r="H10431" t="s">
        <v>696</v>
      </c>
      <c r="I10431" t="s">
        <v>697</v>
      </c>
      <c r="J10431" s="9">
        <v>0.36</v>
      </c>
      <c r="K10431" s="9">
        <v>0.36</v>
      </c>
      <c r="L10431" s="9">
        <v>0.36</v>
      </c>
      <c r="M10431" s="9">
        <v>0.36</v>
      </c>
      <c r="N10431" s="9">
        <v>0.36</v>
      </c>
      <c r="O10431" s="9">
        <v>0.36</v>
      </c>
      <c r="P10431" s="9">
        <v>0.36</v>
      </c>
    </row>
    <row r="10432" spans="1:16">
      <c r="A10432" t="s">
        <v>1433</v>
      </c>
      <c r="B10432">
        <v>704</v>
      </c>
      <c r="C10432">
        <v>1873</v>
      </c>
      <c r="D10432" t="s">
        <v>750</v>
      </c>
      <c r="E10432" t="b">
        <v>0</v>
      </c>
      <c r="F10432" t="s">
        <v>679</v>
      </c>
      <c r="G10432" t="s">
        <v>680</v>
      </c>
      <c r="H10432" t="s">
        <v>698</v>
      </c>
      <c r="I10432" t="s">
        <v>699</v>
      </c>
      <c r="J10432" s="9">
        <v>1.809042</v>
      </c>
      <c r="K10432" s="9">
        <v>1.809042</v>
      </c>
      <c r="L10432" s="9">
        <v>1.809042</v>
      </c>
      <c r="M10432" s="9">
        <v>1.809042</v>
      </c>
      <c r="N10432" s="9">
        <v>1.809042</v>
      </c>
      <c r="O10432" s="9">
        <v>1.809042</v>
      </c>
      <c r="P10432" s="9">
        <v>1.809042</v>
      </c>
    </row>
    <row r="10433" spans="1:16">
      <c r="A10433" t="s">
        <v>1433</v>
      </c>
      <c r="B10433">
        <v>704</v>
      </c>
      <c r="C10433">
        <v>1873</v>
      </c>
      <c r="D10433" t="s">
        <v>750</v>
      </c>
      <c r="E10433" t="b">
        <v>0</v>
      </c>
      <c r="F10433" t="s">
        <v>679</v>
      </c>
      <c r="G10433" t="s">
        <v>680</v>
      </c>
      <c r="H10433" t="s">
        <v>700</v>
      </c>
      <c r="I10433" t="s">
        <v>699</v>
      </c>
      <c r="J10433" s="9">
        <v>1.809042</v>
      </c>
      <c r="K10433" s="9">
        <v>1.809042</v>
      </c>
      <c r="L10433" s="9">
        <v>1.809042</v>
      </c>
      <c r="M10433" s="9">
        <v>1.809042</v>
      </c>
      <c r="N10433" s="9">
        <v>1.809042</v>
      </c>
      <c r="O10433" s="9">
        <v>1.809042</v>
      </c>
      <c r="P10433" s="9">
        <v>1.809042</v>
      </c>
    </row>
    <row r="10434" spans="1:16">
      <c r="A10434" t="s">
        <v>1433</v>
      </c>
      <c r="B10434">
        <v>704</v>
      </c>
      <c r="C10434">
        <v>1873</v>
      </c>
      <c r="D10434" t="s">
        <v>750</v>
      </c>
      <c r="E10434" t="b">
        <v>0</v>
      </c>
      <c r="F10434" t="s">
        <v>679</v>
      </c>
      <c r="G10434" t="s">
        <v>680</v>
      </c>
      <c r="H10434" t="s">
        <v>696</v>
      </c>
      <c r="I10434" t="s">
        <v>701</v>
      </c>
      <c r="J10434" s="9">
        <v>1.9960199999999999</v>
      </c>
      <c r="K10434" s="9">
        <v>1.9960199999999999</v>
      </c>
      <c r="L10434" s="9">
        <v>1.8762588</v>
      </c>
      <c r="M10434" s="9">
        <v>1.8762588</v>
      </c>
      <c r="N10434" s="9">
        <v>1.8762588</v>
      </c>
      <c r="O10434" s="9">
        <v>1.8762588</v>
      </c>
      <c r="P10434" s="9">
        <v>1.8762588</v>
      </c>
    </row>
    <row r="10435" spans="1:16">
      <c r="A10435" t="s">
        <v>1433</v>
      </c>
      <c r="B10435">
        <v>704</v>
      </c>
      <c r="C10435">
        <v>1873</v>
      </c>
      <c r="D10435" t="s">
        <v>750</v>
      </c>
      <c r="E10435" t="b">
        <v>0</v>
      </c>
      <c r="F10435" t="s">
        <v>679</v>
      </c>
      <c r="G10435" t="s">
        <v>680</v>
      </c>
      <c r="H10435" t="s">
        <v>702</v>
      </c>
      <c r="I10435" t="s">
        <v>703</v>
      </c>
      <c r="J10435" s="10">
        <v>0</v>
      </c>
      <c r="K10435" s="10">
        <v>0</v>
      </c>
      <c r="L10435" s="10">
        <v>0</v>
      </c>
      <c r="M10435" s="10">
        <v>0</v>
      </c>
      <c r="N10435" s="10">
        <v>0</v>
      </c>
      <c r="O10435" s="10">
        <v>0</v>
      </c>
      <c r="P10435" s="10">
        <v>0</v>
      </c>
    </row>
    <row r="10436" spans="1:16">
      <c r="A10436" t="s">
        <v>1434</v>
      </c>
      <c r="B10436">
        <v>705</v>
      </c>
      <c r="C10436">
        <v>1846</v>
      </c>
      <c r="D10436" t="s">
        <v>678</v>
      </c>
      <c r="E10436" t="b">
        <v>0</v>
      </c>
      <c r="F10436" t="s">
        <v>679</v>
      </c>
      <c r="G10436" t="s">
        <v>680</v>
      </c>
      <c r="H10436" t="s">
        <v>681</v>
      </c>
      <c r="I10436" t="s">
        <v>682</v>
      </c>
      <c r="J10436" t="s">
        <v>683</v>
      </c>
      <c r="K10436" t="s">
        <v>683</v>
      </c>
      <c r="L10436" t="s">
        <v>683</v>
      </c>
      <c r="M10436" t="s">
        <v>683</v>
      </c>
      <c r="N10436" t="s">
        <v>683</v>
      </c>
      <c r="O10436" t="s">
        <v>683</v>
      </c>
      <c r="P10436" t="s">
        <v>683</v>
      </c>
    </row>
    <row r="10437" spans="1:16">
      <c r="A10437" t="s">
        <v>1434</v>
      </c>
      <c r="B10437">
        <v>705</v>
      </c>
      <c r="C10437">
        <v>1846</v>
      </c>
      <c r="D10437" t="s">
        <v>678</v>
      </c>
      <c r="E10437" t="b">
        <v>0</v>
      </c>
      <c r="F10437" t="s">
        <v>679</v>
      </c>
      <c r="G10437" t="s">
        <v>680</v>
      </c>
      <c r="H10437" t="s">
        <v>684</v>
      </c>
      <c r="I10437" t="s">
        <v>685</v>
      </c>
      <c r="J10437" s="9">
        <v>8.5</v>
      </c>
      <c r="K10437" s="9">
        <v>8.5</v>
      </c>
      <c r="L10437" s="9">
        <v>8.5</v>
      </c>
      <c r="M10437" s="9">
        <v>8.5</v>
      </c>
      <c r="N10437" s="9">
        <v>8.5</v>
      </c>
      <c r="O10437" s="9">
        <v>8.5</v>
      </c>
      <c r="P10437" s="9">
        <v>8.5</v>
      </c>
    </row>
    <row r="10438" spans="1:16">
      <c r="A10438" t="s">
        <v>1434</v>
      </c>
      <c r="B10438">
        <v>705</v>
      </c>
      <c r="C10438">
        <v>1846</v>
      </c>
      <c r="D10438" t="s">
        <v>678</v>
      </c>
      <c r="E10438" t="b">
        <v>0</v>
      </c>
      <c r="F10438" t="s">
        <v>679</v>
      </c>
      <c r="G10438" t="s">
        <v>680</v>
      </c>
      <c r="H10438" t="s">
        <v>686</v>
      </c>
      <c r="I10438" t="s">
        <v>685</v>
      </c>
      <c r="J10438" s="9">
        <v>8.5</v>
      </c>
      <c r="K10438" s="9">
        <v>8.5</v>
      </c>
      <c r="L10438" s="9">
        <v>8.5</v>
      </c>
      <c r="M10438" s="9">
        <v>8.5</v>
      </c>
      <c r="N10438" s="9">
        <v>8.5</v>
      </c>
      <c r="O10438" s="9">
        <v>8.5</v>
      </c>
      <c r="P10438" s="9">
        <v>8.5</v>
      </c>
    </row>
    <row r="10439" spans="1:16">
      <c r="A10439" t="s">
        <v>1434</v>
      </c>
      <c r="B10439">
        <v>705</v>
      </c>
      <c r="C10439">
        <v>1846</v>
      </c>
      <c r="D10439" t="s">
        <v>678</v>
      </c>
      <c r="E10439" t="b">
        <v>0</v>
      </c>
      <c r="F10439" t="s">
        <v>679</v>
      </c>
      <c r="G10439" t="s">
        <v>680</v>
      </c>
      <c r="H10439" t="s">
        <v>687</v>
      </c>
      <c r="I10439" t="s">
        <v>685</v>
      </c>
      <c r="J10439" s="9">
        <v>1.7018816560819801</v>
      </c>
      <c r="K10439" s="9">
        <v>1.7018816560819801</v>
      </c>
      <c r="L10439" s="9">
        <v>1.59976875671706</v>
      </c>
      <c r="M10439" s="9">
        <v>1.59976875671706</v>
      </c>
      <c r="N10439" s="9">
        <v>1.59976875671706</v>
      </c>
      <c r="O10439" s="9">
        <v>3.0521164984568498</v>
      </c>
      <c r="P10439" s="9">
        <v>3.0521164984568498</v>
      </c>
    </row>
    <row r="10440" spans="1:16">
      <c r="A10440" t="s">
        <v>1434</v>
      </c>
      <c r="B10440">
        <v>705</v>
      </c>
      <c r="C10440">
        <v>1846</v>
      </c>
      <c r="D10440" t="s">
        <v>678</v>
      </c>
      <c r="E10440" t="b">
        <v>0</v>
      </c>
      <c r="F10440" t="s">
        <v>679</v>
      </c>
      <c r="G10440" t="s">
        <v>680</v>
      </c>
      <c r="H10440" t="s">
        <v>688</v>
      </c>
      <c r="I10440" t="s">
        <v>685</v>
      </c>
      <c r="J10440" s="9">
        <v>0</v>
      </c>
      <c r="K10440" s="9">
        <v>0</v>
      </c>
      <c r="L10440" s="9">
        <v>0</v>
      </c>
      <c r="M10440" s="9">
        <v>0</v>
      </c>
      <c r="N10440" s="9">
        <v>0</v>
      </c>
      <c r="O10440" s="9">
        <v>0</v>
      </c>
      <c r="P10440" s="9">
        <v>0</v>
      </c>
    </row>
    <row r="10441" spans="1:16">
      <c r="A10441" t="s">
        <v>1434</v>
      </c>
      <c r="B10441">
        <v>705</v>
      </c>
      <c r="C10441">
        <v>1846</v>
      </c>
      <c r="D10441" t="s">
        <v>678</v>
      </c>
      <c r="E10441" t="b">
        <v>0</v>
      </c>
      <c r="F10441" t="s">
        <v>679</v>
      </c>
      <c r="G10441" t="s">
        <v>680</v>
      </c>
      <c r="H10441" t="s">
        <v>689</v>
      </c>
      <c r="I10441" t="s">
        <v>685</v>
      </c>
      <c r="J10441" s="9">
        <v>0</v>
      </c>
      <c r="K10441" s="9">
        <v>0</v>
      </c>
      <c r="L10441" s="9">
        <v>0</v>
      </c>
      <c r="M10441" s="9">
        <v>0</v>
      </c>
      <c r="N10441" s="9">
        <v>0</v>
      </c>
      <c r="O10441" s="9">
        <v>0</v>
      </c>
      <c r="P10441" s="9">
        <v>0</v>
      </c>
    </row>
    <row r="10442" spans="1:16">
      <c r="A10442" t="s">
        <v>1434</v>
      </c>
      <c r="B10442">
        <v>705</v>
      </c>
      <c r="C10442">
        <v>1846</v>
      </c>
      <c r="D10442" t="s">
        <v>678</v>
      </c>
      <c r="E10442" t="b">
        <v>0</v>
      </c>
      <c r="F10442" t="s">
        <v>679</v>
      </c>
      <c r="G10442" t="s">
        <v>680</v>
      </c>
      <c r="H10442" t="s">
        <v>690</v>
      </c>
      <c r="I10442" t="s">
        <v>685</v>
      </c>
      <c r="J10442" s="9">
        <v>0</v>
      </c>
      <c r="K10442" s="9">
        <v>0</v>
      </c>
      <c r="L10442" s="9">
        <v>0</v>
      </c>
      <c r="M10442" s="9">
        <v>0</v>
      </c>
      <c r="N10442" s="9">
        <v>0</v>
      </c>
      <c r="O10442" s="9">
        <v>0</v>
      </c>
      <c r="P10442" s="9">
        <v>0</v>
      </c>
    </row>
    <row r="10443" spans="1:16">
      <c r="A10443" t="s">
        <v>1434</v>
      </c>
      <c r="B10443">
        <v>705</v>
      </c>
      <c r="C10443">
        <v>1846</v>
      </c>
      <c r="D10443" t="s">
        <v>678</v>
      </c>
      <c r="E10443" t="b">
        <v>0</v>
      </c>
      <c r="F10443" t="s">
        <v>679</v>
      </c>
      <c r="G10443" t="s">
        <v>680</v>
      </c>
      <c r="H10443" t="s">
        <v>691</v>
      </c>
      <c r="I10443" t="s">
        <v>685</v>
      </c>
      <c r="J10443" s="9">
        <v>0</v>
      </c>
      <c r="K10443" s="9">
        <v>0</v>
      </c>
      <c r="L10443" s="9">
        <v>0</v>
      </c>
      <c r="M10443" s="9">
        <v>0</v>
      </c>
      <c r="N10443" s="9">
        <v>0</v>
      </c>
      <c r="O10443" s="9">
        <v>0</v>
      </c>
      <c r="P10443" s="9">
        <v>0</v>
      </c>
    </row>
    <row r="10444" spans="1:16">
      <c r="A10444" t="s">
        <v>1434</v>
      </c>
      <c r="B10444">
        <v>705</v>
      </c>
      <c r="C10444">
        <v>1846</v>
      </c>
      <c r="D10444" t="s">
        <v>678</v>
      </c>
      <c r="E10444" t="b">
        <v>0</v>
      </c>
      <c r="F10444" t="s">
        <v>679</v>
      </c>
      <c r="G10444" t="s">
        <v>680</v>
      </c>
      <c r="H10444" t="s">
        <v>692</v>
      </c>
      <c r="I10444" t="s">
        <v>685</v>
      </c>
      <c r="J10444" s="9">
        <v>0</v>
      </c>
      <c r="K10444" s="9">
        <v>0</v>
      </c>
      <c r="L10444" s="9">
        <v>0</v>
      </c>
      <c r="M10444" s="9">
        <v>0</v>
      </c>
      <c r="N10444" s="9">
        <v>0</v>
      </c>
      <c r="O10444" s="9">
        <v>0</v>
      </c>
      <c r="P10444" s="9">
        <v>0</v>
      </c>
    </row>
    <row r="10445" spans="1:16">
      <c r="A10445" t="s">
        <v>1434</v>
      </c>
      <c r="B10445">
        <v>705</v>
      </c>
      <c r="C10445">
        <v>1846</v>
      </c>
      <c r="D10445" t="s">
        <v>678</v>
      </c>
      <c r="E10445" t="b">
        <v>0</v>
      </c>
      <c r="F10445" t="s">
        <v>679</v>
      </c>
      <c r="G10445" t="s">
        <v>680</v>
      </c>
      <c r="H10445" t="s">
        <v>693</v>
      </c>
      <c r="I10445" t="s">
        <v>685</v>
      </c>
      <c r="J10445" s="9">
        <v>1.7018816560819801</v>
      </c>
      <c r="K10445" s="9">
        <v>1.7018816560819801</v>
      </c>
      <c r="L10445" s="9">
        <v>1.59976875671706</v>
      </c>
      <c r="M10445" s="9">
        <v>1.59976875671706</v>
      </c>
      <c r="N10445" s="9">
        <v>1.59976875671706</v>
      </c>
      <c r="O10445" s="9">
        <v>3.0521164984568498</v>
      </c>
      <c r="P10445" s="9">
        <v>3.0521164984568498</v>
      </c>
    </row>
    <row r="10446" spans="1:16">
      <c r="A10446" t="s">
        <v>1434</v>
      </c>
      <c r="B10446">
        <v>705</v>
      </c>
      <c r="C10446">
        <v>1846</v>
      </c>
      <c r="D10446" t="s">
        <v>678</v>
      </c>
      <c r="E10446" t="b">
        <v>0</v>
      </c>
      <c r="F10446" t="s">
        <v>679</v>
      </c>
      <c r="G10446" t="s">
        <v>680</v>
      </c>
      <c r="H10446" t="s">
        <v>694</v>
      </c>
      <c r="I10446" t="s">
        <v>695</v>
      </c>
      <c r="J10446" s="9">
        <v>55.578875682480003</v>
      </c>
      <c r="K10446" s="9">
        <v>55.578875682480003</v>
      </c>
      <c r="L10446" s="9">
        <v>52.244143141531197</v>
      </c>
      <c r="M10446" s="9">
        <v>52.244143141531197</v>
      </c>
      <c r="N10446" s="9">
        <v>52.244143141531197</v>
      </c>
      <c r="O10446" s="9">
        <v>52.244143141531197</v>
      </c>
      <c r="P10446" s="9">
        <v>52.244143141531197</v>
      </c>
    </row>
    <row r="10447" spans="1:16">
      <c r="A10447" t="s">
        <v>1434</v>
      </c>
      <c r="B10447">
        <v>705</v>
      </c>
      <c r="C10447">
        <v>1846</v>
      </c>
      <c r="D10447" t="s">
        <v>678</v>
      </c>
      <c r="E10447" t="b">
        <v>0</v>
      </c>
      <c r="F10447" t="s">
        <v>679</v>
      </c>
      <c r="G10447" t="s">
        <v>680</v>
      </c>
      <c r="H10447" t="s">
        <v>696</v>
      </c>
      <c r="I10447" t="s">
        <v>697</v>
      </c>
      <c r="J10447" s="9">
        <v>6.1242032523463198E-2</v>
      </c>
      <c r="K10447" s="9">
        <v>6.1242032523463198E-2</v>
      </c>
      <c r="L10447" s="9">
        <v>6.1242032523463198E-2</v>
      </c>
      <c r="M10447" s="9">
        <v>6.1242032523463198E-2</v>
      </c>
      <c r="N10447" s="9">
        <v>6.1242032523463198E-2</v>
      </c>
      <c r="O10447" s="9">
        <v>0.116840522781226</v>
      </c>
      <c r="P10447" s="9">
        <v>0.116840522781226</v>
      </c>
    </row>
    <row r="10448" spans="1:16">
      <c r="A10448" t="s">
        <v>1434</v>
      </c>
      <c r="B10448">
        <v>705</v>
      </c>
      <c r="C10448">
        <v>1846</v>
      </c>
      <c r="D10448" t="s">
        <v>678</v>
      </c>
      <c r="E10448" t="b">
        <v>0</v>
      </c>
      <c r="F10448" t="s">
        <v>679</v>
      </c>
      <c r="G10448" t="s">
        <v>680</v>
      </c>
      <c r="H10448" t="s">
        <v>698</v>
      </c>
      <c r="I10448" t="s">
        <v>699</v>
      </c>
      <c r="J10448" s="9">
        <v>5.0161218143999999</v>
      </c>
      <c r="K10448" s="9">
        <v>5.0161218143999999</v>
      </c>
      <c r="L10448" s="9">
        <v>5.0161218143999999</v>
      </c>
      <c r="M10448" s="9">
        <v>5.0161218143999999</v>
      </c>
      <c r="N10448" s="9">
        <v>5.0161218143999999</v>
      </c>
      <c r="O10448" s="9">
        <v>5.0161218143999999</v>
      </c>
      <c r="P10448" s="9">
        <v>5.0161218143999999</v>
      </c>
    </row>
    <row r="10449" spans="1:16">
      <c r="A10449" t="s">
        <v>1434</v>
      </c>
      <c r="B10449">
        <v>705</v>
      </c>
      <c r="C10449">
        <v>1846</v>
      </c>
      <c r="D10449" t="s">
        <v>678</v>
      </c>
      <c r="E10449" t="b">
        <v>0</v>
      </c>
      <c r="F10449" t="s">
        <v>679</v>
      </c>
      <c r="G10449" t="s">
        <v>680</v>
      </c>
      <c r="H10449" t="s">
        <v>700</v>
      </c>
      <c r="I10449" t="s">
        <v>699</v>
      </c>
      <c r="J10449" s="9">
        <v>5.0161218143999999</v>
      </c>
      <c r="K10449" s="9">
        <v>5.0161218143999999</v>
      </c>
      <c r="L10449" s="9">
        <v>5.0161218143999999</v>
      </c>
      <c r="M10449" s="9">
        <v>5.0161218143999999</v>
      </c>
      <c r="N10449" s="9">
        <v>5.0161218143999999</v>
      </c>
      <c r="O10449" s="9">
        <v>5.0161218143999999</v>
      </c>
      <c r="P10449" s="9">
        <v>5.0161218143999999</v>
      </c>
    </row>
    <row r="10450" spans="1:16">
      <c r="A10450" t="s">
        <v>1434</v>
      </c>
      <c r="B10450">
        <v>705</v>
      </c>
      <c r="C10450">
        <v>1846</v>
      </c>
      <c r="D10450" t="s">
        <v>678</v>
      </c>
      <c r="E10450" t="b">
        <v>0</v>
      </c>
      <c r="F10450" t="s">
        <v>679</v>
      </c>
      <c r="G10450" t="s">
        <v>680</v>
      </c>
      <c r="H10450" t="s">
        <v>696</v>
      </c>
      <c r="I10450" t="s">
        <v>701</v>
      </c>
      <c r="J10450" s="9">
        <v>0.33928236176328802</v>
      </c>
      <c r="K10450" s="9">
        <v>0.33928236176328802</v>
      </c>
      <c r="L10450" s="9">
        <v>0.31892542005749003</v>
      </c>
      <c r="M10450" s="9">
        <v>0.31892542005749003</v>
      </c>
      <c r="N10450" s="9">
        <v>0.31892542005749003</v>
      </c>
      <c r="O10450" s="9">
        <v>0.60846139934142096</v>
      </c>
      <c r="P10450" s="9">
        <v>0.60846139934142096</v>
      </c>
    </row>
    <row r="10451" spans="1:16">
      <c r="A10451" t="s">
        <v>1434</v>
      </c>
      <c r="B10451">
        <v>705</v>
      </c>
      <c r="C10451">
        <v>1846</v>
      </c>
      <c r="D10451" t="s">
        <v>678</v>
      </c>
      <c r="E10451" t="b">
        <v>0</v>
      </c>
      <c r="F10451" t="s">
        <v>679</v>
      </c>
      <c r="G10451" t="s">
        <v>680</v>
      </c>
      <c r="H10451" t="s">
        <v>702</v>
      </c>
      <c r="I10451" t="s">
        <v>703</v>
      </c>
      <c r="J10451" s="10">
        <v>0</v>
      </c>
      <c r="K10451" s="10">
        <v>0</v>
      </c>
      <c r="L10451" s="10">
        <v>0</v>
      </c>
      <c r="M10451" s="10">
        <v>0</v>
      </c>
      <c r="N10451" s="10">
        <v>0</v>
      </c>
      <c r="O10451" s="10">
        <v>0</v>
      </c>
      <c r="P10451" s="10">
        <v>0</v>
      </c>
    </row>
    <row r="10452" spans="1:16">
      <c r="A10452" t="s">
        <v>1435</v>
      </c>
      <c r="B10452">
        <v>706</v>
      </c>
      <c r="C10452">
        <v>1847</v>
      </c>
      <c r="D10452" t="s">
        <v>678</v>
      </c>
      <c r="E10452" t="b">
        <v>0</v>
      </c>
      <c r="F10452" t="s">
        <v>679</v>
      </c>
      <c r="G10452" t="s">
        <v>680</v>
      </c>
      <c r="H10452" t="s">
        <v>681</v>
      </c>
      <c r="I10452" t="s">
        <v>682</v>
      </c>
      <c r="J10452" t="s">
        <v>683</v>
      </c>
      <c r="K10452" t="s">
        <v>683</v>
      </c>
      <c r="L10452" t="s">
        <v>683</v>
      </c>
      <c r="M10452" t="s">
        <v>683</v>
      </c>
      <c r="N10452" t="s">
        <v>683</v>
      </c>
      <c r="O10452" t="s">
        <v>683</v>
      </c>
      <c r="P10452" t="s">
        <v>683</v>
      </c>
    </row>
    <row r="10453" spans="1:16">
      <c r="A10453" t="s">
        <v>1435</v>
      </c>
      <c r="B10453">
        <v>706</v>
      </c>
      <c r="C10453">
        <v>1847</v>
      </c>
      <c r="D10453" t="s">
        <v>678</v>
      </c>
      <c r="E10453" t="b">
        <v>0</v>
      </c>
      <c r="F10453" t="s">
        <v>679</v>
      </c>
      <c r="G10453" t="s">
        <v>680</v>
      </c>
      <c r="H10453" t="s">
        <v>684</v>
      </c>
      <c r="I10453" t="s">
        <v>685</v>
      </c>
      <c r="J10453" s="9">
        <v>16</v>
      </c>
      <c r="K10453" s="9">
        <v>16</v>
      </c>
      <c r="L10453" s="9">
        <v>16</v>
      </c>
      <c r="M10453" s="9">
        <v>16</v>
      </c>
      <c r="N10453" s="9">
        <v>16</v>
      </c>
      <c r="O10453" s="9">
        <v>16</v>
      </c>
      <c r="P10453" s="9">
        <v>16</v>
      </c>
    </row>
    <row r="10454" spans="1:16">
      <c r="A10454" t="s">
        <v>1435</v>
      </c>
      <c r="B10454">
        <v>706</v>
      </c>
      <c r="C10454">
        <v>1847</v>
      </c>
      <c r="D10454" t="s">
        <v>678</v>
      </c>
      <c r="E10454" t="b">
        <v>0</v>
      </c>
      <c r="F10454" t="s">
        <v>679</v>
      </c>
      <c r="G10454" t="s">
        <v>680</v>
      </c>
      <c r="H10454" t="s">
        <v>705</v>
      </c>
      <c r="I10454" t="s">
        <v>685</v>
      </c>
      <c r="J10454" s="9">
        <v>16</v>
      </c>
      <c r="K10454" s="9">
        <v>16</v>
      </c>
      <c r="L10454" s="9">
        <v>16</v>
      </c>
      <c r="M10454" s="9">
        <v>16</v>
      </c>
      <c r="N10454" s="9">
        <v>16</v>
      </c>
      <c r="O10454" s="9">
        <v>16</v>
      </c>
      <c r="P10454" s="9">
        <v>16</v>
      </c>
    </row>
    <row r="10455" spans="1:16">
      <c r="A10455" t="s">
        <v>1435</v>
      </c>
      <c r="B10455">
        <v>706</v>
      </c>
      <c r="C10455">
        <v>1847</v>
      </c>
      <c r="D10455" t="s">
        <v>678</v>
      </c>
      <c r="E10455" t="b">
        <v>0</v>
      </c>
      <c r="F10455" t="s">
        <v>679</v>
      </c>
      <c r="G10455" t="s">
        <v>680</v>
      </c>
      <c r="H10455" t="s">
        <v>706</v>
      </c>
      <c r="I10455" t="s">
        <v>685</v>
      </c>
      <c r="J10455" s="9">
        <v>8.2981540311643691</v>
      </c>
      <c r="K10455" s="9">
        <v>8.2981540335656891</v>
      </c>
      <c r="L10455" s="9">
        <v>8.2981566648730691</v>
      </c>
      <c r="M10455" s="9">
        <v>8.2981566647760907</v>
      </c>
      <c r="N10455" s="9">
        <v>8.2981566670122202</v>
      </c>
      <c r="O10455" s="9">
        <v>8.1615656177523395</v>
      </c>
      <c r="P10455" s="9">
        <v>8.2893717135952301</v>
      </c>
    </row>
    <row r="10456" spans="1:16">
      <c r="A10456" t="s">
        <v>1435</v>
      </c>
      <c r="B10456">
        <v>706</v>
      </c>
      <c r="C10456">
        <v>1847</v>
      </c>
      <c r="D10456" t="s">
        <v>678</v>
      </c>
      <c r="E10456" t="b">
        <v>0</v>
      </c>
      <c r="F10456" t="s">
        <v>679</v>
      </c>
      <c r="G10456" t="s">
        <v>680</v>
      </c>
      <c r="H10456" t="s">
        <v>707</v>
      </c>
      <c r="I10456" t="s">
        <v>685</v>
      </c>
      <c r="J10456" s="9">
        <v>0</v>
      </c>
      <c r="K10456" s="9">
        <v>0</v>
      </c>
      <c r="L10456" s="9">
        <v>0</v>
      </c>
      <c r="M10456" s="9">
        <v>0</v>
      </c>
      <c r="N10456" s="9">
        <v>0</v>
      </c>
      <c r="O10456" s="9">
        <v>0</v>
      </c>
      <c r="P10456" s="9">
        <v>0</v>
      </c>
    </row>
    <row r="10457" spans="1:16">
      <c r="A10457" t="s">
        <v>1435</v>
      </c>
      <c r="B10457">
        <v>706</v>
      </c>
      <c r="C10457">
        <v>1847</v>
      </c>
      <c r="D10457" t="s">
        <v>678</v>
      </c>
      <c r="E10457" t="b">
        <v>0</v>
      </c>
      <c r="F10457" t="s">
        <v>679</v>
      </c>
      <c r="G10457" t="s">
        <v>680</v>
      </c>
      <c r="H10457" t="s">
        <v>708</v>
      </c>
      <c r="I10457" t="s">
        <v>685</v>
      </c>
      <c r="J10457" s="9">
        <v>0</v>
      </c>
      <c r="K10457" s="9">
        <v>0</v>
      </c>
      <c r="L10457" s="9">
        <v>0</v>
      </c>
      <c r="M10457" s="9">
        <v>0</v>
      </c>
      <c r="N10457" s="9">
        <v>0</v>
      </c>
      <c r="O10457" s="9">
        <v>0</v>
      </c>
      <c r="P10457" s="9">
        <v>0</v>
      </c>
    </row>
    <row r="10458" spans="1:16">
      <c r="A10458" t="s">
        <v>1435</v>
      </c>
      <c r="B10458">
        <v>706</v>
      </c>
      <c r="C10458">
        <v>1847</v>
      </c>
      <c r="D10458" t="s">
        <v>678</v>
      </c>
      <c r="E10458" t="b">
        <v>0</v>
      </c>
      <c r="F10458" t="s">
        <v>679</v>
      </c>
      <c r="G10458" t="s">
        <v>680</v>
      </c>
      <c r="H10458" t="s">
        <v>690</v>
      </c>
      <c r="I10458" t="s">
        <v>685</v>
      </c>
      <c r="J10458" s="9">
        <v>0</v>
      </c>
      <c r="K10458" s="9">
        <v>0</v>
      </c>
      <c r="L10458" s="9">
        <v>0</v>
      </c>
      <c r="M10458" s="9">
        <v>0</v>
      </c>
      <c r="N10458" s="9">
        <v>0</v>
      </c>
      <c r="O10458" s="9">
        <v>0</v>
      </c>
      <c r="P10458" s="9">
        <v>0</v>
      </c>
    </row>
    <row r="10459" spans="1:16">
      <c r="A10459" t="s">
        <v>1435</v>
      </c>
      <c r="B10459">
        <v>706</v>
      </c>
      <c r="C10459">
        <v>1847</v>
      </c>
      <c r="D10459" t="s">
        <v>678</v>
      </c>
      <c r="E10459" t="b">
        <v>0</v>
      </c>
      <c r="F10459" t="s">
        <v>679</v>
      </c>
      <c r="G10459" t="s">
        <v>680</v>
      </c>
      <c r="H10459" t="s">
        <v>691</v>
      </c>
      <c r="I10459" t="s">
        <v>685</v>
      </c>
      <c r="J10459" s="9">
        <v>0</v>
      </c>
      <c r="K10459" s="9">
        <v>0</v>
      </c>
      <c r="L10459" s="9">
        <v>0</v>
      </c>
      <c r="M10459" s="9">
        <v>0</v>
      </c>
      <c r="N10459" s="9">
        <v>0</v>
      </c>
      <c r="O10459" s="9">
        <v>0</v>
      </c>
      <c r="P10459" s="9">
        <v>0</v>
      </c>
    </row>
    <row r="10460" spans="1:16">
      <c r="A10460" t="s">
        <v>1435</v>
      </c>
      <c r="B10460">
        <v>706</v>
      </c>
      <c r="C10460">
        <v>1847</v>
      </c>
      <c r="D10460" t="s">
        <v>678</v>
      </c>
      <c r="E10460" t="b">
        <v>0</v>
      </c>
      <c r="F10460" t="s">
        <v>679</v>
      </c>
      <c r="G10460" t="s">
        <v>680</v>
      </c>
      <c r="H10460" t="s">
        <v>692</v>
      </c>
      <c r="I10460" t="s">
        <v>685</v>
      </c>
      <c r="J10460" s="9">
        <v>0</v>
      </c>
      <c r="K10460" s="9">
        <v>0</v>
      </c>
      <c r="L10460" s="9">
        <v>0</v>
      </c>
      <c r="M10460" s="9">
        <v>0</v>
      </c>
      <c r="N10460" s="9">
        <v>0</v>
      </c>
      <c r="O10460" s="9">
        <v>0</v>
      </c>
      <c r="P10460" s="9">
        <v>0</v>
      </c>
    </row>
    <row r="10461" spans="1:16">
      <c r="A10461" t="s">
        <v>1435</v>
      </c>
      <c r="B10461">
        <v>706</v>
      </c>
      <c r="C10461">
        <v>1847</v>
      </c>
      <c r="D10461" t="s">
        <v>678</v>
      </c>
      <c r="E10461" t="b">
        <v>0</v>
      </c>
      <c r="F10461" t="s">
        <v>679</v>
      </c>
      <c r="G10461" t="s">
        <v>680</v>
      </c>
      <c r="H10461" t="s">
        <v>693</v>
      </c>
      <c r="I10461" t="s">
        <v>685</v>
      </c>
      <c r="J10461" s="9">
        <v>8.2981540311643691</v>
      </c>
      <c r="K10461" s="9">
        <v>8.2981540335656891</v>
      </c>
      <c r="L10461" s="9">
        <v>8.2981566648730691</v>
      </c>
      <c r="M10461" s="9">
        <v>8.2981566647760907</v>
      </c>
      <c r="N10461" s="9">
        <v>8.2981566670122202</v>
      </c>
      <c r="O10461" s="9">
        <v>8.1615656177523395</v>
      </c>
      <c r="P10461" s="9">
        <v>8.2893717135952301</v>
      </c>
    </row>
    <row r="10462" spans="1:16">
      <c r="A10462" t="s">
        <v>1435</v>
      </c>
      <c r="B10462">
        <v>706</v>
      </c>
      <c r="C10462">
        <v>1847</v>
      </c>
      <c r="D10462" t="s">
        <v>678</v>
      </c>
      <c r="E10462" t="b">
        <v>0</v>
      </c>
      <c r="F10462" t="s">
        <v>679</v>
      </c>
      <c r="G10462" t="s">
        <v>680</v>
      </c>
      <c r="H10462" t="s">
        <v>694</v>
      </c>
      <c r="I10462" t="s">
        <v>695</v>
      </c>
      <c r="J10462" s="9">
        <v>142.059118302076</v>
      </c>
      <c r="K10462" s="9">
        <v>145.75360499422001</v>
      </c>
      <c r="L10462" s="9">
        <v>142.60331866998999</v>
      </c>
      <c r="M10462" s="9">
        <v>140.02472031953101</v>
      </c>
      <c r="N10462" s="9">
        <v>135.50409572954101</v>
      </c>
      <c r="O10462" s="9">
        <v>131.76527952401901</v>
      </c>
      <c r="P10462" s="9">
        <v>141.46496390861401</v>
      </c>
    </row>
    <row r="10463" spans="1:16">
      <c r="A10463" t="s">
        <v>1435</v>
      </c>
      <c r="B10463">
        <v>706</v>
      </c>
      <c r="C10463">
        <v>1847</v>
      </c>
      <c r="D10463" t="s">
        <v>678</v>
      </c>
      <c r="E10463" t="b">
        <v>0</v>
      </c>
      <c r="F10463" t="s">
        <v>679</v>
      </c>
      <c r="G10463" t="s">
        <v>680</v>
      </c>
      <c r="H10463" t="s">
        <v>696</v>
      </c>
      <c r="I10463" t="s">
        <v>697</v>
      </c>
      <c r="J10463" s="9">
        <v>0.116826770859145</v>
      </c>
      <c r="K10463" s="9">
        <v>0.113865506570417</v>
      </c>
      <c r="L10463" s="9">
        <v>0.116380975453685</v>
      </c>
      <c r="M10463" s="9">
        <v>0.118524166959091</v>
      </c>
      <c r="N10463" s="9">
        <v>0.12247831509941801</v>
      </c>
      <c r="O10463" s="9">
        <v>0.123880367381069</v>
      </c>
      <c r="P10463" s="9">
        <v>0.117193282132389</v>
      </c>
    </row>
    <row r="10464" spans="1:16">
      <c r="A10464" t="s">
        <v>1435</v>
      </c>
      <c r="B10464">
        <v>706</v>
      </c>
      <c r="C10464">
        <v>1847</v>
      </c>
      <c r="D10464" t="s">
        <v>678</v>
      </c>
      <c r="E10464" t="b">
        <v>0</v>
      </c>
      <c r="F10464" t="s">
        <v>679</v>
      </c>
      <c r="G10464" t="s">
        <v>680</v>
      </c>
      <c r="H10464" t="s">
        <v>698</v>
      </c>
      <c r="I10464" t="s">
        <v>699</v>
      </c>
      <c r="J10464" s="9">
        <v>14.451929174012999</v>
      </c>
      <c r="K10464" s="9">
        <v>14.848002787078</v>
      </c>
      <c r="L10464" s="9">
        <v>15.429990379608</v>
      </c>
      <c r="M10464" s="9">
        <v>15.135674777722</v>
      </c>
      <c r="N10464" s="9">
        <v>14.621124017190001</v>
      </c>
      <c r="O10464" s="9">
        <v>14.212051608219999</v>
      </c>
      <c r="P10464" s="9">
        <v>15.306709916021999</v>
      </c>
    </row>
    <row r="10465" spans="1:16">
      <c r="A10465" t="s">
        <v>1435</v>
      </c>
      <c r="B10465">
        <v>706</v>
      </c>
      <c r="C10465">
        <v>1847</v>
      </c>
      <c r="D10465" t="s">
        <v>678</v>
      </c>
      <c r="E10465" t="b">
        <v>0</v>
      </c>
      <c r="F10465" t="s">
        <v>679</v>
      </c>
      <c r="G10465" t="s">
        <v>680</v>
      </c>
      <c r="H10465" t="s">
        <v>700</v>
      </c>
      <c r="I10465" t="s">
        <v>699</v>
      </c>
      <c r="J10465" s="9">
        <v>14.451929174012999</v>
      </c>
      <c r="K10465" s="9">
        <v>14.848002787078</v>
      </c>
      <c r="L10465" s="9">
        <v>15.429990379608</v>
      </c>
      <c r="M10465" s="9">
        <v>15.135674777722</v>
      </c>
      <c r="N10465" s="9">
        <v>14.621124017190001</v>
      </c>
      <c r="O10465" s="9">
        <v>14.212051608219999</v>
      </c>
      <c r="P10465" s="9">
        <v>15.306709916021999</v>
      </c>
    </row>
    <row r="10466" spans="1:16">
      <c r="A10466" t="s">
        <v>1435</v>
      </c>
      <c r="B10466">
        <v>706</v>
      </c>
      <c r="C10466">
        <v>1847</v>
      </c>
      <c r="D10466" t="s">
        <v>678</v>
      </c>
      <c r="E10466" t="b">
        <v>0</v>
      </c>
      <c r="F10466" t="s">
        <v>679</v>
      </c>
      <c r="G10466" t="s">
        <v>680</v>
      </c>
      <c r="H10466" t="s">
        <v>696</v>
      </c>
      <c r="I10466" t="s">
        <v>701</v>
      </c>
      <c r="J10466" s="9">
        <v>0.57419005665249501</v>
      </c>
      <c r="K10466" s="9">
        <v>0.55887341567496596</v>
      </c>
      <c r="L10466" s="9">
        <v>0.53779402713301505</v>
      </c>
      <c r="M10466" s="9">
        <v>0.54825151746719902</v>
      </c>
      <c r="N10466" s="9">
        <v>0.56754574116573497</v>
      </c>
      <c r="O10466" s="9">
        <v>0.57427075574590702</v>
      </c>
      <c r="P10466" s="9">
        <v>0.54155149990256801</v>
      </c>
    </row>
    <row r="10467" spans="1:16">
      <c r="A10467" t="s">
        <v>1435</v>
      </c>
      <c r="B10467">
        <v>706</v>
      </c>
      <c r="C10467">
        <v>1847</v>
      </c>
      <c r="D10467" t="s">
        <v>678</v>
      </c>
      <c r="E10467" t="b">
        <v>0</v>
      </c>
      <c r="F10467" t="s">
        <v>679</v>
      </c>
      <c r="G10467" t="s">
        <v>680</v>
      </c>
      <c r="H10467" t="s">
        <v>702</v>
      </c>
      <c r="I10467" t="s">
        <v>703</v>
      </c>
      <c r="J10467" s="10">
        <v>0</v>
      </c>
      <c r="K10467" s="10">
        <v>0</v>
      </c>
      <c r="L10467" s="10">
        <v>0</v>
      </c>
      <c r="M10467" s="10">
        <v>0</v>
      </c>
      <c r="N10467" s="10">
        <v>0</v>
      </c>
      <c r="O10467" s="10">
        <v>0</v>
      </c>
      <c r="P10467" s="10">
        <v>0</v>
      </c>
    </row>
    <row r="10468" spans="1:16">
      <c r="A10468" t="s">
        <v>1436</v>
      </c>
      <c r="B10468">
        <v>707</v>
      </c>
      <c r="C10468">
        <v>1848</v>
      </c>
      <c r="D10468" t="s">
        <v>678</v>
      </c>
      <c r="E10468" t="b">
        <v>0</v>
      </c>
      <c r="F10468" t="s">
        <v>679</v>
      </c>
      <c r="G10468" t="s">
        <v>680</v>
      </c>
      <c r="H10468" t="s">
        <v>681</v>
      </c>
      <c r="I10468" t="s">
        <v>682</v>
      </c>
      <c r="J10468" t="s">
        <v>710</v>
      </c>
      <c r="K10468" t="s">
        <v>710</v>
      </c>
      <c r="L10468" t="s">
        <v>710</v>
      </c>
      <c r="M10468" t="s">
        <v>710</v>
      </c>
      <c r="N10468" t="s">
        <v>710</v>
      </c>
      <c r="O10468" t="s">
        <v>710</v>
      </c>
      <c r="P10468" t="s">
        <v>710</v>
      </c>
    </row>
    <row r="10469" spans="1:16">
      <c r="A10469" t="s">
        <v>1436</v>
      </c>
      <c r="B10469">
        <v>707</v>
      </c>
      <c r="C10469">
        <v>1848</v>
      </c>
      <c r="D10469" t="s">
        <v>678</v>
      </c>
      <c r="E10469" t="b">
        <v>0</v>
      </c>
      <c r="F10469" t="s">
        <v>679</v>
      </c>
      <c r="G10469" t="s">
        <v>680</v>
      </c>
      <c r="H10469" t="s">
        <v>684</v>
      </c>
      <c r="I10469" t="s">
        <v>685</v>
      </c>
      <c r="J10469" s="9">
        <v>5.2</v>
      </c>
      <c r="K10469" s="9">
        <v>5.2</v>
      </c>
      <c r="L10469" s="9">
        <v>5.2</v>
      </c>
      <c r="M10469" s="9">
        <v>5.2</v>
      </c>
      <c r="N10469" s="9">
        <v>5.2</v>
      </c>
      <c r="O10469" s="9">
        <v>5.2</v>
      </c>
      <c r="P10469" s="9">
        <v>5.2</v>
      </c>
    </row>
    <row r="10470" spans="1:16">
      <c r="A10470" t="s">
        <v>1436</v>
      </c>
      <c r="B10470">
        <v>707</v>
      </c>
      <c r="C10470">
        <v>1848</v>
      </c>
      <c r="D10470" t="s">
        <v>678</v>
      </c>
      <c r="E10470" t="b">
        <v>0</v>
      </c>
      <c r="F10470" t="s">
        <v>679</v>
      </c>
      <c r="G10470" t="s">
        <v>680</v>
      </c>
      <c r="H10470" t="s">
        <v>705</v>
      </c>
      <c r="I10470" t="s">
        <v>685</v>
      </c>
      <c r="J10470" s="9">
        <v>5.2</v>
      </c>
      <c r="K10470" s="9">
        <v>5.2</v>
      </c>
      <c r="L10470" s="9">
        <v>5.2</v>
      </c>
      <c r="M10470" s="9">
        <v>5.2</v>
      </c>
      <c r="N10470" s="9">
        <v>5.2</v>
      </c>
      <c r="O10470" s="9">
        <v>5.2</v>
      </c>
      <c r="P10470" s="9">
        <v>5.2</v>
      </c>
    </row>
    <row r="10471" spans="1:16">
      <c r="A10471" t="s">
        <v>1436</v>
      </c>
      <c r="B10471">
        <v>707</v>
      </c>
      <c r="C10471">
        <v>1848</v>
      </c>
      <c r="D10471" t="s">
        <v>678</v>
      </c>
      <c r="E10471" t="b">
        <v>0</v>
      </c>
      <c r="F10471" t="s">
        <v>679</v>
      </c>
      <c r="G10471" t="s">
        <v>680</v>
      </c>
      <c r="H10471" t="s">
        <v>706</v>
      </c>
      <c r="I10471" t="s">
        <v>685</v>
      </c>
      <c r="J10471" s="9">
        <v>3.56715402885703</v>
      </c>
      <c r="K10471" s="9">
        <v>3.5671540288402901</v>
      </c>
      <c r="L10471" s="9">
        <v>3.5671566606138798</v>
      </c>
      <c r="M10471" s="9">
        <v>3.5671566605169001</v>
      </c>
      <c r="N10471" s="9">
        <v>3.5671566605549101</v>
      </c>
      <c r="O10471" s="9">
        <v>3.5399089743395802</v>
      </c>
      <c r="P10471" s="9">
        <v>3.5671294239856302</v>
      </c>
    </row>
    <row r="10472" spans="1:16">
      <c r="A10472" t="s">
        <v>1436</v>
      </c>
      <c r="B10472">
        <v>707</v>
      </c>
      <c r="C10472">
        <v>1848</v>
      </c>
      <c r="D10472" t="s">
        <v>678</v>
      </c>
      <c r="E10472" t="b">
        <v>0</v>
      </c>
      <c r="F10472" t="s">
        <v>679</v>
      </c>
      <c r="G10472" t="s">
        <v>680</v>
      </c>
      <c r="H10472" t="s">
        <v>707</v>
      </c>
      <c r="I10472" t="s">
        <v>685</v>
      </c>
      <c r="J10472" s="9">
        <v>0</v>
      </c>
      <c r="K10472" s="9">
        <v>0</v>
      </c>
      <c r="L10472" s="9">
        <v>0</v>
      </c>
      <c r="M10472" s="9">
        <v>0</v>
      </c>
      <c r="N10472" s="9">
        <v>0</v>
      </c>
      <c r="O10472" s="9">
        <v>0</v>
      </c>
      <c r="P10472" s="9">
        <v>0</v>
      </c>
    </row>
    <row r="10473" spans="1:16">
      <c r="A10473" t="s">
        <v>1436</v>
      </c>
      <c r="B10473">
        <v>707</v>
      </c>
      <c r="C10473">
        <v>1848</v>
      </c>
      <c r="D10473" t="s">
        <v>678</v>
      </c>
      <c r="E10473" t="b">
        <v>0</v>
      </c>
      <c r="F10473" t="s">
        <v>679</v>
      </c>
      <c r="G10473" t="s">
        <v>680</v>
      </c>
      <c r="H10473" t="s">
        <v>708</v>
      </c>
      <c r="I10473" t="s">
        <v>685</v>
      </c>
      <c r="J10473" s="9">
        <v>0</v>
      </c>
      <c r="K10473" s="9">
        <v>0</v>
      </c>
      <c r="L10473" s="9">
        <v>0</v>
      </c>
      <c r="M10473" s="9">
        <v>0</v>
      </c>
      <c r="N10473" s="9">
        <v>0</v>
      </c>
      <c r="O10473" s="9">
        <v>0</v>
      </c>
      <c r="P10473" s="9">
        <v>0</v>
      </c>
    </row>
    <row r="10474" spans="1:16">
      <c r="A10474" t="s">
        <v>1436</v>
      </c>
      <c r="B10474">
        <v>707</v>
      </c>
      <c r="C10474">
        <v>1848</v>
      </c>
      <c r="D10474" t="s">
        <v>678</v>
      </c>
      <c r="E10474" t="b">
        <v>0</v>
      </c>
      <c r="F10474" t="s">
        <v>679</v>
      </c>
      <c r="G10474" t="s">
        <v>680</v>
      </c>
      <c r="H10474" t="s">
        <v>690</v>
      </c>
      <c r="I10474" t="s">
        <v>685</v>
      </c>
      <c r="J10474" s="9">
        <v>0</v>
      </c>
      <c r="K10474" s="9">
        <v>0</v>
      </c>
      <c r="L10474" s="9">
        <v>0</v>
      </c>
      <c r="M10474" s="9">
        <v>0</v>
      </c>
      <c r="N10474" s="9">
        <v>0</v>
      </c>
      <c r="O10474" s="9">
        <v>0</v>
      </c>
      <c r="P10474" s="9">
        <v>0</v>
      </c>
    </row>
    <row r="10475" spans="1:16">
      <c r="A10475" t="s">
        <v>1436</v>
      </c>
      <c r="B10475">
        <v>707</v>
      </c>
      <c r="C10475">
        <v>1848</v>
      </c>
      <c r="D10475" t="s">
        <v>678</v>
      </c>
      <c r="E10475" t="b">
        <v>0</v>
      </c>
      <c r="F10475" t="s">
        <v>679</v>
      </c>
      <c r="G10475" t="s">
        <v>680</v>
      </c>
      <c r="H10475" t="s">
        <v>691</v>
      </c>
      <c r="I10475" t="s">
        <v>685</v>
      </c>
      <c r="J10475" s="9">
        <v>0</v>
      </c>
      <c r="K10475" s="9">
        <v>0</v>
      </c>
      <c r="L10475" s="9">
        <v>0</v>
      </c>
      <c r="M10475" s="9">
        <v>0</v>
      </c>
      <c r="N10475" s="9">
        <v>0</v>
      </c>
      <c r="O10475" s="9">
        <v>0</v>
      </c>
      <c r="P10475" s="9">
        <v>0</v>
      </c>
    </row>
    <row r="10476" spans="1:16">
      <c r="A10476" t="s">
        <v>1436</v>
      </c>
      <c r="B10476">
        <v>707</v>
      </c>
      <c r="C10476">
        <v>1848</v>
      </c>
      <c r="D10476" t="s">
        <v>678</v>
      </c>
      <c r="E10476" t="b">
        <v>0</v>
      </c>
      <c r="F10476" t="s">
        <v>679</v>
      </c>
      <c r="G10476" t="s">
        <v>680</v>
      </c>
      <c r="H10476" t="s">
        <v>692</v>
      </c>
      <c r="I10476" t="s">
        <v>685</v>
      </c>
      <c r="J10476" s="9">
        <v>0</v>
      </c>
      <c r="K10476" s="9">
        <v>0</v>
      </c>
      <c r="L10476" s="9">
        <v>0</v>
      </c>
      <c r="M10476" s="9">
        <v>0</v>
      </c>
      <c r="N10476" s="9">
        <v>0</v>
      </c>
      <c r="O10476" s="9">
        <v>0</v>
      </c>
      <c r="P10476" s="9">
        <v>0</v>
      </c>
    </row>
    <row r="10477" spans="1:16">
      <c r="A10477" t="s">
        <v>1436</v>
      </c>
      <c r="B10477">
        <v>707</v>
      </c>
      <c r="C10477">
        <v>1848</v>
      </c>
      <c r="D10477" t="s">
        <v>678</v>
      </c>
      <c r="E10477" t="b">
        <v>0</v>
      </c>
      <c r="F10477" t="s">
        <v>679</v>
      </c>
      <c r="G10477" t="s">
        <v>680</v>
      </c>
      <c r="H10477" t="s">
        <v>693</v>
      </c>
      <c r="I10477" t="s">
        <v>685</v>
      </c>
      <c r="J10477" s="9">
        <v>3.56715402885703</v>
      </c>
      <c r="K10477" s="9">
        <v>3.5671540288402901</v>
      </c>
      <c r="L10477" s="9">
        <v>3.5671566606138798</v>
      </c>
      <c r="M10477" s="9">
        <v>3.5671566605169001</v>
      </c>
      <c r="N10477" s="9">
        <v>3.5671566605549101</v>
      </c>
      <c r="O10477" s="9">
        <v>3.5399089743395802</v>
      </c>
      <c r="P10477" s="9">
        <v>3.5671294239856302</v>
      </c>
    </row>
    <row r="10478" spans="1:16">
      <c r="A10478" t="s">
        <v>1436</v>
      </c>
      <c r="B10478">
        <v>707</v>
      </c>
      <c r="C10478">
        <v>1848</v>
      </c>
      <c r="D10478" t="s">
        <v>678</v>
      </c>
      <c r="E10478" t="b">
        <v>0</v>
      </c>
      <c r="F10478" t="s">
        <v>679</v>
      </c>
      <c r="G10478" t="s">
        <v>680</v>
      </c>
      <c r="H10478" t="s">
        <v>694</v>
      </c>
      <c r="I10478" t="s">
        <v>695</v>
      </c>
      <c r="J10478" s="9">
        <v>62.149080356903099</v>
      </c>
      <c r="K10478" s="9">
        <v>63.287001822786301</v>
      </c>
      <c r="L10478" s="9">
        <v>62.084432632636798</v>
      </c>
      <c r="M10478" s="9">
        <v>59.505834282177901</v>
      </c>
      <c r="N10478" s="9">
        <v>58.379351016633002</v>
      </c>
      <c r="O10478" s="9">
        <v>57.937105096673697</v>
      </c>
      <c r="P10478" s="9">
        <v>61.998179831224597</v>
      </c>
    </row>
    <row r="10479" spans="1:16">
      <c r="A10479" t="s">
        <v>1436</v>
      </c>
      <c r="B10479">
        <v>707</v>
      </c>
      <c r="C10479">
        <v>1848</v>
      </c>
      <c r="D10479" t="s">
        <v>678</v>
      </c>
      <c r="E10479" t="b">
        <v>0</v>
      </c>
      <c r="F10479" t="s">
        <v>679</v>
      </c>
      <c r="G10479" t="s">
        <v>680</v>
      </c>
      <c r="H10479" t="s">
        <v>696</v>
      </c>
      <c r="I10479" t="s">
        <v>697</v>
      </c>
      <c r="J10479" s="9">
        <v>0.11479346141155899</v>
      </c>
      <c r="K10479" s="9">
        <v>0.112729436569894</v>
      </c>
      <c r="L10479" s="9">
        <v>0.114913079152106</v>
      </c>
      <c r="M10479" s="9">
        <v>0.119892669468388</v>
      </c>
      <c r="N10479" s="9">
        <v>0.12220610878454601</v>
      </c>
      <c r="O10479" s="9">
        <v>0.12219833795399</v>
      </c>
      <c r="P10479" s="9">
        <v>0.115072069331593</v>
      </c>
    </row>
    <row r="10480" spans="1:16">
      <c r="A10480" t="s">
        <v>1436</v>
      </c>
      <c r="B10480">
        <v>707</v>
      </c>
      <c r="C10480">
        <v>1848</v>
      </c>
      <c r="D10480" t="s">
        <v>678</v>
      </c>
      <c r="E10480" t="b">
        <v>0</v>
      </c>
      <c r="F10480" t="s">
        <v>679</v>
      </c>
      <c r="G10480" t="s">
        <v>680</v>
      </c>
      <c r="H10480" t="s">
        <v>698</v>
      </c>
      <c r="I10480" t="s">
        <v>699</v>
      </c>
      <c r="J10480" s="9">
        <v>6.2982090387860001</v>
      </c>
      <c r="K10480" s="9">
        <v>6.4197551745499997</v>
      </c>
      <c r="L10480" s="9">
        <v>6.6912526727559998</v>
      </c>
      <c r="M10480" s="9">
        <v>6.39693707087</v>
      </c>
      <c r="N10480" s="9">
        <v>6.2680730000159999</v>
      </c>
      <c r="O10480" s="9">
        <v>6.2228912053540002</v>
      </c>
      <c r="P10480" s="9">
        <v>6.682436561436</v>
      </c>
    </row>
    <row r="10481" spans="1:16">
      <c r="A10481" t="s">
        <v>1436</v>
      </c>
      <c r="B10481">
        <v>707</v>
      </c>
      <c r="C10481">
        <v>1848</v>
      </c>
      <c r="D10481" t="s">
        <v>678</v>
      </c>
      <c r="E10481" t="b">
        <v>0</v>
      </c>
      <c r="F10481" t="s">
        <v>679</v>
      </c>
      <c r="G10481" t="s">
        <v>680</v>
      </c>
      <c r="H10481" t="s">
        <v>700</v>
      </c>
      <c r="I10481" t="s">
        <v>699</v>
      </c>
      <c r="J10481" s="9">
        <v>6.2982090387860001</v>
      </c>
      <c r="K10481" s="9">
        <v>6.4197551745499997</v>
      </c>
      <c r="L10481" s="9">
        <v>6.6912526727559998</v>
      </c>
      <c r="M10481" s="9">
        <v>6.39693707087</v>
      </c>
      <c r="N10481" s="9">
        <v>6.2680730000159999</v>
      </c>
      <c r="O10481" s="9">
        <v>6.2228912053540002</v>
      </c>
      <c r="P10481" s="9">
        <v>6.682436561436</v>
      </c>
    </row>
    <row r="10482" spans="1:16">
      <c r="A10482" t="s">
        <v>1436</v>
      </c>
      <c r="B10482">
        <v>707</v>
      </c>
      <c r="C10482">
        <v>1848</v>
      </c>
      <c r="D10482" t="s">
        <v>678</v>
      </c>
      <c r="E10482" t="b">
        <v>0</v>
      </c>
      <c r="F10482" t="s">
        <v>679</v>
      </c>
      <c r="G10482" t="s">
        <v>680</v>
      </c>
      <c r="H10482" t="s">
        <v>696</v>
      </c>
      <c r="I10482" t="s">
        <v>701</v>
      </c>
      <c r="J10482" s="9">
        <v>0.566375934315545</v>
      </c>
      <c r="K10482" s="9">
        <v>0.55565265837265099</v>
      </c>
      <c r="L10482" s="9">
        <v>0.53310745163425999</v>
      </c>
      <c r="M10482" s="9">
        <v>0.557635102705764</v>
      </c>
      <c r="N10482" s="9">
        <v>0.56909941229877303</v>
      </c>
      <c r="O10482" s="9">
        <v>0.56885278201456302</v>
      </c>
      <c r="P10482" s="9">
        <v>0.53380670226955096</v>
      </c>
    </row>
    <row r="10483" spans="1:16">
      <c r="A10483" t="s">
        <v>1436</v>
      </c>
      <c r="B10483">
        <v>707</v>
      </c>
      <c r="C10483">
        <v>1848</v>
      </c>
      <c r="D10483" t="s">
        <v>678</v>
      </c>
      <c r="E10483" t="b">
        <v>0</v>
      </c>
      <c r="F10483" t="s">
        <v>679</v>
      </c>
      <c r="G10483" t="s">
        <v>680</v>
      </c>
      <c r="H10483" t="s">
        <v>702</v>
      </c>
      <c r="I10483" t="s">
        <v>703</v>
      </c>
      <c r="J10483" s="10">
        <v>0</v>
      </c>
      <c r="K10483" s="10">
        <v>0</v>
      </c>
      <c r="L10483" s="10">
        <v>0</v>
      </c>
      <c r="M10483" s="10">
        <v>0</v>
      </c>
      <c r="N10483" s="10">
        <v>0</v>
      </c>
      <c r="O10483" s="10">
        <v>0</v>
      </c>
      <c r="P10483" s="10">
        <v>0</v>
      </c>
    </row>
    <row r="10484" spans="1:16">
      <c r="A10484" t="s">
        <v>1437</v>
      </c>
      <c r="B10484">
        <v>708</v>
      </c>
      <c r="C10484">
        <v>1849</v>
      </c>
      <c r="D10484" t="s">
        <v>750</v>
      </c>
      <c r="E10484" t="b">
        <v>0</v>
      </c>
      <c r="F10484" t="s">
        <v>679</v>
      </c>
      <c r="G10484" t="s">
        <v>680</v>
      </c>
      <c r="H10484" t="s">
        <v>681</v>
      </c>
      <c r="I10484" t="s">
        <v>682</v>
      </c>
      <c r="J10484" t="s">
        <v>710</v>
      </c>
      <c r="K10484" t="s">
        <v>710</v>
      </c>
      <c r="L10484" t="s">
        <v>710</v>
      </c>
      <c r="M10484" t="s">
        <v>710</v>
      </c>
      <c r="N10484" t="s">
        <v>710</v>
      </c>
      <c r="O10484" t="s">
        <v>710</v>
      </c>
      <c r="P10484" t="s">
        <v>710</v>
      </c>
    </row>
    <row r="10485" spans="1:16">
      <c r="A10485" t="s">
        <v>1437</v>
      </c>
      <c r="B10485">
        <v>708</v>
      </c>
      <c r="C10485">
        <v>1849</v>
      </c>
      <c r="D10485" t="s">
        <v>750</v>
      </c>
      <c r="E10485" t="b">
        <v>0</v>
      </c>
      <c r="F10485" t="s">
        <v>679</v>
      </c>
      <c r="G10485" t="s">
        <v>680</v>
      </c>
      <c r="H10485" t="s">
        <v>684</v>
      </c>
      <c r="I10485" t="s">
        <v>697</v>
      </c>
      <c r="J10485" s="9">
        <v>0.15</v>
      </c>
      <c r="K10485" s="9">
        <v>0.15</v>
      </c>
      <c r="L10485" s="9">
        <v>0.15</v>
      </c>
      <c r="M10485" s="9">
        <v>0.15</v>
      </c>
      <c r="N10485" s="9">
        <v>0.15</v>
      </c>
      <c r="O10485" s="9">
        <v>0.15</v>
      </c>
      <c r="P10485" s="9">
        <v>0.15</v>
      </c>
    </row>
    <row r="10486" spans="1:16">
      <c r="A10486" t="s">
        <v>1437</v>
      </c>
      <c r="B10486">
        <v>708</v>
      </c>
      <c r="C10486">
        <v>1849</v>
      </c>
      <c r="D10486" t="s">
        <v>750</v>
      </c>
      <c r="E10486" t="b">
        <v>0</v>
      </c>
      <c r="F10486" t="s">
        <v>679</v>
      </c>
      <c r="G10486" t="s">
        <v>680</v>
      </c>
      <c r="H10486" t="s">
        <v>706</v>
      </c>
      <c r="I10486" t="s">
        <v>685</v>
      </c>
      <c r="J10486" s="9">
        <v>3.56715402885703</v>
      </c>
      <c r="K10486" s="9">
        <v>3.5671540288402901</v>
      </c>
      <c r="L10486" s="9">
        <v>3.5671566606138798</v>
      </c>
      <c r="M10486" s="9">
        <v>3.5671566605169001</v>
      </c>
      <c r="N10486" s="9">
        <v>3.5671566605549101</v>
      </c>
      <c r="O10486" s="9">
        <v>3.5399089743395802</v>
      </c>
      <c r="P10486" s="9">
        <v>3.5671294239856302</v>
      </c>
    </row>
    <row r="10487" spans="1:16">
      <c r="A10487" t="s">
        <v>1437</v>
      </c>
      <c r="B10487">
        <v>708</v>
      </c>
      <c r="C10487">
        <v>1849</v>
      </c>
      <c r="D10487" t="s">
        <v>750</v>
      </c>
      <c r="E10487" t="b">
        <v>0</v>
      </c>
      <c r="F10487" t="s">
        <v>679</v>
      </c>
      <c r="G10487" t="s">
        <v>680</v>
      </c>
      <c r="H10487" t="s">
        <v>707</v>
      </c>
      <c r="I10487" t="s">
        <v>685</v>
      </c>
      <c r="J10487" s="9">
        <v>0</v>
      </c>
      <c r="K10487" s="9">
        <v>0</v>
      </c>
      <c r="L10487" s="9">
        <v>0</v>
      </c>
      <c r="M10487" s="9">
        <v>0</v>
      </c>
      <c r="N10487" s="9">
        <v>0</v>
      </c>
      <c r="O10487" s="9">
        <v>0</v>
      </c>
      <c r="P10487" s="9">
        <v>0</v>
      </c>
    </row>
    <row r="10488" spans="1:16">
      <c r="A10488" t="s">
        <v>1437</v>
      </c>
      <c r="B10488">
        <v>708</v>
      </c>
      <c r="C10488">
        <v>1849</v>
      </c>
      <c r="D10488" t="s">
        <v>750</v>
      </c>
      <c r="E10488" t="b">
        <v>0</v>
      </c>
      <c r="F10488" t="s">
        <v>679</v>
      </c>
      <c r="G10488" t="s">
        <v>680</v>
      </c>
      <c r="H10488" t="s">
        <v>708</v>
      </c>
      <c r="I10488" t="s">
        <v>685</v>
      </c>
      <c r="J10488" s="9">
        <v>0</v>
      </c>
      <c r="K10488" s="9">
        <v>0</v>
      </c>
      <c r="L10488" s="9">
        <v>0</v>
      </c>
      <c r="M10488" s="9">
        <v>0</v>
      </c>
      <c r="N10488" s="9">
        <v>0</v>
      </c>
      <c r="O10488" s="9">
        <v>0</v>
      </c>
      <c r="P10488" s="9">
        <v>0</v>
      </c>
    </row>
    <row r="10489" spans="1:16">
      <c r="A10489" t="s">
        <v>1437</v>
      </c>
      <c r="B10489">
        <v>708</v>
      </c>
      <c r="C10489">
        <v>1849</v>
      </c>
      <c r="D10489" t="s">
        <v>750</v>
      </c>
      <c r="E10489" t="b">
        <v>0</v>
      </c>
      <c r="F10489" t="s">
        <v>679</v>
      </c>
      <c r="G10489" t="s">
        <v>680</v>
      </c>
      <c r="H10489" t="s">
        <v>690</v>
      </c>
      <c r="I10489" t="s">
        <v>685</v>
      </c>
      <c r="J10489" s="9">
        <v>0</v>
      </c>
      <c r="K10489" s="9">
        <v>0</v>
      </c>
      <c r="L10489" s="9">
        <v>0</v>
      </c>
      <c r="M10489" s="9">
        <v>0</v>
      </c>
      <c r="N10489" s="9">
        <v>0</v>
      </c>
      <c r="O10489" s="9">
        <v>0</v>
      </c>
      <c r="P10489" s="9">
        <v>0</v>
      </c>
    </row>
    <row r="10490" spans="1:16">
      <c r="A10490" t="s">
        <v>1437</v>
      </c>
      <c r="B10490">
        <v>708</v>
      </c>
      <c r="C10490">
        <v>1849</v>
      </c>
      <c r="D10490" t="s">
        <v>750</v>
      </c>
      <c r="E10490" t="b">
        <v>0</v>
      </c>
      <c r="F10490" t="s">
        <v>679</v>
      </c>
      <c r="G10490" t="s">
        <v>680</v>
      </c>
      <c r="H10490" t="s">
        <v>691</v>
      </c>
      <c r="I10490" t="s">
        <v>685</v>
      </c>
      <c r="J10490" s="9">
        <v>0</v>
      </c>
      <c r="K10490" s="9">
        <v>0</v>
      </c>
      <c r="L10490" s="9">
        <v>0</v>
      </c>
      <c r="M10490" s="9">
        <v>0</v>
      </c>
      <c r="N10490" s="9">
        <v>0</v>
      </c>
      <c r="O10490" s="9">
        <v>0</v>
      </c>
      <c r="P10490" s="9">
        <v>0</v>
      </c>
    </row>
    <row r="10491" spans="1:16">
      <c r="A10491" t="s">
        <v>1437</v>
      </c>
      <c r="B10491">
        <v>708</v>
      </c>
      <c r="C10491">
        <v>1849</v>
      </c>
      <c r="D10491" t="s">
        <v>750</v>
      </c>
      <c r="E10491" t="b">
        <v>0</v>
      </c>
      <c r="F10491" t="s">
        <v>679</v>
      </c>
      <c r="G10491" t="s">
        <v>680</v>
      </c>
      <c r="H10491" t="s">
        <v>692</v>
      </c>
      <c r="I10491" t="s">
        <v>685</v>
      </c>
      <c r="J10491" s="9">
        <v>0</v>
      </c>
      <c r="K10491" s="9">
        <v>0</v>
      </c>
      <c r="L10491" s="9">
        <v>0</v>
      </c>
      <c r="M10491" s="9">
        <v>0</v>
      </c>
      <c r="N10491" s="9">
        <v>0</v>
      </c>
      <c r="O10491" s="9">
        <v>0</v>
      </c>
      <c r="P10491" s="9">
        <v>0</v>
      </c>
    </row>
    <row r="10492" spans="1:16">
      <c r="A10492" t="s">
        <v>1437</v>
      </c>
      <c r="B10492">
        <v>708</v>
      </c>
      <c r="C10492">
        <v>1849</v>
      </c>
      <c r="D10492" t="s">
        <v>750</v>
      </c>
      <c r="E10492" t="b">
        <v>0</v>
      </c>
      <c r="F10492" t="s">
        <v>679</v>
      </c>
      <c r="G10492" t="s">
        <v>680</v>
      </c>
      <c r="H10492" t="s">
        <v>693</v>
      </c>
      <c r="I10492" t="s">
        <v>685</v>
      </c>
      <c r="J10492" s="9">
        <v>3.56715402885703</v>
      </c>
      <c r="K10492" s="9">
        <v>3.5671540288402901</v>
      </c>
      <c r="L10492" s="9">
        <v>3.5671566606138798</v>
      </c>
      <c r="M10492" s="9">
        <v>3.5671566605169001</v>
      </c>
      <c r="N10492" s="9">
        <v>3.5671566605549101</v>
      </c>
      <c r="O10492" s="9">
        <v>3.5399089743395802</v>
      </c>
      <c r="P10492" s="9">
        <v>3.5671294239856302</v>
      </c>
    </row>
    <row r="10493" spans="1:16">
      <c r="A10493" t="s">
        <v>1437</v>
      </c>
      <c r="B10493">
        <v>708</v>
      </c>
      <c r="C10493">
        <v>1849</v>
      </c>
      <c r="D10493" t="s">
        <v>750</v>
      </c>
      <c r="E10493" t="b">
        <v>0</v>
      </c>
      <c r="F10493" t="s">
        <v>679</v>
      </c>
      <c r="G10493" t="s">
        <v>680</v>
      </c>
      <c r="H10493" t="s">
        <v>694</v>
      </c>
      <c r="I10493" t="s">
        <v>695</v>
      </c>
      <c r="J10493" s="9">
        <v>62.149080356903099</v>
      </c>
      <c r="K10493" s="9">
        <v>63.287001822786301</v>
      </c>
      <c r="L10493" s="9">
        <v>62.084432632636798</v>
      </c>
      <c r="M10493" s="9">
        <v>59.505834282177901</v>
      </c>
      <c r="N10493" s="9">
        <v>58.379351016633002</v>
      </c>
      <c r="O10493" s="9">
        <v>57.937105096673697</v>
      </c>
      <c r="P10493" s="9">
        <v>61.998179831224597</v>
      </c>
    </row>
    <row r="10494" spans="1:16">
      <c r="A10494" t="s">
        <v>1437</v>
      </c>
      <c r="B10494">
        <v>708</v>
      </c>
      <c r="C10494">
        <v>1849</v>
      </c>
      <c r="D10494" t="s">
        <v>750</v>
      </c>
      <c r="E10494" t="b">
        <v>0</v>
      </c>
      <c r="F10494" t="s">
        <v>679</v>
      </c>
      <c r="G10494" t="s">
        <v>680</v>
      </c>
      <c r="H10494" t="s">
        <v>696</v>
      </c>
      <c r="I10494" t="s">
        <v>697</v>
      </c>
      <c r="J10494" s="9">
        <v>0.11479346141155899</v>
      </c>
      <c r="K10494" s="9">
        <v>0.112729436569894</v>
      </c>
      <c r="L10494" s="9">
        <v>0.114913079152106</v>
      </c>
      <c r="M10494" s="9">
        <v>0.119892669468388</v>
      </c>
      <c r="N10494" s="9">
        <v>0.12220610878454601</v>
      </c>
      <c r="O10494" s="9">
        <v>0.12219833795399</v>
      </c>
      <c r="P10494" s="9">
        <v>0.115072069331593</v>
      </c>
    </row>
    <row r="10495" spans="1:16">
      <c r="A10495" t="s">
        <v>1437</v>
      </c>
      <c r="B10495">
        <v>708</v>
      </c>
      <c r="C10495">
        <v>1849</v>
      </c>
      <c r="D10495" t="s">
        <v>750</v>
      </c>
      <c r="E10495" t="b">
        <v>0</v>
      </c>
      <c r="F10495" t="s">
        <v>679</v>
      </c>
      <c r="G10495" t="s">
        <v>680</v>
      </c>
      <c r="H10495" t="s">
        <v>698</v>
      </c>
      <c r="I10495" t="s">
        <v>699</v>
      </c>
      <c r="J10495" s="9">
        <v>6.2982090387860001</v>
      </c>
      <c r="K10495" s="9">
        <v>6.4197551745499997</v>
      </c>
      <c r="L10495" s="9">
        <v>6.6912526727559998</v>
      </c>
      <c r="M10495" s="9">
        <v>6.39693707087</v>
      </c>
      <c r="N10495" s="9">
        <v>6.2680730000159999</v>
      </c>
      <c r="O10495" s="9">
        <v>6.2228912053540002</v>
      </c>
      <c r="P10495" s="9">
        <v>6.682436561436</v>
      </c>
    </row>
    <row r="10496" spans="1:16">
      <c r="A10496" t="s">
        <v>1437</v>
      </c>
      <c r="B10496">
        <v>708</v>
      </c>
      <c r="C10496">
        <v>1849</v>
      </c>
      <c r="D10496" t="s">
        <v>750</v>
      </c>
      <c r="E10496" t="b">
        <v>0</v>
      </c>
      <c r="F10496" t="s">
        <v>679</v>
      </c>
      <c r="G10496" t="s">
        <v>680</v>
      </c>
      <c r="H10496" t="s">
        <v>700</v>
      </c>
      <c r="I10496" t="s">
        <v>699</v>
      </c>
      <c r="J10496" s="9">
        <v>6.2982090387860001</v>
      </c>
      <c r="K10496" s="9">
        <v>6.4197551745499997</v>
      </c>
      <c r="L10496" s="9">
        <v>6.6912526727559998</v>
      </c>
      <c r="M10496" s="9">
        <v>6.39693707087</v>
      </c>
      <c r="N10496" s="9">
        <v>6.2680730000159999</v>
      </c>
      <c r="O10496" s="9">
        <v>6.2228912053540002</v>
      </c>
      <c r="P10496" s="9">
        <v>6.682436561436</v>
      </c>
    </row>
    <row r="10497" spans="1:16">
      <c r="A10497" t="s">
        <v>1437</v>
      </c>
      <c r="B10497">
        <v>708</v>
      </c>
      <c r="C10497">
        <v>1849</v>
      </c>
      <c r="D10497" t="s">
        <v>750</v>
      </c>
      <c r="E10497" t="b">
        <v>0</v>
      </c>
      <c r="F10497" t="s">
        <v>679</v>
      </c>
      <c r="G10497" t="s">
        <v>680</v>
      </c>
      <c r="H10497" t="s">
        <v>696</v>
      </c>
      <c r="I10497" t="s">
        <v>701</v>
      </c>
      <c r="J10497" s="9">
        <v>0.566375934315545</v>
      </c>
      <c r="K10497" s="9">
        <v>0.55565265837265099</v>
      </c>
      <c r="L10497" s="9">
        <v>0.53310745163425999</v>
      </c>
      <c r="M10497" s="9">
        <v>0.557635102705764</v>
      </c>
      <c r="N10497" s="9">
        <v>0.56909941229877303</v>
      </c>
      <c r="O10497" s="9">
        <v>0.56885278201456302</v>
      </c>
      <c r="P10497" s="9">
        <v>0.53380670226955096</v>
      </c>
    </row>
    <row r="10498" spans="1:16">
      <c r="A10498" t="s">
        <v>1437</v>
      </c>
      <c r="B10498">
        <v>708</v>
      </c>
      <c r="C10498">
        <v>1849</v>
      </c>
      <c r="D10498" t="s">
        <v>750</v>
      </c>
      <c r="E10498" t="b">
        <v>0</v>
      </c>
      <c r="F10498" t="s">
        <v>679</v>
      </c>
      <c r="G10498" t="s">
        <v>680</v>
      </c>
      <c r="H10498" t="s">
        <v>702</v>
      </c>
      <c r="I10498" t="s">
        <v>703</v>
      </c>
      <c r="J10498" s="10">
        <v>0</v>
      </c>
      <c r="K10498" s="10">
        <v>0</v>
      </c>
      <c r="L10498" s="10">
        <v>0</v>
      </c>
      <c r="M10498" s="10">
        <v>0</v>
      </c>
      <c r="N10498" s="10">
        <v>0</v>
      </c>
      <c r="O10498" s="10">
        <v>0</v>
      </c>
      <c r="P10498" s="10">
        <v>0</v>
      </c>
    </row>
    <row r="10499" spans="1:16">
      <c r="A10499" t="s">
        <v>1438</v>
      </c>
      <c r="B10499">
        <v>709</v>
      </c>
      <c r="C10499">
        <v>1954</v>
      </c>
      <c r="D10499" t="s">
        <v>750</v>
      </c>
      <c r="E10499" t="b">
        <v>0</v>
      </c>
      <c r="F10499" t="s">
        <v>679</v>
      </c>
      <c r="G10499" t="s">
        <v>680</v>
      </c>
      <c r="H10499" t="s">
        <v>681</v>
      </c>
      <c r="I10499" t="s">
        <v>682</v>
      </c>
      <c r="J10499" t="s">
        <v>683</v>
      </c>
      <c r="K10499" t="s">
        <v>683</v>
      </c>
      <c r="L10499" t="s">
        <v>683</v>
      </c>
      <c r="M10499" t="s">
        <v>683</v>
      </c>
      <c r="N10499" t="s">
        <v>683</v>
      </c>
      <c r="O10499" t="s">
        <v>683</v>
      </c>
      <c r="P10499" t="s">
        <v>683</v>
      </c>
    </row>
    <row r="10500" spans="1:16">
      <c r="A10500" t="s">
        <v>1438</v>
      </c>
      <c r="B10500">
        <v>709</v>
      </c>
      <c r="C10500">
        <v>1954</v>
      </c>
      <c r="D10500" t="s">
        <v>750</v>
      </c>
      <c r="E10500" t="b">
        <v>0</v>
      </c>
      <c r="F10500" t="s">
        <v>679</v>
      </c>
      <c r="G10500" t="s">
        <v>680</v>
      </c>
      <c r="H10500" t="s">
        <v>684</v>
      </c>
      <c r="I10500" t="s">
        <v>697</v>
      </c>
      <c r="J10500" s="9">
        <v>0.1</v>
      </c>
      <c r="K10500" s="9">
        <v>0.1</v>
      </c>
      <c r="L10500" s="9">
        <v>0.1</v>
      </c>
      <c r="M10500" s="9">
        <v>0.1</v>
      </c>
      <c r="N10500" s="9">
        <v>0.1</v>
      </c>
      <c r="O10500" s="9">
        <v>0.1</v>
      </c>
      <c r="P10500" s="9">
        <v>0.1</v>
      </c>
    </row>
    <row r="10501" spans="1:16">
      <c r="A10501" t="s">
        <v>1438</v>
      </c>
      <c r="B10501">
        <v>709</v>
      </c>
      <c r="C10501">
        <v>1954</v>
      </c>
      <c r="D10501" t="s">
        <v>750</v>
      </c>
      <c r="E10501" t="b">
        <v>0</v>
      </c>
      <c r="F10501" t="s">
        <v>679</v>
      </c>
      <c r="G10501" t="s">
        <v>680</v>
      </c>
      <c r="H10501" t="s">
        <v>706</v>
      </c>
      <c r="I10501" t="s">
        <v>685</v>
      </c>
      <c r="J10501" s="9">
        <v>0.69682957805734702</v>
      </c>
      <c r="K10501" s="9">
        <v>0.69784478951109397</v>
      </c>
      <c r="L10501" s="9">
        <v>0.65597410214042795</v>
      </c>
      <c r="M10501" s="9">
        <v>0.64307788962073498</v>
      </c>
      <c r="N10501" s="9">
        <v>0.61004081345064298</v>
      </c>
      <c r="O10501" s="9">
        <v>0.57299337818232599</v>
      </c>
      <c r="P10501" s="9">
        <v>0.65597410214042795</v>
      </c>
    </row>
    <row r="10502" spans="1:16">
      <c r="A10502" t="s">
        <v>1438</v>
      </c>
      <c r="B10502">
        <v>709</v>
      </c>
      <c r="C10502">
        <v>1954</v>
      </c>
      <c r="D10502" t="s">
        <v>750</v>
      </c>
      <c r="E10502" t="b">
        <v>0</v>
      </c>
      <c r="F10502" t="s">
        <v>679</v>
      </c>
      <c r="G10502" t="s">
        <v>680</v>
      </c>
      <c r="H10502" t="s">
        <v>707</v>
      </c>
      <c r="I10502" t="s">
        <v>685</v>
      </c>
      <c r="J10502" s="9">
        <v>0</v>
      </c>
      <c r="K10502" s="9">
        <v>0</v>
      </c>
      <c r="L10502" s="9">
        <v>0</v>
      </c>
      <c r="M10502" s="9">
        <v>0</v>
      </c>
      <c r="N10502" s="9">
        <v>0</v>
      </c>
      <c r="O10502" s="9">
        <v>0</v>
      </c>
      <c r="P10502" s="9">
        <v>0</v>
      </c>
    </row>
    <row r="10503" spans="1:16">
      <c r="A10503" t="s">
        <v>1438</v>
      </c>
      <c r="B10503">
        <v>709</v>
      </c>
      <c r="C10503">
        <v>1954</v>
      </c>
      <c r="D10503" t="s">
        <v>750</v>
      </c>
      <c r="E10503" t="b">
        <v>0</v>
      </c>
      <c r="F10503" t="s">
        <v>679</v>
      </c>
      <c r="G10503" t="s">
        <v>680</v>
      </c>
      <c r="H10503" t="s">
        <v>708</v>
      </c>
      <c r="I10503" t="s">
        <v>685</v>
      </c>
      <c r="J10503" s="9">
        <v>0</v>
      </c>
      <c r="K10503" s="9">
        <v>0</v>
      </c>
      <c r="L10503" s="9">
        <v>0</v>
      </c>
      <c r="M10503" s="9">
        <v>0</v>
      </c>
      <c r="N10503" s="9">
        <v>0</v>
      </c>
      <c r="O10503" s="9">
        <v>0</v>
      </c>
      <c r="P10503" s="9">
        <v>0</v>
      </c>
    </row>
    <row r="10504" spans="1:16">
      <c r="A10504" t="s">
        <v>1438</v>
      </c>
      <c r="B10504">
        <v>709</v>
      </c>
      <c r="C10504">
        <v>1954</v>
      </c>
      <c r="D10504" t="s">
        <v>750</v>
      </c>
      <c r="E10504" t="b">
        <v>0</v>
      </c>
      <c r="F10504" t="s">
        <v>679</v>
      </c>
      <c r="G10504" t="s">
        <v>680</v>
      </c>
      <c r="H10504" t="s">
        <v>690</v>
      </c>
      <c r="I10504" t="s">
        <v>685</v>
      </c>
      <c r="J10504" s="9">
        <v>0</v>
      </c>
      <c r="K10504" s="9">
        <v>0</v>
      </c>
      <c r="L10504" s="9">
        <v>0</v>
      </c>
      <c r="M10504" s="9">
        <v>0</v>
      </c>
      <c r="N10504" s="9">
        <v>0</v>
      </c>
      <c r="O10504" s="9">
        <v>0</v>
      </c>
      <c r="P10504" s="9">
        <v>0</v>
      </c>
    </row>
    <row r="10505" spans="1:16">
      <c r="A10505" t="s">
        <v>1438</v>
      </c>
      <c r="B10505">
        <v>709</v>
      </c>
      <c r="C10505">
        <v>1954</v>
      </c>
      <c r="D10505" t="s">
        <v>750</v>
      </c>
      <c r="E10505" t="b">
        <v>0</v>
      </c>
      <c r="F10505" t="s">
        <v>679</v>
      </c>
      <c r="G10505" t="s">
        <v>680</v>
      </c>
      <c r="H10505" t="s">
        <v>691</v>
      </c>
      <c r="I10505" t="s">
        <v>685</v>
      </c>
      <c r="J10505" s="9">
        <v>0</v>
      </c>
      <c r="K10505" s="9">
        <v>0</v>
      </c>
      <c r="L10505" s="9">
        <v>0</v>
      </c>
      <c r="M10505" s="9">
        <v>0</v>
      </c>
      <c r="N10505" s="9">
        <v>0</v>
      </c>
      <c r="O10505" s="9">
        <v>0</v>
      </c>
      <c r="P10505" s="9">
        <v>0</v>
      </c>
    </row>
    <row r="10506" spans="1:16">
      <c r="A10506" t="s">
        <v>1438</v>
      </c>
      <c r="B10506">
        <v>709</v>
      </c>
      <c r="C10506">
        <v>1954</v>
      </c>
      <c r="D10506" t="s">
        <v>750</v>
      </c>
      <c r="E10506" t="b">
        <v>0</v>
      </c>
      <c r="F10506" t="s">
        <v>679</v>
      </c>
      <c r="G10506" t="s">
        <v>680</v>
      </c>
      <c r="H10506" t="s">
        <v>692</v>
      </c>
      <c r="I10506" t="s">
        <v>685</v>
      </c>
      <c r="J10506" s="9">
        <v>0</v>
      </c>
      <c r="K10506" s="9">
        <v>0</v>
      </c>
      <c r="L10506" s="9">
        <v>0</v>
      </c>
      <c r="M10506" s="9">
        <v>0</v>
      </c>
      <c r="N10506" s="9">
        <v>0</v>
      </c>
      <c r="O10506" s="9">
        <v>0</v>
      </c>
      <c r="P10506" s="9">
        <v>0</v>
      </c>
    </row>
    <row r="10507" spans="1:16">
      <c r="A10507" t="s">
        <v>1438</v>
      </c>
      <c r="B10507">
        <v>709</v>
      </c>
      <c r="C10507">
        <v>1954</v>
      </c>
      <c r="D10507" t="s">
        <v>750</v>
      </c>
      <c r="E10507" t="b">
        <v>0</v>
      </c>
      <c r="F10507" t="s">
        <v>679</v>
      </c>
      <c r="G10507" t="s">
        <v>680</v>
      </c>
      <c r="H10507" t="s">
        <v>693</v>
      </c>
      <c r="I10507" t="s">
        <v>685</v>
      </c>
      <c r="J10507" s="9">
        <v>0.69682957805734702</v>
      </c>
      <c r="K10507" s="9">
        <v>0.69784478951109397</v>
      </c>
      <c r="L10507" s="9">
        <v>0.65597410214042795</v>
      </c>
      <c r="M10507" s="9">
        <v>0.64307788962073498</v>
      </c>
      <c r="N10507" s="9">
        <v>0.61004081345064298</v>
      </c>
      <c r="O10507" s="9">
        <v>0.57299337818232599</v>
      </c>
      <c r="P10507" s="9">
        <v>0.65597410214042795</v>
      </c>
    </row>
    <row r="10508" spans="1:16">
      <c r="A10508" t="s">
        <v>1438</v>
      </c>
      <c r="B10508">
        <v>709</v>
      </c>
      <c r="C10508">
        <v>1954</v>
      </c>
      <c r="D10508" t="s">
        <v>750</v>
      </c>
      <c r="E10508" t="b">
        <v>0</v>
      </c>
      <c r="F10508" t="s">
        <v>679</v>
      </c>
      <c r="G10508" t="s">
        <v>680</v>
      </c>
      <c r="H10508" t="s">
        <v>694</v>
      </c>
      <c r="I10508" t="s">
        <v>695</v>
      </c>
      <c r="J10508" s="9">
        <v>42.546336494982</v>
      </c>
      <c r="K10508" s="9">
        <v>42.608322277564397</v>
      </c>
      <c r="L10508" s="9">
        <v>40.051822940910498</v>
      </c>
      <c r="M10508" s="9">
        <v>39.264418654181199</v>
      </c>
      <c r="N10508" s="9">
        <v>37.247273281077398</v>
      </c>
      <c r="O10508" s="9">
        <v>34.985267338708397</v>
      </c>
      <c r="P10508" s="9">
        <v>40.051822940910498</v>
      </c>
    </row>
    <row r="10509" spans="1:16">
      <c r="A10509" t="s">
        <v>1438</v>
      </c>
      <c r="B10509">
        <v>709</v>
      </c>
      <c r="C10509">
        <v>1954</v>
      </c>
      <c r="D10509" t="s">
        <v>750</v>
      </c>
      <c r="E10509" t="b">
        <v>0</v>
      </c>
      <c r="F10509" t="s">
        <v>679</v>
      </c>
      <c r="G10509" t="s">
        <v>680</v>
      </c>
      <c r="H10509" t="s">
        <v>696</v>
      </c>
      <c r="I10509" t="s">
        <v>697</v>
      </c>
      <c r="J10509" s="9">
        <v>3.2756266953303102E-2</v>
      </c>
      <c r="K10509" s="9">
        <v>3.2756266954850101E-2</v>
      </c>
      <c r="L10509" s="9">
        <v>3.2756266954850198E-2</v>
      </c>
      <c r="M10509" s="9">
        <v>3.27562669542927E-2</v>
      </c>
      <c r="N10509" s="9">
        <v>3.2756266953938899E-2</v>
      </c>
      <c r="O10509" s="9">
        <v>3.2756266952881301E-2</v>
      </c>
      <c r="P10509" s="9">
        <v>3.2756266954850198E-2</v>
      </c>
    </row>
    <row r="10510" spans="1:16">
      <c r="A10510" t="s">
        <v>1438</v>
      </c>
      <c r="B10510">
        <v>709</v>
      </c>
      <c r="C10510">
        <v>1954</v>
      </c>
      <c r="D10510" t="s">
        <v>750</v>
      </c>
      <c r="E10510" t="b">
        <v>0</v>
      </c>
      <c r="F10510" t="s">
        <v>679</v>
      </c>
      <c r="G10510" t="s">
        <v>680</v>
      </c>
      <c r="H10510" t="s">
        <v>698</v>
      </c>
      <c r="I10510" t="s">
        <v>699</v>
      </c>
      <c r="J10510" s="9">
        <v>4.5066736540020003</v>
      </c>
      <c r="K10510" s="9">
        <v>4.5132394295999996</v>
      </c>
      <c r="L10510" s="9">
        <v>4.5132394295999996</v>
      </c>
      <c r="M10510" s="9">
        <v>4.4245107821999996</v>
      </c>
      <c r="N10510" s="9">
        <v>4.1972087678219996</v>
      </c>
      <c r="O10510" s="9">
        <v>3.9423146416139998</v>
      </c>
      <c r="P10510" s="9">
        <v>4.5132394295999996</v>
      </c>
    </row>
    <row r="10511" spans="1:16">
      <c r="A10511" t="s">
        <v>1438</v>
      </c>
      <c r="B10511">
        <v>709</v>
      </c>
      <c r="C10511">
        <v>1954</v>
      </c>
      <c r="D10511" t="s">
        <v>750</v>
      </c>
      <c r="E10511" t="b">
        <v>0</v>
      </c>
      <c r="F10511" t="s">
        <v>679</v>
      </c>
      <c r="G10511" t="s">
        <v>680</v>
      </c>
      <c r="H10511" t="s">
        <v>700</v>
      </c>
      <c r="I10511" t="s">
        <v>699</v>
      </c>
      <c r="J10511" s="9">
        <v>4.5066736540020003</v>
      </c>
      <c r="K10511" s="9">
        <v>4.5132394295999996</v>
      </c>
      <c r="L10511" s="9">
        <v>4.5132394295999996</v>
      </c>
      <c r="M10511" s="9">
        <v>4.4245107821999996</v>
      </c>
      <c r="N10511" s="9">
        <v>4.1972087678219996</v>
      </c>
      <c r="O10511" s="9">
        <v>3.9423146416139998</v>
      </c>
      <c r="P10511" s="9">
        <v>4.5132394295999996</v>
      </c>
    </row>
    <row r="10512" spans="1:16">
      <c r="A10512" t="s">
        <v>1438</v>
      </c>
      <c r="B10512">
        <v>709</v>
      </c>
      <c r="C10512">
        <v>1954</v>
      </c>
      <c r="D10512" t="s">
        <v>750</v>
      </c>
      <c r="E10512" t="b">
        <v>0</v>
      </c>
      <c r="F10512" t="s">
        <v>679</v>
      </c>
      <c r="G10512" t="s">
        <v>680</v>
      </c>
      <c r="H10512" t="s">
        <v>696</v>
      </c>
      <c r="I10512" t="s">
        <v>701</v>
      </c>
      <c r="J10512" s="9">
        <v>0.154621708061455</v>
      </c>
      <c r="K10512" s="9">
        <v>0.154621708065008</v>
      </c>
      <c r="L10512" s="9">
        <v>0.14534440558110701</v>
      </c>
      <c r="M10512" s="9">
        <v>0.145344405579904</v>
      </c>
      <c r="N10512" s="9">
        <v>0.14534440557914</v>
      </c>
      <c r="O10512" s="9">
        <v>0.14534440557685699</v>
      </c>
      <c r="P10512" s="9">
        <v>0.14534440558110701</v>
      </c>
    </row>
    <row r="10513" spans="1:16">
      <c r="A10513" t="s">
        <v>1438</v>
      </c>
      <c r="B10513">
        <v>709</v>
      </c>
      <c r="C10513">
        <v>1954</v>
      </c>
      <c r="D10513" t="s">
        <v>750</v>
      </c>
      <c r="E10513" t="b">
        <v>0</v>
      </c>
      <c r="F10513" t="s">
        <v>679</v>
      </c>
      <c r="G10513" t="s">
        <v>680</v>
      </c>
      <c r="H10513" t="s">
        <v>702</v>
      </c>
      <c r="I10513" t="s">
        <v>703</v>
      </c>
      <c r="J10513" s="10">
        <v>0</v>
      </c>
      <c r="K10513" s="10">
        <v>0</v>
      </c>
      <c r="L10513" s="10">
        <v>0</v>
      </c>
      <c r="M10513" s="10">
        <v>0</v>
      </c>
      <c r="N10513" s="10">
        <v>0</v>
      </c>
      <c r="O10513" s="10">
        <v>0</v>
      </c>
      <c r="P10513" s="10">
        <v>0</v>
      </c>
    </row>
    <row r="10514" spans="1:16">
      <c r="A10514" t="s">
        <v>1439</v>
      </c>
      <c r="B10514">
        <v>710</v>
      </c>
      <c r="C10514">
        <v>1954</v>
      </c>
      <c r="D10514" t="s">
        <v>750</v>
      </c>
      <c r="E10514" t="b">
        <v>0</v>
      </c>
      <c r="F10514" t="s">
        <v>679</v>
      </c>
      <c r="G10514" t="s">
        <v>680</v>
      </c>
      <c r="H10514" t="s">
        <v>681</v>
      </c>
      <c r="I10514" t="s">
        <v>682</v>
      </c>
      <c r="J10514" t="s">
        <v>683</v>
      </c>
      <c r="K10514" t="s">
        <v>683</v>
      </c>
      <c r="L10514" t="s">
        <v>683</v>
      </c>
      <c r="M10514" t="s">
        <v>683</v>
      </c>
      <c r="N10514" t="s">
        <v>683</v>
      </c>
      <c r="O10514" t="s">
        <v>683</v>
      </c>
      <c r="P10514" t="s">
        <v>683</v>
      </c>
    </row>
    <row r="10515" spans="1:16">
      <c r="A10515" t="s">
        <v>1439</v>
      </c>
      <c r="B10515">
        <v>710</v>
      </c>
      <c r="C10515">
        <v>1954</v>
      </c>
      <c r="D10515" t="s">
        <v>750</v>
      </c>
      <c r="E10515" t="b">
        <v>0</v>
      </c>
      <c r="F10515" t="s">
        <v>679</v>
      </c>
      <c r="G10515" t="s">
        <v>680</v>
      </c>
      <c r="H10515" t="s">
        <v>684</v>
      </c>
      <c r="I10515" t="s">
        <v>697</v>
      </c>
      <c r="J10515" s="9">
        <v>0.1</v>
      </c>
      <c r="K10515" s="9">
        <v>0.1</v>
      </c>
      <c r="L10515" s="9">
        <v>0.1</v>
      </c>
      <c r="M10515" s="9">
        <v>0.1</v>
      </c>
      <c r="N10515" s="9">
        <v>0.1</v>
      </c>
      <c r="O10515" s="9">
        <v>0.1</v>
      </c>
      <c r="P10515" s="9">
        <v>0.1</v>
      </c>
    </row>
    <row r="10516" spans="1:16">
      <c r="A10516" t="s">
        <v>1439</v>
      </c>
      <c r="B10516">
        <v>710</v>
      </c>
      <c r="C10516">
        <v>1954</v>
      </c>
      <c r="D10516" t="s">
        <v>750</v>
      </c>
      <c r="E10516" t="b">
        <v>0</v>
      </c>
      <c r="F10516" t="s">
        <v>679</v>
      </c>
      <c r="G10516" t="s">
        <v>680</v>
      </c>
      <c r="H10516" t="s">
        <v>706</v>
      </c>
      <c r="I10516" t="s">
        <v>685</v>
      </c>
      <c r="J10516" s="9">
        <v>0.70633290489953005</v>
      </c>
      <c r="K10516" s="9">
        <v>0.78786787502437905</v>
      </c>
      <c r="L10516" s="9">
        <v>0.76010638879132697</v>
      </c>
      <c r="M10516" s="9">
        <v>0.71782649919309705</v>
      </c>
      <c r="N10516" s="9">
        <v>0.66395293060555804</v>
      </c>
      <c r="O10516" s="9">
        <v>0.66395293060555804</v>
      </c>
      <c r="P10516" s="9">
        <v>0.76010638879132697</v>
      </c>
    </row>
    <row r="10517" spans="1:16">
      <c r="A10517" t="s">
        <v>1439</v>
      </c>
      <c r="B10517">
        <v>710</v>
      </c>
      <c r="C10517">
        <v>1954</v>
      </c>
      <c r="D10517" t="s">
        <v>750</v>
      </c>
      <c r="E10517" t="b">
        <v>0</v>
      </c>
      <c r="F10517" t="s">
        <v>679</v>
      </c>
      <c r="G10517" t="s">
        <v>680</v>
      </c>
      <c r="H10517" t="s">
        <v>707</v>
      </c>
      <c r="I10517" t="s">
        <v>685</v>
      </c>
      <c r="J10517" s="9">
        <v>0</v>
      </c>
      <c r="K10517" s="9">
        <v>0</v>
      </c>
      <c r="L10517" s="9">
        <v>0</v>
      </c>
      <c r="M10517" s="9">
        <v>0</v>
      </c>
      <c r="N10517" s="9">
        <v>0</v>
      </c>
      <c r="O10517" s="9">
        <v>0</v>
      </c>
      <c r="P10517" s="9">
        <v>0</v>
      </c>
    </row>
    <row r="10518" spans="1:16">
      <c r="A10518" t="s">
        <v>1439</v>
      </c>
      <c r="B10518">
        <v>710</v>
      </c>
      <c r="C10518">
        <v>1954</v>
      </c>
      <c r="D10518" t="s">
        <v>750</v>
      </c>
      <c r="E10518" t="b">
        <v>0</v>
      </c>
      <c r="F10518" t="s">
        <v>679</v>
      </c>
      <c r="G10518" t="s">
        <v>680</v>
      </c>
      <c r="H10518" t="s">
        <v>708</v>
      </c>
      <c r="I10518" t="s">
        <v>685</v>
      </c>
      <c r="J10518" s="9">
        <v>0</v>
      </c>
      <c r="K10518" s="9">
        <v>0</v>
      </c>
      <c r="L10518" s="9">
        <v>0</v>
      </c>
      <c r="M10518" s="9">
        <v>0</v>
      </c>
      <c r="N10518" s="9">
        <v>0</v>
      </c>
      <c r="O10518" s="9">
        <v>0</v>
      </c>
      <c r="P10518" s="9">
        <v>0</v>
      </c>
    </row>
    <row r="10519" spans="1:16">
      <c r="A10519" t="s">
        <v>1439</v>
      </c>
      <c r="B10519">
        <v>710</v>
      </c>
      <c r="C10519">
        <v>1954</v>
      </c>
      <c r="D10519" t="s">
        <v>750</v>
      </c>
      <c r="E10519" t="b">
        <v>0</v>
      </c>
      <c r="F10519" t="s">
        <v>679</v>
      </c>
      <c r="G10519" t="s">
        <v>680</v>
      </c>
      <c r="H10519" t="s">
        <v>690</v>
      </c>
      <c r="I10519" t="s">
        <v>685</v>
      </c>
      <c r="J10519" s="9">
        <v>0</v>
      </c>
      <c r="K10519" s="9">
        <v>0</v>
      </c>
      <c r="L10519" s="9">
        <v>0</v>
      </c>
      <c r="M10519" s="9">
        <v>0</v>
      </c>
      <c r="N10519" s="9">
        <v>0</v>
      </c>
      <c r="O10519" s="9">
        <v>0</v>
      </c>
      <c r="P10519" s="9">
        <v>0</v>
      </c>
    </row>
    <row r="10520" spans="1:16">
      <c r="A10520" t="s">
        <v>1439</v>
      </c>
      <c r="B10520">
        <v>710</v>
      </c>
      <c r="C10520">
        <v>1954</v>
      </c>
      <c r="D10520" t="s">
        <v>750</v>
      </c>
      <c r="E10520" t="b">
        <v>0</v>
      </c>
      <c r="F10520" t="s">
        <v>679</v>
      </c>
      <c r="G10520" t="s">
        <v>680</v>
      </c>
      <c r="H10520" t="s">
        <v>691</v>
      </c>
      <c r="I10520" t="s">
        <v>685</v>
      </c>
      <c r="J10520" s="9">
        <v>0</v>
      </c>
      <c r="K10520" s="9">
        <v>0</v>
      </c>
      <c r="L10520" s="9">
        <v>0</v>
      </c>
      <c r="M10520" s="9">
        <v>0</v>
      </c>
      <c r="N10520" s="9">
        <v>0</v>
      </c>
      <c r="O10520" s="9">
        <v>0</v>
      </c>
      <c r="P10520" s="9">
        <v>0</v>
      </c>
    </row>
    <row r="10521" spans="1:16">
      <c r="A10521" t="s">
        <v>1439</v>
      </c>
      <c r="B10521">
        <v>710</v>
      </c>
      <c r="C10521">
        <v>1954</v>
      </c>
      <c r="D10521" t="s">
        <v>750</v>
      </c>
      <c r="E10521" t="b">
        <v>0</v>
      </c>
      <c r="F10521" t="s">
        <v>679</v>
      </c>
      <c r="G10521" t="s">
        <v>680</v>
      </c>
      <c r="H10521" t="s">
        <v>692</v>
      </c>
      <c r="I10521" t="s">
        <v>685</v>
      </c>
      <c r="J10521" s="9">
        <v>0</v>
      </c>
      <c r="K10521" s="9">
        <v>0</v>
      </c>
      <c r="L10521" s="9">
        <v>0</v>
      </c>
      <c r="M10521" s="9">
        <v>0</v>
      </c>
      <c r="N10521" s="9">
        <v>0</v>
      </c>
      <c r="O10521" s="9">
        <v>0</v>
      </c>
      <c r="P10521" s="9">
        <v>0</v>
      </c>
    </row>
    <row r="10522" spans="1:16">
      <c r="A10522" t="s">
        <v>1439</v>
      </c>
      <c r="B10522">
        <v>710</v>
      </c>
      <c r="C10522">
        <v>1954</v>
      </c>
      <c r="D10522" t="s">
        <v>750</v>
      </c>
      <c r="E10522" t="b">
        <v>0</v>
      </c>
      <c r="F10522" t="s">
        <v>679</v>
      </c>
      <c r="G10522" t="s">
        <v>680</v>
      </c>
      <c r="H10522" t="s">
        <v>693</v>
      </c>
      <c r="I10522" t="s">
        <v>685</v>
      </c>
      <c r="J10522" s="9">
        <v>0.70633290489953005</v>
      </c>
      <c r="K10522" s="9">
        <v>0.78786787502437905</v>
      </c>
      <c r="L10522" s="9">
        <v>0.76010638879132697</v>
      </c>
      <c r="M10522" s="9">
        <v>0.71782649919309705</v>
      </c>
      <c r="N10522" s="9">
        <v>0.66395293060555804</v>
      </c>
      <c r="O10522" s="9">
        <v>0.66395293060555804</v>
      </c>
      <c r="P10522" s="9">
        <v>0.76010638879132697</v>
      </c>
    </row>
    <row r="10523" spans="1:16">
      <c r="A10523" t="s">
        <v>1439</v>
      </c>
      <c r="B10523">
        <v>710</v>
      </c>
      <c r="C10523">
        <v>1954</v>
      </c>
      <c r="D10523" t="s">
        <v>750</v>
      </c>
      <c r="E10523" t="b">
        <v>0</v>
      </c>
      <c r="F10523" t="s">
        <v>679</v>
      </c>
      <c r="G10523" t="s">
        <v>680</v>
      </c>
      <c r="H10523" t="s">
        <v>694</v>
      </c>
      <c r="I10523" t="s">
        <v>695</v>
      </c>
      <c r="J10523" s="9">
        <v>36.879716084384903</v>
      </c>
      <c r="K10523" s="9">
        <v>41.136896416739297</v>
      </c>
      <c r="L10523" s="9">
        <v>39.687387657835998</v>
      </c>
      <c r="M10523" s="9">
        <v>37.479830410284997</v>
      </c>
      <c r="N10523" s="9">
        <v>34.666933119321797</v>
      </c>
      <c r="O10523" s="9">
        <v>34.666933119321797</v>
      </c>
      <c r="P10523" s="9">
        <v>39.687387657835998</v>
      </c>
    </row>
    <row r="10524" spans="1:16">
      <c r="A10524" t="s">
        <v>1439</v>
      </c>
      <c r="B10524">
        <v>710</v>
      </c>
      <c r="C10524">
        <v>1954</v>
      </c>
      <c r="D10524" t="s">
        <v>750</v>
      </c>
      <c r="E10524" t="b">
        <v>0</v>
      </c>
      <c r="F10524" t="s">
        <v>679</v>
      </c>
      <c r="G10524" t="s">
        <v>680</v>
      </c>
      <c r="H10524" t="s">
        <v>696</v>
      </c>
      <c r="I10524" t="s">
        <v>697</v>
      </c>
      <c r="J10524" s="9">
        <v>3.8304682350773098E-2</v>
      </c>
      <c r="K10524" s="9">
        <v>3.8304682348558598E-2</v>
      </c>
      <c r="L10524" s="9">
        <v>3.8304682351207799E-2</v>
      </c>
      <c r="M10524" s="9">
        <v>3.8304682349689402E-2</v>
      </c>
      <c r="N10524" s="9">
        <v>3.8304682350773098E-2</v>
      </c>
      <c r="O10524" s="9">
        <v>3.8304682350773098E-2</v>
      </c>
      <c r="P10524" s="9">
        <v>3.8304682351207799E-2</v>
      </c>
    </row>
    <row r="10525" spans="1:16">
      <c r="A10525" t="s">
        <v>1439</v>
      </c>
      <c r="B10525">
        <v>710</v>
      </c>
      <c r="C10525">
        <v>1954</v>
      </c>
      <c r="D10525" t="s">
        <v>750</v>
      </c>
      <c r="E10525" t="b">
        <v>0</v>
      </c>
      <c r="F10525" t="s">
        <v>679</v>
      </c>
      <c r="G10525" t="s">
        <v>680</v>
      </c>
      <c r="H10525" t="s">
        <v>698</v>
      </c>
      <c r="I10525" t="s">
        <v>699</v>
      </c>
      <c r="J10525" s="9">
        <v>3.8849950427639999</v>
      </c>
      <c r="K10525" s="9">
        <v>4.3334563173780003</v>
      </c>
      <c r="L10525" s="9">
        <v>4.4476188240000001</v>
      </c>
      <c r="M10525" s="9">
        <v>4.200226043772</v>
      </c>
      <c r="N10525" s="9">
        <v>3.8849950427639999</v>
      </c>
      <c r="O10525" s="9">
        <v>3.8849950427639999</v>
      </c>
      <c r="P10525" s="9">
        <v>4.4476188240000001</v>
      </c>
    </row>
    <row r="10526" spans="1:16">
      <c r="A10526" t="s">
        <v>1439</v>
      </c>
      <c r="B10526">
        <v>710</v>
      </c>
      <c r="C10526">
        <v>1954</v>
      </c>
      <c r="D10526" t="s">
        <v>750</v>
      </c>
      <c r="E10526" t="b">
        <v>0</v>
      </c>
      <c r="F10526" t="s">
        <v>679</v>
      </c>
      <c r="G10526" t="s">
        <v>680</v>
      </c>
      <c r="H10526" t="s">
        <v>700</v>
      </c>
      <c r="I10526" t="s">
        <v>699</v>
      </c>
      <c r="J10526" s="9">
        <v>3.8849950427639999</v>
      </c>
      <c r="K10526" s="9">
        <v>4.3334563173780003</v>
      </c>
      <c r="L10526" s="9">
        <v>4.4476188240000001</v>
      </c>
      <c r="M10526" s="9">
        <v>4.200226043772</v>
      </c>
      <c r="N10526" s="9">
        <v>3.8849950427639999</v>
      </c>
      <c r="O10526" s="9">
        <v>3.8849950427639999</v>
      </c>
      <c r="P10526" s="9">
        <v>4.4476188240000001</v>
      </c>
    </row>
    <row r="10527" spans="1:16">
      <c r="A10527" t="s">
        <v>1439</v>
      </c>
      <c r="B10527">
        <v>710</v>
      </c>
      <c r="C10527">
        <v>1954</v>
      </c>
      <c r="D10527" t="s">
        <v>750</v>
      </c>
      <c r="E10527" t="b">
        <v>0</v>
      </c>
      <c r="F10527" t="s">
        <v>679</v>
      </c>
      <c r="G10527" t="s">
        <v>680</v>
      </c>
      <c r="H10527" t="s">
        <v>696</v>
      </c>
      <c r="I10527" t="s">
        <v>701</v>
      </c>
      <c r="J10527" s="9">
        <v>0.18181050352049</v>
      </c>
      <c r="K10527" s="9">
        <v>0.181810503515376</v>
      </c>
      <c r="L10527" s="9">
        <v>0.17090187331020401</v>
      </c>
      <c r="M10527" s="9">
        <v>0.17090187330690801</v>
      </c>
      <c r="N10527" s="9">
        <v>0.17090187330925999</v>
      </c>
      <c r="O10527" s="9">
        <v>0.17090187330925999</v>
      </c>
      <c r="P10527" s="9">
        <v>0.17090187331020401</v>
      </c>
    </row>
    <row r="10528" spans="1:16">
      <c r="A10528" t="s">
        <v>1439</v>
      </c>
      <c r="B10528">
        <v>710</v>
      </c>
      <c r="C10528">
        <v>1954</v>
      </c>
      <c r="D10528" t="s">
        <v>750</v>
      </c>
      <c r="E10528" t="b">
        <v>0</v>
      </c>
      <c r="F10528" t="s">
        <v>679</v>
      </c>
      <c r="G10528" t="s">
        <v>680</v>
      </c>
      <c r="H10528" t="s">
        <v>702</v>
      </c>
      <c r="I10528" t="s">
        <v>703</v>
      </c>
      <c r="J10528" s="10">
        <v>0</v>
      </c>
      <c r="K10528" s="10">
        <v>0</v>
      </c>
      <c r="L10528" s="10">
        <v>0</v>
      </c>
      <c r="M10528" s="10">
        <v>0</v>
      </c>
      <c r="N10528" s="10">
        <v>0</v>
      </c>
      <c r="O10528" s="10">
        <v>0</v>
      </c>
      <c r="P10528" s="10">
        <v>0</v>
      </c>
    </row>
    <row r="10529" spans="1:16">
      <c r="A10529" t="s">
        <v>1440</v>
      </c>
      <c r="B10529">
        <v>711</v>
      </c>
      <c r="C10529">
        <v>1948</v>
      </c>
      <c r="D10529" t="s">
        <v>750</v>
      </c>
      <c r="E10529" t="b">
        <v>0</v>
      </c>
      <c r="F10529" t="s">
        <v>679</v>
      </c>
      <c r="G10529" t="s">
        <v>680</v>
      </c>
      <c r="H10529" t="s">
        <v>681</v>
      </c>
      <c r="I10529" t="s">
        <v>682</v>
      </c>
      <c r="J10529" t="s">
        <v>683</v>
      </c>
      <c r="K10529" t="s">
        <v>683</v>
      </c>
      <c r="L10529" t="s">
        <v>683</v>
      </c>
      <c r="M10529" t="s">
        <v>683</v>
      </c>
      <c r="N10529" t="s">
        <v>683</v>
      </c>
      <c r="O10529" t="s">
        <v>683</v>
      </c>
      <c r="P10529" t="s">
        <v>683</v>
      </c>
    </row>
    <row r="10530" spans="1:16">
      <c r="A10530" t="s">
        <v>1440</v>
      </c>
      <c r="B10530">
        <v>711</v>
      </c>
      <c r="C10530">
        <v>1948</v>
      </c>
      <c r="D10530" t="s">
        <v>750</v>
      </c>
      <c r="E10530" t="b">
        <v>0</v>
      </c>
      <c r="F10530" t="s">
        <v>679</v>
      </c>
      <c r="G10530" t="s">
        <v>680</v>
      </c>
      <c r="H10530" t="s">
        <v>684</v>
      </c>
      <c r="I10530" t="s">
        <v>697</v>
      </c>
      <c r="J10530" s="9">
        <v>0.11</v>
      </c>
      <c r="K10530" s="9">
        <v>0.11</v>
      </c>
      <c r="L10530" s="9">
        <v>0.11</v>
      </c>
      <c r="M10530" s="9">
        <v>0.11</v>
      </c>
      <c r="N10530" s="9">
        <v>0.11</v>
      </c>
      <c r="O10530" s="9">
        <v>0.11</v>
      </c>
      <c r="P10530" s="9">
        <v>0.11</v>
      </c>
    </row>
    <row r="10531" spans="1:16">
      <c r="A10531" t="s">
        <v>1440</v>
      </c>
      <c r="B10531">
        <v>711</v>
      </c>
      <c r="C10531">
        <v>1948</v>
      </c>
      <c r="D10531" t="s">
        <v>750</v>
      </c>
      <c r="E10531" t="b">
        <v>0</v>
      </c>
      <c r="F10531" t="s">
        <v>679</v>
      </c>
      <c r="G10531" t="s">
        <v>680</v>
      </c>
      <c r="H10531" t="s">
        <v>706</v>
      </c>
      <c r="I10531" t="s">
        <v>685</v>
      </c>
      <c r="J10531" s="9">
        <v>1.53706858806407</v>
      </c>
      <c r="K10531" s="9">
        <v>1.53706858806407</v>
      </c>
      <c r="L10531" s="9">
        <v>1.4448444727802301</v>
      </c>
      <c r="M10531" s="9">
        <v>1.4448444727802301</v>
      </c>
      <c r="N10531" s="9">
        <v>1.4448444727802301</v>
      </c>
      <c r="O10531" s="9">
        <v>1.4448444727802301</v>
      </c>
      <c r="P10531" s="9">
        <v>1.4448444727802301</v>
      </c>
    </row>
    <row r="10532" spans="1:16">
      <c r="A10532" t="s">
        <v>1440</v>
      </c>
      <c r="B10532">
        <v>711</v>
      </c>
      <c r="C10532">
        <v>1948</v>
      </c>
      <c r="D10532" t="s">
        <v>750</v>
      </c>
      <c r="E10532" t="b">
        <v>0</v>
      </c>
      <c r="F10532" t="s">
        <v>679</v>
      </c>
      <c r="G10532" t="s">
        <v>680</v>
      </c>
      <c r="H10532" t="s">
        <v>707</v>
      </c>
      <c r="I10532" t="s">
        <v>685</v>
      </c>
      <c r="J10532" s="9">
        <v>0</v>
      </c>
      <c r="K10532" s="9">
        <v>0</v>
      </c>
      <c r="L10532" s="9">
        <v>0</v>
      </c>
      <c r="M10532" s="9">
        <v>0</v>
      </c>
      <c r="N10532" s="9">
        <v>0</v>
      </c>
      <c r="O10532" s="9">
        <v>0</v>
      </c>
      <c r="P10532" s="9">
        <v>0</v>
      </c>
    </row>
    <row r="10533" spans="1:16">
      <c r="A10533" t="s">
        <v>1440</v>
      </c>
      <c r="B10533">
        <v>711</v>
      </c>
      <c r="C10533">
        <v>1948</v>
      </c>
      <c r="D10533" t="s">
        <v>750</v>
      </c>
      <c r="E10533" t="b">
        <v>0</v>
      </c>
      <c r="F10533" t="s">
        <v>679</v>
      </c>
      <c r="G10533" t="s">
        <v>680</v>
      </c>
      <c r="H10533" t="s">
        <v>708</v>
      </c>
      <c r="I10533" t="s">
        <v>685</v>
      </c>
      <c r="J10533" s="9">
        <v>0</v>
      </c>
      <c r="K10533" s="9">
        <v>0</v>
      </c>
      <c r="L10533" s="9">
        <v>0</v>
      </c>
      <c r="M10533" s="9">
        <v>0</v>
      </c>
      <c r="N10533" s="9">
        <v>0</v>
      </c>
      <c r="O10533" s="9">
        <v>0</v>
      </c>
      <c r="P10533" s="9">
        <v>0</v>
      </c>
    </row>
    <row r="10534" spans="1:16">
      <c r="A10534" t="s">
        <v>1440</v>
      </c>
      <c r="B10534">
        <v>711</v>
      </c>
      <c r="C10534">
        <v>1948</v>
      </c>
      <c r="D10534" t="s">
        <v>750</v>
      </c>
      <c r="E10534" t="b">
        <v>0</v>
      </c>
      <c r="F10534" t="s">
        <v>679</v>
      </c>
      <c r="G10534" t="s">
        <v>680</v>
      </c>
      <c r="H10534" t="s">
        <v>690</v>
      </c>
      <c r="I10534" t="s">
        <v>685</v>
      </c>
      <c r="J10534" s="9">
        <v>0</v>
      </c>
      <c r="K10534" s="9">
        <v>0</v>
      </c>
      <c r="L10534" s="9">
        <v>0</v>
      </c>
      <c r="M10534" s="9">
        <v>0</v>
      </c>
      <c r="N10534" s="9">
        <v>0</v>
      </c>
      <c r="O10534" s="9">
        <v>0</v>
      </c>
      <c r="P10534" s="9">
        <v>0</v>
      </c>
    </row>
    <row r="10535" spans="1:16">
      <c r="A10535" t="s">
        <v>1440</v>
      </c>
      <c r="B10535">
        <v>711</v>
      </c>
      <c r="C10535">
        <v>1948</v>
      </c>
      <c r="D10535" t="s">
        <v>750</v>
      </c>
      <c r="E10535" t="b">
        <v>0</v>
      </c>
      <c r="F10535" t="s">
        <v>679</v>
      </c>
      <c r="G10535" t="s">
        <v>680</v>
      </c>
      <c r="H10535" t="s">
        <v>691</v>
      </c>
      <c r="I10535" t="s">
        <v>685</v>
      </c>
      <c r="J10535" s="9">
        <v>0</v>
      </c>
      <c r="K10535" s="9">
        <v>0</v>
      </c>
      <c r="L10535" s="9">
        <v>0</v>
      </c>
      <c r="M10535" s="9">
        <v>0</v>
      </c>
      <c r="N10535" s="9">
        <v>0</v>
      </c>
      <c r="O10535" s="9">
        <v>0</v>
      </c>
      <c r="P10535" s="9">
        <v>0</v>
      </c>
    </row>
    <row r="10536" spans="1:16">
      <c r="A10536" t="s">
        <v>1440</v>
      </c>
      <c r="B10536">
        <v>711</v>
      </c>
      <c r="C10536">
        <v>1948</v>
      </c>
      <c r="D10536" t="s">
        <v>750</v>
      </c>
      <c r="E10536" t="b">
        <v>0</v>
      </c>
      <c r="F10536" t="s">
        <v>679</v>
      </c>
      <c r="G10536" t="s">
        <v>680</v>
      </c>
      <c r="H10536" t="s">
        <v>692</v>
      </c>
      <c r="I10536" t="s">
        <v>685</v>
      </c>
      <c r="J10536" s="9">
        <v>0</v>
      </c>
      <c r="K10536" s="9">
        <v>0</v>
      </c>
      <c r="L10536" s="9">
        <v>0</v>
      </c>
      <c r="M10536" s="9">
        <v>0</v>
      </c>
      <c r="N10536" s="9">
        <v>0</v>
      </c>
      <c r="O10536" s="9">
        <v>0</v>
      </c>
      <c r="P10536" s="9">
        <v>0</v>
      </c>
    </row>
    <row r="10537" spans="1:16">
      <c r="A10537" t="s">
        <v>1440</v>
      </c>
      <c r="B10537">
        <v>711</v>
      </c>
      <c r="C10537">
        <v>1948</v>
      </c>
      <c r="D10537" t="s">
        <v>750</v>
      </c>
      <c r="E10537" t="b">
        <v>0</v>
      </c>
      <c r="F10537" t="s">
        <v>679</v>
      </c>
      <c r="G10537" t="s">
        <v>680</v>
      </c>
      <c r="H10537" t="s">
        <v>693</v>
      </c>
      <c r="I10537" t="s">
        <v>685</v>
      </c>
      <c r="J10537" s="9">
        <v>1.53706858806407</v>
      </c>
      <c r="K10537" s="9">
        <v>1.53706858806407</v>
      </c>
      <c r="L10537" s="9">
        <v>1.4448444727802301</v>
      </c>
      <c r="M10537" s="9">
        <v>1.4448444727802301</v>
      </c>
      <c r="N10537" s="9">
        <v>1.4448444727802301</v>
      </c>
      <c r="O10537" s="9">
        <v>1.4448444727802301</v>
      </c>
      <c r="P10537" s="9">
        <v>1.4448444727802301</v>
      </c>
    </row>
    <row r="10538" spans="1:16">
      <c r="A10538" t="s">
        <v>1440</v>
      </c>
      <c r="B10538">
        <v>711</v>
      </c>
      <c r="C10538">
        <v>1948</v>
      </c>
      <c r="D10538" t="s">
        <v>750</v>
      </c>
      <c r="E10538" t="b">
        <v>0</v>
      </c>
      <c r="F10538" t="s">
        <v>679</v>
      </c>
      <c r="G10538" t="s">
        <v>680</v>
      </c>
      <c r="H10538" t="s">
        <v>694</v>
      </c>
      <c r="I10538" t="s">
        <v>695</v>
      </c>
      <c r="J10538" s="9">
        <v>40.041833592499202</v>
      </c>
      <c r="K10538" s="9">
        <v>40.041833592499202</v>
      </c>
      <c r="L10538" s="9">
        <v>37.639323576949202</v>
      </c>
      <c r="M10538" s="9">
        <v>37.639323576949202</v>
      </c>
      <c r="N10538" s="9">
        <v>37.639323576949202</v>
      </c>
      <c r="O10538" s="9">
        <v>37.639323576949202</v>
      </c>
      <c r="P10538" s="9">
        <v>37.639323576949202</v>
      </c>
    </row>
    <row r="10539" spans="1:16">
      <c r="A10539" t="s">
        <v>1440</v>
      </c>
      <c r="B10539">
        <v>711</v>
      </c>
      <c r="C10539">
        <v>1948</v>
      </c>
      <c r="D10539" t="s">
        <v>750</v>
      </c>
      <c r="E10539" t="b">
        <v>0</v>
      </c>
      <c r="F10539" t="s">
        <v>679</v>
      </c>
      <c r="G10539" t="s">
        <v>680</v>
      </c>
      <c r="H10539" t="s">
        <v>696</v>
      </c>
      <c r="I10539" t="s">
        <v>697</v>
      </c>
      <c r="J10539" s="9">
        <v>7.6773136999999894E-2</v>
      </c>
      <c r="K10539" s="9">
        <v>7.6773136999999894E-2</v>
      </c>
      <c r="L10539" s="9">
        <v>7.6773137000000199E-2</v>
      </c>
      <c r="M10539" s="9">
        <v>7.6773137000000199E-2</v>
      </c>
      <c r="N10539" s="9">
        <v>7.6773137000000199E-2</v>
      </c>
      <c r="O10539" s="9">
        <v>7.6773137000000199E-2</v>
      </c>
      <c r="P10539" s="9">
        <v>7.6773137000000199E-2</v>
      </c>
    </row>
    <row r="10540" spans="1:16">
      <c r="A10540" t="s">
        <v>1440</v>
      </c>
      <c r="B10540">
        <v>711</v>
      </c>
      <c r="C10540">
        <v>1948</v>
      </c>
      <c r="D10540" t="s">
        <v>750</v>
      </c>
      <c r="E10540" t="b">
        <v>0</v>
      </c>
      <c r="F10540" t="s">
        <v>679</v>
      </c>
      <c r="G10540" t="s">
        <v>680</v>
      </c>
      <c r="H10540" t="s">
        <v>698</v>
      </c>
      <c r="I10540" t="s">
        <v>699</v>
      </c>
      <c r="J10540" s="9">
        <v>3.9747700608000001</v>
      </c>
      <c r="K10540" s="9">
        <v>3.9747700608000001</v>
      </c>
      <c r="L10540" s="9">
        <v>3.9747700608000001</v>
      </c>
      <c r="M10540" s="9">
        <v>3.9747700608000001</v>
      </c>
      <c r="N10540" s="9">
        <v>3.9747700608000001</v>
      </c>
      <c r="O10540" s="9">
        <v>3.9747700608000001</v>
      </c>
      <c r="P10540" s="9">
        <v>3.9747700608000001</v>
      </c>
    </row>
    <row r="10541" spans="1:16">
      <c r="A10541" t="s">
        <v>1440</v>
      </c>
      <c r="B10541">
        <v>711</v>
      </c>
      <c r="C10541">
        <v>1948</v>
      </c>
      <c r="D10541" t="s">
        <v>750</v>
      </c>
      <c r="E10541" t="b">
        <v>0</v>
      </c>
      <c r="F10541" t="s">
        <v>679</v>
      </c>
      <c r="G10541" t="s">
        <v>680</v>
      </c>
      <c r="H10541" t="s">
        <v>700</v>
      </c>
      <c r="I10541" t="s">
        <v>699</v>
      </c>
      <c r="J10541" s="9">
        <v>3.9747700608000001</v>
      </c>
      <c r="K10541" s="9">
        <v>3.9747700608000001</v>
      </c>
      <c r="L10541" s="9">
        <v>3.9747700608000001</v>
      </c>
      <c r="M10541" s="9">
        <v>3.9747700608000001</v>
      </c>
      <c r="N10541" s="9">
        <v>3.9747700608000001</v>
      </c>
      <c r="O10541" s="9">
        <v>3.9747700608000001</v>
      </c>
      <c r="P10541" s="9">
        <v>3.9747700608000001</v>
      </c>
    </row>
    <row r="10542" spans="1:16">
      <c r="A10542" t="s">
        <v>1440</v>
      </c>
      <c r="B10542">
        <v>711</v>
      </c>
      <c r="C10542">
        <v>1948</v>
      </c>
      <c r="D10542" t="s">
        <v>750</v>
      </c>
      <c r="E10542" t="b">
        <v>0</v>
      </c>
      <c r="F10542" t="s">
        <v>679</v>
      </c>
      <c r="G10542" t="s">
        <v>680</v>
      </c>
      <c r="H10542" t="s">
        <v>696</v>
      </c>
      <c r="I10542" t="s">
        <v>701</v>
      </c>
      <c r="J10542" s="9">
        <v>0.38670629106900001</v>
      </c>
      <c r="K10542" s="9">
        <v>0.38670629106900001</v>
      </c>
      <c r="L10542" s="9">
        <v>0.36350391360486101</v>
      </c>
      <c r="M10542" s="9">
        <v>0.36350391360486101</v>
      </c>
      <c r="N10542" s="9">
        <v>0.36350391360486101</v>
      </c>
      <c r="O10542" s="9">
        <v>0.36350391360486101</v>
      </c>
      <c r="P10542" s="9">
        <v>0.36350391360486101</v>
      </c>
    </row>
    <row r="10543" spans="1:16">
      <c r="A10543" t="s">
        <v>1440</v>
      </c>
      <c r="B10543">
        <v>711</v>
      </c>
      <c r="C10543">
        <v>1948</v>
      </c>
      <c r="D10543" t="s">
        <v>750</v>
      </c>
      <c r="E10543" t="b">
        <v>0</v>
      </c>
      <c r="F10543" t="s">
        <v>679</v>
      </c>
      <c r="G10543" t="s">
        <v>680</v>
      </c>
      <c r="H10543" t="s">
        <v>702</v>
      </c>
      <c r="I10543" t="s">
        <v>703</v>
      </c>
      <c r="J10543" s="10">
        <v>0</v>
      </c>
      <c r="K10543" s="10">
        <v>0</v>
      </c>
      <c r="L10543" s="10">
        <v>0</v>
      </c>
      <c r="M10543" s="10">
        <v>0</v>
      </c>
      <c r="N10543" s="10">
        <v>0</v>
      </c>
      <c r="O10543" s="10">
        <v>0</v>
      </c>
      <c r="P10543" s="10">
        <v>0</v>
      </c>
    </row>
    <row r="10544" spans="1:16">
      <c r="A10544" t="s">
        <v>1441</v>
      </c>
      <c r="B10544">
        <v>712</v>
      </c>
      <c r="C10544">
        <v>1948</v>
      </c>
      <c r="D10544" t="s">
        <v>750</v>
      </c>
      <c r="E10544" t="b">
        <v>0</v>
      </c>
      <c r="F10544" t="s">
        <v>679</v>
      </c>
      <c r="G10544" t="s">
        <v>680</v>
      </c>
      <c r="H10544" t="s">
        <v>681</v>
      </c>
      <c r="I10544" t="s">
        <v>682</v>
      </c>
      <c r="J10544" t="s">
        <v>683</v>
      </c>
      <c r="K10544" t="s">
        <v>683</v>
      </c>
      <c r="L10544" t="s">
        <v>683</v>
      </c>
      <c r="M10544" t="s">
        <v>683</v>
      </c>
      <c r="N10544" t="s">
        <v>683</v>
      </c>
      <c r="O10544" t="s">
        <v>683</v>
      </c>
      <c r="P10544" t="s">
        <v>683</v>
      </c>
    </row>
    <row r="10545" spans="1:16">
      <c r="A10545" t="s">
        <v>1441</v>
      </c>
      <c r="B10545">
        <v>712</v>
      </c>
      <c r="C10545">
        <v>1948</v>
      </c>
      <c r="D10545" t="s">
        <v>750</v>
      </c>
      <c r="E10545" t="b">
        <v>0</v>
      </c>
      <c r="F10545" t="s">
        <v>679</v>
      </c>
      <c r="G10545" t="s">
        <v>680</v>
      </c>
      <c r="H10545" t="s">
        <v>684</v>
      </c>
      <c r="I10545" t="s">
        <v>697</v>
      </c>
      <c r="J10545" s="9">
        <v>0.11</v>
      </c>
      <c r="K10545" s="9">
        <v>0.11</v>
      </c>
      <c r="L10545" s="9">
        <v>0.11</v>
      </c>
      <c r="M10545" s="9">
        <v>0.11</v>
      </c>
      <c r="N10545" s="9">
        <v>0.11</v>
      </c>
      <c r="O10545" s="9">
        <v>0.11</v>
      </c>
      <c r="P10545" s="9">
        <v>0.11</v>
      </c>
    </row>
    <row r="10546" spans="1:16">
      <c r="A10546" t="s">
        <v>1441</v>
      </c>
      <c r="B10546">
        <v>712</v>
      </c>
      <c r="C10546">
        <v>1948</v>
      </c>
      <c r="D10546" t="s">
        <v>750</v>
      </c>
      <c r="E10546" t="b">
        <v>0</v>
      </c>
      <c r="F10546" t="s">
        <v>679</v>
      </c>
      <c r="G10546" t="s">
        <v>680</v>
      </c>
      <c r="H10546" t="s">
        <v>706</v>
      </c>
      <c r="I10546" t="s">
        <v>685</v>
      </c>
      <c r="J10546" s="9">
        <v>1.6137585012726301</v>
      </c>
      <c r="K10546" s="9">
        <v>1.6137585012726301</v>
      </c>
      <c r="L10546" s="9">
        <v>1.5169329911962699</v>
      </c>
      <c r="M10546" s="9">
        <v>1.5169329911962699</v>
      </c>
      <c r="N10546" s="9">
        <v>1.5169329911962699</v>
      </c>
      <c r="O10546" s="9">
        <v>1.5169329911962699</v>
      </c>
      <c r="P10546" s="9">
        <v>1.5169329911962699</v>
      </c>
    </row>
    <row r="10547" spans="1:16">
      <c r="A10547" t="s">
        <v>1441</v>
      </c>
      <c r="B10547">
        <v>712</v>
      </c>
      <c r="C10547">
        <v>1948</v>
      </c>
      <c r="D10547" t="s">
        <v>750</v>
      </c>
      <c r="E10547" t="b">
        <v>0</v>
      </c>
      <c r="F10547" t="s">
        <v>679</v>
      </c>
      <c r="G10547" t="s">
        <v>680</v>
      </c>
      <c r="H10547" t="s">
        <v>707</v>
      </c>
      <c r="I10547" t="s">
        <v>685</v>
      </c>
      <c r="J10547" s="9">
        <v>0</v>
      </c>
      <c r="K10547" s="9">
        <v>0</v>
      </c>
      <c r="L10547" s="9">
        <v>0</v>
      </c>
      <c r="M10547" s="9">
        <v>0</v>
      </c>
      <c r="N10547" s="9">
        <v>0</v>
      </c>
      <c r="O10547" s="9">
        <v>0</v>
      </c>
      <c r="P10547" s="9">
        <v>0</v>
      </c>
    </row>
    <row r="10548" spans="1:16">
      <c r="A10548" t="s">
        <v>1441</v>
      </c>
      <c r="B10548">
        <v>712</v>
      </c>
      <c r="C10548">
        <v>1948</v>
      </c>
      <c r="D10548" t="s">
        <v>750</v>
      </c>
      <c r="E10548" t="b">
        <v>0</v>
      </c>
      <c r="F10548" t="s">
        <v>679</v>
      </c>
      <c r="G10548" t="s">
        <v>680</v>
      </c>
      <c r="H10548" t="s">
        <v>708</v>
      </c>
      <c r="I10548" t="s">
        <v>685</v>
      </c>
      <c r="J10548" s="9">
        <v>0</v>
      </c>
      <c r="K10548" s="9">
        <v>0</v>
      </c>
      <c r="L10548" s="9">
        <v>0</v>
      </c>
      <c r="M10548" s="9">
        <v>0</v>
      </c>
      <c r="N10548" s="9">
        <v>0</v>
      </c>
      <c r="O10548" s="9">
        <v>0</v>
      </c>
      <c r="P10548" s="9">
        <v>0</v>
      </c>
    </row>
    <row r="10549" spans="1:16">
      <c r="A10549" t="s">
        <v>1441</v>
      </c>
      <c r="B10549">
        <v>712</v>
      </c>
      <c r="C10549">
        <v>1948</v>
      </c>
      <c r="D10549" t="s">
        <v>750</v>
      </c>
      <c r="E10549" t="b">
        <v>0</v>
      </c>
      <c r="F10549" t="s">
        <v>679</v>
      </c>
      <c r="G10549" t="s">
        <v>680</v>
      </c>
      <c r="H10549" t="s">
        <v>690</v>
      </c>
      <c r="I10549" t="s">
        <v>685</v>
      </c>
      <c r="J10549" s="9">
        <v>0</v>
      </c>
      <c r="K10549" s="9">
        <v>0</v>
      </c>
      <c r="L10549" s="9">
        <v>0</v>
      </c>
      <c r="M10549" s="9">
        <v>0</v>
      </c>
      <c r="N10549" s="9">
        <v>0</v>
      </c>
      <c r="O10549" s="9">
        <v>0</v>
      </c>
      <c r="P10549" s="9">
        <v>0</v>
      </c>
    </row>
    <row r="10550" spans="1:16">
      <c r="A10550" t="s">
        <v>1441</v>
      </c>
      <c r="B10550">
        <v>712</v>
      </c>
      <c r="C10550">
        <v>1948</v>
      </c>
      <c r="D10550" t="s">
        <v>750</v>
      </c>
      <c r="E10550" t="b">
        <v>0</v>
      </c>
      <c r="F10550" t="s">
        <v>679</v>
      </c>
      <c r="G10550" t="s">
        <v>680</v>
      </c>
      <c r="H10550" t="s">
        <v>691</v>
      </c>
      <c r="I10550" t="s">
        <v>685</v>
      </c>
      <c r="J10550" s="9">
        <v>0</v>
      </c>
      <c r="K10550" s="9">
        <v>0</v>
      </c>
      <c r="L10550" s="9">
        <v>0</v>
      </c>
      <c r="M10550" s="9">
        <v>0</v>
      </c>
      <c r="N10550" s="9">
        <v>0</v>
      </c>
      <c r="O10550" s="9">
        <v>0</v>
      </c>
      <c r="P10550" s="9">
        <v>0</v>
      </c>
    </row>
    <row r="10551" spans="1:16">
      <c r="A10551" t="s">
        <v>1441</v>
      </c>
      <c r="B10551">
        <v>712</v>
      </c>
      <c r="C10551">
        <v>1948</v>
      </c>
      <c r="D10551" t="s">
        <v>750</v>
      </c>
      <c r="E10551" t="b">
        <v>0</v>
      </c>
      <c r="F10551" t="s">
        <v>679</v>
      </c>
      <c r="G10551" t="s">
        <v>680</v>
      </c>
      <c r="H10551" t="s">
        <v>692</v>
      </c>
      <c r="I10551" t="s">
        <v>685</v>
      </c>
      <c r="J10551" s="9">
        <v>0</v>
      </c>
      <c r="K10551" s="9">
        <v>0</v>
      </c>
      <c r="L10551" s="9">
        <v>0</v>
      </c>
      <c r="M10551" s="9">
        <v>0</v>
      </c>
      <c r="N10551" s="9">
        <v>0</v>
      </c>
      <c r="O10551" s="9">
        <v>0</v>
      </c>
      <c r="P10551" s="9">
        <v>0</v>
      </c>
    </row>
    <row r="10552" spans="1:16">
      <c r="A10552" t="s">
        <v>1441</v>
      </c>
      <c r="B10552">
        <v>712</v>
      </c>
      <c r="C10552">
        <v>1948</v>
      </c>
      <c r="D10552" t="s">
        <v>750</v>
      </c>
      <c r="E10552" t="b">
        <v>0</v>
      </c>
      <c r="F10552" t="s">
        <v>679</v>
      </c>
      <c r="G10552" t="s">
        <v>680</v>
      </c>
      <c r="H10552" t="s">
        <v>693</v>
      </c>
      <c r="I10552" t="s">
        <v>685</v>
      </c>
      <c r="J10552" s="9">
        <v>1.6137585012726301</v>
      </c>
      <c r="K10552" s="9">
        <v>1.6137585012726301</v>
      </c>
      <c r="L10552" s="9">
        <v>1.5169329911962699</v>
      </c>
      <c r="M10552" s="9">
        <v>1.5169329911962699</v>
      </c>
      <c r="N10552" s="9">
        <v>1.5169329911962699</v>
      </c>
      <c r="O10552" s="9">
        <v>1.5169329911962699</v>
      </c>
      <c r="P10552" s="9">
        <v>1.5169329911962699</v>
      </c>
    </row>
    <row r="10553" spans="1:16">
      <c r="A10553" t="s">
        <v>1441</v>
      </c>
      <c r="B10553">
        <v>712</v>
      </c>
      <c r="C10553">
        <v>1948</v>
      </c>
      <c r="D10553" t="s">
        <v>750</v>
      </c>
      <c r="E10553" t="b">
        <v>0</v>
      </c>
      <c r="F10553" t="s">
        <v>679</v>
      </c>
      <c r="G10553" t="s">
        <v>680</v>
      </c>
      <c r="H10553" t="s">
        <v>694</v>
      </c>
      <c r="I10553" t="s">
        <v>695</v>
      </c>
      <c r="J10553" s="9">
        <v>39.962797370495998</v>
      </c>
      <c r="K10553" s="9">
        <v>39.962797370495998</v>
      </c>
      <c r="L10553" s="9">
        <v>37.565029528266201</v>
      </c>
      <c r="M10553" s="9">
        <v>37.565029528266201</v>
      </c>
      <c r="N10553" s="9">
        <v>37.565029528266201</v>
      </c>
      <c r="O10553" s="9">
        <v>37.565029528266201</v>
      </c>
      <c r="P10553" s="9">
        <v>37.565029528266201</v>
      </c>
    </row>
    <row r="10554" spans="1:16">
      <c r="A10554" t="s">
        <v>1441</v>
      </c>
      <c r="B10554">
        <v>712</v>
      </c>
      <c r="C10554">
        <v>1948</v>
      </c>
      <c r="D10554" t="s">
        <v>750</v>
      </c>
      <c r="E10554" t="b">
        <v>0</v>
      </c>
      <c r="F10554" t="s">
        <v>679</v>
      </c>
      <c r="G10554" t="s">
        <v>680</v>
      </c>
      <c r="H10554" t="s">
        <v>696</v>
      </c>
      <c r="I10554" t="s">
        <v>697</v>
      </c>
      <c r="J10554" s="9">
        <v>8.0763039999999897E-2</v>
      </c>
      <c r="K10554" s="9">
        <v>8.0763039999999897E-2</v>
      </c>
      <c r="L10554" s="9">
        <v>8.0763039999999897E-2</v>
      </c>
      <c r="M10554" s="9">
        <v>8.0763039999999897E-2</v>
      </c>
      <c r="N10554" s="9">
        <v>8.0763039999999897E-2</v>
      </c>
      <c r="O10554" s="9">
        <v>8.0763039999999897E-2</v>
      </c>
      <c r="P10554" s="9">
        <v>8.0763039999999897E-2</v>
      </c>
    </row>
    <row r="10555" spans="1:16">
      <c r="A10555" t="s">
        <v>1441</v>
      </c>
      <c r="B10555">
        <v>712</v>
      </c>
      <c r="C10555">
        <v>1948</v>
      </c>
      <c r="D10555" t="s">
        <v>750</v>
      </c>
      <c r="E10555" t="b">
        <v>0</v>
      </c>
      <c r="F10555" t="s">
        <v>679</v>
      </c>
      <c r="G10555" t="s">
        <v>680</v>
      </c>
      <c r="H10555" t="s">
        <v>698</v>
      </c>
      <c r="I10555" t="s">
        <v>699</v>
      </c>
      <c r="J10555" s="9">
        <v>3.981944736</v>
      </c>
      <c r="K10555" s="9">
        <v>3.981944736</v>
      </c>
      <c r="L10555" s="9">
        <v>3.981944736</v>
      </c>
      <c r="M10555" s="9">
        <v>3.981944736</v>
      </c>
      <c r="N10555" s="9">
        <v>3.981944736</v>
      </c>
      <c r="O10555" s="9">
        <v>3.981944736</v>
      </c>
      <c r="P10555" s="9">
        <v>3.981944736</v>
      </c>
    </row>
    <row r="10556" spans="1:16">
      <c r="A10556" t="s">
        <v>1441</v>
      </c>
      <c r="B10556">
        <v>712</v>
      </c>
      <c r="C10556">
        <v>1948</v>
      </c>
      <c r="D10556" t="s">
        <v>750</v>
      </c>
      <c r="E10556" t="b">
        <v>0</v>
      </c>
      <c r="F10556" t="s">
        <v>679</v>
      </c>
      <c r="G10556" t="s">
        <v>680</v>
      </c>
      <c r="H10556" t="s">
        <v>700</v>
      </c>
      <c r="I10556" t="s">
        <v>699</v>
      </c>
      <c r="J10556" s="9">
        <v>3.981944736</v>
      </c>
      <c r="K10556" s="9">
        <v>3.981944736</v>
      </c>
      <c r="L10556" s="9">
        <v>3.981944736</v>
      </c>
      <c r="M10556" s="9">
        <v>3.981944736</v>
      </c>
      <c r="N10556" s="9">
        <v>3.981944736</v>
      </c>
      <c r="O10556" s="9">
        <v>3.981944736</v>
      </c>
      <c r="P10556" s="9">
        <v>3.981944736</v>
      </c>
    </row>
    <row r="10557" spans="1:16">
      <c r="A10557" t="s">
        <v>1441</v>
      </c>
      <c r="B10557">
        <v>712</v>
      </c>
      <c r="C10557">
        <v>1948</v>
      </c>
      <c r="D10557" t="s">
        <v>750</v>
      </c>
      <c r="E10557" t="b">
        <v>0</v>
      </c>
      <c r="F10557" t="s">
        <v>679</v>
      </c>
      <c r="G10557" t="s">
        <v>680</v>
      </c>
      <c r="H10557" t="s">
        <v>696</v>
      </c>
      <c r="I10557" t="s">
        <v>701</v>
      </c>
      <c r="J10557" s="9">
        <v>0.40526893471999997</v>
      </c>
      <c r="K10557" s="9">
        <v>0.40526893471999997</v>
      </c>
      <c r="L10557" s="9">
        <v>0.38095279863679898</v>
      </c>
      <c r="M10557" s="9">
        <v>0.38095279863679898</v>
      </c>
      <c r="N10557" s="9">
        <v>0.38095279863679898</v>
      </c>
      <c r="O10557" s="9">
        <v>0.38095279863679898</v>
      </c>
      <c r="P10557" s="9">
        <v>0.38095279863679898</v>
      </c>
    </row>
    <row r="10558" spans="1:16">
      <c r="A10558" t="s">
        <v>1441</v>
      </c>
      <c r="B10558">
        <v>712</v>
      </c>
      <c r="C10558">
        <v>1948</v>
      </c>
      <c r="D10558" t="s">
        <v>750</v>
      </c>
      <c r="E10558" t="b">
        <v>0</v>
      </c>
      <c r="F10558" t="s">
        <v>679</v>
      </c>
      <c r="G10558" t="s">
        <v>680</v>
      </c>
      <c r="H10558" t="s">
        <v>702</v>
      </c>
      <c r="I10558" t="s">
        <v>703</v>
      </c>
      <c r="J10558" s="10">
        <v>0</v>
      </c>
      <c r="K10558" s="10">
        <v>0</v>
      </c>
      <c r="L10558" s="10">
        <v>0</v>
      </c>
      <c r="M10558" s="10">
        <v>0</v>
      </c>
      <c r="N10558" s="10">
        <v>0</v>
      </c>
      <c r="O10558" s="10">
        <v>0</v>
      </c>
      <c r="P10558" s="10">
        <v>0</v>
      </c>
    </row>
    <row r="10559" spans="1:16">
      <c r="A10559" t="s">
        <v>1442</v>
      </c>
      <c r="B10559">
        <v>713</v>
      </c>
      <c r="C10559">
        <v>1948</v>
      </c>
      <c r="D10559" t="s">
        <v>750</v>
      </c>
      <c r="E10559" t="b">
        <v>0</v>
      </c>
      <c r="F10559" t="s">
        <v>679</v>
      </c>
      <c r="G10559" t="s">
        <v>680</v>
      </c>
      <c r="H10559" t="s">
        <v>681</v>
      </c>
      <c r="I10559" t="s">
        <v>682</v>
      </c>
      <c r="J10559" t="s">
        <v>683</v>
      </c>
      <c r="K10559" t="s">
        <v>683</v>
      </c>
      <c r="L10559" t="s">
        <v>683</v>
      </c>
      <c r="M10559" t="s">
        <v>683</v>
      </c>
      <c r="N10559" t="s">
        <v>683</v>
      </c>
      <c r="O10559" t="s">
        <v>683</v>
      </c>
      <c r="P10559" t="s">
        <v>683</v>
      </c>
    </row>
    <row r="10560" spans="1:16">
      <c r="A10560" t="s">
        <v>1442</v>
      </c>
      <c r="B10560">
        <v>713</v>
      </c>
      <c r="C10560">
        <v>1948</v>
      </c>
      <c r="D10560" t="s">
        <v>750</v>
      </c>
      <c r="E10560" t="b">
        <v>0</v>
      </c>
      <c r="F10560" t="s">
        <v>679</v>
      </c>
      <c r="G10560" t="s">
        <v>680</v>
      </c>
      <c r="H10560" t="s">
        <v>684</v>
      </c>
      <c r="I10560" t="s">
        <v>697</v>
      </c>
      <c r="J10560" s="9">
        <v>0.11</v>
      </c>
      <c r="K10560" s="9">
        <v>0.11</v>
      </c>
      <c r="L10560" s="9">
        <v>0.11</v>
      </c>
      <c r="M10560" s="9">
        <v>0.11</v>
      </c>
      <c r="N10560" s="9">
        <v>0.11</v>
      </c>
      <c r="O10560" s="9">
        <v>0.11</v>
      </c>
      <c r="P10560" s="9">
        <v>0.11</v>
      </c>
    </row>
    <row r="10561" spans="1:16">
      <c r="A10561" t="s">
        <v>1442</v>
      </c>
      <c r="B10561">
        <v>713</v>
      </c>
      <c r="C10561">
        <v>1948</v>
      </c>
      <c r="D10561" t="s">
        <v>750</v>
      </c>
      <c r="E10561" t="b">
        <v>0</v>
      </c>
      <c r="F10561" t="s">
        <v>679</v>
      </c>
      <c r="G10561" t="s">
        <v>680</v>
      </c>
      <c r="H10561" t="s">
        <v>706</v>
      </c>
      <c r="I10561" t="s">
        <v>685</v>
      </c>
      <c r="J10561" s="9">
        <v>8.9517317647348896E-2</v>
      </c>
      <c r="K10561" s="9">
        <v>8.9517317647348896E-2</v>
      </c>
      <c r="L10561" s="9">
        <v>0.101853468854522</v>
      </c>
      <c r="M10561" s="9">
        <v>8.4008878113395399E-2</v>
      </c>
      <c r="N10561" s="9">
        <v>8.4008880215179105E-2</v>
      </c>
      <c r="O10561" s="9">
        <v>8.4008880215179105E-2</v>
      </c>
      <c r="P10561" s="9">
        <v>0.101687155183939</v>
      </c>
    </row>
    <row r="10562" spans="1:16">
      <c r="A10562" t="s">
        <v>1442</v>
      </c>
      <c r="B10562">
        <v>713</v>
      </c>
      <c r="C10562">
        <v>1948</v>
      </c>
      <c r="D10562" t="s">
        <v>750</v>
      </c>
      <c r="E10562" t="b">
        <v>0</v>
      </c>
      <c r="F10562" t="s">
        <v>679</v>
      </c>
      <c r="G10562" t="s">
        <v>680</v>
      </c>
      <c r="H10562" t="s">
        <v>707</v>
      </c>
      <c r="I10562" t="s">
        <v>685</v>
      </c>
      <c r="J10562" s="9">
        <v>0</v>
      </c>
      <c r="K10562" s="9">
        <v>0</v>
      </c>
      <c r="L10562" s="9">
        <v>0</v>
      </c>
      <c r="M10562" s="9">
        <v>0</v>
      </c>
      <c r="N10562" s="9">
        <v>0</v>
      </c>
      <c r="O10562" s="9">
        <v>0</v>
      </c>
      <c r="P10562" s="9">
        <v>0</v>
      </c>
    </row>
    <row r="10563" spans="1:16">
      <c r="A10563" t="s">
        <v>1442</v>
      </c>
      <c r="B10563">
        <v>713</v>
      </c>
      <c r="C10563">
        <v>1948</v>
      </c>
      <c r="D10563" t="s">
        <v>750</v>
      </c>
      <c r="E10563" t="b">
        <v>0</v>
      </c>
      <c r="F10563" t="s">
        <v>679</v>
      </c>
      <c r="G10563" t="s">
        <v>680</v>
      </c>
      <c r="H10563" t="s">
        <v>708</v>
      </c>
      <c r="I10563" t="s">
        <v>685</v>
      </c>
      <c r="J10563" s="9">
        <v>0</v>
      </c>
      <c r="K10563" s="9">
        <v>0</v>
      </c>
      <c r="L10563" s="9">
        <v>0</v>
      </c>
      <c r="M10563" s="9">
        <v>0</v>
      </c>
      <c r="N10563" s="9">
        <v>0</v>
      </c>
      <c r="O10563" s="9">
        <v>0</v>
      </c>
      <c r="P10563" s="9">
        <v>0</v>
      </c>
    </row>
    <row r="10564" spans="1:16">
      <c r="A10564" t="s">
        <v>1442</v>
      </c>
      <c r="B10564">
        <v>713</v>
      </c>
      <c r="C10564">
        <v>1948</v>
      </c>
      <c r="D10564" t="s">
        <v>750</v>
      </c>
      <c r="E10564" t="b">
        <v>0</v>
      </c>
      <c r="F10564" t="s">
        <v>679</v>
      </c>
      <c r="G10564" t="s">
        <v>680</v>
      </c>
      <c r="H10564" t="s">
        <v>690</v>
      </c>
      <c r="I10564" t="s">
        <v>685</v>
      </c>
      <c r="J10564" s="9">
        <v>0</v>
      </c>
      <c r="K10564" s="9">
        <v>0</v>
      </c>
      <c r="L10564" s="9">
        <v>0</v>
      </c>
      <c r="M10564" s="9">
        <v>0</v>
      </c>
      <c r="N10564" s="9">
        <v>0</v>
      </c>
      <c r="O10564" s="9">
        <v>0</v>
      </c>
      <c r="P10564" s="9">
        <v>0</v>
      </c>
    </row>
    <row r="10565" spans="1:16">
      <c r="A10565" t="s">
        <v>1442</v>
      </c>
      <c r="B10565">
        <v>713</v>
      </c>
      <c r="C10565">
        <v>1948</v>
      </c>
      <c r="D10565" t="s">
        <v>750</v>
      </c>
      <c r="E10565" t="b">
        <v>0</v>
      </c>
      <c r="F10565" t="s">
        <v>679</v>
      </c>
      <c r="G10565" t="s">
        <v>680</v>
      </c>
      <c r="H10565" t="s">
        <v>691</v>
      </c>
      <c r="I10565" t="s">
        <v>685</v>
      </c>
      <c r="J10565" s="9">
        <v>0</v>
      </c>
      <c r="K10565" s="9">
        <v>0</v>
      </c>
      <c r="L10565" s="9">
        <v>0</v>
      </c>
      <c r="M10565" s="9">
        <v>0</v>
      </c>
      <c r="N10565" s="9">
        <v>0</v>
      </c>
      <c r="O10565" s="9">
        <v>0</v>
      </c>
      <c r="P10565" s="9">
        <v>0</v>
      </c>
    </row>
    <row r="10566" spans="1:16">
      <c r="A10566" t="s">
        <v>1442</v>
      </c>
      <c r="B10566">
        <v>713</v>
      </c>
      <c r="C10566">
        <v>1948</v>
      </c>
      <c r="D10566" t="s">
        <v>750</v>
      </c>
      <c r="E10566" t="b">
        <v>0</v>
      </c>
      <c r="F10566" t="s">
        <v>679</v>
      </c>
      <c r="G10566" t="s">
        <v>680</v>
      </c>
      <c r="H10566" t="s">
        <v>692</v>
      </c>
      <c r="I10566" t="s">
        <v>685</v>
      </c>
      <c r="J10566" s="9">
        <v>0</v>
      </c>
      <c r="K10566" s="9">
        <v>0</v>
      </c>
      <c r="L10566" s="9">
        <v>0</v>
      </c>
      <c r="M10566" s="9">
        <v>0</v>
      </c>
      <c r="N10566" s="9">
        <v>0</v>
      </c>
      <c r="O10566" s="9">
        <v>0</v>
      </c>
      <c r="P10566" s="9">
        <v>0</v>
      </c>
    </row>
    <row r="10567" spans="1:16">
      <c r="A10567" t="s">
        <v>1442</v>
      </c>
      <c r="B10567">
        <v>713</v>
      </c>
      <c r="C10567">
        <v>1948</v>
      </c>
      <c r="D10567" t="s">
        <v>750</v>
      </c>
      <c r="E10567" t="b">
        <v>0</v>
      </c>
      <c r="F10567" t="s">
        <v>679</v>
      </c>
      <c r="G10567" t="s">
        <v>680</v>
      </c>
      <c r="H10567" t="s">
        <v>693</v>
      </c>
      <c r="I10567" t="s">
        <v>685</v>
      </c>
      <c r="J10567" s="9">
        <v>8.9517317647348896E-2</v>
      </c>
      <c r="K10567" s="9">
        <v>8.9517317647348896E-2</v>
      </c>
      <c r="L10567" s="9">
        <v>0.101853468854522</v>
      </c>
      <c r="M10567" s="9">
        <v>8.4008878113395399E-2</v>
      </c>
      <c r="N10567" s="9">
        <v>8.4008880215179105E-2</v>
      </c>
      <c r="O10567" s="9">
        <v>8.4008880215179105E-2</v>
      </c>
      <c r="P10567" s="9">
        <v>0.101687155183939</v>
      </c>
    </row>
    <row r="10568" spans="1:16">
      <c r="A10568" t="s">
        <v>1442</v>
      </c>
      <c r="B10568">
        <v>713</v>
      </c>
      <c r="C10568">
        <v>1948</v>
      </c>
      <c r="D10568" t="s">
        <v>750</v>
      </c>
      <c r="E10568" t="b">
        <v>0</v>
      </c>
      <c r="F10568" t="s">
        <v>679</v>
      </c>
      <c r="G10568" t="s">
        <v>680</v>
      </c>
      <c r="H10568" t="s">
        <v>694</v>
      </c>
      <c r="I10568" t="s">
        <v>695</v>
      </c>
      <c r="J10568" s="9">
        <v>2.0814761579107102</v>
      </c>
      <c r="K10568" s="9">
        <v>2.0814761579107102</v>
      </c>
      <c r="L10568" s="9">
        <v>2.36831903136753</v>
      </c>
      <c r="M10568" s="9">
        <v>1.95997404388303</v>
      </c>
      <c r="N10568" s="9">
        <v>1.95997409433772</v>
      </c>
      <c r="O10568" s="9">
        <v>1.95997409433772</v>
      </c>
      <c r="P10568" s="9">
        <v>2.3724181204849102</v>
      </c>
    </row>
    <row r="10569" spans="1:16">
      <c r="A10569" t="s">
        <v>1442</v>
      </c>
      <c r="B10569">
        <v>713</v>
      </c>
      <c r="C10569">
        <v>1948</v>
      </c>
      <c r="D10569" t="s">
        <v>750</v>
      </c>
      <c r="E10569" t="b">
        <v>0</v>
      </c>
      <c r="F10569" t="s">
        <v>679</v>
      </c>
      <c r="G10569" t="s">
        <v>680</v>
      </c>
      <c r="H10569" t="s">
        <v>696</v>
      </c>
      <c r="I10569" t="s">
        <v>697</v>
      </c>
      <c r="J10569" s="9">
        <v>8.6013301000000195E-2</v>
      </c>
      <c r="K10569" s="9">
        <v>8.6013301000000195E-2</v>
      </c>
      <c r="L10569" s="9">
        <v>8.6013301000000097E-2</v>
      </c>
      <c r="M10569" s="9">
        <v>8.5724480255830404E-2</v>
      </c>
      <c r="N10569" s="9">
        <v>8.5724480193771005E-2</v>
      </c>
      <c r="O10569" s="9">
        <v>8.5724480193771005E-2</v>
      </c>
      <c r="P10569" s="9">
        <v>8.5724480272604403E-2</v>
      </c>
    </row>
    <row r="10570" spans="1:16">
      <c r="A10570" t="s">
        <v>1442</v>
      </c>
      <c r="B10570">
        <v>713</v>
      </c>
      <c r="C10570">
        <v>1948</v>
      </c>
      <c r="D10570" t="s">
        <v>750</v>
      </c>
      <c r="E10570" t="b">
        <v>0</v>
      </c>
      <c r="F10570" t="s">
        <v>679</v>
      </c>
      <c r="G10570" t="s">
        <v>680</v>
      </c>
      <c r="H10570" t="s">
        <v>698</v>
      </c>
      <c r="I10570" t="s">
        <v>699</v>
      </c>
      <c r="J10570" s="9">
        <v>0.200546888709</v>
      </c>
      <c r="K10570" s="9">
        <v>0.200546888709</v>
      </c>
      <c r="L10570" s="9">
        <v>0.24274865895</v>
      </c>
      <c r="M10570" s="9">
        <v>0.20054688362100001</v>
      </c>
      <c r="N10570" s="9">
        <v>0.200546888709</v>
      </c>
      <c r="O10570" s="9">
        <v>0.200546888709</v>
      </c>
      <c r="P10570" s="9">
        <v>0.24274865386200001</v>
      </c>
    </row>
    <row r="10571" spans="1:16">
      <c r="A10571" t="s">
        <v>1442</v>
      </c>
      <c r="B10571">
        <v>713</v>
      </c>
      <c r="C10571">
        <v>1948</v>
      </c>
      <c r="D10571" t="s">
        <v>750</v>
      </c>
      <c r="E10571" t="b">
        <v>0</v>
      </c>
      <c r="F10571" t="s">
        <v>679</v>
      </c>
      <c r="G10571" t="s">
        <v>680</v>
      </c>
      <c r="H10571" t="s">
        <v>700</v>
      </c>
      <c r="I10571" t="s">
        <v>699</v>
      </c>
      <c r="J10571" s="9">
        <v>0.200546888709</v>
      </c>
      <c r="K10571" s="9">
        <v>0.200546888709</v>
      </c>
      <c r="L10571" s="9">
        <v>0.24274865895</v>
      </c>
      <c r="M10571" s="9">
        <v>0.20054688362100001</v>
      </c>
      <c r="N10571" s="9">
        <v>0.200546888709</v>
      </c>
      <c r="O10571" s="9">
        <v>0.200546888709</v>
      </c>
      <c r="P10571" s="9">
        <v>0.24274865386200001</v>
      </c>
    </row>
    <row r="10572" spans="1:16">
      <c r="A10572" t="s">
        <v>1442</v>
      </c>
      <c r="B10572">
        <v>713</v>
      </c>
      <c r="C10572">
        <v>1948</v>
      </c>
      <c r="D10572" t="s">
        <v>750</v>
      </c>
      <c r="E10572" t="b">
        <v>0</v>
      </c>
      <c r="F10572" t="s">
        <v>679</v>
      </c>
      <c r="G10572" t="s">
        <v>680</v>
      </c>
      <c r="H10572" t="s">
        <v>696</v>
      </c>
      <c r="I10572" t="s">
        <v>701</v>
      </c>
      <c r="J10572" s="9">
        <v>0.446366025539501</v>
      </c>
      <c r="K10572" s="9">
        <v>0.446366025539501</v>
      </c>
      <c r="L10572" s="9">
        <v>0.419584064007131</v>
      </c>
      <c r="M10572" s="9">
        <v>0.41889894570567399</v>
      </c>
      <c r="N10572" s="9">
        <v>0.418898945558207</v>
      </c>
      <c r="O10572" s="9">
        <v>0.418898945558207</v>
      </c>
      <c r="P10572" s="9">
        <v>0.41889894574553299</v>
      </c>
    </row>
    <row r="10573" spans="1:16">
      <c r="A10573" t="s">
        <v>1442</v>
      </c>
      <c r="B10573">
        <v>713</v>
      </c>
      <c r="C10573">
        <v>1948</v>
      </c>
      <c r="D10573" t="s">
        <v>750</v>
      </c>
      <c r="E10573" t="b">
        <v>0</v>
      </c>
      <c r="F10573" t="s">
        <v>679</v>
      </c>
      <c r="G10573" t="s">
        <v>680</v>
      </c>
      <c r="H10573" t="s">
        <v>702</v>
      </c>
      <c r="I10573" t="s">
        <v>703</v>
      </c>
      <c r="J10573" s="10">
        <v>0</v>
      </c>
      <c r="K10573" s="10">
        <v>0</v>
      </c>
      <c r="L10573" s="10">
        <v>0</v>
      </c>
      <c r="M10573" s="10">
        <v>0</v>
      </c>
      <c r="N10573" s="10">
        <v>0</v>
      </c>
      <c r="O10573" s="10">
        <v>0</v>
      </c>
      <c r="P10573" s="10">
        <v>0</v>
      </c>
    </row>
    <row r="10574" spans="1:16">
      <c r="A10574" t="s">
        <v>1443</v>
      </c>
      <c r="B10574">
        <v>714</v>
      </c>
      <c r="C10574">
        <v>2301</v>
      </c>
      <c r="D10574" t="s">
        <v>678</v>
      </c>
      <c r="E10574" t="b">
        <v>0</v>
      </c>
      <c r="F10574" t="s">
        <v>679</v>
      </c>
      <c r="G10574" t="s">
        <v>680</v>
      </c>
      <c r="H10574" t="s">
        <v>681</v>
      </c>
      <c r="I10574" t="s">
        <v>682</v>
      </c>
      <c r="J10574" t="s">
        <v>683</v>
      </c>
      <c r="K10574" t="s">
        <v>683</v>
      </c>
      <c r="L10574" t="s">
        <v>683</v>
      </c>
      <c r="M10574" t="s">
        <v>683</v>
      </c>
      <c r="N10574" t="s">
        <v>683</v>
      </c>
      <c r="O10574" t="s">
        <v>683</v>
      </c>
      <c r="P10574" t="s">
        <v>683</v>
      </c>
    </row>
    <row r="10575" spans="1:16">
      <c r="A10575" t="s">
        <v>1443</v>
      </c>
      <c r="B10575">
        <v>714</v>
      </c>
      <c r="C10575">
        <v>2301</v>
      </c>
      <c r="D10575" t="s">
        <v>678</v>
      </c>
      <c r="E10575" t="b">
        <v>0</v>
      </c>
      <c r="F10575" t="s">
        <v>679</v>
      </c>
      <c r="G10575" t="s">
        <v>680</v>
      </c>
      <c r="H10575" t="s">
        <v>684</v>
      </c>
      <c r="I10575" t="s">
        <v>685</v>
      </c>
      <c r="J10575" s="9">
        <v>25.3</v>
      </c>
      <c r="K10575" s="9">
        <v>25.3</v>
      </c>
      <c r="L10575" s="9">
        <v>11.6</v>
      </c>
      <c r="M10575" s="9">
        <v>11.6</v>
      </c>
      <c r="N10575" s="9">
        <v>11.6</v>
      </c>
      <c r="O10575" s="9">
        <v>11.6</v>
      </c>
      <c r="P10575" s="9">
        <v>11.6</v>
      </c>
    </row>
    <row r="10576" spans="1:16">
      <c r="A10576" t="s">
        <v>1443</v>
      </c>
      <c r="B10576">
        <v>714</v>
      </c>
      <c r="C10576">
        <v>2301</v>
      </c>
      <c r="D10576" t="s">
        <v>678</v>
      </c>
      <c r="E10576" t="b">
        <v>0</v>
      </c>
      <c r="F10576" t="s">
        <v>679</v>
      </c>
      <c r="G10576" t="s">
        <v>680</v>
      </c>
      <c r="H10576" t="s">
        <v>686</v>
      </c>
      <c r="I10576" t="s">
        <v>685</v>
      </c>
      <c r="J10576" s="9">
        <v>25.3</v>
      </c>
      <c r="K10576" s="9">
        <v>25.3</v>
      </c>
      <c r="L10576" s="9">
        <v>11.6</v>
      </c>
      <c r="M10576" s="9">
        <v>11.6</v>
      </c>
      <c r="N10576" s="9">
        <v>11.6</v>
      </c>
      <c r="O10576" s="9">
        <v>11.6</v>
      </c>
      <c r="P10576" s="9">
        <v>11.6</v>
      </c>
    </row>
    <row r="10577" spans="1:16">
      <c r="A10577" t="s">
        <v>1443</v>
      </c>
      <c r="B10577">
        <v>714</v>
      </c>
      <c r="C10577">
        <v>2301</v>
      </c>
      <c r="D10577" t="s">
        <v>678</v>
      </c>
      <c r="E10577" t="b">
        <v>0</v>
      </c>
      <c r="F10577" t="s">
        <v>679</v>
      </c>
      <c r="G10577" t="s">
        <v>680</v>
      </c>
      <c r="H10577" t="s">
        <v>687</v>
      </c>
      <c r="I10577" t="s">
        <v>685</v>
      </c>
      <c r="J10577" s="9">
        <v>2.0742712143995399</v>
      </c>
      <c r="K10577" s="9">
        <v>2.0742712143995399</v>
      </c>
      <c r="L10577" s="9">
        <v>1.9150440997279601</v>
      </c>
      <c r="M10577" s="9">
        <v>1.5982907564370901</v>
      </c>
      <c r="N10577" s="9">
        <v>2.17496708218368</v>
      </c>
      <c r="O10577" s="9">
        <v>2.0859871678853499</v>
      </c>
      <c r="P10577" s="9">
        <v>2.1368937599239199</v>
      </c>
    </row>
    <row r="10578" spans="1:16">
      <c r="A10578" t="s">
        <v>1443</v>
      </c>
      <c r="B10578">
        <v>714</v>
      </c>
      <c r="C10578">
        <v>2301</v>
      </c>
      <c r="D10578" t="s">
        <v>678</v>
      </c>
      <c r="E10578" t="b">
        <v>0</v>
      </c>
      <c r="F10578" t="s">
        <v>679</v>
      </c>
      <c r="G10578" t="s">
        <v>680</v>
      </c>
      <c r="H10578" t="s">
        <v>688</v>
      </c>
      <c r="I10578" t="s">
        <v>685</v>
      </c>
      <c r="J10578" s="9">
        <v>0</v>
      </c>
      <c r="K10578" s="9">
        <v>0</v>
      </c>
      <c r="L10578" s="9">
        <v>0</v>
      </c>
      <c r="M10578" s="9">
        <v>0</v>
      </c>
      <c r="N10578" s="9">
        <v>0</v>
      </c>
      <c r="O10578" s="9">
        <v>0</v>
      </c>
      <c r="P10578" s="9">
        <v>0</v>
      </c>
    </row>
    <row r="10579" spans="1:16">
      <c r="A10579" t="s">
        <v>1443</v>
      </c>
      <c r="B10579">
        <v>714</v>
      </c>
      <c r="C10579">
        <v>2301</v>
      </c>
      <c r="D10579" t="s">
        <v>678</v>
      </c>
      <c r="E10579" t="b">
        <v>0</v>
      </c>
      <c r="F10579" t="s">
        <v>679</v>
      </c>
      <c r="G10579" t="s">
        <v>680</v>
      </c>
      <c r="H10579" t="s">
        <v>689</v>
      </c>
      <c r="I10579" t="s">
        <v>685</v>
      </c>
      <c r="J10579" s="9">
        <v>0</v>
      </c>
      <c r="K10579" s="9">
        <v>0</v>
      </c>
      <c r="L10579" s="9">
        <v>0</v>
      </c>
      <c r="M10579" s="9">
        <v>0</v>
      </c>
      <c r="N10579" s="9">
        <v>0</v>
      </c>
      <c r="O10579" s="9">
        <v>0</v>
      </c>
      <c r="P10579" s="9">
        <v>0</v>
      </c>
    </row>
    <row r="10580" spans="1:16">
      <c r="A10580" t="s">
        <v>1443</v>
      </c>
      <c r="B10580">
        <v>714</v>
      </c>
      <c r="C10580">
        <v>2301</v>
      </c>
      <c r="D10580" t="s">
        <v>678</v>
      </c>
      <c r="E10580" t="b">
        <v>0</v>
      </c>
      <c r="F10580" t="s">
        <v>679</v>
      </c>
      <c r="G10580" t="s">
        <v>680</v>
      </c>
      <c r="H10580" t="s">
        <v>690</v>
      </c>
      <c r="I10580" t="s">
        <v>685</v>
      </c>
      <c r="J10580" s="9">
        <v>0</v>
      </c>
      <c r="K10580" s="9">
        <v>0</v>
      </c>
      <c r="L10580" s="9">
        <v>0</v>
      </c>
      <c r="M10580" s="9">
        <v>0</v>
      </c>
      <c r="N10580" s="9">
        <v>0</v>
      </c>
      <c r="O10580" s="9">
        <v>0</v>
      </c>
      <c r="P10580" s="9">
        <v>0</v>
      </c>
    </row>
    <row r="10581" spans="1:16">
      <c r="A10581" t="s">
        <v>1443</v>
      </c>
      <c r="B10581">
        <v>714</v>
      </c>
      <c r="C10581">
        <v>2301</v>
      </c>
      <c r="D10581" t="s">
        <v>678</v>
      </c>
      <c r="E10581" t="b">
        <v>0</v>
      </c>
      <c r="F10581" t="s">
        <v>679</v>
      </c>
      <c r="G10581" t="s">
        <v>680</v>
      </c>
      <c r="H10581" t="s">
        <v>691</v>
      </c>
      <c r="I10581" t="s">
        <v>685</v>
      </c>
      <c r="J10581" s="9">
        <v>0</v>
      </c>
      <c r="K10581" s="9">
        <v>0</v>
      </c>
      <c r="L10581" s="9">
        <v>0</v>
      </c>
      <c r="M10581" s="9">
        <v>0</v>
      </c>
      <c r="N10581" s="9">
        <v>0</v>
      </c>
      <c r="O10581" s="9">
        <v>0</v>
      </c>
      <c r="P10581" s="9">
        <v>0</v>
      </c>
    </row>
    <row r="10582" spans="1:16">
      <c r="A10582" t="s">
        <v>1443</v>
      </c>
      <c r="B10582">
        <v>714</v>
      </c>
      <c r="C10582">
        <v>2301</v>
      </c>
      <c r="D10582" t="s">
        <v>678</v>
      </c>
      <c r="E10582" t="b">
        <v>0</v>
      </c>
      <c r="F10582" t="s">
        <v>679</v>
      </c>
      <c r="G10582" t="s">
        <v>680</v>
      </c>
      <c r="H10582" t="s">
        <v>692</v>
      </c>
      <c r="I10582" t="s">
        <v>685</v>
      </c>
      <c r="J10582" s="9">
        <v>0</v>
      </c>
      <c r="K10582" s="9">
        <v>0</v>
      </c>
      <c r="L10582" s="9">
        <v>0</v>
      </c>
      <c r="M10582" s="9">
        <v>0</v>
      </c>
      <c r="N10582" s="9">
        <v>0</v>
      </c>
      <c r="O10582" s="9">
        <v>0</v>
      </c>
      <c r="P10582" s="9">
        <v>0</v>
      </c>
    </row>
    <row r="10583" spans="1:16">
      <c r="A10583" t="s">
        <v>1443</v>
      </c>
      <c r="B10583">
        <v>714</v>
      </c>
      <c r="C10583">
        <v>2301</v>
      </c>
      <c r="D10583" t="s">
        <v>678</v>
      </c>
      <c r="E10583" t="b">
        <v>0</v>
      </c>
      <c r="F10583" t="s">
        <v>679</v>
      </c>
      <c r="G10583" t="s">
        <v>680</v>
      </c>
      <c r="H10583" t="s">
        <v>693</v>
      </c>
      <c r="I10583" t="s">
        <v>685</v>
      </c>
      <c r="J10583" s="9">
        <v>2.0742712143995399</v>
      </c>
      <c r="K10583" s="9">
        <v>2.0742712143995399</v>
      </c>
      <c r="L10583" s="9">
        <v>1.9150440997279601</v>
      </c>
      <c r="M10583" s="9">
        <v>1.5982907564370901</v>
      </c>
      <c r="N10583" s="9">
        <v>2.17496708218368</v>
      </c>
      <c r="O10583" s="9">
        <v>2.0859871678853499</v>
      </c>
      <c r="P10583" s="9">
        <v>2.1368937599239199</v>
      </c>
    </row>
    <row r="10584" spans="1:16">
      <c r="A10584" t="s">
        <v>1443</v>
      </c>
      <c r="B10584">
        <v>714</v>
      </c>
      <c r="C10584">
        <v>2301</v>
      </c>
      <c r="D10584" t="s">
        <v>678</v>
      </c>
      <c r="E10584" t="b">
        <v>0</v>
      </c>
      <c r="F10584" t="s">
        <v>679</v>
      </c>
      <c r="G10584" t="s">
        <v>680</v>
      </c>
      <c r="H10584" t="s">
        <v>694</v>
      </c>
      <c r="I10584" t="s">
        <v>695</v>
      </c>
      <c r="J10584" s="9">
        <v>57.918973365515903</v>
      </c>
      <c r="K10584" s="9">
        <v>57.918973365515903</v>
      </c>
      <c r="L10584" s="9">
        <v>50.587680762646301</v>
      </c>
      <c r="M10584" s="9">
        <v>39.669994243558399</v>
      </c>
      <c r="N10584" s="9">
        <v>54.055746555695698</v>
      </c>
      <c r="O10584" s="9">
        <v>58.7949567201752</v>
      </c>
      <c r="P10584" s="9">
        <v>60.706759707516397</v>
      </c>
    </row>
    <row r="10585" spans="1:16">
      <c r="A10585" t="s">
        <v>1443</v>
      </c>
      <c r="B10585">
        <v>714</v>
      </c>
      <c r="C10585">
        <v>2301</v>
      </c>
      <c r="D10585" t="s">
        <v>678</v>
      </c>
      <c r="E10585" t="b">
        <v>0</v>
      </c>
      <c r="F10585" t="s">
        <v>679</v>
      </c>
      <c r="G10585" t="s">
        <v>680</v>
      </c>
      <c r="H10585" t="s">
        <v>696</v>
      </c>
      <c r="I10585" t="s">
        <v>697</v>
      </c>
      <c r="J10585" s="9">
        <v>7.1626656823117293E-2</v>
      </c>
      <c r="K10585" s="9">
        <v>7.1626656823117293E-2</v>
      </c>
      <c r="L10585" s="9">
        <v>7.5711875731690803E-2</v>
      </c>
      <c r="M10585" s="9">
        <v>8.0579328881380904E-2</v>
      </c>
      <c r="N10585" s="9">
        <v>8.0471262382537906E-2</v>
      </c>
      <c r="O10585" s="9">
        <v>7.0958030560793098E-2</v>
      </c>
      <c r="P10585" s="9">
        <v>7.0400521135353597E-2</v>
      </c>
    </row>
    <row r="10586" spans="1:16">
      <c r="A10586" t="s">
        <v>1443</v>
      </c>
      <c r="B10586">
        <v>714</v>
      </c>
      <c r="C10586">
        <v>2301</v>
      </c>
      <c r="D10586" t="s">
        <v>678</v>
      </c>
      <c r="E10586" t="b">
        <v>0</v>
      </c>
      <c r="F10586" t="s">
        <v>679</v>
      </c>
      <c r="G10586" t="s">
        <v>680</v>
      </c>
      <c r="H10586" t="s">
        <v>698</v>
      </c>
      <c r="I10586" t="s">
        <v>699</v>
      </c>
      <c r="J10586" s="9">
        <v>5.5863898513269996</v>
      </c>
      <c r="K10586" s="9">
        <v>5.5863898513269996</v>
      </c>
      <c r="L10586" s="9">
        <v>5.204123345887</v>
      </c>
      <c r="M10586" s="9">
        <v>4.1110052792439999</v>
      </c>
      <c r="N10586" s="9">
        <v>5.5479294175799998</v>
      </c>
      <c r="O10586" s="9">
        <v>6.0178633838940003</v>
      </c>
      <c r="P10586" s="9">
        <v>6.2074030167599998</v>
      </c>
    </row>
    <row r="10587" spans="1:16">
      <c r="A10587" t="s">
        <v>1443</v>
      </c>
      <c r="B10587">
        <v>714</v>
      </c>
      <c r="C10587">
        <v>2301</v>
      </c>
      <c r="D10587" t="s">
        <v>678</v>
      </c>
      <c r="E10587" t="b">
        <v>0</v>
      </c>
      <c r="F10587" t="s">
        <v>679</v>
      </c>
      <c r="G10587" t="s">
        <v>680</v>
      </c>
      <c r="H10587" t="s">
        <v>700</v>
      </c>
      <c r="I10587" t="s">
        <v>699</v>
      </c>
      <c r="J10587" s="9">
        <v>5.5863898513269996</v>
      </c>
      <c r="K10587" s="9">
        <v>5.5863898513269996</v>
      </c>
      <c r="L10587" s="9">
        <v>5.204123345887</v>
      </c>
      <c r="M10587" s="9">
        <v>4.1110052792439999</v>
      </c>
      <c r="N10587" s="9">
        <v>5.5479294175799998</v>
      </c>
      <c r="O10587" s="9">
        <v>6.0178633838940003</v>
      </c>
      <c r="P10587" s="9">
        <v>6.2074030167599998</v>
      </c>
    </row>
    <row r="10588" spans="1:16">
      <c r="A10588" t="s">
        <v>1443</v>
      </c>
      <c r="B10588">
        <v>714</v>
      </c>
      <c r="C10588">
        <v>2301</v>
      </c>
      <c r="D10588" t="s">
        <v>678</v>
      </c>
      <c r="E10588" t="b">
        <v>0</v>
      </c>
      <c r="F10588" t="s">
        <v>679</v>
      </c>
      <c r="G10588" t="s">
        <v>680</v>
      </c>
      <c r="H10588" t="s">
        <v>696</v>
      </c>
      <c r="I10588" t="s">
        <v>701</v>
      </c>
      <c r="J10588" s="9">
        <v>0.371307994895275</v>
      </c>
      <c r="K10588" s="9">
        <v>0.371307994895275</v>
      </c>
      <c r="L10588" s="9">
        <v>0.36798591663694602</v>
      </c>
      <c r="M10588" s="9">
        <v>0.38878343564934797</v>
      </c>
      <c r="N10588" s="9">
        <v>0.392032219316229</v>
      </c>
      <c r="O10588" s="9">
        <v>0.34663252300944802</v>
      </c>
      <c r="P10588" s="9">
        <v>0.34424923823284898</v>
      </c>
    </row>
    <row r="10589" spans="1:16">
      <c r="A10589" t="s">
        <v>1443</v>
      </c>
      <c r="B10589">
        <v>714</v>
      </c>
      <c r="C10589">
        <v>2301</v>
      </c>
      <c r="D10589" t="s">
        <v>678</v>
      </c>
      <c r="E10589" t="b">
        <v>0</v>
      </c>
      <c r="F10589" t="s">
        <v>679</v>
      </c>
      <c r="G10589" t="s">
        <v>680</v>
      </c>
      <c r="H10589" t="s">
        <v>702</v>
      </c>
      <c r="I10589" t="s">
        <v>703</v>
      </c>
      <c r="J10589" s="10">
        <v>0</v>
      </c>
      <c r="K10589" s="10">
        <v>0</v>
      </c>
      <c r="L10589" s="10">
        <v>0</v>
      </c>
      <c r="M10589" s="10">
        <v>0</v>
      </c>
      <c r="N10589" s="10">
        <v>0</v>
      </c>
      <c r="O10589" s="10">
        <v>0</v>
      </c>
      <c r="P10589" s="10">
        <v>0</v>
      </c>
    </row>
    <row r="10590" spans="1:16">
      <c r="A10590" t="s">
        <v>1444</v>
      </c>
      <c r="B10590">
        <v>715</v>
      </c>
      <c r="C10590">
        <v>2300</v>
      </c>
      <c r="D10590" t="s">
        <v>678</v>
      </c>
      <c r="E10590" t="b">
        <v>0</v>
      </c>
      <c r="F10590" t="s">
        <v>679</v>
      </c>
      <c r="G10590" t="s">
        <v>680</v>
      </c>
      <c r="H10590" t="s">
        <v>681</v>
      </c>
      <c r="I10590" t="s">
        <v>682</v>
      </c>
      <c r="J10590" t="s">
        <v>683</v>
      </c>
      <c r="K10590" t="s">
        <v>683</v>
      </c>
      <c r="L10590" t="s">
        <v>683</v>
      </c>
      <c r="M10590" t="s">
        <v>683</v>
      </c>
      <c r="N10590" t="s">
        <v>683</v>
      </c>
      <c r="O10590" t="s">
        <v>683</v>
      </c>
      <c r="P10590" t="s">
        <v>683</v>
      </c>
    </row>
    <row r="10591" spans="1:16">
      <c r="A10591" t="s">
        <v>1444</v>
      </c>
      <c r="B10591">
        <v>715</v>
      </c>
      <c r="C10591">
        <v>2300</v>
      </c>
      <c r="D10591" t="s">
        <v>678</v>
      </c>
      <c r="E10591" t="b">
        <v>0</v>
      </c>
      <c r="F10591" t="s">
        <v>679</v>
      </c>
      <c r="G10591" t="s">
        <v>680</v>
      </c>
      <c r="H10591" t="s">
        <v>684</v>
      </c>
      <c r="I10591" t="s">
        <v>685</v>
      </c>
      <c r="J10591" s="9">
        <v>11.704000000000001</v>
      </c>
      <c r="K10591" s="9">
        <v>11.704000000000001</v>
      </c>
      <c r="L10591" s="9">
        <v>11.704000000000001</v>
      </c>
      <c r="M10591" s="9">
        <v>11.704000000000001</v>
      </c>
      <c r="N10591" s="9">
        <v>11.704000000000001</v>
      </c>
      <c r="O10591" s="9">
        <v>11.704000000000001</v>
      </c>
      <c r="P10591" s="9">
        <v>11.704000000000001</v>
      </c>
    </row>
    <row r="10592" spans="1:16">
      <c r="A10592" t="s">
        <v>1444</v>
      </c>
      <c r="B10592">
        <v>715</v>
      </c>
      <c r="C10592">
        <v>2300</v>
      </c>
      <c r="D10592" t="s">
        <v>678</v>
      </c>
      <c r="E10592" t="b">
        <v>0</v>
      </c>
      <c r="F10592" t="s">
        <v>679</v>
      </c>
      <c r="G10592" t="s">
        <v>680</v>
      </c>
      <c r="H10592" t="s">
        <v>705</v>
      </c>
      <c r="I10592" t="s">
        <v>685</v>
      </c>
      <c r="J10592" s="9">
        <v>11.704000000000001</v>
      </c>
      <c r="K10592" s="9">
        <v>11.704000000000001</v>
      </c>
      <c r="L10592" s="9">
        <v>11.704000000000001</v>
      </c>
      <c r="M10592" s="9">
        <v>11.704000000000001</v>
      </c>
      <c r="N10592" s="9">
        <v>11.704000000000001</v>
      </c>
      <c r="O10592" s="9">
        <v>11.704000000000001</v>
      </c>
      <c r="P10592" s="9">
        <v>11.704000000000001</v>
      </c>
    </row>
    <row r="10593" spans="1:16">
      <c r="A10593" t="s">
        <v>1444</v>
      </c>
      <c r="B10593">
        <v>715</v>
      </c>
      <c r="C10593">
        <v>2300</v>
      </c>
      <c r="D10593" t="s">
        <v>678</v>
      </c>
      <c r="E10593" t="b">
        <v>0</v>
      </c>
      <c r="F10593" t="s">
        <v>679</v>
      </c>
      <c r="G10593" t="s">
        <v>680</v>
      </c>
      <c r="H10593" t="s">
        <v>706</v>
      </c>
      <c r="I10593" t="s">
        <v>685</v>
      </c>
      <c r="J10593" s="9">
        <v>2.89594866827579</v>
      </c>
      <c r="K10593" s="9">
        <v>2.89594866827579</v>
      </c>
      <c r="L10593" s="9">
        <v>2.5293840381323101</v>
      </c>
      <c r="M10593" s="9">
        <v>1.9834997121779201</v>
      </c>
      <c r="N10593" s="9">
        <v>2.70278732778478</v>
      </c>
      <c r="O10593" s="9">
        <v>2.9397478360087601</v>
      </c>
      <c r="P10593" s="9">
        <v>3.0353379853758198</v>
      </c>
    </row>
    <row r="10594" spans="1:16">
      <c r="A10594" t="s">
        <v>1444</v>
      </c>
      <c r="B10594">
        <v>715</v>
      </c>
      <c r="C10594">
        <v>2300</v>
      </c>
      <c r="D10594" t="s">
        <v>678</v>
      </c>
      <c r="E10594" t="b">
        <v>0</v>
      </c>
      <c r="F10594" t="s">
        <v>679</v>
      </c>
      <c r="G10594" t="s">
        <v>680</v>
      </c>
      <c r="H10594" t="s">
        <v>707</v>
      </c>
      <c r="I10594" t="s">
        <v>685</v>
      </c>
      <c r="J10594" s="9">
        <v>0</v>
      </c>
      <c r="K10594" s="9">
        <v>0</v>
      </c>
      <c r="L10594" s="9">
        <v>0</v>
      </c>
      <c r="M10594" s="9">
        <v>0</v>
      </c>
      <c r="N10594" s="9">
        <v>0</v>
      </c>
      <c r="O10594" s="9">
        <v>0</v>
      </c>
      <c r="P10594" s="9">
        <v>0</v>
      </c>
    </row>
    <row r="10595" spans="1:16">
      <c r="A10595" t="s">
        <v>1444</v>
      </c>
      <c r="B10595">
        <v>715</v>
      </c>
      <c r="C10595">
        <v>2300</v>
      </c>
      <c r="D10595" t="s">
        <v>678</v>
      </c>
      <c r="E10595" t="b">
        <v>0</v>
      </c>
      <c r="F10595" t="s">
        <v>679</v>
      </c>
      <c r="G10595" t="s">
        <v>680</v>
      </c>
      <c r="H10595" t="s">
        <v>708</v>
      </c>
      <c r="I10595" t="s">
        <v>685</v>
      </c>
      <c r="J10595" s="9">
        <v>0</v>
      </c>
      <c r="K10595" s="9">
        <v>0</v>
      </c>
      <c r="L10595" s="9">
        <v>0</v>
      </c>
      <c r="M10595" s="9">
        <v>0</v>
      </c>
      <c r="N10595" s="9">
        <v>0</v>
      </c>
      <c r="O10595" s="9">
        <v>0</v>
      </c>
      <c r="P10595" s="9">
        <v>0</v>
      </c>
    </row>
    <row r="10596" spans="1:16">
      <c r="A10596" t="s">
        <v>1444</v>
      </c>
      <c r="B10596">
        <v>715</v>
      </c>
      <c r="C10596">
        <v>2300</v>
      </c>
      <c r="D10596" t="s">
        <v>678</v>
      </c>
      <c r="E10596" t="b">
        <v>0</v>
      </c>
      <c r="F10596" t="s">
        <v>679</v>
      </c>
      <c r="G10596" t="s">
        <v>680</v>
      </c>
      <c r="H10596" t="s">
        <v>690</v>
      </c>
      <c r="I10596" t="s">
        <v>685</v>
      </c>
      <c r="J10596" s="9">
        <v>0</v>
      </c>
      <c r="K10596" s="9">
        <v>0</v>
      </c>
      <c r="L10596" s="9">
        <v>0</v>
      </c>
      <c r="M10596" s="9">
        <v>0</v>
      </c>
      <c r="N10596" s="9">
        <v>0</v>
      </c>
      <c r="O10596" s="9">
        <v>0</v>
      </c>
      <c r="P10596" s="9">
        <v>0</v>
      </c>
    </row>
    <row r="10597" spans="1:16">
      <c r="A10597" t="s">
        <v>1444</v>
      </c>
      <c r="B10597">
        <v>715</v>
      </c>
      <c r="C10597">
        <v>2300</v>
      </c>
      <c r="D10597" t="s">
        <v>678</v>
      </c>
      <c r="E10597" t="b">
        <v>0</v>
      </c>
      <c r="F10597" t="s">
        <v>679</v>
      </c>
      <c r="G10597" t="s">
        <v>680</v>
      </c>
      <c r="H10597" t="s">
        <v>691</v>
      </c>
      <c r="I10597" t="s">
        <v>685</v>
      </c>
      <c r="J10597" s="9">
        <v>0</v>
      </c>
      <c r="K10597" s="9">
        <v>0</v>
      </c>
      <c r="L10597" s="9">
        <v>0</v>
      </c>
      <c r="M10597" s="9">
        <v>0</v>
      </c>
      <c r="N10597" s="9">
        <v>0</v>
      </c>
      <c r="O10597" s="9">
        <v>0</v>
      </c>
      <c r="P10597" s="9">
        <v>0</v>
      </c>
    </row>
    <row r="10598" spans="1:16">
      <c r="A10598" t="s">
        <v>1444</v>
      </c>
      <c r="B10598">
        <v>715</v>
      </c>
      <c r="C10598">
        <v>2300</v>
      </c>
      <c r="D10598" t="s">
        <v>678</v>
      </c>
      <c r="E10598" t="b">
        <v>0</v>
      </c>
      <c r="F10598" t="s">
        <v>679</v>
      </c>
      <c r="G10598" t="s">
        <v>680</v>
      </c>
      <c r="H10598" t="s">
        <v>692</v>
      </c>
      <c r="I10598" t="s">
        <v>685</v>
      </c>
      <c r="J10598" s="9">
        <v>0</v>
      </c>
      <c r="K10598" s="9">
        <v>0</v>
      </c>
      <c r="L10598" s="9">
        <v>0</v>
      </c>
      <c r="M10598" s="9">
        <v>0</v>
      </c>
      <c r="N10598" s="9">
        <v>0</v>
      </c>
      <c r="O10598" s="9">
        <v>0</v>
      </c>
      <c r="P10598" s="9">
        <v>0</v>
      </c>
    </row>
    <row r="10599" spans="1:16">
      <c r="A10599" t="s">
        <v>1444</v>
      </c>
      <c r="B10599">
        <v>715</v>
      </c>
      <c r="C10599">
        <v>2300</v>
      </c>
      <c r="D10599" t="s">
        <v>678</v>
      </c>
      <c r="E10599" t="b">
        <v>0</v>
      </c>
      <c r="F10599" t="s">
        <v>679</v>
      </c>
      <c r="G10599" t="s">
        <v>680</v>
      </c>
      <c r="H10599" t="s">
        <v>693</v>
      </c>
      <c r="I10599" t="s">
        <v>685</v>
      </c>
      <c r="J10599" s="9">
        <v>2.89594866827579</v>
      </c>
      <c r="K10599" s="9">
        <v>2.89594866827579</v>
      </c>
      <c r="L10599" s="9">
        <v>2.5293840381323101</v>
      </c>
      <c r="M10599" s="9">
        <v>1.9834997121779201</v>
      </c>
      <c r="N10599" s="9">
        <v>2.70278732778478</v>
      </c>
      <c r="O10599" s="9">
        <v>2.9397478360087601</v>
      </c>
      <c r="P10599" s="9">
        <v>3.0353379853758198</v>
      </c>
    </row>
    <row r="10600" spans="1:16">
      <c r="A10600" t="s">
        <v>1444</v>
      </c>
      <c r="B10600">
        <v>715</v>
      </c>
      <c r="C10600">
        <v>2300</v>
      </c>
      <c r="D10600" t="s">
        <v>678</v>
      </c>
      <c r="E10600" t="b">
        <v>0</v>
      </c>
      <c r="F10600" t="s">
        <v>679</v>
      </c>
      <c r="G10600" t="s">
        <v>680</v>
      </c>
      <c r="H10600" t="s">
        <v>694</v>
      </c>
      <c r="I10600" t="s">
        <v>695</v>
      </c>
      <c r="J10600" s="9">
        <v>57.918973365515903</v>
      </c>
      <c r="K10600" s="9">
        <v>57.918973365515903</v>
      </c>
      <c r="L10600" s="9">
        <v>50.587680762646301</v>
      </c>
      <c r="M10600" s="9">
        <v>39.669994243558399</v>
      </c>
      <c r="N10600" s="9">
        <v>54.055746555695698</v>
      </c>
      <c r="O10600" s="9">
        <v>58.7949567201752</v>
      </c>
      <c r="P10600" s="9">
        <v>60.706759707516397</v>
      </c>
    </row>
    <row r="10601" spans="1:16">
      <c r="A10601" t="s">
        <v>1444</v>
      </c>
      <c r="B10601">
        <v>715</v>
      </c>
      <c r="C10601">
        <v>2300</v>
      </c>
      <c r="D10601" t="s">
        <v>678</v>
      </c>
      <c r="E10601" t="b">
        <v>0</v>
      </c>
      <c r="F10601" t="s">
        <v>679</v>
      </c>
      <c r="G10601" t="s">
        <v>680</v>
      </c>
      <c r="H10601" t="s">
        <v>696</v>
      </c>
      <c r="I10601" t="s">
        <v>697</v>
      </c>
      <c r="J10601" s="9">
        <v>9.9999999999999797E-2</v>
      </c>
      <c r="K10601" s="9">
        <v>9.9999999999999797E-2</v>
      </c>
      <c r="L10601" s="9">
        <v>9.9999999999999797E-2</v>
      </c>
      <c r="M10601" s="9">
        <v>0.1</v>
      </c>
      <c r="N10601" s="9">
        <v>9.9999999999999797E-2</v>
      </c>
      <c r="O10601" s="9">
        <v>0.1</v>
      </c>
      <c r="P10601" s="9">
        <v>0.1</v>
      </c>
    </row>
    <row r="10602" spans="1:16">
      <c r="A10602" t="s">
        <v>1444</v>
      </c>
      <c r="B10602">
        <v>715</v>
      </c>
      <c r="C10602">
        <v>2300</v>
      </c>
      <c r="D10602" t="s">
        <v>678</v>
      </c>
      <c r="E10602" t="b">
        <v>0</v>
      </c>
      <c r="F10602" t="s">
        <v>679</v>
      </c>
      <c r="G10602" t="s">
        <v>680</v>
      </c>
      <c r="H10602" t="s">
        <v>698</v>
      </c>
      <c r="I10602" t="s">
        <v>699</v>
      </c>
      <c r="J10602" s="9">
        <v>5.5863898513269996</v>
      </c>
      <c r="K10602" s="9">
        <v>5.5863898513269996</v>
      </c>
      <c r="L10602" s="9">
        <v>5.204123345887</v>
      </c>
      <c r="M10602" s="9">
        <v>4.1110052792439999</v>
      </c>
      <c r="N10602" s="9">
        <v>5.5479294175799998</v>
      </c>
      <c r="O10602" s="9">
        <v>6.0178633838940003</v>
      </c>
      <c r="P10602" s="9">
        <v>6.2074030167599998</v>
      </c>
    </row>
    <row r="10603" spans="1:16">
      <c r="A10603" t="s">
        <v>1444</v>
      </c>
      <c r="B10603">
        <v>715</v>
      </c>
      <c r="C10603">
        <v>2300</v>
      </c>
      <c r="D10603" t="s">
        <v>678</v>
      </c>
      <c r="E10603" t="b">
        <v>0</v>
      </c>
      <c r="F10603" t="s">
        <v>679</v>
      </c>
      <c r="G10603" t="s">
        <v>680</v>
      </c>
      <c r="H10603" t="s">
        <v>700</v>
      </c>
      <c r="I10603" t="s">
        <v>699</v>
      </c>
      <c r="J10603" s="9">
        <v>5.5863898513269996</v>
      </c>
      <c r="K10603" s="9">
        <v>5.5863898513269996</v>
      </c>
      <c r="L10603" s="9">
        <v>5.204123345887</v>
      </c>
      <c r="M10603" s="9">
        <v>4.1110052792439999</v>
      </c>
      <c r="N10603" s="9">
        <v>5.5479294175799998</v>
      </c>
      <c r="O10603" s="9">
        <v>6.0178633838940003</v>
      </c>
      <c r="P10603" s="9">
        <v>6.2074030167599998</v>
      </c>
    </row>
    <row r="10604" spans="1:16">
      <c r="A10604" t="s">
        <v>1444</v>
      </c>
      <c r="B10604">
        <v>715</v>
      </c>
      <c r="C10604">
        <v>2300</v>
      </c>
      <c r="D10604" t="s">
        <v>678</v>
      </c>
      <c r="E10604" t="b">
        <v>0</v>
      </c>
      <c r="F10604" t="s">
        <v>679</v>
      </c>
      <c r="G10604" t="s">
        <v>680</v>
      </c>
      <c r="H10604" t="s">
        <v>696</v>
      </c>
      <c r="I10604" t="s">
        <v>701</v>
      </c>
      <c r="J10604" s="9">
        <v>0.51839358608097896</v>
      </c>
      <c r="K10604" s="9">
        <v>0.51839358608097896</v>
      </c>
      <c r="L10604" s="9">
        <v>0.48603460564234502</v>
      </c>
      <c r="M10604" s="9">
        <v>0.482485323527164</v>
      </c>
      <c r="N10604" s="9">
        <v>0.48717046024780403</v>
      </c>
      <c r="O10604" s="9">
        <v>0.48850358482324502</v>
      </c>
      <c r="P10604" s="9">
        <v>0.48898677549699998</v>
      </c>
    </row>
    <row r="10605" spans="1:16">
      <c r="A10605" t="s">
        <v>1444</v>
      </c>
      <c r="B10605">
        <v>715</v>
      </c>
      <c r="C10605">
        <v>2300</v>
      </c>
      <c r="D10605" t="s">
        <v>678</v>
      </c>
      <c r="E10605" t="b">
        <v>0</v>
      </c>
      <c r="F10605" t="s">
        <v>679</v>
      </c>
      <c r="G10605" t="s">
        <v>680</v>
      </c>
      <c r="H10605" t="s">
        <v>702</v>
      </c>
      <c r="I10605" t="s">
        <v>703</v>
      </c>
      <c r="J10605" s="10">
        <v>0</v>
      </c>
      <c r="K10605" s="10">
        <v>0</v>
      </c>
      <c r="L10605" s="10">
        <v>0</v>
      </c>
      <c r="M10605" s="10">
        <v>0</v>
      </c>
      <c r="N10605" s="10">
        <v>0</v>
      </c>
      <c r="O10605" s="10">
        <v>0</v>
      </c>
      <c r="P10605" s="10">
        <v>0</v>
      </c>
    </row>
    <row r="10606" spans="1:16">
      <c r="A10606" t="s">
        <v>1445</v>
      </c>
      <c r="B10606">
        <v>716</v>
      </c>
      <c r="C10606">
        <v>1852</v>
      </c>
      <c r="D10606" t="s">
        <v>678</v>
      </c>
      <c r="E10606" t="b">
        <v>0</v>
      </c>
      <c r="F10606" t="s">
        <v>679</v>
      </c>
      <c r="G10606" t="s">
        <v>680</v>
      </c>
      <c r="H10606" t="s">
        <v>681</v>
      </c>
      <c r="I10606" t="s">
        <v>682</v>
      </c>
      <c r="J10606" t="s">
        <v>683</v>
      </c>
      <c r="K10606" t="s">
        <v>683</v>
      </c>
      <c r="L10606" t="s">
        <v>683</v>
      </c>
      <c r="M10606" t="s">
        <v>683</v>
      </c>
      <c r="N10606" t="s">
        <v>683</v>
      </c>
      <c r="O10606" t="s">
        <v>683</v>
      </c>
      <c r="P10606" t="s">
        <v>683</v>
      </c>
    </row>
    <row r="10607" spans="1:16">
      <c r="A10607" t="s">
        <v>1445</v>
      </c>
      <c r="B10607">
        <v>716</v>
      </c>
      <c r="C10607">
        <v>1852</v>
      </c>
      <c r="D10607" t="s">
        <v>678</v>
      </c>
      <c r="E10607" t="b">
        <v>0</v>
      </c>
      <c r="F10607" t="s">
        <v>679</v>
      </c>
      <c r="G10607" t="s">
        <v>680</v>
      </c>
      <c r="H10607" t="s">
        <v>684</v>
      </c>
      <c r="I10607" t="s">
        <v>685</v>
      </c>
      <c r="J10607" s="9">
        <v>0.36</v>
      </c>
      <c r="K10607" s="9">
        <v>0.36</v>
      </c>
      <c r="L10607" s="9">
        <v>0.36</v>
      </c>
      <c r="M10607" s="9">
        <v>0.36</v>
      </c>
      <c r="N10607" s="9">
        <v>0.36</v>
      </c>
      <c r="O10607" s="9">
        <v>0.36</v>
      </c>
      <c r="P10607" s="9">
        <v>0.36</v>
      </c>
    </row>
    <row r="10608" spans="1:16">
      <c r="A10608" t="s">
        <v>1445</v>
      </c>
      <c r="B10608">
        <v>716</v>
      </c>
      <c r="C10608">
        <v>1852</v>
      </c>
      <c r="D10608" t="s">
        <v>678</v>
      </c>
      <c r="E10608" t="b">
        <v>0</v>
      </c>
      <c r="F10608" t="s">
        <v>679</v>
      </c>
      <c r="G10608" t="s">
        <v>680</v>
      </c>
      <c r="H10608" t="s">
        <v>705</v>
      </c>
      <c r="I10608" t="s">
        <v>685</v>
      </c>
      <c r="J10608" s="9">
        <v>0.36</v>
      </c>
      <c r="K10608" s="9">
        <v>0.36</v>
      </c>
      <c r="L10608" s="9">
        <v>0.36</v>
      </c>
      <c r="M10608" s="9">
        <v>0.36</v>
      </c>
      <c r="N10608" s="9">
        <v>0.36</v>
      </c>
      <c r="O10608" s="9">
        <v>0.36</v>
      </c>
      <c r="P10608" s="9">
        <v>0.36</v>
      </c>
    </row>
    <row r="10609" spans="1:16">
      <c r="A10609" t="s">
        <v>1445</v>
      </c>
      <c r="B10609">
        <v>716</v>
      </c>
      <c r="C10609">
        <v>1852</v>
      </c>
      <c r="D10609" t="s">
        <v>678</v>
      </c>
      <c r="E10609" t="b">
        <v>0</v>
      </c>
      <c r="F10609" t="s">
        <v>679</v>
      </c>
      <c r="G10609" t="s">
        <v>680</v>
      </c>
      <c r="H10609" t="s">
        <v>706</v>
      </c>
      <c r="I10609" t="s">
        <v>685</v>
      </c>
      <c r="J10609" s="9">
        <v>2.9947816565324202E-3</v>
      </c>
      <c r="K10609" s="9">
        <v>2.9947816565324202E-3</v>
      </c>
      <c r="L10609" s="9">
        <v>1.52234734207064E-2</v>
      </c>
      <c r="M10609" s="9">
        <v>4.5753608641467498E-2</v>
      </c>
      <c r="N10609" s="9">
        <v>4.5753608641467498E-2</v>
      </c>
      <c r="O10609" s="9">
        <v>1.52234734207064E-2</v>
      </c>
      <c r="P10609" s="9">
        <v>1.52234734207064E-2</v>
      </c>
    </row>
    <row r="10610" spans="1:16">
      <c r="A10610" t="s">
        <v>1445</v>
      </c>
      <c r="B10610">
        <v>716</v>
      </c>
      <c r="C10610">
        <v>1852</v>
      </c>
      <c r="D10610" t="s">
        <v>678</v>
      </c>
      <c r="E10610" t="b">
        <v>0</v>
      </c>
      <c r="F10610" t="s">
        <v>679</v>
      </c>
      <c r="G10610" t="s">
        <v>680</v>
      </c>
      <c r="H10610" t="s">
        <v>707</v>
      </c>
      <c r="I10610" t="s">
        <v>685</v>
      </c>
      <c r="J10610" s="9">
        <v>0</v>
      </c>
      <c r="K10610" s="9">
        <v>0</v>
      </c>
      <c r="L10610" s="9">
        <v>0</v>
      </c>
      <c r="M10610" s="9">
        <v>0</v>
      </c>
      <c r="N10610" s="9">
        <v>0</v>
      </c>
      <c r="O10610" s="9">
        <v>0</v>
      </c>
      <c r="P10610" s="9">
        <v>0</v>
      </c>
    </row>
    <row r="10611" spans="1:16">
      <c r="A10611" t="s">
        <v>1445</v>
      </c>
      <c r="B10611">
        <v>716</v>
      </c>
      <c r="C10611">
        <v>1852</v>
      </c>
      <c r="D10611" t="s">
        <v>678</v>
      </c>
      <c r="E10611" t="b">
        <v>0</v>
      </c>
      <c r="F10611" t="s">
        <v>679</v>
      </c>
      <c r="G10611" t="s">
        <v>680</v>
      </c>
      <c r="H10611" t="s">
        <v>708</v>
      </c>
      <c r="I10611" t="s">
        <v>685</v>
      </c>
      <c r="J10611" s="9">
        <v>0</v>
      </c>
      <c r="K10611" s="9">
        <v>0</v>
      </c>
      <c r="L10611" s="9">
        <v>0</v>
      </c>
      <c r="M10611" s="9">
        <v>0</v>
      </c>
      <c r="N10611" s="9">
        <v>0</v>
      </c>
      <c r="O10611" s="9">
        <v>0</v>
      </c>
      <c r="P10611" s="9">
        <v>0</v>
      </c>
    </row>
    <row r="10612" spans="1:16">
      <c r="A10612" t="s">
        <v>1445</v>
      </c>
      <c r="B10612">
        <v>716</v>
      </c>
      <c r="C10612">
        <v>1852</v>
      </c>
      <c r="D10612" t="s">
        <v>678</v>
      </c>
      <c r="E10612" t="b">
        <v>0</v>
      </c>
      <c r="F10612" t="s">
        <v>679</v>
      </c>
      <c r="G10612" t="s">
        <v>680</v>
      </c>
      <c r="H10612" t="s">
        <v>690</v>
      </c>
      <c r="I10612" t="s">
        <v>685</v>
      </c>
      <c r="J10612" s="9">
        <v>0</v>
      </c>
      <c r="K10612" s="9">
        <v>0</v>
      </c>
      <c r="L10612" s="9">
        <v>0</v>
      </c>
      <c r="M10612" s="9">
        <v>0</v>
      </c>
      <c r="N10612" s="9">
        <v>0</v>
      </c>
      <c r="O10612" s="9">
        <v>0</v>
      </c>
      <c r="P10612" s="9">
        <v>0</v>
      </c>
    </row>
    <row r="10613" spans="1:16">
      <c r="A10613" t="s">
        <v>1445</v>
      </c>
      <c r="B10613">
        <v>716</v>
      </c>
      <c r="C10613">
        <v>1852</v>
      </c>
      <c r="D10613" t="s">
        <v>678</v>
      </c>
      <c r="E10613" t="b">
        <v>0</v>
      </c>
      <c r="F10613" t="s">
        <v>679</v>
      </c>
      <c r="G10613" t="s">
        <v>680</v>
      </c>
      <c r="H10613" t="s">
        <v>691</v>
      </c>
      <c r="I10613" t="s">
        <v>685</v>
      </c>
      <c r="J10613" s="9">
        <v>0</v>
      </c>
      <c r="K10613" s="9">
        <v>0</v>
      </c>
      <c r="L10613" s="9">
        <v>0</v>
      </c>
      <c r="M10613" s="9">
        <v>0</v>
      </c>
      <c r="N10613" s="9">
        <v>0</v>
      </c>
      <c r="O10613" s="9">
        <v>0</v>
      </c>
      <c r="P10613" s="9">
        <v>0</v>
      </c>
    </row>
    <row r="10614" spans="1:16">
      <c r="A10614" t="s">
        <v>1445</v>
      </c>
      <c r="B10614">
        <v>716</v>
      </c>
      <c r="C10614">
        <v>1852</v>
      </c>
      <c r="D10614" t="s">
        <v>678</v>
      </c>
      <c r="E10614" t="b">
        <v>0</v>
      </c>
      <c r="F10614" t="s">
        <v>679</v>
      </c>
      <c r="G10614" t="s">
        <v>680</v>
      </c>
      <c r="H10614" t="s">
        <v>692</v>
      </c>
      <c r="I10614" t="s">
        <v>685</v>
      </c>
      <c r="J10614" s="9">
        <v>0</v>
      </c>
      <c r="K10614" s="9">
        <v>0</v>
      </c>
      <c r="L10614" s="9">
        <v>0</v>
      </c>
      <c r="M10614" s="9">
        <v>0</v>
      </c>
      <c r="N10614" s="9">
        <v>0</v>
      </c>
      <c r="O10614" s="9">
        <v>0</v>
      </c>
      <c r="P10614" s="9">
        <v>0</v>
      </c>
    </row>
    <row r="10615" spans="1:16">
      <c r="A10615" t="s">
        <v>1445</v>
      </c>
      <c r="B10615">
        <v>716</v>
      </c>
      <c r="C10615">
        <v>1852</v>
      </c>
      <c r="D10615" t="s">
        <v>678</v>
      </c>
      <c r="E10615" t="b">
        <v>0</v>
      </c>
      <c r="F10615" t="s">
        <v>679</v>
      </c>
      <c r="G10615" t="s">
        <v>680</v>
      </c>
      <c r="H10615" t="s">
        <v>693</v>
      </c>
      <c r="I10615" t="s">
        <v>685</v>
      </c>
      <c r="J10615" s="9">
        <v>2.9947816565324202E-3</v>
      </c>
      <c r="K10615" s="9">
        <v>2.9947816565324202E-3</v>
      </c>
      <c r="L10615" s="9">
        <v>1.52234734207064E-2</v>
      </c>
      <c r="M10615" s="9">
        <v>4.5753608641467498E-2</v>
      </c>
      <c r="N10615" s="9">
        <v>4.5753608641467498E-2</v>
      </c>
      <c r="O10615" s="9">
        <v>1.52234734207064E-2</v>
      </c>
      <c r="P10615" s="9">
        <v>1.52234734207064E-2</v>
      </c>
    </row>
    <row r="10616" spans="1:16">
      <c r="A10616" t="s">
        <v>1445</v>
      </c>
      <c r="B10616">
        <v>716</v>
      </c>
      <c r="C10616">
        <v>1852</v>
      </c>
      <c r="D10616" t="s">
        <v>678</v>
      </c>
      <c r="E10616" t="b">
        <v>0</v>
      </c>
      <c r="F10616" t="s">
        <v>679</v>
      </c>
      <c r="G10616" t="s">
        <v>680</v>
      </c>
      <c r="H10616" t="s">
        <v>694</v>
      </c>
      <c r="I10616" t="s">
        <v>695</v>
      </c>
      <c r="J10616" s="9">
        <v>8.6662371485231995E-2</v>
      </c>
      <c r="K10616" s="9">
        <v>8.6662371485231995E-2</v>
      </c>
      <c r="L10616" s="9">
        <v>0.44053372171659599</v>
      </c>
      <c r="M10616" s="9">
        <v>1.3240084532466001</v>
      </c>
      <c r="N10616" s="9">
        <v>1.3240084532466001</v>
      </c>
      <c r="O10616" s="9">
        <v>0.44053372171659599</v>
      </c>
      <c r="P10616" s="9">
        <v>0.44053372171659599</v>
      </c>
    </row>
    <row r="10617" spans="1:16">
      <c r="A10617" t="s">
        <v>1445</v>
      </c>
      <c r="B10617">
        <v>716</v>
      </c>
      <c r="C10617">
        <v>1852</v>
      </c>
      <c r="D10617" t="s">
        <v>678</v>
      </c>
      <c r="E10617" t="b">
        <v>0</v>
      </c>
      <c r="F10617" t="s">
        <v>679</v>
      </c>
      <c r="G10617" t="s">
        <v>680</v>
      </c>
      <c r="H10617" t="s">
        <v>696</v>
      </c>
      <c r="I10617" t="s">
        <v>697</v>
      </c>
      <c r="J10617" s="9">
        <v>6.9113771183673595E-2</v>
      </c>
      <c r="K10617" s="9">
        <v>6.9113771183673595E-2</v>
      </c>
      <c r="L10617" s="9">
        <v>6.9113771183673206E-2</v>
      </c>
      <c r="M10617" s="9">
        <v>6.9113771183673497E-2</v>
      </c>
      <c r="N10617" s="9">
        <v>6.9113771183673497E-2</v>
      </c>
      <c r="O10617" s="9">
        <v>6.9113771183673206E-2</v>
      </c>
      <c r="P10617" s="9">
        <v>6.9113771183673206E-2</v>
      </c>
    </row>
    <row r="10618" spans="1:16">
      <c r="A10618" t="s">
        <v>1445</v>
      </c>
      <c r="B10618">
        <v>716</v>
      </c>
      <c r="C10618">
        <v>1852</v>
      </c>
      <c r="D10618" t="s">
        <v>678</v>
      </c>
      <c r="E10618" t="b">
        <v>0</v>
      </c>
      <c r="F10618" t="s">
        <v>679</v>
      </c>
      <c r="G10618" t="s">
        <v>680</v>
      </c>
      <c r="H10618" t="s">
        <v>698</v>
      </c>
      <c r="I10618" t="s">
        <v>699</v>
      </c>
      <c r="J10618" s="9">
        <v>9.5401113480000008E-3</v>
      </c>
      <c r="K10618" s="9">
        <v>9.5401113480000008E-3</v>
      </c>
      <c r="L10618" s="9">
        <v>4.8495566019E-2</v>
      </c>
      <c r="M10618" s="9">
        <v>0.14575170115</v>
      </c>
      <c r="N10618" s="9">
        <v>0.14575170115</v>
      </c>
      <c r="O10618" s="9">
        <v>4.8495566019E-2</v>
      </c>
      <c r="P10618" s="9">
        <v>4.8495566019E-2</v>
      </c>
    </row>
    <row r="10619" spans="1:16">
      <c r="A10619" t="s">
        <v>1445</v>
      </c>
      <c r="B10619">
        <v>716</v>
      </c>
      <c r="C10619">
        <v>1852</v>
      </c>
      <c r="D10619" t="s">
        <v>678</v>
      </c>
      <c r="E10619" t="b">
        <v>0</v>
      </c>
      <c r="F10619" t="s">
        <v>679</v>
      </c>
      <c r="G10619" t="s">
        <v>680</v>
      </c>
      <c r="H10619" t="s">
        <v>700</v>
      </c>
      <c r="I10619" t="s">
        <v>699</v>
      </c>
      <c r="J10619" s="9">
        <v>9.5401113480000008E-3</v>
      </c>
      <c r="K10619" s="9">
        <v>9.5401113480000008E-3</v>
      </c>
      <c r="L10619" s="9">
        <v>4.8495566019E-2</v>
      </c>
      <c r="M10619" s="9">
        <v>0.14575170115</v>
      </c>
      <c r="N10619" s="9">
        <v>0.14575170115</v>
      </c>
      <c r="O10619" s="9">
        <v>4.8495566019E-2</v>
      </c>
      <c r="P10619" s="9">
        <v>4.8495566019E-2</v>
      </c>
    </row>
    <row r="10620" spans="1:16">
      <c r="A10620" t="s">
        <v>1445</v>
      </c>
      <c r="B10620">
        <v>716</v>
      </c>
      <c r="C10620">
        <v>1852</v>
      </c>
      <c r="D10620" t="s">
        <v>678</v>
      </c>
      <c r="E10620" t="b">
        <v>0</v>
      </c>
      <c r="F10620" t="s">
        <v>679</v>
      </c>
      <c r="G10620" t="s">
        <v>680</v>
      </c>
      <c r="H10620" t="s">
        <v>696</v>
      </c>
      <c r="I10620" t="s">
        <v>701</v>
      </c>
      <c r="J10620" s="9">
        <v>0.31391474871624497</v>
      </c>
      <c r="K10620" s="9">
        <v>0.31391474871624497</v>
      </c>
      <c r="L10620" s="9">
        <v>0.31391474871624397</v>
      </c>
      <c r="M10620" s="9">
        <v>0.31391474871624497</v>
      </c>
      <c r="N10620" s="9">
        <v>0.31391474871624497</v>
      </c>
      <c r="O10620" s="9">
        <v>0.31391474871624397</v>
      </c>
      <c r="P10620" s="9">
        <v>0.31391474871624397</v>
      </c>
    </row>
    <row r="10621" spans="1:16">
      <c r="A10621" t="s">
        <v>1445</v>
      </c>
      <c r="B10621">
        <v>716</v>
      </c>
      <c r="C10621">
        <v>1852</v>
      </c>
      <c r="D10621" t="s">
        <v>678</v>
      </c>
      <c r="E10621" t="b">
        <v>0</v>
      </c>
      <c r="F10621" t="s">
        <v>679</v>
      </c>
      <c r="G10621" t="s">
        <v>680</v>
      </c>
      <c r="H10621" t="s">
        <v>702</v>
      </c>
      <c r="I10621" t="s">
        <v>703</v>
      </c>
      <c r="J10621" s="10">
        <v>0</v>
      </c>
      <c r="K10621" s="10">
        <v>0</v>
      </c>
      <c r="L10621" s="10">
        <v>0</v>
      </c>
      <c r="M10621" s="10">
        <v>0</v>
      </c>
      <c r="N10621" s="10">
        <v>0</v>
      </c>
      <c r="O10621" s="10">
        <v>0</v>
      </c>
      <c r="P10621" s="10">
        <v>0</v>
      </c>
    </row>
    <row r="10622" spans="1:16">
      <c r="A10622" t="s">
        <v>1446</v>
      </c>
      <c r="B10622">
        <v>717</v>
      </c>
      <c r="C10622">
        <v>1874</v>
      </c>
      <c r="D10622" t="s">
        <v>750</v>
      </c>
      <c r="E10622" t="b">
        <v>0</v>
      </c>
      <c r="F10622" t="s">
        <v>679</v>
      </c>
      <c r="G10622" t="s">
        <v>680</v>
      </c>
      <c r="H10622" t="s">
        <v>681</v>
      </c>
      <c r="I10622" t="s">
        <v>682</v>
      </c>
      <c r="J10622" t="s">
        <v>683</v>
      </c>
      <c r="K10622" t="s">
        <v>683</v>
      </c>
      <c r="L10622" t="s">
        <v>683</v>
      </c>
      <c r="M10622" t="s">
        <v>683</v>
      </c>
      <c r="N10622" t="s">
        <v>683</v>
      </c>
      <c r="O10622" t="s">
        <v>683</v>
      </c>
      <c r="P10622" t="s">
        <v>683</v>
      </c>
    </row>
    <row r="10623" spans="1:16">
      <c r="A10623" t="s">
        <v>1446</v>
      </c>
      <c r="B10623">
        <v>717</v>
      </c>
      <c r="C10623">
        <v>1874</v>
      </c>
      <c r="D10623" t="s">
        <v>750</v>
      </c>
      <c r="E10623" t="b">
        <v>0</v>
      </c>
      <c r="F10623" t="s">
        <v>679</v>
      </c>
      <c r="G10623" t="s">
        <v>680</v>
      </c>
      <c r="H10623" t="s">
        <v>684</v>
      </c>
      <c r="I10623" t="s">
        <v>697</v>
      </c>
      <c r="J10623" s="9">
        <v>0.1</v>
      </c>
      <c r="K10623" s="9">
        <v>0.1</v>
      </c>
      <c r="L10623" s="9">
        <v>0.1</v>
      </c>
      <c r="M10623" s="9">
        <v>0.1</v>
      </c>
      <c r="N10623" s="9">
        <v>0.1</v>
      </c>
      <c r="O10623" s="9">
        <v>0.1</v>
      </c>
      <c r="P10623" s="9">
        <v>0.1</v>
      </c>
    </row>
    <row r="10624" spans="1:16">
      <c r="A10624" t="s">
        <v>1446</v>
      </c>
      <c r="B10624">
        <v>717</v>
      </c>
      <c r="C10624">
        <v>1874</v>
      </c>
      <c r="D10624" t="s">
        <v>750</v>
      </c>
      <c r="E10624" t="b">
        <v>0</v>
      </c>
      <c r="F10624" t="s">
        <v>679</v>
      </c>
      <c r="G10624" t="s">
        <v>680</v>
      </c>
      <c r="H10624" t="s">
        <v>706</v>
      </c>
      <c r="I10624" t="s">
        <v>685</v>
      </c>
      <c r="J10624" s="9">
        <v>1.08430106453299</v>
      </c>
      <c r="K10624" s="9">
        <v>1.08430106453299</v>
      </c>
      <c r="L10624" s="9">
        <v>0.96272647089762597</v>
      </c>
      <c r="M10624" s="9">
        <v>0.96272647089762597</v>
      </c>
      <c r="N10624" s="9">
        <v>0.96272647089762597</v>
      </c>
      <c r="O10624" s="9">
        <v>1.01924300066101</v>
      </c>
      <c r="P10624" s="9">
        <v>1.01924300066101</v>
      </c>
    </row>
    <row r="10625" spans="1:16">
      <c r="A10625" t="s">
        <v>1446</v>
      </c>
      <c r="B10625">
        <v>717</v>
      </c>
      <c r="C10625">
        <v>1874</v>
      </c>
      <c r="D10625" t="s">
        <v>750</v>
      </c>
      <c r="E10625" t="b">
        <v>0</v>
      </c>
      <c r="F10625" t="s">
        <v>679</v>
      </c>
      <c r="G10625" t="s">
        <v>680</v>
      </c>
      <c r="H10625" t="s">
        <v>707</v>
      </c>
      <c r="I10625" t="s">
        <v>685</v>
      </c>
      <c r="J10625" s="9">
        <v>0</v>
      </c>
      <c r="K10625" s="9">
        <v>0</v>
      </c>
      <c r="L10625" s="9">
        <v>0</v>
      </c>
      <c r="M10625" s="9">
        <v>0</v>
      </c>
      <c r="N10625" s="9">
        <v>0</v>
      </c>
      <c r="O10625" s="9">
        <v>0</v>
      </c>
      <c r="P10625" s="9">
        <v>0</v>
      </c>
    </row>
    <row r="10626" spans="1:16">
      <c r="A10626" t="s">
        <v>1446</v>
      </c>
      <c r="B10626">
        <v>717</v>
      </c>
      <c r="C10626">
        <v>1874</v>
      </c>
      <c r="D10626" t="s">
        <v>750</v>
      </c>
      <c r="E10626" t="b">
        <v>0</v>
      </c>
      <c r="F10626" t="s">
        <v>679</v>
      </c>
      <c r="G10626" t="s">
        <v>680</v>
      </c>
      <c r="H10626" t="s">
        <v>708</v>
      </c>
      <c r="I10626" t="s">
        <v>685</v>
      </c>
      <c r="J10626" s="9">
        <v>0</v>
      </c>
      <c r="K10626" s="9">
        <v>0</v>
      </c>
      <c r="L10626" s="9">
        <v>0</v>
      </c>
      <c r="M10626" s="9">
        <v>0</v>
      </c>
      <c r="N10626" s="9">
        <v>0</v>
      </c>
      <c r="O10626" s="9">
        <v>0</v>
      </c>
      <c r="P10626" s="9">
        <v>0</v>
      </c>
    </row>
    <row r="10627" spans="1:16">
      <c r="A10627" t="s">
        <v>1446</v>
      </c>
      <c r="B10627">
        <v>717</v>
      </c>
      <c r="C10627">
        <v>1874</v>
      </c>
      <c r="D10627" t="s">
        <v>750</v>
      </c>
      <c r="E10627" t="b">
        <v>0</v>
      </c>
      <c r="F10627" t="s">
        <v>679</v>
      </c>
      <c r="G10627" t="s">
        <v>680</v>
      </c>
      <c r="H10627" t="s">
        <v>690</v>
      </c>
      <c r="I10627" t="s">
        <v>685</v>
      </c>
      <c r="J10627" s="9">
        <v>0</v>
      </c>
      <c r="K10627" s="9">
        <v>0</v>
      </c>
      <c r="L10627" s="9">
        <v>0</v>
      </c>
      <c r="M10627" s="9">
        <v>0</v>
      </c>
      <c r="N10627" s="9">
        <v>0</v>
      </c>
      <c r="O10627" s="9">
        <v>0</v>
      </c>
      <c r="P10627" s="9">
        <v>0</v>
      </c>
    </row>
    <row r="10628" spans="1:16">
      <c r="A10628" t="s">
        <v>1446</v>
      </c>
      <c r="B10628">
        <v>717</v>
      </c>
      <c r="C10628">
        <v>1874</v>
      </c>
      <c r="D10628" t="s">
        <v>750</v>
      </c>
      <c r="E10628" t="b">
        <v>0</v>
      </c>
      <c r="F10628" t="s">
        <v>679</v>
      </c>
      <c r="G10628" t="s">
        <v>680</v>
      </c>
      <c r="H10628" t="s">
        <v>691</v>
      </c>
      <c r="I10628" t="s">
        <v>685</v>
      </c>
      <c r="J10628" s="9">
        <v>0</v>
      </c>
      <c r="K10628" s="9">
        <v>0</v>
      </c>
      <c r="L10628" s="9">
        <v>0</v>
      </c>
      <c r="M10628" s="9">
        <v>0</v>
      </c>
      <c r="N10628" s="9">
        <v>0</v>
      </c>
      <c r="O10628" s="9">
        <v>0</v>
      </c>
      <c r="P10628" s="9">
        <v>0</v>
      </c>
    </row>
    <row r="10629" spans="1:16">
      <c r="A10629" t="s">
        <v>1446</v>
      </c>
      <c r="B10629">
        <v>717</v>
      </c>
      <c r="C10629">
        <v>1874</v>
      </c>
      <c r="D10629" t="s">
        <v>750</v>
      </c>
      <c r="E10629" t="b">
        <v>0</v>
      </c>
      <c r="F10629" t="s">
        <v>679</v>
      </c>
      <c r="G10629" t="s">
        <v>680</v>
      </c>
      <c r="H10629" t="s">
        <v>692</v>
      </c>
      <c r="I10629" t="s">
        <v>685</v>
      </c>
      <c r="J10629" s="9">
        <v>0</v>
      </c>
      <c r="K10629" s="9">
        <v>0</v>
      </c>
      <c r="L10629" s="9">
        <v>0</v>
      </c>
      <c r="M10629" s="9">
        <v>0</v>
      </c>
      <c r="N10629" s="9">
        <v>0</v>
      </c>
      <c r="O10629" s="9">
        <v>0</v>
      </c>
      <c r="P10629" s="9">
        <v>0</v>
      </c>
    </row>
    <row r="10630" spans="1:16">
      <c r="A10630" t="s">
        <v>1446</v>
      </c>
      <c r="B10630">
        <v>717</v>
      </c>
      <c r="C10630">
        <v>1874</v>
      </c>
      <c r="D10630" t="s">
        <v>750</v>
      </c>
      <c r="E10630" t="b">
        <v>0</v>
      </c>
      <c r="F10630" t="s">
        <v>679</v>
      </c>
      <c r="G10630" t="s">
        <v>680</v>
      </c>
      <c r="H10630" t="s">
        <v>693</v>
      </c>
      <c r="I10630" t="s">
        <v>685</v>
      </c>
      <c r="J10630" s="9">
        <v>1.08430106453299</v>
      </c>
      <c r="K10630" s="9">
        <v>1.08430106453299</v>
      </c>
      <c r="L10630" s="9">
        <v>0.96272647089762597</v>
      </c>
      <c r="M10630" s="9">
        <v>0.96272647089762597</v>
      </c>
      <c r="N10630" s="9">
        <v>0.96272647089762597</v>
      </c>
      <c r="O10630" s="9">
        <v>1.01924300066101</v>
      </c>
      <c r="P10630" s="9">
        <v>1.01924300066101</v>
      </c>
    </row>
    <row r="10631" spans="1:16">
      <c r="A10631" t="s">
        <v>1446</v>
      </c>
      <c r="B10631">
        <v>717</v>
      </c>
      <c r="C10631">
        <v>1874</v>
      </c>
      <c r="D10631" t="s">
        <v>750</v>
      </c>
      <c r="E10631" t="b">
        <v>0</v>
      </c>
      <c r="F10631" t="s">
        <v>679</v>
      </c>
      <c r="G10631" t="s">
        <v>680</v>
      </c>
      <c r="H10631" t="s">
        <v>694</v>
      </c>
      <c r="I10631" t="s">
        <v>695</v>
      </c>
      <c r="J10631" s="9">
        <v>21.793333025990101</v>
      </c>
      <c r="K10631" s="9">
        <v>21.793333025990101</v>
      </c>
      <c r="L10631" s="9">
        <v>19.349809089697999</v>
      </c>
      <c r="M10631" s="9">
        <v>19.349809089697999</v>
      </c>
      <c r="N10631" s="9">
        <v>19.349809089697999</v>
      </c>
      <c r="O10631" s="9">
        <v>20.485733044430699</v>
      </c>
      <c r="P10631" s="9">
        <v>20.485733044430699</v>
      </c>
    </row>
    <row r="10632" spans="1:16">
      <c r="A10632" t="s">
        <v>1446</v>
      </c>
      <c r="B10632">
        <v>717</v>
      </c>
      <c r="C10632">
        <v>1874</v>
      </c>
      <c r="D10632" t="s">
        <v>750</v>
      </c>
      <c r="E10632" t="b">
        <v>0</v>
      </c>
      <c r="F10632" t="s">
        <v>679</v>
      </c>
      <c r="G10632" t="s">
        <v>680</v>
      </c>
      <c r="H10632" t="s">
        <v>696</v>
      </c>
      <c r="I10632" t="s">
        <v>697</v>
      </c>
      <c r="J10632" s="9">
        <v>9.9507593743452097E-2</v>
      </c>
      <c r="K10632" s="9">
        <v>9.9507593743452097E-2</v>
      </c>
      <c r="L10632" s="9">
        <v>9.9507593737468897E-2</v>
      </c>
      <c r="M10632" s="9">
        <v>9.9507593737468897E-2</v>
      </c>
      <c r="N10632" s="9">
        <v>9.9507593737468897E-2</v>
      </c>
      <c r="O10632" s="9">
        <v>9.9507593743452E-2</v>
      </c>
      <c r="P10632" s="9">
        <v>9.9507593743452E-2</v>
      </c>
    </row>
    <row r="10633" spans="1:16">
      <c r="A10633" t="s">
        <v>1446</v>
      </c>
      <c r="B10633">
        <v>717</v>
      </c>
      <c r="C10633">
        <v>1874</v>
      </c>
      <c r="D10633" t="s">
        <v>750</v>
      </c>
      <c r="E10633" t="b">
        <v>0</v>
      </c>
      <c r="F10633" t="s">
        <v>679</v>
      </c>
      <c r="G10633" t="s">
        <v>680</v>
      </c>
      <c r="H10633" t="s">
        <v>698</v>
      </c>
      <c r="I10633" t="s">
        <v>699</v>
      </c>
      <c r="J10633" s="9">
        <v>2.124824815008</v>
      </c>
      <c r="K10633" s="9">
        <v>2.124824815008</v>
      </c>
      <c r="L10633" s="9">
        <v>2.0070043102200001</v>
      </c>
      <c r="M10633" s="9">
        <v>2.0070043102200001</v>
      </c>
      <c r="N10633" s="9">
        <v>2.0070043102200001</v>
      </c>
      <c r="O10633" s="9">
        <v>2.124824815008</v>
      </c>
      <c r="P10633" s="9">
        <v>2.124824815008</v>
      </c>
    </row>
    <row r="10634" spans="1:16">
      <c r="A10634" t="s">
        <v>1446</v>
      </c>
      <c r="B10634">
        <v>717</v>
      </c>
      <c r="C10634">
        <v>1874</v>
      </c>
      <c r="D10634" t="s">
        <v>750</v>
      </c>
      <c r="E10634" t="b">
        <v>0</v>
      </c>
      <c r="F10634" t="s">
        <v>679</v>
      </c>
      <c r="G10634" t="s">
        <v>680</v>
      </c>
      <c r="H10634" t="s">
        <v>700</v>
      </c>
      <c r="I10634" t="s">
        <v>699</v>
      </c>
      <c r="J10634" s="9">
        <v>2.124824815008</v>
      </c>
      <c r="K10634" s="9">
        <v>2.124824815008</v>
      </c>
      <c r="L10634" s="9">
        <v>2.0070043102200001</v>
      </c>
      <c r="M10634" s="9">
        <v>2.0070043102200001</v>
      </c>
      <c r="N10634" s="9">
        <v>2.0070043102200001</v>
      </c>
      <c r="O10634" s="9">
        <v>2.124824815008</v>
      </c>
      <c r="P10634" s="9">
        <v>2.124824815008</v>
      </c>
    </row>
    <row r="10635" spans="1:16">
      <c r="A10635" t="s">
        <v>1446</v>
      </c>
      <c r="B10635">
        <v>717</v>
      </c>
      <c r="C10635">
        <v>1874</v>
      </c>
      <c r="D10635" t="s">
        <v>750</v>
      </c>
      <c r="E10635" t="b">
        <v>0</v>
      </c>
      <c r="F10635" t="s">
        <v>679</v>
      </c>
      <c r="G10635" t="s">
        <v>680</v>
      </c>
      <c r="H10635" t="s">
        <v>696</v>
      </c>
      <c r="I10635" t="s">
        <v>701</v>
      </c>
      <c r="J10635" s="9">
        <v>0.51030139373109096</v>
      </c>
      <c r="K10635" s="9">
        <v>0.51030139373109096</v>
      </c>
      <c r="L10635" s="9">
        <v>0.47968331009318899</v>
      </c>
      <c r="M10635" s="9">
        <v>0.47968331009318899</v>
      </c>
      <c r="N10635" s="9">
        <v>0.47968331009318899</v>
      </c>
      <c r="O10635" s="9">
        <v>0.47968331010722498</v>
      </c>
      <c r="P10635" s="9">
        <v>0.47968331010722498</v>
      </c>
    </row>
    <row r="10636" spans="1:16">
      <c r="A10636" t="s">
        <v>1446</v>
      </c>
      <c r="B10636">
        <v>717</v>
      </c>
      <c r="C10636">
        <v>1874</v>
      </c>
      <c r="D10636" t="s">
        <v>750</v>
      </c>
      <c r="E10636" t="b">
        <v>0</v>
      </c>
      <c r="F10636" t="s">
        <v>679</v>
      </c>
      <c r="G10636" t="s">
        <v>680</v>
      </c>
      <c r="H10636" t="s">
        <v>702</v>
      </c>
      <c r="I10636" t="s">
        <v>703</v>
      </c>
      <c r="J10636" s="10">
        <v>0</v>
      </c>
      <c r="K10636" s="10">
        <v>0</v>
      </c>
      <c r="L10636" s="10">
        <v>0</v>
      </c>
      <c r="M10636" s="10">
        <v>0</v>
      </c>
      <c r="N10636" s="10">
        <v>0</v>
      </c>
      <c r="O10636" s="10">
        <v>0</v>
      </c>
      <c r="P10636" s="10">
        <v>0</v>
      </c>
    </row>
    <row r="10637" spans="1:16">
      <c r="A10637" t="s">
        <v>1447</v>
      </c>
      <c r="B10637">
        <v>718</v>
      </c>
      <c r="C10637">
        <v>1874</v>
      </c>
      <c r="D10637" t="s">
        <v>750</v>
      </c>
      <c r="E10637" t="b">
        <v>0</v>
      </c>
      <c r="F10637" t="s">
        <v>679</v>
      </c>
      <c r="G10637" t="s">
        <v>680</v>
      </c>
      <c r="H10637" t="s">
        <v>681</v>
      </c>
      <c r="I10637" t="s">
        <v>682</v>
      </c>
      <c r="J10637" t="s">
        <v>683</v>
      </c>
      <c r="K10637" t="s">
        <v>683</v>
      </c>
      <c r="L10637" t="s">
        <v>683</v>
      </c>
      <c r="M10637" t="s">
        <v>683</v>
      </c>
      <c r="N10637" t="s">
        <v>683</v>
      </c>
      <c r="O10637" t="s">
        <v>683</v>
      </c>
      <c r="P10637" t="s">
        <v>683</v>
      </c>
    </row>
    <row r="10638" spans="1:16">
      <c r="A10638" t="s">
        <v>1447</v>
      </c>
      <c r="B10638">
        <v>718</v>
      </c>
      <c r="C10638">
        <v>1874</v>
      </c>
      <c r="D10638" t="s">
        <v>750</v>
      </c>
      <c r="E10638" t="b">
        <v>0</v>
      </c>
      <c r="F10638" t="s">
        <v>679</v>
      </c>
      <c r="G10638" t="s">
        <v>680</v>
      </c>
      <c r="H10638" t="s">
        <v>684</v>
      </c>
      <c r="I10638" t="s">
        <v>697</v>
      </c>
      <c r="J10638" s="9">
        <v>0.1</v>
      </c>
      <c r="K10638" s="9">
        <v>0.1</v>
      </c>
      <c r="L10638" s="9">
        <v>0.1</v>
      </c>
      <c r="M10638" s="9">
        <v>0.1</v>
      </c>
      <c r="N10638" s="9">
        <v>0.1</v>
      </c>
      <c r="O10638" s="9">
        <v>0.1</v>
      </c>
      <c r="P10638" s="9">
        <v>0.1</v>
      </c>
    </row>
    <row r="10639" spans="1:16">
      <c r="A10639" t="s">
        <v>1447</v>
      </c>
      <c r="B10639">
        <v>718</v>
      </c>
      <c r="C10639">
        <v>1874</v>
      </c>
      <c r="D10639" t="s">
        <v>750</v>
      </c>
      <c r="E10639" t="b">
        <v>0</v>
      </c>
      <c r="F10639" t="s">
        <v>679</v>
      </c>
      <c r="G10639" t="s">
        <v>680</v>
      </c>
      <c r="H10639" t="s">
        <v>706</v>
      </c>
      <c r="I10639" t="s">
        <v>685</v>
      </c>
      <c r="J10639" s="9">
        <v>1.1644482594593399</v>
      </c>
      <c r="K10639" s="9">
        <v>1.1644482594593399</v>
      </c>
      <c r="L10639" s="9">
        <v>1.03421178274819</v>
      </c>
      <c r="M10639" s="9">
        <v>1.03421178274819</v>
      </c>
      <c r="N10639" s="9">
        <v>1.03421178274819</v>
      </c>
      <c r="O10639" s="9">
        <v>1.0945813638917701</v>
      </c>
      <c r="P10639" s="9">
        <v>1.0945813638917701</v>
      </c>
    </row>
    <row r="10640" spans="1:16">
      <c r="A10640" t="s">
        <v>1447</v>
      </c>
      <c r="B10640">
        <v>718</v>
      </c>
      <c r="C10640">
        <v>1874</v>
      </c>
      <c r="D10640" t="s">
        <v>750</v>
      </c>
      <c r="E10640" t="b">
        <v>0</v>
      </c>
      <c r="F10640" t="s">
        <v>679</v>
      </c>
      <c r="G10640" t="s">
        <v>680</v>
      </c>
      <c r="H10640" t="s">
        <v>707</v>
      </c>
      <c r="I10640" t="s">
        <v>685</v>
      </c>
      <c r="J10640" s="9">
        <v>0</v>
      </c>
      <c r="K10640" s="9">
        <v>0</v>
      </c>
      <c r="L10640" s="9">
        <v>0</v>
      </c>
      <c r="M10640" s="9">
        <v>0</v>
      </c>
      <c r="N10640" s="9">
        <v>0</v>
      </c>
      <c r="O10640" s="9">
        <v>0</v>
      </c>
      <c r="P10640" s="9">
        <v>0</v>
      </c>
    </row>
    <row r="10641" spans="1:16">
      <c r="A10641" t="s">
        <v>1447</v>
      </c>
      <c r="B10641">
        <v>718</v>
      </c>
      <c r="C10641">
        <v>1874</v>
      </c>
      <c r="D10641" t="s">
        <v>750</v>
      </c>
      <c r="E10641" t="b">
        <v>0</v>
      </c>
      <c r="F10641" t="s">
        <v>679</v>
      </c>
      <c r="G10641" t="s">
        <v>680</v>
      </c>
      <c r="H10641" t="s">
        <v>708</v>
      </c>
      <c r="I10641" t="s">
        <v>685</v>
      </c>
      <c r="J10641" s="9">
        <v>0</v>
      </c>
      <c r="K10641" s="9">
        <v>0</v>
      </c>
      <c r="L10641" s="9">
        <v>0</v>
      </c>
      <c r="M10641" s="9">
        <v>0</v>
      </c>
      <c r="N10641" s="9">
        <v>0</v>
      </c>
      <c r="O10641" s="9">
        <v>0</v>
      </c>
      <c r="P10641" s="9">
        <v>0</v>
      </c>
    </row>
    <row r="10642" spans="1:16">
      <c r="A10642" t="s">
        <v>1447</v>
      </c>
      <c r="B10642">
        <v>718</v>
      </c>
      <c r="C10642">
        <v>1874</v>
      </c>
      <c r="D10642" t="s">
        <v>750</v>
      </c>
      <c r="E10642" t="b">
        <v>0</v>
      </c>
      <c r="F10642" t="s">
        <v>679</v>
      </c>
      <c r="G10642" t="s">
        <v>680</v>
      </c>
      <c r="H10642" t="s">
        <v>690</v>
      </c>
      <c r="I10642" t="s">
        <v>685</v>
      </c>
      <c r="J10642" s="9">
        <v>0</v>
      </c>
      <c r="K10642" s="9">
        <v>0</v>
      </c>
      <c r="L10642" s="9">
        <v>0</v>
      </c>
      <c r="M10642" s="9">
        <v>0</v>
      </c>
      <c r="N10642" s="9">
        <v>0</v>
      </c>
      <c r="O10642" s="9">
        <v>0</v>
      </c>
      <c r="P10642" s="9">
        <v>0</v>
      </c>
    </row>
    <row r="10643" spans="1:16">
      <c r="A10643" t="s">
        <v>1447</v>
      </c>
      <c r="B10643">
        <v>718</v>
      </c>
      <c r="C10643">
        <v>1874</v>
      </c>
      <c r="D10643" t="s">
        <v>750</v>
      </c>
      <c r="E10643" t="b">
        <v>0</v>
      </c>
      <c r="F10643" t="s">
        <v>679</v>
      </c>
      <c r="G10643" t="s">
        <v>680</v>
      </c>
      <c r="H10643" t="s">
        <v>691</v>
      </c>
      <c r="I10643" t="s">
        <v>685</v>
      </c>
      <c r="J10643" s="9">
        <v>0</v>
      </c>
      <c r="K10643" s="9">
        <v>0</v>
      </c>
      <c r="L10643" s="9">
        <v>0</v>
      </c>
      <c r="M10643" s="9">
        <v>0</v>
      </c>
      <c r="N10643" s="9">
        <v>0</v>
      </c>
      <c r="O10643" s="9">
        <v>0</v>
      </c>
      <c r="P10643" s="9">
        <v>0</v>
      </c>
    </row>
    <row r="10644" spans="1:16">
      <c r="A10644" t="s">
        <v>1447</v>
      </c>
      <c r="B10644">
        <v>718</v>
      </c>
      <c r="C10644">
        <v>1874</v>
      </c>
      <c r="D10644" t="s">
        <v>750</v>
      </c>
      <c r="E10644" t="b">
        <v>0</v>
      </c>
      <c r="F10644" t="s">
        <v>679</v>
      </c>
      <c r="G10644" t="s">
        <v>680</v>
      </c>
      <c r="H10644" t="s">
        <v>692</v>
      </c>
      <c r="I10644" t="s">
        <v>685</v>
      </c>
      <c r="J10644" s="9">
        <v>0</v>
      </c>
      <c r="K10644" s="9">
        <v>0</v>
      </c>
      <c r="L10644" s="9">
        <v>0</v>
      </c>
      <c r="M10644" s="9">
        <v>0</v>
      </c>
      <c r="N10644" s="9">
        <v>0</v>
      </c>
      <c r="O10644" s="9">
        <v>0</v>
      </c>
      <c r="P10644" s="9">
        <v>0</v>
      </c>
    </row>
    <row r="10645" spans="1:16">
      <c r="A10645" t="s">
        <v>1447</v>
      </c>
      <c r="B10645">
        <v>718</v>
      </c>
      <c r="C10645">
        <v>1874</v>
      </c>
      <c r="D10645" t="s">
        <v>750</v>
      </c>
      <c r="E10645" t="b">
        <v>0</v>
      </c>
      <c r="F10645" t="s">
        <v>679</v>
      </c>
      <c r="G10645" t="s">
        <v>680</v>
      </c>
      <c r="H10645" t="s">
        <v>693</v>
      </c>
      <c r="I10645" t="s">
        <v>685</v>
      </c>
      <c r="J10645" s="9">
        <v>1.1644482594593399</v>
      </c>
      <c r="K10645" s="9">
        <v>1.1644482594593399</v>
      </c>
      <c r="L10645" s="9">
        <v>1.03421178274819</v>
      </c>
      <c r="M10645" s="9">
        <v>1.03421178274819</v>
      </c>
      <c r="N10645" s="9">
        <v>1.03421178274819</v>
      </c>
      <c r="O10645" s="9">
        <v>1.0945813638917701</v>
      </c>
      <c r="P10645" s="9">
        <v>1.0945813638917701</v>
      </c>
    </row>
    <row r="10646" spans="1:16">
      <c r="A10646" t="s">
        <v>1447</v>
      </c>
      <c r="B10646">
        <v>718</v>
      </c>
      <c r="C10646">
        <v>1874</v>
      </c>
      <c r="D10646" t="s">
        <v>750</v>
      </c>
      <c r="E10646" t="b">
        <v>0</v>
      </c>
      <c r="F10646" t="s">
        <v>679</v>
      </c>
      <c r="G10646" t="s">
        <v>680</v>
      </c>
      <c r="H10646" t="s">
        <v>694</v>
      </c>
      <c r="I10646" t="s">
        <v>695</v>
      </c>
      <c r="J10646" s="9">
        <v>23.404208979751498</v>
      </c>
      <c r="K10646" s="9">
        <v>23.404208979751498</v>
      </c>
      <c r="L10646" s="9">
        <v>20.7865901262109</v>
      </c>
      <c r="M10646" s="9">
        <v>20.7865901262109</v>
      </c>
      <c r="N10646" s="9">
        <v>20.7865901262109</v>
      </c>
      <c r="O10646" s="9">
        <v>21.9999564409664</v>
      </c>
      <c r="P10646" s="9">
        <v>21.9999564409664</v>
      </c>
    </row>
    <row r="10647" spans="1:16">
      <c r="A10647" t="s">
        <v>1447</v>
      </c>
      <c r="B10647">
        <v>718</v>
      </c>
      <c r="C10647">
        <v>1874</v>
      </c>
      <c r="D10647" t="s">
        <v>750</v>
      </c>
      <c r="E10647" t="b">
        <v>0</v>
      </c>
      <c r="F10647" t="s">
        <v>679</v>
      </c>
      <c r="G10647" t="s">
        <v>680</v>
      </c>
      <c r="H10647" t="s">
        <v>696</v>
      </c>
      <c r="I10647" t="s">
        <v>697</v>
      </c>
      <c r="J10647" s="9">
        <v>9.9507593738099004E-2</v>
      </c>
      <c r="K10647" s="9">
        <v>9.9507593738099004E-2</v>
      </c>
      <c r="L10647" s="9">
        <v>9.9507593738917099E-2</v>
      </c>
      <c r="M10647" s="9">
        <v>9.9507593738917099E-2</v>
      </c>
      <c r="N10647" s="9">
        <v>9.9507593738917099E-2</v>
      </c>
      <c r="O10647" s="9">
        <v>9.9507593738098102E-2</v>
      </c>
      <c r="P10647" s="9">
        <v>9.9507593738098102E-2</v>
      </c>
    </row>
    <row r="10648" spans="1:16">
      <c r="A10648" t="s">
        <v>1447</v>
      </c>
      <c r="B10648">
        <v>718</v>
      </c>
      <c r="C10648">
        <v>1874</v>
      </c>
      <c r="D10648" t="s">
        <v>750</v>
      </c>
      <c r="E10648" t="b">
        <v>0</v>
      </c>
      <c r="F10648" t="s">
        <v>679</v>
      </c>
      <c r="G10648" t="s">
        <v>680</v>
      </c>
      <c r="H10648" t="s">
        <v>698</v>
      </c>
      <c r="I10648" t="s">
        <v>699</v>
      </c>
      <c r="J10648" s="9">
        <v>2.2747506867360001</v>
      </c>
      <c r="K10648" s="9">
        <v>2.2747506867360001</v>
      </c>
      <c r="L10648" s="9">
        <v>2.1492910811699999</v>
      </c>
      <c r="M10648" s="9">
        <v>2.1492910811699999</v>
      </c>
      <c r="N10648" s="9">
        <v>2.1492910811699999</v>
      </c>
      <c r="O10648" s="9">
        <v>2.2747506867360001</v>
      </c>
      <c r="P10648" s="9">
        <v>2.2747506867360001</v>
      </c>
    </row>
    <row r="10649" spans="1:16">
      <c r="A10649" t="s">
        <v>1447</v>
      </c>
      <c r="B10649">
        <v>718</v>
      </c>
      <c r="C10649">
        <v>1874</v>
      </c>
      <c r="D10649" t="s">
        <v>750</v>
      </c>
      <c r="E10649" t="b">
        <v>0</v>
      </c>
      <c r="F10649" t="s">
        <v>679</v>
      </c>
      <c r="G10649" t="s">
        <v>680</v>
      </c>
      <c r="H10649" t="s">
        <v>700</v>
      </c>
      <c r="I10649" t="s">
        <v>699</v>
      </c>
      <c r="J10649" s="9">
        <v>2.2747506867360001</v>
      </c>
      <c r="K10649" s="9">
        <v>2.2747506867360001</v>
      </c>
      <c r="L10649" s="9">
        <v>2.1492910811699999</v>
      </c>
      <c r="M10649" s="9">
        <v>2.1492910811699999</v>
      </c>
      <c r="N10649" s="9">
        <v>2.1492910811699999</v>
      </c>
      <c r="O10649" s="9">
        <v>2.2747506867360001</v>
      </c>
      <c r="P10649" s="9">
        <v>2.2747506867360001</v>
      </c>
    </row>
    <row r="10650" spans="1:16">
      <c r="A10650" t="s">
        <v>1447</v>
      </c>
      <c r="B10650">
        <v>718</v>
      </c>
      <c r="C10650">
        <v>1874</v>
      </c>
      <c r="D10650" t="s">
        <v>750</v>
      </c>
      <c r="E10650" t="b">
        <v>0</v>
      </c>
      <c r="F10650" t="s">
        <v>679</v>
      </c>
      <c r="G10650" t="s">
        <v>680</v>
      </c>
      <c r="H10650" t="s">
        <v>696</v>
      </c>
      <c r="I10650" t="s">
        <v>701</v>
      </c>
      <c r="J10650" s="9">
        <v>0.51190148716041795</v>
      </c>
      <c r="K10650" s="9">
        <v>0.51190148716041795</v>
      </c>
      <c r="L10650" s="9">
        <v>0.48118739793271798</v>
      </c>
      <c r="M10650" s="9">
        <v>0.48118739793271798</v>
      </c>
      <c r="N10650" s="9">
        <v>0.48118739793271798</v>
      </c>
      <c r="O10650" s="9">
        <v>0.48118739793078902</v>
      </c>
      <c r="P10650" s="9">
        <v>0.48118739793078902</v>
      </c>
    </row>
    <row r="10651" spans="1:16">
      <c r="A10651" t="s">
        <v>1447</v>
      </c>
      <c r="B10651">
        <v>718</v>
      </c>
      <c r="C10651">
        <v>1874</v>
      </c>
      <c r="D10651" t="s">
        <v>750</v>
      </c>
      <c r="E10651" t="b">
        <v>0</v>
      </c>
      <c r="F10651" t="s">
        <v>679</v>
      </c>
      <c r="G10651" t="s">
        <v>680</v>
      </c>
      <c r="H10651" t="s">
        <v>702</v>
      </c>
      <c r="I10651" t="s">
        <v>703</v>
      </c>
      <c r="J10651" s="10">
        <v>0</v>
      </c>
      <c r="K10651" s="10">
        <v>0</v>
      </c>
      <c r="L10651" s="10">
        <v>0</v>
      </c>
      <c r="M10651" s="10">
        <v>0</v>
      </c>
      <c r="N10651" s="10">
        <v>0</v>
      </c>
      <c r="O10651" s="10">
        <v>0</v>
      </c>
      <c r="P10651" s="10">
        <v>0</v>
      </c>
    </row>
    <row r="10652" spans="1:16">
      <c r="A10652" t="s">
        <v>1448</v>
      </c>
      <c r="B10652">
        <v>719</v>
      </c>
      <c r="C10652">
        <v>1874</v>
      </c>
      <c r="D10652" t="s">
        <v>750</v>
      </c>
      <c r="E10652" t="b">
        <v>0</v>
      </c>
      <c r="F10652" t="s">
        <v>679</v>
      </c>
      <c r="G10652" t="s">
        <v>680</v>
      </c>
      <c r="H10652" t="s">
        <v>681</v>
      </c>
      <c r="I10652" t="s">
        <v>682</v>
      </c>
      <c r="J10652" t="s">
        <v>683</v>
      </c>
      <c r="K10652" t="s">
        <v>683</v>
      </c>
      <c r="L10652" t="s">
        <v>683</v>
      </c>
      <c r="M10652" t="s">
        <v>683</v>
      </c>
      <c r="N10652" t="s">
        <v>683</v>
      </c>
      <c r="O10652" t="s">
        <v>683</v>
      </c>
      <c r="P10652" t="s">
        <v>683</v>
      </c>
    </row>
    <row r="10653" spans="1:16">
      <c r="A10653" t="s">
        <v>1448</v>
      </c>
      <c r="B10653">
        <v>719</v>
      </c>
      <c r="C10653">
        <v>1874</v>
      </c>
      <c r="D10653" t="s">
        <v>750</v>
      </c>
      <c r="E10653" t="b">
        <v>0</v>
      </c>
      <c r="F10653" t="s">
        <v>679</v>
      </c>
      <c r="G10653" t="s">
        <v>680</v>
      </c>
      <c r="H10653" t="s">
        <v>684</v>
      </c>
      <c r="I10653" t="s">
        <v>697</v>
      </c>
      <c r="J10653" s="9">
        <v>0.1</v>
      </c>
      <c r="K10653" s="9">
        <v>0.1</v>
      </c>
      <c r="L10653" s="9">
        <v>0.1</v>
      </c>
      <c r="M10653" s="9">
        <v>0.1</v>
      </c>
      <c r="N10653" s="9">
        <v>0.1</v>
      </c>
      <c r="O10653" s="9">
        <v>0.1</v>
      </c>
      <c r="P10653" s="9">
        <v>0.1</v>
      </c>
    </row>
    <row r="10654" spans="1:16">
      <c r="A10654" t="s">
        <v>1448</v>
      </c>
      <c r="B10654">
        <v>719</v>
      </c>
      <c r="C10654">
        <v>1874</v>
      </c>
      <c r="D10654" t="s">
        <v>750</v>
      </c>
      <c r="E10654" t="b">
        <v>0</v>
      </c>
      <c r="F10654" t="s">
        <v>679</v>
      </c>
      <c r="G10654" t="s">
        <v>680</v>
      </c>
      <c r="H10654" t="s">
        <v>706</v>
      </c>
      <c r="I10654" t="s">
        <v>685</v>
      </c>
      <c r="J10654" s="9">
        <v>0.93661432665095401</v>
      </c>
      <c r="K10654" s="9">
        <v>0.93661432665095401</v>
      </c>
      <c r="L10654" s="9">
        <v>0.88041746705189605</v>
      </c>
      <c r="M10654" s="9">
        <v>0.83159874353864105</v>
      </c>
      <c r="N10654" s="9">
        <v>0.83159874353864105</v>
      </c>
      <c r="O10654" s="9">
        <v>0.88041746705189605</v>
      </c>
      <c r="P10654" s="9">
        <v>0.88041746705189605</v>
      </c>
    </row>
    <row r="10655" spans="1:16">
      <c r="A10655" t="s">
        <v>1448</v>
      </c>
      <c r="B10655">
        <v>719</v>
      </c>
      <c r="C10655">
        <v>1874</v>
      </c>
      <c r="D10655" t="s">
        <v>750</v>
      </c>
      <c r="E10655" t="b">
        <v>0</v>
      </c>
      <c r="F10655" t="s">
        <v>679</v>
      </c>
      <c r="G10655" t="s">
        <v>680</v>
      </c>
      <c r="H10655" t="s">
        <v>707</v>
      </c>
      <c r="I10655" t="s">
        <v>685</v>
      </c>
      <c r="J10655" s="9">
        <v>0</v>
      </c>
      <c r="K10655" s="9">
        <v>0</v>
      </c>
      <c r="L10655" s="9">
        <v>0</v>
      </c>
      <c r="M10655" s="9">
        <v>0</v>
      </c>
      <c r="N10655" s="9">
        <v>0</v>
      </c>
      <c r="O10655" s="9">
        <v>0</v>
      </c>
      <c r="P10655" s="9">
        <v>0</v>
      </c>
    </row>
    <row r="10656" spans="1:16">
      <c r="A10656" t="s">
        <v>1448</v>
      </c>
      <c r="B10656">
        <v>719</v>
      </c>
      <c r="C10656">
        <v>1874</v>
      </c>
      <c r="D10656" t="s">
        <v>750</v>
      </c>
      <c r="E10656" t="b">
        <v>0</v>
      </c>
      <c r="F10656" t="s">
        <v>679</v>
      </c>
      <c r="G10656" t="s">
        <v>680</v>
      </c>
      <c r="H10656" t="s">
        <v>708</v>
      </c>
      <c r="I10656" t="s">
        <v>685</v>
      </c>
      <c r="J10656" s="9">
        <v>0</v>
      </c>
      <c r="K10656" s="9">
        <v>0</v>
      </c>
      <c r="L10656" s="9">
        <v>0</v>
      </c>
      <c r="M10656" s="9">
        <v>0</v>
      </c>
      <c r="N10656" s="9">
        <v>0</v>
      </c>
      <c r="O10656" s="9">
        <v>0</v>
      </c>
      <c r="P10656" s="9">
        <v>0</v>
      </c>
    </row>
    <row r="10657" spans="1:16">
      <c r="A10657" t="s">
        <v>1448</v>
      </c>
      <c r="B10657">
        <v>719</v>
      </c>
      <c r="C10657">
        <v>1874</v>
      </c>
      <c r="D10657" t="s">
        <v>750</v>
      </c>
      <c r="E10657" t="b">
        <v>0</v>
      </c>
      <c r="F10657" t="s">
        <v>679</v>
      </c>
      <c r="G10657" t="s">
        <v>680</v>
      </c>
      <c r="H10657" t="s">
        <v>690</v>
      </c>
      <c r="I10657" t="s">
        <v>685</v>
      </c>
      <c r="J10657" s="9">
        <v>0</v>
      </c>
      <c r="K10657" s="9">
        <v>0</v>
      </c>
      <c r="L10657" s="9">
        <v>0</v>
      </c>
      <c r="M10657" s="9">
        <v>0</v>
      </c>
      <c r="N10657" s="9">
        <v>0</v>
      </c>
      <c r="O10657" s="9">
        <v>0</v>
      </c>
      <c r="P10657" s="9">
        <v>0</v>
      </c>
    </row>
    <row r="10658" spans="1:16">
      <c r="A10658" t="s">
        <v>1448</v>
      </c>
      <c r="B10658">
        <v>719</v>
      </c>
      <c r="C10658">
        <v>1874</v>
      </c>
      <c r="D10658" t="s">
        <v>750</v>
      </c>
      <c r="E10658" t="b">
        <v>0</v>
      </c>
      <c r="F10658" t="s">
        <v>679</v>
      </c>
      <c r="G10658" t="s">
        <v>680</v>
      </c>
      <c r="H10658" t="s">
        <v>691</v>
      </c>
      <c r="I10658" t="s">
        <v>685</v>
      </c>
      <c r="J10658" s="9">
        <v>0</v>
      </c>
      <c r="K10658" s="9">
        <v>0</v>
      </c>
      <c r="L10658" s="9">
        <v>0</v>
      </c>
      <c r="M10658" s="9">
        <v>0</v>
      </c>
      <c r="N10658" s="9">
        <v>0</v>
      </c>
      <c r="O10658" s="9">
        <v>0</v>
      </c>
      <c r="P10658" s="9">
        <v>0</v>
      </c>
    </row>
    <row r="10659" spans="1:16">
      <c r="A10659" t="s">
        <v>1448</v>
      </c>
      <c r="B10659">
        <v>719</v>
      </c>
      <c r="C10659">
        <v>1874</v>
      </c>
      <c r="D10659" t="s">
        <v>750</v>
      </c>
      <c r="E10659" t="b">
        <v>0</v>
      </c>
      <c r="F10659" t="s">
        <v>679</v>
      </c>
      <c r="G10659" t="s">
        <v>680</v>
      </c>
      <c r="H10659" t="s">
        <v>692</v>
      </c>
      <c r="I10659" t="s">
        <v>685</v>
      </c>
      <c r="J10659" s="9">
        <v>0</v>
      </c>
      <c r="K10659" s="9">
        <v>0</v>
      </c>
      <c r="L10659" s="9">
        <v>0</v>
      </c>
      <c r="M10659" s="9">
        <v>0</v>
      </c>
      <c r="N10659" s="9">
        <v>0</v>
      </c>
      <c r="O10659" s="9">
        <v>0</v>
      </c>
      <c r="P10659" s="9">
        <v>0</v>
      </c>
    </row>
    <row r="10660" spans="1:16">
      <c r="A10660" t="s">
        <v>1448</v>
      </c>
      <c r="B10660">
        <v>719</v>
      </c>
      <c r="C10660">
        <v>1874</v>
      </c>
      <c r="D10660" t="s">
        <v>750</v>
      </c>
      <c r="E10660" t="b">
        <v>0</v>
      </c>
      <c r="F10660" t="s">
        <v>679</v>
      </c>
      <c r="G10660" t="s">
        <v>680</v>
      </c>
      <c r="H10660" t="s">
        <v>693</v>
      </c>
      <c r="I10660" t="s">
        <v>685</v>
      </c>
      <c r="J10660" s="9">
        <v>0.93661432665095401</v>
      </c>
      <c r="K10660" s="9">
        <v>0.93661432665095401</v>
      </c>
      <c r="L10660" s="9">
        <v>0.88041746705189605</v>
      </c>
      <c r="M10660" s="9">
        <v>0.83159874353864105</v>
      </c>
      <c r="N10660" s="9">
        <v>0.83159874353864105</v>
      </c>
      <c r="O10660" s="9">
        <v>0.88041746705189605</v>
      </c>
      <c r="P10660" s="9">
        <v>0.88041746705189605</v>
      </c>
    </row>
    <row r="10661" spans="1:16">
      <c r="A10661" t="s">
        <v>1448</v>
      </c>
      <c r="B10661">
        <v>719</v>
      </c>
      <c r="C10661">
        <v>1874</v>
      </c>
      <c r="D10661" t="s">
        <v>750</v>
      </c>
      <c r="E10661" t="b">
        <v>0</v>
      </c>
      <c r="F10661" t="s">
        <v>679</v>
      </c>
      <c r="G10661" t="s">
        <v>680</v>
      </c>
      <c r="H10661" t="s">
        <v>694</v>
      </c>
      <c r="I10661" t="s">
        <v>695</v>
      </c>
      <c r="J10661" s="9">
        <v>18.824981922012402</v>
      </c>
      <c r="K10661" s="9">
        <v>18.824981922012402</v>
      </c>
      <c r="L10661" s="9">
        <v>17.6954830066916</v>
      </c>
      <c r="M10661" s="9">
        <v>16.714277017534101</v>
      </c>
      <c r="N10661" s="9">
        <v>16.714277017534101</v>
      </c>
      <c r="O10661" s="9">
        <v>17.6954830066916</v>
      </c>
      <c r="P10661" s="9">
        <v>17.6954830066916</v>
      </c>
    </row>
    <row r="10662" spans="1:16">
      <c r="A10662" t="s">
        <v>1448</v>
      </c>
      <c r="B10662">
        <v>719</v>
      </c>
      <c r="C10662">
        <v>1874</v>
      </c>
      <c r="D10662" t="s">
        <v>750</v>
      </c>
      <c r="E10662" t="b">
        <v>0</v>
      </c>
      <c r="F10662" t="s">
        <v>679</v>
      </c>
      <c r="G10662" t="s">
        <v>680</v>
      </c>
      <c r="H10662" t="s">
        <v>696</v>
      </c>
      <c r="I10662" t="s">
        <v>697</v>
      </c>
      <c r="J10662" s="9">
        <v>9.9507593742308303E-2</v>
      </c>
      <c r="K10662" s="9">
        <v>9.9507593742308303E-2</v>
      </c>
      <c r="L10662" s="9">
        <v>9.9507593742308498E-2</v>
      </c>
      <c r="M10662" s="9">
        <v>9.9507593737527905E-2</v>
      </c>
      <c r="N10662" s="9">
        <v>9.9507593737527905E-2</v>
      </c>
      <c r="O10662" s="9">
        <v>9.9507593742308498E-2</v>
      </c>
      <c r="P10662" s="9">
        <v>9.9507593742308498E-2</v>
      </c>
    </row>
    <row r="10663" spans="1:16">
      <c r="A10663" t="s">
        <v>1448</v>
      </c>
      <c r="B10663">
        <v>719</v>
      </c>
      <c r="C10663">
        <v>1874</v>
      </c>
      <c r="D10663" t="s">
        <v>750</v>
      </c>
      <c r="E10663" t="b">
        <v>0</v>
      </c>
      <c r="F10663" t="s">
        <v>679</v>
      </c>
      <c r="G10663" t="s">
        <v>680</v>
      </c>
      <c r="H10663" t="s">
        <v>698</v>
      </c>
      <c r="I10663" t="s">
        <v>699</v>
      </c>
      <c r="J10663" s="9">
        <v>1.8719142370799999</v>
      </c>
      <c r="K10663" s="9">
        <v>1.8719142370799999</v>
      </c>
      <c r="L10663" s="9">
        <v>1.8719142370799999</v>
      </c>
      <c r="M10663" s="9">
        <v>1.7681174963699999</v>
      </c>
      <c r="N10663" s="9">
        <v>1.7681174963699999</v>
      </c>
      <c r="O10663" s="9">
        <v>1.8719142370799999</v>
      </c>
      <c r="P10663" s="9">
        <v>1.8719142370799999</v>
      </c>
    </row>
    <row r="10664" spans="1:16">
      <c r="A10664" t="s">
        <v>1448</v>
      </c>
      <c r="B10664">
        <v>719</v>
      </c>
      <c r="C10664">
        <v>1874</v>
      </c>
      <c r="D10664" t="s">
        <v>750</v>
      </c>
      <c r="E10664" t="b">
        <v>0</v>
      </c>
      <c r="F10664" t="s">
        <v>679</v>
      </c>
      <c r="G10664" t="s">
        <v>680</v>
      </c>
      <c r="H10664" t="s">
        <v>700</v>
      </c>
      <c r="I10664" t="s">
        <v>699</v>
      </c>
      <c r="J10664" s="9">
        <v>1.8719142370799999</v>
      </c>
      <c r="K10664" s="9">
        <v>1.8719142370799999</v>
      </c>
      <c r="L10664" s="9">
        <v>1.8719142370799999</v>
      </c>
      <c r="M10664" s="9">
        <v>1.7681174963699999</v>
      </c>
      <c r="N10664" s="9">
        <v>1.7681174963699999</v>
      </c>
      <c r="O10664" s="9">
        <v>1.8719142370799999</v>
      </c>
      <c r="P10664" s="9">
        <v>1.8719142370799999</v>
      </c>
    </row>
    <row r="10665" spans="1:16">
      <c r="A10665" t="s">
        <v>1448</v>
      </c>
      <c r="B10665">
        <v>719</v>
      </c>
      <c r="C10665">
        <v>1874</v>
      </c>
      <c r="D10665" t="s">
        <v>750</v>
      </c>
      <c r="E10665" t="b">
        <v>0</v>
      </c>
      <c r="F10665" t="s">
        <v>679</v>
      </c>
      <c r="G10665" t="s">
        <v>680</v>
      </c>
      <c r="H10665" t="s">
        <v>696</v>
      </c>
      <c r="I10665" t="s">
        <v>701</v>
      </c>
      <c r="J10665" s="9">
        <v>0.50035108879345802</v>
      </c>
      <c r="K10665" s="9">
        <v>0.50035108879345802</v>
      </c>
      <c r="L10665" s="9">
        <v>0.47033002346585101</v>
      </c>
      <c r="M10665" s="9">
        <v>0.47033002345485497</v>
      </c>
      <c r="N10665" s="9">
        <v>0.47033002345485497</v>
      </c>
      <c r="O10665" s="9">
        <v>0.47033002346585101</v>
      </c>
      <c r="P10665" s="9">
        <v>0.47033002346585101</v>
      </c>
    </row>
    <row r="10666" spans="1:16">
      <c r="A10666" t="s">
        <v>1448</v>
      </c>
      <c r="B10666">
        <v>719</v>
      </c>
      <c r="C10666">
        <v>1874</v>
      </c>
      <c r="D10666" t="s">
        <v>750</v>
      </c>
      <c r="E10666" t="b">
        <v>0</v>
      </c>
      <c r="F10666" t="s">
        <v>679</v>
      </c>
      <c r="G10666" t="s">
        <v>680</v>
      </c>
      <c r="H10666" t="s">
        <v>702</v>
      </c>
      <c r="I10666" t="s">
        <v>703</v>
      </c>
      <c r="J10666" s="10">
        <v>0</v>
      </c>
      <c r="K10666" s="10">
        <v>0</v>
      </c>
      <c r="L10666" s="10">
        <v>0</v>
      </c>
      <c r="M10666" s="10">
        <v>0</v>
      </c>
      <c r="N10666" s="10">
        <v>0</v>
      </c>
      <c r="O10666" s="10">
        <v>0</v>
      </c>
      <c r="P10666" s="10">
        <v>0</v>
      </c>
    </row>
    <row r="10667" spans="1:16">
      <c r="A10667" t="s">
        <v>1449</v>
      </c>
      <c r="B10667">
        <v>720</v>
      </c>
      <c r="C10667">
        <v>1874</v>
      </c>
      <c r="D10667" t="s">
        <v>750</v>
      </c>
      <c r="E10667" t="b">
        <v>0</v>
      </c>
      <c r="F10667" t="s">
        <v>679</v>
      </c>
      <c r="G10667" t="s">
        <v>680</v>
      </c>
      <c r="H10667" t="s">
        <v>681</v>
      </c>
      <c r="I10667" t="s">
        <v>682</v>
      </c>
      <c r="J10667" t="s">
        <v>683</v>
      </c>
      <c r="K10667" t="s">
        <v>683</v>
      </c>
      <c r="L10667" t="s">
        <v>683</v>
      </c>
      <c r="M10667" t="s">
        <v>683</v>
      </c>
      <c r="N10667" t="s">
        <v>683</v>
      </c>
      <c r="O10667" t="s">
        <v>683</v>
      </c>
      <c r="P10667" t="s">
        <v>683</v>
      </c>
    </row>
    <row r="10668" spans="1:16">
      <c r="A10668" t="s">
        <v>1449</v>
      </c>
      <c r="B10668">
        <v>720</v>
      </c>
      <c r="C10668">
        <v>1874</v>
      </c>
      <c r="D10668" t="s">
        <v>750</v>
      </c>
      <c r="E10668" t="b">
        <v>0</v>
      </c>
      <c r="F10668" t="s">
        <v>679</v>
      </c>
      <c r="G10668" t="s">
        <v>680</v>
      </c>
      <c r="H10668" t="s">
        <v>684</v>
      </c>
      <c r="I10668" t="s">
        <v>697</v>
      </c>
      <c r="J10668" s="9">
        <v>0.1</v>
      </c>
      <c r="K10668" s="9">
        <v>0.1</v>
      </c>
      <c r="L10668" s="9">
        <v>0.1</v>
      </c>
      <c r="M10668" s="9">
        <v>0.1</v>
      </c>
      <c r="N10668" s="9">
        <v>0.1</v>
      </c>
      <c r="O10668" s="9">
        <v>0.1</v>
      </c>
      <c r="P10668" s="9">
        <v>0.1</v>
      </c>
    </row>
    <row r="10669" spans="1:16">
      <c r="A10669" t="s">
        <v>1449</v>
      </c>
      <c r="B10669">
        <v>720</v>
      </c>
      <c r="C10669">
        <v>1874</v>
      </c>
      <c r="D10669" t="s">
        <v>750</v>
      </c>
      <c r="E10669" t="b">
        <v>0</v>
      </c>
      <c r="F10669" t="s">
        <v>679</v>
      </c>
      <c r="G10669" t="s">
        <v>680</v>
      </c>
      <c r="H10669" t="s">
        <v>706</v>
      </c>
      <c r="I10669" t="s">
        <v>685</v>
      </c>
      <c r="J10669" s="9">
        <v>0.92696672338962205</v>
      </c>
      <c r="K10669" s="9">
        <v>0.92696672338962205</v>
      </c>
      <c r="L10669" s="9">
        <v>0.87134871998624597</v>
      </c>
      <c r="M10669" s="9">
        <v>0.82303285559998995</v>
      </c>
      <c r="N10669" s="9">
        <v>0.82303285559998995</v>
      </c>
      <c r="O10669" s="9">
        <v>0.87134871998624597</v>
      </c>
      <c r="P10669" s="9">
        <v>0.87134871998624597</v>
      </c>
    </row>
    <row r="10670" spans="1:16">
      <c r="A10670" t="s">
        <v>1449</v>
      </c>
      <c r="B10670">
        <v>720</v>
      </c>
      <c r="C10670">
        <v>1874</v>
      </c>
      <c r="D10670" t="s">
        <v>750</v>
      </c>
      <c r="E10670" t="b">
        <v>0</v>
      </c>
      <c r="F10670" t="s">
        <v>679</v>
      </c>
      <c r="G10670" t="s">
        <v>680</v>
      </c>
      <c r="H10670" t="s">
        <v>707</v>
      </c>
      <c r="I10670" t="s">
        <v>685</v>
      </c>
      <c r="J10670" s="9">
        <v>0</v>
      </c>
      <c r="K10670" s="9">
        <v>0</v>
      </c>
      <c r="L10670" s="9">
        <v>0</v>
      </c>
      <c r="M10670" s="9">
        <v>0</v>
      </c>
      <c r="N10670" s="9">
        <v>0</v>
      </c>
      <c r="O10670" s="9">
        <v>0</v>
      </c>
      <c r="P10670" s="9">
        <v>0</v>
      </c>
    </row>
    <row r="10671" spans="1:16">
      <c r="A10671" t="s">
        <v>1449</v>
      </c>
      <c r="B10671">
        <v>720</v>
      </c>
      <c r="C10671">
        <v>1874</v>
      </c>
      <c r="D10671" t="s">
        <v>750</v>
      </c>
      <c r="E10671" t="b">
        <v>0</v>
      </c>
      <c r="F10671" t="s">
        <v>679</v>
      </c>
      <c r="G10671" t="s">
        <v>680</v>
      </c>
      <c r="H10671" t="s">
        <v>708</v>
      </c>
      <c r="I10671" t="s">
        <v>685</v>
      </c>
      <c r="J10671" s="9">
        <v>0</v>
      </c>
      <c r="K10671" s="9">
        <v>0</v>
      </c>
      <c r="L10671" s="9">
        <v>0</v>
      </c>
      <c r="M10671" s="9">
        <v>0</v>
      </c>
      <c r="N10671" s="9">
        <v>0</v>
      </c>
      <c r="O10671" s="9">
        <v>0</v>
      </c>
      <c r="P10671" s="9">
        <v>0</v>
      </c>
    </row>
    <row r="10672" spans="1:16">
      <c r="A10672" t="s">
        <v>1449</v>
      </c>
      <c r="B10672">
        <v>720</v>
      </c>
      <c r="C10672">
        <v>1874</v>
      </c>
      <c r="D10672" t="s">
        <v>750</v>
      </c>
      <c r="E10672" t="b">
        <v>0</v>
      </c>
      <c r="F10672" t="s">
        <v>679</v>
      </c>
      <c r="G10672" t="s">
        <v>680</v>
      </c>
      <c r="H10672" t="s">
        <v>690</v>
      </c>
      <c r="I10672" t="s">
        <v>685</v>
      </c>
      <c r="J10672" s="9">
        <v>0</v>
      </c>
      <c r="K10672" s="9">
        <v>0</v>
      </c>
      <c r="L10672" s="9">
        <v>0</v>
      </c>
      <c r="M10672" s="9">
        <v>0</v>
      </c>
      <c r="N10672" s="9">
        <v>0</v>
      </c>
      <c r="O10672" s="9">
        <v>0</v>
      </c>
      <c r="P10672" s="9">
        <v>0</v>
      </c>
    </row>
    <row r="10673" spans="1:16">
      <c r="A10673" t="s">
        <v>1449</v>
      </c>
      <c r="B10673">
        <v>720</v>
      </c>
      <c r="C10673">
        <v>1874</v>
      </c>
      <c r="D10673" t="s">
        <v>750</v>
      </c>
      <c r="E10673" t="b">
        <v>0</v>
      </c>
      <c r="F10673" t="s">
        <v>679</v>
      </c>
      <c r="G10673" t="s">
        <v>680</v>
      </c>
      <c r="H10673" t="s">
        <v>691</v>
      </c>
      <c r="I10673" t="s">
        <v>685</v>
      </c>
      <c r="J10673" s="9">
        <v>0</v>
      </c>
      <c r="K10673" s="9">
        <v>0</v>
      </c>
      <c r="L10673" s="9">
        <v>0</v>
      </c>
      <c r="M10673" s="9">
        <v>0</v>
      </c>
      <c r="N10673" s="9">
        <v>0</v>
      </c>
      <c r="O10673" s="9">
        <v>0</v>
      </c>
      <c r="P10673" s="9">
        <v>0</v>
      </c>
    </row>
    <row r="10674" spans="1:16">
      <c r="A10674" t="s">
        <v>1449</v>
      </c>
      <c r="B10674">
        <v>720</v>
      </c>
      <c r="C10674">
        <v>1874</v>
      </c>
      <c r="D10674" t="s">
        <v>750</v>
      </c>
      <c r="E10674" t="b">
        <v>0</v>
      </c>
      <c r="F10674" t="s">
        <v>679</v>
      </c>
      <c r="G10674" t="s">
        <v>680</v>
      </c>
      <c r="H10674" t="s">
        <v>692</v>
      </c>
      <c r="I10674" t="s">
        <v>685</v>
      </c>
      <c r="J10674" s="9">
        <v>0</v>
      </c>
      <c r="K10674" s="9">
        <v>0</v>
      </c>
      <c r="L10674" s="9">
        <v>0</v>
      </c>
      <c r="M10674" s="9">
        <v>0</v>
      </c>
      <c r="N10674" s="9">
        <v>0</v>
      </c>
      <c r="O10674" s="9">
        <v>0</v>
      </c>
      <c r="P10674" s="9">
        <v>0</v>
      </c>
    </row>
    <row r="10675" spans="1:16">
      <c r="A10675" t="s">
        <v>1449</v>
      </c>
      <c r="B10675">
        <v>720</v>
      </c>
      <c r="C10675">
        <v>1874</v>
      </c>
      <c r="D10675" t="s">
        <v>750</v>
      </c>
      <c r="E10675" t="b">
        <v>0</v>
      </c>
      <c r="F10675" t="s">
        <v>679</v>
      </c>
      <c r="G10675" t="s">
        <v>680</v>
      </c>
      <c r="H10675" t="s">
        <v>693</v>
      </c>
      <c r="I10675" t="s">
        <v>685</v>
      </c>
      <c r="J10675" s="9">
        <v>0.92696672338962205</v>
      </c>
      <c r="K10675" s="9">
        <v>0.92696672338962205</v>
      </c>
      <c r="L10675" s="9">
        <v>0.87134871998624597</v>
      </c>
      <c r="M10675" s="9">
        <v>0.82303285559998995</v>
      </c>
      <c r="N10675" s="9">
        <v>0.82303285559998995</v>
      </c>
      <c r="O10675" s="9">
        <v>0.87134871998624597</v>
      </c>
      <c r="P10675" s="9">
        <v>0.87134871998624597</v>
      </c>
    </row>
    <row r="10676" spans="1:16">
      <c r="A10676" t="s">
        <v>1449</v>
      </c>
      <c r="B10676">
        <v>720</v>
      </c>
      <c r="C10676">
        <v>1874</v>
      </c>
      <c r="D10676" t="s">
        <v>750</v>
      </c>
      <c r="E10676" t="b">
        <v>0</v>
      </c>
      <c r="F10676" t="s">
        <v>679</v>
      </c>
      <c r="G10676" t="s">
        <v>680</v>
      </c>
      <c r="H10676" t="s">
        <v>694</v>
      </c>
      <c r="I10676" t="s">
        <v>695</v>
      </c>
      <c r="J10676" s="9">
        <v>18.631075048705501</v>
      </c>
      <c r="K10676" s="9">
        <v>18.631075048705501</v>
      </c>
      <c r="L10676" s="9">
        <v>17.513210545783199</v>
      </c>
      <c r="M10676" s="9">
        <v>16.5421115044206</v>
      </c>
      <c r="N10676" s="9">
        <v>16.5421115044206</v>
      </c>
      <c r="O10676" s="9">
        <v>17.513210545783199</v>
      </c>
      <c r="P10676" s="9">
        <v>17.513210545783199</v>
      </c>
    </row>
    <row r="10677" spans="1:16">
      <c r="A10677" t="s">
        <v>1449</v>
      </c>
      <c r="B10677">
        <v>720</v>
      </c>
      <c r="C10677">
        <v>1874</v>
      </c>
      <c r="D10677" t="s">
        <v>750</v>
      </c>
      <c r="E10677" t="b">
        <v>0</v>
      </c>
      <c r="F10677" t="s">
        <v>679</v>
      </c>
      <c r="G10677" t="s">
        <v>680</v>
      </c>
      <c r="H10677" t="s">
        <v>696</v>
      </c>
      <c r="I10677" t="s">
        <v>697</v>
      </c>
      <c r="J10677" s="9">
        <v>9.9507593734267999E-2</v>
      </c>
      <c r="K10677" s="9">
        <v>9.9507593734267999E-2</v>
      </c>
      <c r="L10677" s="9">
        <v>9.9507593734267999E-2</v>
      </c>
      <c r="M10677" s="9">
        <v>9.9507593740986305E-2</v>
      </c>
      <c r="N10677" s="9">
        <v>9.9507593740986305E-2</v>
      </c>
      <c r="O10677" s="9">
        <v>9.9507593734267999E-2</v>
      </c>
      <c r="P10677" s="9">
        <v>9.9507593734267999E-2</v>
      </c>
    </row>
    <row r="10678" spans="1:16">
      <c r="A10678" t="s">
        <v>1449</v>
      </c>
      <c r="B10678">
        <v>720</v>
      </c>
      <c r="C10678">
        <v>1874</v>
      </c>
      <c r="D10678" t="s">
        <v>750</v>
      </c>
      <c r="E10678" t="b">
        <v>0</v>
      </c>
      <c r="F10678" t="s">
        <v>679</v>
      </c>
      <c r="G10678" t="s">
        <v>680</v>
      </c>
      <c r="H10678" t="s">
        <v>698</v>
      </c>
      <c r="I10678" t="s">
        <v>699</v>
      </c>
      <c r="J10678" s="9">
        <v>1.8502289399759999</v>
      </c>
      <c r="K10678" s="9">
        <v>1.8502289399759999</v>
      </c>
      <c r="L10678" s="9">
        <v>1.8502289399759999</v>
      </c>
      <c r="M10678" s="9">
        <v>1.747634641566</v>
      </c>
      <c r="N10678" s="9">
        <v>1.747634641566</v>
      </c>
      <c r="O10678" s="9">
        <v>1.8502289399759999</v>
      </c>
      <c r="P10678" s="9">
        <v>1.8502289399759999</v>
      </c>
    </row>
    <row r="10679" spans="1:16">
      <c r="A10679" t="s">
        <v>1449</v>
      </c>
      <c r="B10679">
        <v>720</v>
      </c>
      <c r="C10679">
        <v>1874</v>
      </c>
      <c r="D10679" t="s">
        <v>750</v>
      </c>
      <c r="E10679" t="b">
        <v>0</v>
      </c>
      <c r="F10679" t="s">
        <v>679</v>
      </c>
      <c r="G10679" t="s">
        <v>680</v>
      </c>
      <c r="H10679" t="s">
        <v>700</v>
      </c>
      <c r="I10679" t="s">
        <v>699</v>
      </c>
      <c r="J10679" s="9">
        <v>1.8502289399759999</v>
      </c>
      <c r="K10679" s="9">
        <v>1.8502289399759999</v>
      </c>
      <c r="L10679" s="9">
        <v>1.8502289399759999</v>
      </c>
      <c r="M10679" s="9">
        <v>1.747634641566</v>
      </c>
      <c r="N10679" s="9">
        <v>1.747634641566</v>
      </c>
      <c r="O10679" s="9">
        <v>1.8502289399759999</v>
      </c>
      <c r="P10679" s="9">
        <v>1.8502289399759999</v>
      </c>
    </row>
    <row r="10680" spans="1:16">
      <c r="A10680" t="s">
        <v>1449</v>
      </c>
      <c r="B10680">
        <v>720</v>
      </c>
      <c r="C10680">
        <v>1874</v>
      </c>
      <c r="D10680" t="s">
        <v>750</v>
      </c>
      <c r="E10680" t="b">
        <v>0</v>
      </c>
      <c r="F10680" t="s">
        <v>679</v>
      </c>
      <c r="G10680" t="s">
        <v>680</v>
      </c>
      <c r="H10680" t="s">
        <v>696</v>
      </c>
      <c r="I10680" t="s">
        <v>701</v>
      </c>
      <c r="J10680" s="9">
        <v>0.50100109416818805</v>
      </c>
      <c r="K10680" s="9">
        <v>0.50100109416818805</v>
      </c>
      <c r="L10680" s="9">
        <v>0.47094102851809699</v>
      </c>
      <c r="M10680" s="9">
        <v>0.470941028533571</v>
      </c>
      <c r="N10680" s="9">
        <v>0.470941028533571</v>
      </c>
      <c r="O10680" s="9">
        <v>0.47094102851809699</v>
      </c>
      <c r="P10680" s="9">
        <v>0.47094102851809699</v>
      </c>
    </row>
    <row r="10681" spans="1:16">
      <c r="A10681" t="s">
        <v>1449</v>
      </c>
      <c r="B10681">
        <v>720</v>
      </c>
      <c r="C10681">
        <v>1874</v>
      </c>
      <c r="D10681" t="s">
        <v>750</v>
      </c>
      <c r="E10681" t="b">
        <v>0</v>
      </c>
      <c r="F10681" t="s">
        <v>679</v>
      </c>
      <c r="G10681" t="s">
        <v>680</v>
      </c>
      <c r="H10681" t="s">
        <v>702</v>
      </c>
      <c r="I10681" t="s">
        <v>703</v>
      </c>
      <c r="J10681" s="10">
        <v>0</v>
      </c>
      <c r="K10681" s="10">
        <v>0</v>
      </c>
      <c r="L10681" s="10">
        <v>0</v>
      </c>
      <c r="M10681" s="10">
        <v>0</v>
      </c>
      <c r="N10681" s="10">
        <v>0</v>
      </c>
      <c r="O10681" s="10">
        <v>0</v>
      </c>
      <c r="P10681" s="10">
        <v>0</v>
      </c>
    </row>
    <row r="10682" spans="1:16">
      <c r="A10682" t="s">
        <v>1450</v>
      </c>
      <c r="B10682">
        <v>721</v>
      </c>
      <c r="C10682">
        <v>1853</v>
      </c>
      <c r="D10682" t="s">
        <v>678</v>
      </c>
      <c r="E10682" t="b">
        <v>0</v>
      </c>
      <c r="F10682" t="s">
        <v>679</v>
      </c>
      <c r="G10682" t="s">
        <v>680</v>
      </c>
      <c r="H10682" t="s">
        <v>681</v>
      </c>
      <c r="I10682" t="s">
        <v>682</v>
      </c>
      <c r="J10682" t="s">
        <v>683</v>
      </c>
      <c r="K10682" t="s">
        <v>683</v>
      </c>
      <c r="L10682" t="s">
        <v>683</v>
      </c>
      <c r="M10682" t="s">
        <v>683</v>
      </c>
      <c r="N10682" t="s">
        <v>683</v>
      </c>
      <c r="O10682" t="s">
        <v>683</v>
      </c>
      <c r="P10682" t="s">
        <v>683</v>
      </c>
    </row>
    <row r="10683" spans="1:16">
      <c r="A10683" t="s">
        <v>1450</v>
      </c>
      <c r="B10683">
        <v>721</v>
      </c>
      <c r="C10683">
        <v>1853</v>
      </c>
      <c r="D10683" t="s">
        <v>678</v>
      </c>
      <c r="E10683" t="b">
        <v>0</v>
      </c>
      <c r="F10683" t="s">
        <v>679</v>
      </c>
      <c r="G10683" t="s">
        <v>680</v>
      </c>
      <c r="H10683" t="s">
        <v>684</v>
      </c>
      <c r="I10683" t="s">
        <v>685</v>
      </c>
      <c r="J10683" s="9">
        <v>11.86</v>
      </c>
      <c r="K10683" s="9">
        <v>11.86</v>
      </c>
      <c r="L10683" s="9">
        <v>11.86</v>
      </c>
      <c r="M10683" s="9">
        <v>11.86</v>
      </c>
      <c r="N10683" s="9">
        <v>11.86</v>
      </c>
      <c r="O10683" s="9">
        <v>11.86</v>
      </c>
      <c r="P10683" s="9">
        <v>11.86</v>
      </c>
    </row>
    <row r="10684" spans="1:16">
      <c r="A10684" t="s">
        <v>1450</v>
      </c>
      <c r="B10684">
        <v>721</v>
      </c>
      <c r="C10684">
        <v>1853</v>
      </c>
      <c r="D10684" t="s">
        <v>678</v>
      </c>
      <c r="E10684" t="b">
        <v>0</v>
      </c>
      <c r="F10684" t="s">
        <v>679</v>
      </c>
      <c r="G10684" t="s">
        <v>680</v>
      </c>
      <c r="H10684" t="s">
        <v>705</v>
      </c>
      <c r="I10684" t="s">
        <v>685</v>
      </c>
      <c r="J10684" s="9">
        <v>11.86</v>
      </c>
      <c r="K10684" s="9">
        <v>11.86</v>
      </c>
      <c r="L10684" s="9">
        <v>11.86</v>
      </c>
      <c r="M10684" s="9">
        <v>11.86</v>
      </c>
      <c r="N10684" s="9">
        <v>11.86</v>
      </c>
      <c r="O10684" s="9">
        <v>11.86</v>
      </c>
      <c r="P10684" s="9">
        <v>11.86</v>
      </c>
    </row>
    <row r="10685" spans="1:16">
      <c r="A10685" t="s">
        <v>1450</v>
      </c>
      <c r="B10685">
        <v>721</v>
      </c>
      <c r="C10685">
        <v>1853</v>
      </c>
      <c r="D10685" t="s">
        <v>678</v>
      </c>
      <c r="E10685" t="b">
        <v>0</v>
      </c>
      <c r="F10685" t="s">
        <v>679</v>
      </c>
      <c r="G10685" t="s">
        <v>680</v>
      </c>
      <c r="H10685" t="s">
        <v>706</v>
      </c>
      <c r="I10685" t="s">
        <v>685</v>
      </c>
      <c r="J10685" s="9">
        <v>11.8600000000698</v>
      </c>
      <c r="K10685" s="9">
        <v>11.859999995953199</v>
      </c>
      <c r="L10685" s="9">
        <v>11.8600000001819</v>
      </c>
      <c r="M10685" s="9">
        <v>11.8454907837743</v>
      </c>
      <c r="N10685" s="9">
        <v>11.845490783790799</v>
      </c>
      <c r="O10685" s="9">
        <v>11.845490781525699</v>
      </c>
      <c r="P10685" s="9">
        <v>11.8454907815422</v>
      </c>
    </row>
    <row r="10686" spans="1:16">
      <c r="A10686" t="s">
        <v>1450</v>
      </c>
      <c r="B10686">
        <v>721</v>
      </c>
      <c r="C10686">
        <v>1853</v>
      </c>
      <c r="D10686" t="s">
        <v>678</v>
      </c>
      <c r="E10686" t="b">
        <v>0</v>
      </c>
      <c r="F10686" t="s">
        <v>679</v>
      </c>
      <c r="G10686" t="s">
        <v>680</v>
      </c>
      <c r="H10686" t="s">
        <v>707</v>
      </c>
      <c r="I10686" t="s">
        <v>685</v>
      </c>
      <c r="J10686" s="9">
        <v>0</v>
      </c>
      <c r="K10686" s="9">
        <v>0</v>
      </c>
      <c r="L10686" s="9">
        <v>0</v>
      </c>
      <c r="M10686" s="9">
        <v>0</v>
      </c>
      <c r="N10686" s="9">
        <v>0</v>
      </c>
      <c r="O10686" s="9">
        <v>0</v>
      </c>
      <c r="P10686" s="9">
        <v>0</v>
      </c>
    </row>
    <row r="10687" spans="1:16">
      <c r="A10687" t="s">
        <v>1450</v>
      </c>
      <c r="B10687">
        <v>721</v>
      </c>
      <c r="C10687">
        <v>1853</v>
      </c>
      <c r="D10687" t="s">
        <v>678</v>
      </c>
      <c r="E10687" t="b">
        <v>0</v>
      </c>
      <c r="F10687" t="s">
        <v>679</v>
      </c>
      <c r="G10687" t="s">
        <v>680</v>
      </c>
      <c r="H10687" t="s">
        <v>708</v>
      </c>
      <c r="I10687" t="s">
        <v>685</v>
      </c>
      <c r="J10687" s="9">
        <v>0</v>
      </c>
      <c r="K10687" s="9">
        <v>0</v>
      </c>
      <c r="L10687" s="9">
        <v>0</v>
      </c>
      <c r="M10687" s="9">
        <v>0</v>
      </c>
      <c r="N10687" s="9">
        <v>0</v>
      </c>
      <c r="O10687" s="9">
        <v>0</v>
      </c>
      <c r="P10687" s="9">
        <v>0</v>
      </c>
    </row>
    <row r="10688" spans="1:16">
      <c r="A10688" t="s">
        <v>1450</v>
      </c>
      <c r="B10688">
        <v>721</v>
      </c>
      <c r="C10688">
        <v>1853</v>
      </c>
      <c r="D10688" t="s">
        <v>678</v>
      </c>
      <c r="E10688" t="b">
        <v>0</v>
      </c>
      <c r="F10688" t="s">
        <v>679</v>
      </c>
      <c r="G10688" t="s">
        <v>680</v>
      </c>
      <c r="H10688" t="s">
        <v>690</v>
      </c>
      <c r="I10688" t="s">
        <v>685</v>
      </c>
      <c r="J10688" s="9">
        <v>0</v>
      </c>
      <c r="K10688" s="9">
        <v>0</v>
      </c>
      <c r="L10688" s="9">
        <v>0</v>
      </c>
      <c r="M10688" s="9">
        <v>0</v>
      </c>
      <c r="N10688" s="9">
        <v>0</v>
      </c>
      <c r="O10688" s="9">
        <v>0</v>
      </c>
      <c r="P10688" s="9">
        <v>0</v>
      </c>
    </row>
    <row r="10689" spans="1:16">
      <c r="A10689" t="s">
        <v>1450</v>
      </c>
      <c r="B10689">
        <v>721</v>
      </c>
      <c r="C10689">
        <v>1853</v>
      </c>
      <c r="D10689" t="s">
        <v>678</v>
      </c>
      <c r="E10689" t="b">
        <v>0</v>
      </c>
      <c r="F10689" t="s">
        <v>679</v>
      </c>
      <c r="G10689" t="s">
        <v>680</v>
      </c>
      <c r="H10689" t="s">
        <v>691</v>
      </c>
      <c r="I10689" t="s">
        <v>685</v>
      </c>
      <c r="J10689" s="9">
        <v>0</v>
      </c>
      <c r="K10689" s="9">
        <v>0</v>
      </c>
      <c r="L10689" s="9">
        <v>0</v>
      </c>
      <c r="M10689" s="9">
        <v>0</v>
      </c>
      <c r="N10689" s="9">
        <v>0</v>
      </c>
      <c r="O10689" s="9">
        <v>0</v>
      </c>
      <c r="P10689" s="9">
        <v>0</v>
      </c>
    </row>
    <row r="10690" spans="1:16">
      <c r="A10690" t="s">
        <v>1450</v>
      </c>
      <c r="B10690">
        <v>721</v>
      </c>
      <c r="C10690">
        <v>1853</v>
      </c>
      <c r="D10690" t="s">
        <v>678</v>
      </c>
      <c r="E10690" t="b">
        <v>0</v>
      </c>
      <c r="F10690" t="s">
        <v>679</v>
      </c>
      <c r="G10690" t="s">
        <v>680</v>
      </c>
      <c r="H10690" t="s">
        <v>692</v>
      </c>
      <c r="I10690" t="s">
        <v>685</v>
      </c>
      <c r="J10690" s="9">
        <v>0</v>
      </c>
      <c r="K10690" s="9">
        <v>0</v>
      </c>
      <c r="L10690" s="9">
        <v>0</v>
      </c>
      <c r="M10690" s="9">
        <v>0</v>
      </c>
      <c r="N10690" s="9">
        <v>0</v>
      </c>
      <c r="O10690" s="9">
        <v>0</v>
      </c>
      <c r="P10690" s="9">
        <v>0</v>
      </c>
    </row>
    <row r="10691" spans="1:16">
      <c r="A10691" t="s">
        <v>1450</v>
      </c>
      <c r="B10691">
        <v>721</v>
      </c>
      <c r="C10691">
        <v>1853</v>
      </c>
      <c r="D10691" t="s">
        <v>678</v>
      </c>
      <c r="E10691" t="b">
        <v>0</v>
      </c>
      <c r="F10691" t="s">
        <v>679</v>
      </c>
      <c r="G10691" t="s">
        <v>680</v>
      </c>
      <c r="H10691" t="s">
        <v>693</v>
      </c>
      <c r="I10691" t="s">
        <v>685</v>
      </c>
      <c r="J10691" s="9">
        <v>11.8600000000698</v>
      </c>
      <c r="K10691" s="9">
        <v>11.859999995953199</v>
      </c>
      <c r="L10691" s="9">
        <v>11.8600000001819</v>
      </c>
      <c r="M10691" s="9">
        <v>11.8454907837743</v>
      </c>
      <c r="N10691" s="9">
        <v>11.845490783790799</v>
      </c>
      <c r="O10691" s="9">
        <v>11.845490781525699</v>
      </c>
      <c r="P10691" s="9">
        <v>11.8454907815422</v>
      </c>
    </row>
    <row r="10692" spans="1:16">
      <c r="A10692" t="s">
        <v>1450</v>
      </c>
      <c r="B10692">
        <v>721</v>
      </c>
      <c r="C10692">
        <v>1853</v>
      </c>
      <c r="D10692" t="s">
        <v>678</v>
      </c>
      <c r="E10692" t="b">
        <v>0</v>
      </c>
      <c r="F10692" t="s">
        <v>679</v>
      </c>
      <c r="G10692" t="s">
        <v>680</v>
      </c>
      <c r="H10692" t="s">
        <v>694</v>
      </c>
      <c r="I10692" t="s">
        <v>695</v>
      </c>
      <c r="J10692" s="9">
        <v>163.530563618755</v>
      </c>
      <c r="K10692" s="9">
        <v>163.53056356520901</v>
      </c>
      <c r="L10692" s="9">
        <v>160.59797841647301</v>
      </c>
      <c r="M10692" s="9">
        <v>160.79684700384101</v>
      </c>
      <c r="N10692" s="9">
        <v>160.79684700361301</v>
      </c>
      <c r="O10692" s="9">
        <v>160.796846954373</v>
      </c>
      <c r="P10692" s="9">
        <v>160.796846954145</v>
      </c>
    </row>
    <row r="10693" spans="1:16">
      <c r="A10693" t="s">
        <v>1450</v>
      </c>
      <c r="B10693">
        <v>721</v>
      </c>
      <c r="C10693">
        <v>1853</v>
      </c>
      <c r="D10693" t="s">
        <v>678</v>
      </c>
      <c r="E10693" t="b">
        <v>0</v>
      </c>
      <c r="F10693" t="s">
        <v>679</v>
      </c>
      <c r="G10693" t="s">
        <v>680</v>
      </c>
      <c r="H10693" t="s">
        <v>696</v>
      </c>
      <c r="I10693" t="s">
        <v>697</v>
      </c>
      <c r="J10693" s="9">
        <v>0.14504933802734801</v>
      </c>
      <c r="K10693" s="9">
        <v>0.14504933802449599</v>
      </c>
      <c r="L10693" s="9">
        <v>0.147697998656319</v>
      </c>
      <c r="M10693" s="9">
        <v>0.147334863891844</v>
      </c>
      <c r="N10693" s="9">
        <v>0.147334863892258</v>
      </c>
      <c r="O10693" s="9">
        <v>0.147334863909202</v>
      </c>
      <c r="P10693" s="9">
        <v>0.147334863909617</v>
      </c>
    </row>
    <row r="10694" spans="1:16">
      <c r="A10694" t="s">
        <v>1450</v>
      </c>
      <c r="B10694">
        <v>721</v>
      </c>
      <c r="C10694">
        <v>1853</v>
      </c>
      <c r="D10694" t="s">
        <v>678</v>
      </c>
      <c r="E10694" t="b">
        <v>0</v>
      </c>
      <c r="F10694" t="s">
        <v>679</v>
      </c>
      <c r="G10694" t="s">
        <v>680</v>
      </c>
      <c r="H10694" t="s">
        <v>698</v>
      </c>
      <c r="I10694" t="s">
        <v>699</v>
      </c>
      <c r="J10694" s="9">
        <v>15.631611316872</v>
      </c>
      <c r="K10694" s="9">
        <v>15.631611311784001</v>
      </c>
      <c r="L10694" s="9">
        <v>16.323594338039999</v>
      </c>
      <c r="M10694" s="9">
        <v>16.323594343128001</v>
      </c>
      <c r="N10694" s="9">
        <v>16.323594343128001</v>
      </c>
      <c r="O10694" s="9">
        <v>16.323594338039999</v>
      </c>
      <c r="P10694" s="9">
        <v>16.323594338039999</v>
      </c>
    </row>
    <row r="10695" spans="1:16">
      <c r="A10695" t="s">
        <v>1450</v>
      </c>
      <c r="B10695">
        <v>721</v>
      </c>
      <c r="C10695">
        <v>1853</v>
      </c>
      <c r="D10695" t="s">
        <v>678</v>
      </c>
      <c r="E10695" t="b">
        <v>0</v>
      </c>
      <c r="F10695" t="s">
        <v>679</v>
      </c>
      <c r="G10695" t="s">
        <v>680</v>
      </c>
      <c r="H10695" t="s">
        <v>700</v>
      </c>
      <c r="I10695" t="s">
        <v>699</v>
      </c>
      <c r="J10695" s="9">
        <v>15.631611316872</v>
      </c>
      <c r="K10695" s="9">
        <v>15.631611311784001</v>
      </c>
      <c r="L10695" s="9">
        <v>16.323594338039999</v>
      </c>
      <c r="M10695" s="9">
        <v>16.323594343128001</v>
      </c>
      <c r="N10695" s="9">
        <v>16.323594343128001</v>
      </c>
      <c r="O10695" s="9">
        <v>16.323594338039999</v>
      </c>
      <c r="P10695" s="9">
        <v>16.323594338039999</v>
      </c>
    </row>
    <row r="10696" spans="1:16">
      <c r="A10696" t="s">
        <v>1450</v>
      </c>
      <c r="B10696">
        <v>721</v>
      </c>
      <c r="C10696">
        <v>1853</v>
      </c>
      <c r="D10696" t="s">
        <v>678</v>
      </c>
      <c r="E10696" t="b">
        <v>0</v>
      </c>
      <c r="F10696" t="s">
        <v>679</v>
      </c>
      <c r="G10696" t="s">
        <v>680</v>
      </c>
      <c r="H10696" t="s">
        <v>696</v>
      </c>
      <c r="I10696" t="s">
        <v>701</v>
      </c>
      <c r="J10696" s="9">
        <v>0.75871896758773105</v>
      </c>
      <c r="K10696" s="9">
        <v>0.75871896757133805</v>
      </c>
      <c r="L10696" s="9">
        <v>0.72655566871958599</v>
      </c>
      <c r="M10696" s="9">
        <v>0.72566681913172404</v>
      </c>
      <c r="N10696" s="9">
        <v>0.72566681913273401</v>
      </c>
      <c r="O10696" s="9">
        <v>0.72566681922015897</v>
      </c>
      <c r="P10696" s="9">
        <v>0.72566681922117005</v>
      </c>
    </row>
    <row r="10697" spans="1:16">
      <c r="A10697" t="s">
        <v>1450</v>
      </c>
      <c r="B10697">
        <v>721</v>
      </c>
      <c r="C10697">
        <v>1853</v>
      </c>
      <c r="D10697" t="s">
        <v>678</v>
      </c>
      <c r="E10697" t="b">
        <v>0</v>
      </c>
      <c r="F10697" t="s">
        <v>679</v>
      </c>
      <c r="G10697" t="s">
        <v>680</v>
      </c>
      <c r="H10697" t="s">
        <v>702</v>
      </c>
      <c r="I10697" t="s">
        <v>703</v>
      </c>
      <c r="J10697" s="10">
        <v>4265.1269907701299</v>
      </c>
      <c r="K10697" s="10">
        <v>4572.4278903112399</v>
      </c>
      <c r="L10697" s="10">
        <v>201.13447524511099</v>
      </c>
      <c r="M10697" s="10">
        <v>0</v>
      </c>
      <c r="N10697" s="10">
        <v>0</v>
      </c>
      <c r="O10697" s="10">
        <v>0</v>
      </c>
      <c r="P10697" s="10">
        <v>0</v>
      </c>
    </row>
    <row r="10698" spans="1:16">
      <c r="A10698" t="s">
        <v>1451</v>
      </c>
      <c r="B10698">
        <v>722</v>
      </c>
      <c r="C10698">
        <v>1854</v>
      </c>
      <c r="D10698" t="s">
        <v>678</v>
      </c>
      <c r="E10698" t="b">
        <v>0</v>
      </c>
      <c r="F10698" t="s">
        <v>679</v>
      </c>
      <c r="G10698" t="s">
        <v>680</v>
      </c>
      <c r="H10698" t="s">
        <v>681</v>
      </c>
      <c r="I10698" t="s">
        <v>682</v>
      </c>
      <c r="J10698" t="s">
        <v>683</v>
      </c>
      <c r="K10698" t="s">
        <v>683</v>
      </c>
      <c r="L10698" t="s">
        <v>683</v>
      </c>
      <c r="M10698" t="s">
        <v>683</v>
      </c>
      <c r="N10698" t="s">
        <v>683</v>
      </c>
      <c r="O10698" t="s">
        <v>683</v>
      </c>
      <c r="P10698" t="s">
        <v>683</v>
      </c>
    </row>
    <row r="10699" spans="1:16">
      <c r="A10699" t="s">
        <v>1451</v>
      </c>
      <c r="B10699">
        <v>722</v>
      </c>
      <c r="C10699">
        <v>1854</v>
      </c>
      <c r="D10699" t="s">
        <v>678</v>
      </c>
      <c r="E10699" t="b">
        <v>0</v>
      </c>
      <c r="F10699" t="s">
        <v>679</v>
      </c>
      <c r="G10699" t="s">
        <v>680</v>
      </c>
      <c r="H10699" t="s">
        <v>684</v>
      </c>
      <c r="I10699" t="s">
        <v>685</v>
      </c>
      <c r="J10699" s="9">
        <v>29.9</v>
      </c>
      <c r="K10699" s="9">
        <v>29.9</v>
      </c>
      <c r="L10699" s="9">
        <v>29.9</v>
      </c>
      <c r="M10699" s="9">
        <v>29.9</v>
      </c>
      <c r="N10699" s="9">
        <v>29.9</v>
      </c>
      <c r="O10699" s="9">
        <v>29.9</v>
      </c>
      <c r="P10699" s="9">
        <v>29.9</v>
      </c>
    </row>
    <row r="10700" spans="1:16">
      <c r="A10700" t="s">
        <v>1451</v>
      </c>
      <c r="B10700">
        <v>722</v>
      </c>
      <c r="C10700">
        <v>1854</v>
      </c>
      <c r="D10700" t="s">
        <v>678</v>
      </c>
      <c r="E10700" t="b">
        <v>0</v>
      </c>
      <c r="F10700" t="s">
        <v>679</v>
      </c>
      <c r="G10700" t="s">
        <v>680</v>
      </c>
      <c r="H10700" t="s">
        <v>686</v>
      </c>
      <c r="I10700" t="s">
        <v>685</v>
      </c>
      <c r="J10700" s="9">
        <v>29.9</v>
      </c>
      <c r="K10700" s="9">
        <v>29.9</v>
      </c>
      <c r="L10700" s="9">
        <v>29.9</v>
      </c>
      <c r="M10700" s="9">
        <v>29.9</v>
      </c>
      <c r="N10700" s="9">
        <v>29.9</v>
      </c>
      <c r="O10700" s="9">
        <v>29.9</v>
      </c>
      <c r="P10700" s="9">
        <v>29.9</v>
      </c>
    </row>
    <row r="10701" spans="1:16">
      <c r="A10701" t="s">
        <v>1451</v>
      </c>
      <c r="B10701">
        <v>722</v>
      </c>
      <c r="C10701">
        <v>1854</v>
      </c>
      <c r="D10701" t="s">
        <v>678</v>
      </c>
      <c r="E10701" t="b">
        <v>0</v>
      </c>
      <c r="F10701" t="s">
        <v>679</v>
      </c>
      <c r="G10701" t="s">
        <v>680</v>
      </c>
      <c r="H10701" t="s">
        <v>687</v>
      </c>
      <c r="I10701" t="s">
        <v>685</v>
      </c>
      <c r="J10701" s="9">
        <v>6.7744875952821602</v>
      </c>
      <c r="K10701" s="9">
        <v>6.7219876000046304</v>
      </c>
      <c r="L10701" s="9">
        <v>7.9026614389932703</v>
      </c>
      <c r="M10701" s="9">
        <v>7.1132160979583103</v>
      </c>
      <c r="N10701" s="9">
        <v>7.1132160979778796</v>
      </c>
      <c r="O10701" s="9">
        <v>9.7114086602790302</v>
      </c>
      <c r="P10701" s="9">
        <v>8.3606077447726292</v>
      </c>
    </row>
    <row r="10702" spans="1:16">
      <c r="A10702" t="s">
        <v>1451</v>
      </c>
      <c r="B10702">
        <v>722</v>
      </c>
      <c r="C10702">
        <v>1854</v>
      </c>
      <c r="D10702" t="s">
        <v>678</v>
      </c>
      <c r="E10702" t="b">
        <v>0</v>
      </c>
      <c r="F10702" t="s">
        <v>679</v>
      </c>
      <c r="G10702" t="s">
        <v>680</v>
      </c>
      <c r="H10702" t="s">
        <v>688</v>
      </c>
      <c r="I10702" t="s">
        <v>685</v>
      </c>
      <c r="J10702" s="9">
        <v>0</v>
      </c>
      <c r="K10702" s="9">
        <v>0</v>
      </c>
      <c r="L10702" s="9">
        <v>0</v>
      </c>
      <c r="M10702" s="9">
        <v>0</v>
      </c>
      <c r="N10702" s="9">
        <v>0</v>
      </c>
      <c r="O10702" s="9">
        <v>0</v>
      </c>
      <c r="P10702" s="9">
        <v>0</v>
      </c>
    </row>
    <row r="10703" spans="1:16">
      <c r="A10703" t="s">
        <v>1451</v>
      </c>
      <c r="B10703">
        <v>722</v>
      </c>
      <c r="C10703">
        <v>1854</v>
      </c>
      <c r="D10703" t="s">
        <v>678</v>
      </c>
      <c r="E10703" t="b">
        <v>0</v>
      </c>
      <c r="F10703" t="s">
        <v>679</v>
      </c>
      <c r="G10703" t="s">
        <v>680</v>
      </c>
      <c r="H10703" t="s">
        <v>689</v>
      </c>
      <c r="I10703" t="s">
        <v>685</v>
      </c>
      <c r="J10703" s="9">
        <v>0</v>
      </c>
      <c r="K10703" s="9">
        <v>0</v>
      </c>
      <c r="L10703" s="9">
        <v>0</v>
      </c>
      <c r="M10703" s="9">
        <v>0</v>
      </c>
      <c r="N10703" s="9">
        <v>0</v>
      </c>
      <c r="O10703" s="9">
        <v>0</v>
      </c>
      <c r="P10703" s="9">
        <v>0</v>
      </c>
    </row>
    <row r="10704" spans="1:16">
      <c r="A10704" t="s">
        <v>1451</v>
      </c>
      <c r="B10704">
        <v>722</v>
      </c>
      <c r="C10704">
        <v>1854</v>
      </c>
      <c r="D10704" t="s">
        <v>678</v>
      </c>
      <c r="E10704" t="b">
        <v>0</v>
      </c>
      <c r="F10704" t="s">
        <v>679</v>
      </c>
      <c r="G10704" t="s">
        <v>680</v>
      </c>
      <c r="H10704" t="s">
        <v>690</v>
      </c>
      <c r="I10704" t="s">
        <v>685</v>
      </c>
      <c r="J10704" s="9">
        <v>0</v>
      </c>
      <c r="K10704" s="9">
        <v>0</v>
      </c>
      <c r="L10704" s="9">
        <v>0</v>
      </c>
      <c r="M10704" s="9">
        <v>0</v>
      </c>
      <c r="N10704" s="9">
        <v>0</v>
      </c>
      <c r="O10704" s="9">
        <v>0</v>
      </c>
      <c r="P10704" s="9">
        <v>0</v>
      </c>
    </row>
    <row r="10705" spans="1:16">
      <c r="A10705" t="s">
        <v>1451</v>
      </c>
      <c r="B10705">
        <v>722</v>
      </c>
      <c r="C10705">
        <v>1854</v>
      </c>
      <c r="D10705" t="s">
        <v>678</v>
      </c>
      <c r="E10705" t="b">
        <v>0</v>
      </c>
      <c r="F10705" t="s">
        <v>679</v>
      </c>
      <c r="G10705" t="s">
        <v>680</v>
      </c>
      <c r="H10705" t="s">
        <v>691</v>
      </c>
      <c r="I10705" t="s">
        <v>685</v>
      </c>
      <c r="J10705" s="9">
        <v>0</v>
      </c>
      <c r="K10705" s="9">
        <v>0</v>
      </c>
      <c r="L10705" s="9">
        <v>0</v>
      </c>
      <c r="M10705" s="9">
        <v>0</v>
      </c>
      <c r="N10705" s="9">
        <v>0</v>
      </c>
      <c r="O10705" s="9">
        <v>0</v>
      </c>
      <c r="P10705" s="9">
        <v>0</v>
      </c>
    </row>
    <row r="10706" spans="1:16">
      <c r="A10706" t="s">
        <v>1451</v>
      </c>
      <c r="B10706">
        <v>722</v>
      </c>
      <c r="C10706">
        <v>1854</v>
      </c>
      <c r="D10706" t="s">
        <v>678</v>
      </c>
      <c r="E10706" t="b">
        <v>0</v>
      </c>
      <c r="F10706" t="s">
        <v>679</v>
      </c>
      <c r="G10706" t="s">
        <v>680</v>
      </c>
      <c r="H10706" t="s">
        <v>692</v>
      </c>
      <c r="I10706" t="s">
        <v>685</v>
      </c>
      <c r="J10706" s="9">
        <v>0</v>
      </c>
      <c r="K10706" s="9">
        <v>0</v>
      </c>
      <c r="L10706" s="9">
        <v>0</v>
      </c>
      <c r="M10706" s="9">
        <v>0</v>
      </c>
      <c r="N10706" s="9">
        <v>0</v>
      </c>
      <c r="O10706" s="9">
        <v>0</v>
      </c>
      <c r="P10706" s="9">
        <v>0</v>
      </c>
    </row>
    <row r="10707" spans="1:16">
      <c r="A10707" t="s">
        <v>1451</v>
      </c>
      <c r="B10707">
        <v>722</v>
      </c>
      <c r="C10707">
        <v>1854</v>
      </c>
      <c r="D10707" t="s">
        <v>678</v>
      </c>
      <c r="E10707" t="b">
        <v>0</v>
      </c>
      <c r="F10707" t="s">
        <v>679</v>
      </c>
      <c r="G10707" t="s">
        <v>680</v>
      </c>
      <c r="H10707" t="s">
        <v>693</v>
      </c>
      <c r="I10707" t="s">
        <v>685</v>
      </c>
      <c r="J10707" s="9">
        <v>6.7744875952821602</v>
      </c>
      <c r="K10707" s="9">
        <v>6.7219876000046304</v>
      </c>
      <c r="L10707" s="9">
        <v>7.9026614389932703</v>
      </c>
      <c r="M10707" s="9">
        <v>7.1132160979583103</v>
      </c>
      <c r="N10707" s="9">
        <v>7.1132160979778796</v>
      </c>
      <c r="O10707" s="9">
        <v>9.7114086602790302</v>
      </c>
      <c r="P10707" s="9">
        <v>8.3606077447726292</v>
      </c>
    </row>
    <row r="10708" spans="1:16">
      <c r="A10708" t="s">
        <v>1451</v>
      </c>
      <c r="B10708">
        <v>722</v>
      </c>
      <c r="C10708">
        <v>1854</v>
      </c>
      <c r="D10708" t="s">
        <v>678</v>
      </c>
      <c r="E10708" t="b">
        <v>0</v>
      </c>
      <c r="F10708" t="s">
        <v>679</v>
      </c>
      <c r="G10708" t="s">
        <v>680</v>
      </c>
      <c r="H10708" t="s">
        <v>694</v>
      </c>
      <c r="I10708" t="s">
        <v>695</v>
      </c>
      <c r="J10708" s="9">
        <v>163.530563618755</v>
      </c>
      <c r="K10708" s="9">
        <v>163.53056356520901</v>
      </c>
      <c r="L10708" s="9">
        <v>160.59797841647301</v>
      </c>
      <c r="M10708" s="9">
        <v>160.79684700384101</v>
      </c>
      <c r="N10708" s="9">
        <v>160.79684700361301</v>
      </c>
      <c r="O10708" s="9">
        <v>160.796846954373</v>
      </c>
      <c r="P10708" s="9">
        <v>160.796846954145</v>
      </c>
    </row>
    <row r="10709" spans="1:16">
      <c r="A10709" t="s">
        <v>1451</v>
      </c>
      <c r="B10709">
        <v>722</v>
      </c>
      <c r="C10709">
        <v>1854</v>
      </c>
      <c r="D10709" t="s">
        <v>678</v>
      </c>
      <c r="E10709" t="b">
        <v>0</v>
      </c>
      <c r="F10709" t="s">
        <v>679</v>
      </c>
      <c r="G10709" t="s">
        <v>680</v>
      </c>
      <c r="H10709" t="s">
        <v>696</v>
      </c>
      <c r="I10709" t="s">
        <v>697</v>
      </c>
      <c r="J10709" s="9">
        <v>8.2852861818244306E-2</v>
      </c>
      <c r="K10709" s="9">
        <v>8.2210780094623598E-2</v>
      </c>
      <c r="L10709" s="9">
        <v>9.8415453505891301E-2</v>
      </c>
      <c r="M10709" s="9">
        <v>8.8474571865061399E-2</v>
      </c>
      <c r="N10709" s="9">
        <v>8.8474571865430299E-2</v>
      </c>
      <c r="O10709" s="9">
        <v>0.120791033458942</v>
      </c>
      <c r="P10709" s="9">
        <v>0.10398969759844701</v>
      </c>
    </row>
    <row r="10710" spans="1:16">
      <c r="A10710" t="s">
        <v>1451</v>
      </c>
      <c r="B10710">
        <v>722</v>
      </c>
      <c r="C10710">
        <v>1854</v>
      </c>
      <c r="D10710" t="s">
        <v>678</v>
      </c>
      <c r="E10710" t="b">
        <v>0</v>
      </c>
      <c r="F10710" t="s">
        <v>679</v>
      </c>
      <c r="G10710" t="s">
        <v>680</v>
      </c>
      <c r="H10710" t="s">
        <v>698</v>
      </c>
      <c r="I10710" t="s">
        <v>699</v>
      </c>
      <c r="J10710" s="9">
        <v>15.631611316872</v>
      </c>
      <c r="K10710" s="9">
        <v>15.631611311784001</v>
      </c>
      <c r="L10710" s="9">
        <v>16.323594338039999</v>
      </c>
      <c r="M10710" s="9">
        <v>16.323594343128001</v>
      </c>
      <c r="N10710" s="9">
        <v>16.323594343128001</v>
      </c>
      <c r="O10710" s="9">
        <v>16.323594338039999</v>
      </c>
      <c r="P10710" s="9">
        <v>16.323594338039999</v>
      </c>
    </row>
    <row r="10711" spans="1:16">
      <c r="A10711" t="s">
        <v>1451</v>
      </c>
      <c r="B10711">
        <v>722</v>
      </c>
      <c r="C10711">
        <v>1854</v>
      </c>
      <c r="D10711" t="s">
        <v>678</v>
      </c>
      <c r="E10711" t="b">
        <v>0</v>
      </c>
      <c r="F10711" t="s">
        <v>679</v>
      </c>
      <c r="G10711" t="s">
        <v>680</v>
      </c>
      <c r="H10711" t="s">
        <v>700</v>
      </c>
      <c r="I10711" t="s">
        <v>699</v>
      </c>
      <c r="J10711" s="9">
        <v>15.631611316872</v>
      </c>
      <c r="K10711" s="9">
        <v>15.631611311784001</v>
      </c>
      <c r="L10711" s="9">
        <v>16.323594338039999</v>
      </c>
      <c r="M10711" s="9">
        <v>16.323594343128001</v>
      </c>
      <c r="N10711" s="9">
        <v>16.323594343128001</v>
      </c>
      <c r="O10711" s="9">
        <v>16.323594338039999</v>
      </c>
      <c r="P10711" s="9">
        <v>16.323594338039999</v>
      </c>
    </row>
    <row r="10712" spans="1:16">
      <c r="A10712" t="s">
        <v>1451</v>
      </c>
      <c r="B10712">
        <v>722</v>
      </c>
      <c r="C10712">
        <v>1854</v>
      </c>
      <c r="D10712" t="s">
        <v>678</v>
      </c>
      <c r="E10712" t="b">
        <v>0</v>
      </c>
      <c r="F10712" t="s">
        <v>679</v>
      </c>
      <c r="G10712" t="s">
        <v>680</v>
      </c>
      <c r="H10712" t="s">
        <v>696</v>
      </c>
      <c r="I10712" t="s">
        <v>701</v>
      </c>
      <c r="J10712" s="9">
        <v>0.43338383087673799</v>
      </c>
      <c r="K10712" s="9">
        <v>0.43002525241509898</v>
      </c>
      <c r="L10712" s="9">
        <v>0.48412508148264599</v>
      </c>
      <c r="M10712" s="9">
        <v>0.43576285641727402</v>
      </c>
      <c r="N10712" s="9">
        <v>0.43576285641847201</v>
      </c>
      <c r="O10712" s="9">
        <v>0.59493077683558104</v>
      </c>
      <c r="P10712" s="9">
        <v>0.512179338179785</v>
      </c>
    </row>
    <row r="10713" spans="1:16">
      <c r="A10713" t="s">
        <v>1451</v>
      </c>
      <c r="B10713">
        <v>722</v>
      </c>
      <c r="C10713">
        <v>1854</v>
      </c>
      <c r="D10713" t="s">
        <v>678</v>
      </c>
      <c r="E10713" t="b">
        <v>0</v>
      </c>
      <c r="F10713" t="s">
        <v>679</v>
      </c>
      <c r="G10713" t="s">
        <v>680</v>
      </c>
      <c r="H10713" t="s">
        <v>702</v>
      </c>
      <c r="I10713" t="s">
        <v>703</v>
      </c>
      <c r="J10713" s="10">
        <v>0</v>
      </c>
      <c r="K10713" s="10">
        <v>0</v>
      </c>
      <c r="L10713" s="10">
        <v>0</v>
      </c>
      <c r="M10713" s="10">
        <v>0</v>
      </c>
      <c r="N10713" s="10">
        <v>0</v>
      </c>
      <c r="O10713" s="10">
        <v>0</v>
      </c>
      <c r="P10713" s="10">
        <v>0</v>
      </c>
    </row>
    <row r="10714" spans="1:16">
      <c r="A10714" t="s">
        <v>1452</v>
      </c>
      <c r="B10714">
        <v>723</v>
      </c>
      <c r="C10714">
        <v>1947</v>
      </c>
      <c r="D10714" t="s">
        <v>750</v>
      </c>
      <c r="E10714" t="b">
        <v>0</v>
      </c>
      <c r="F10714" t="s">
        <v>679</v>
      </c>
      <c r="G10714" t="s">
        <v>680</v>
      </c>
      <c r="H10714" t="s">
        <v>681</v>
      </c>
      <c r="I10714" t="s">
        <v>682</v>
      </c>
      <c r="J10714" t="s">
        <v>683</v>
      </c>
      <c r="K10714" t="s">
        <v>683</v>
      </c>
      <c r="L10714" t="s">
        <v>683</v>
      </c>
      <c r="M10714" t="s">
        <v>683</v>
      </c>
      <c r="N10714" t="s">
        <v>683</v>
      </c>
      <c r="O10714" t="s">
        <v>683</v>
      </c>
      <c r="P10714" t="s">
        <v>683</v>
      </c>
    </row>
    <row r="10715" spans="1:16">
      <c r="A10715" t="s">
        <v>1452</v>
      </c>
      <c r="B10715">
        <v>723</v>
      </c>
      <c r="C10715">
        <v>1947</v>
      </c>
      <c r="D10715" t="s">
        <v>750</v>
      </c>
      <c r="E10715" t="b">
        <v>0</v>
      </c>
      <c r="F10715" t="s">
        <v>679</v>
      </c>
      <c r="G10715" t="s">
        <v>680</v>
      </c>
      <c r="H10715" t="s">
        <v>684</v>
      </c>
      <c r="I10715" t="s">
        <v>697</v>
      </c>
      <c r="J10715" s="9">
        <v>0.1</v>
      </c>
      <c r="K10715" s="9">
        <v>0.1</v>
      </c>
      <c r="L10715" s="9">
        <v>0.1</v>
      </c>
      <c r="M10715" s="9">
        <v>0.1</v>
      </c>
      <c r="N10715" s="9">
        <v>0.1</v>
      </c>
      <c r="O10715" s="9">
        <v>0.1</v>
      </c>
      <c r="P10715" s="9">
        <v>0.1</v>
      </c>
    </row>
    <row r="10716" spans="1:16">
      <c r="A10716" t="s">
        <v>1452</v>
      </c>
      <c r="B10716">
        <v>723</v>
      </c>
      <c r="C10716">
        <v>1947</v>
      </c>
      <c r="D10716" t="s">
        <v>750</v>
      </c>
      <c r="E10716" t="b">
        <v>0</v>
      </c>
      <c r="F10716" t="s">
        <v>679</v>
      </c>
      <c r="G10716" t="s">
        <v>680</v>
      </c>
      <c r="H10716" t="s">
        <v>706</v>
      </c>
      <c r="I10716" t="s">
        <v>685</v>
      </c>
      <c r="J10716" s="9">
        <v>1.54512838013106</v>
      </c>
      <c r="K10716" s="9">
        <v>1.5486171555519199</v>
      </c>
      <c r="L10716" s="9">
        <v>1.37173979056741</v>
      </c>
      <c r="M10716" s="9">
        <v>1.3397105274622501</v>
      </c>
      <c r="N10716" s="9">
        <v>1.29876556873803</v>
      </c>
      <c r="O10716" s="9">
        <v>1.37173979056741</v>
      </c>
      <c r="P10716" s="9">
        <v>1.4536468619129499</v>
      </c>
    </row>
    <row r="10717" spans="1:16">
      <c r="A10717" t="s">
        <v>1452</v>
      </c>
      <c r="B10717">
        <v>723</v>
      </c>
      <c r="C10717">
        <v>1947</v>
      </c>
      <c r="D10717" t="s">
        <v>750</v>
      </c>
      <c r="E10717" t="b">
        <v>0</v>
      </c>
      <c r="F10717" t="s">
        <v>679</v>
      </c>
      <c r="G10717" t="s">
        <v>680</v>
      </c>
      <c r="H10717" t="s">
        <v>707</v>
      </c>
      <c r="I10717" t="s">
        <v>685</v>
      </c>
      <c r="J10717" s="9">
        <v>0</v>
      </c>
      <c r="K10717" s="9">
        <v>0</v>
      </c>
      <c r="L10717" s="9">
        <v>0</v>
      </c>
      <c r="M10717" s="9">
        <v>0</v>
      </c>
      <c r="N10717" s="9">
        <v>0</v>
      </c>
      <c r="O10717" s="9">
        <v>0</v>
      </c>
      <c r="P10717" s="9">
        <v>0</v>
      </c>
    </row>
    <row r="10718" spans="1:16">
      <c r="A10718" t="s">
        <v>1452</v>
      </c>
      <c r="B10718">
        <v>723</v>
      </c>
      <c r="C10718">
        <v>1947</v>
      </c>
      <c r="D10718" t="s">
        <v>750</v>
      </c>
      <c r="E10718" t="b">
        <v>0</v>
      </c>
      <c r="F10718" t="s">
        <v>679</v>
      </c>
      <c r="G10718" t="s">
        <v>680</v>
      </c>
      <c r="H10718" t="s">
        <v>708</v>
      </c>
      <c r="I10718" t="s">
        <v>685</v>
      </c>
      <c r="J10718" s="9">
        <v>0</v>
      </c>
      <c r="K10718" s="9">
        <v>0</v>
      </c>
      <c r="L10718" s="9">
        <v>0</v>
      </c>
      <c r="M10718" s="9">
        <v>0</v>
      </c>
      <c r="N10718" s="9">
        <v>0</v>
      </c>
      <c r="O10718" s="9">
        <v>0</v>
      </c>
      <c r="P10718" s="9">
        <v>0</v>
      </c>
    </row>
    <row r="10719" spans="1:16">
      <c r="A10719" t="s">
        <v>1452</v>
      </c>
      <c r="B10719">
        <v>723</v>
      </c>
      <c r="C10719">
        <v>1947</v>
      </c>
      <c r="D10719" t="s">
        <v>750</v>
      </c>
      <c r="E10719" t="b">
        <v>0</v>
      </c>
      <c r="F10719" t="s">
        <v>679</v>
      </c>
      <c r="G10719" t="s">
        <v>680</v>
      </c>
      <c r="H10719" t="s">
        <v>690</v>
      </c>
      <c r="I10719" t="s">
        <v>685</v>
      </c>
      <c r="J10719" s="9">
        <v>0</v>
      </c>
      <c r="K10719" s="9">
        <v>0</v>
      </c>
      <c r="L10719" s="9">
        <v>0</v>
      </c>
      <c r="M10719" s="9">
        <v>0</v>
      </c>
      <c r="N10719" s="9">
        <v>0</v>
      </c>
      <c r="O10719" s="9">
        <v>0</v>
      </c>
      <c r="P10719" s="9">
        <v>0</v>
      </c>
    </row>
    <row r="10720" spans="1:16">
      <c r="A10720" t="s">
        <v>1452</v>
      </c>
      <c r="B10720">
        <v>723</v>
      </c>
      <c r="C10720">
        <v>1947</v>
      </c>
      <c r="D10720" t="s">
        <v>750</v>
      </c>
      <c r="E10720" t="b">
        <v>0</v>
      </c>
      <c r="F10720" t="s">
        <v>679</v>
      </c>
      <c r="G10720" t="s">
        <v>680</v>
      </c>
      <c r="H10720" t="s">
        <v>691</v>
      </c>
      <c r="I10720" t="s">
        <v>685</v>
      </c>
      <c r="J10720" s="9">
        <v>0</v>
      </c>
      <c r="K10720" s="9">
        <v>0</v>
      </c>
      <c r="L10720" s="9">
        <v>0</v>
      </c>
      <c r="M10720" s="9">
        <v>0</v>
      </c>
      <c r="N10720" s="9">
        <v>0</v>
      </c>
      <c r="O10720" s="9">
        <v>0</v>
      </c>
      <c r="P10720" s="9">
        <v>0</v>
      </c>
    </row>
    <row r="10721" spans="1:16">
      <c r="A10721" t="s">
        <v>1452</v>
      </c>
      <c r="B10721">
        <v>723</v>
      </c>
      <c r="C10721">
        <v>1947</v>
      </c>
      <c r="D10721" t="s">
        <v>750</v>
      </c>
      <c r="E10721" t="b">
        <v>0</v>
      </c>
      <c r="F10721" t="s">
        <v>679</v>
      </c>
      <c r="G10721" t="s">
        <v>680</v>
      </c>
      <c r="H10721" t="s">
        <v>692</v>
      </c>
      <c r="I10721" t="s">
        <v>685</v>
      </c>
      <c r="J10721" s="9">
        <v>0</v>
      </c>
      <c r="K10721" s="9">
        <v>0</v>
      </c>
      <c r="L10721" s="9">
        <v>0</v>
      </c>
      <c r="M10721" s="9">
        <v>0</v>
      </c>
      <c r="N10721" s="9">
        <v>0</v>
      </c>
      <c r="O10721" s="9">
        <v>0</v>
      </c>
      <c r="P10721" s="9">
        <v>0</v>
      </c>
    </row>
    <row r="10722" spans="1:16">
      <c r="A10722" t="s">
        <v>1452</v>
      </c>
      <c r="B10722">
        <v>723</v>
      </c>
      <c r="C10722">
        <v>1947</v>
      </c>
      <c r="D10722" t="s">
        <v>750</v>
      </c>
      <c r="E10722" t="b">
        <v>0</v>
      </c>
      <c r="F10722" t="s">
        <v>679</v>
      </c>
      <c r="G10722" t="s">
        <v>680</v>
      </c>
      <c r="H10722" t="s">
        <v>693</v>
      </c>
      <c r="I10722" t="s">
        <v>685</v>
      </c>
      <c r="J10722" s="9">
        <v>1.54512838013106</v>
      </c>
      <c r="K10722" s="9">
        <v>1.5486171555519199</v>
      </c>
      <c r="L10722" s="9">
        <v>1.37173979056741</v>
      </c>
      <c r="M10722" s="9">
        <v>1.3397105274622501</v>
      </c>
      <c r="N10722" s="9">
        <v>1.29876556873803</v>
      </c>
      <c r="O10722" s="9">
        <v>1.37173979056741</v>
      </c>
      <c r="P10722" s="9">
        <v>1.4536468619129499</v>
      </c>
    </row>
    <row r="10723" spans="1:16">
      <c r="A10723" t="s">
        <v>1452</v>
      </c>
      <c r="B10723">
        <v>723</v>
      </c>
      <c r="C10723">
        <v>1947</v>
      </c>
      <c r="D10723" t="s">
        <v>750</v>
      </c>
      <c r="E10723" t="b">
        <v>0</v>
      </c>
      <c r="F10723" t="s">
        <v>679</v>
      </c>
      <c r="G10723" t="s">
        <v>680</v>
      </c>
      <c r="H10723" t="s">
        <v>694</v>
      </c>
      <c r="I10723" t="s">
        <v>695</v>
      </c>
      <c r="J10723" s="9">
        <v>46.905837042679899</v>
      </c>
      <c r="K10723" s="9">
        <v>46.794092623230597</v>
      </c>
      <c r="L10723" s="9">
        <v>41.642237567438599</v>
      </c>
      <c r="M10723" s="9">
        <v>40.669917460662397</v>
      </c>
      <c r="N10723" s="9">
        <v>39.4269414134031</v>
      </c>
      <c r="O10723" s="9">
        <v>41.642237567438599</v>
      </c>
      <c r="P10723" s="9">
        <v>44.052212499307203</v>
      </c>
    </row>
    <row r="10724" spans="1:16">
      <c r="A10724" t="s">
        <v>1452</v>
      </c>
      <c r="B10724">
        <v>723</v>
      </c>
      <c r="C10724">
        <v>1947</v>
      </c>
      <c r="D10724" t="s">
        <v>750</v>
      </c>
      <c r="E10724" t="b">
        <v>0</v>
      </c>
      <c r="F10724" t="s">
        <v>679</v>
      </c>
      <c r="G10724" t="s">
        <v>680</v>
      </c>
      <c r="H10724" t="s">
        <v>696</v>
      </c>
      <c r="I10724" t="s">
        <v>697</v>
      </c>
      <c r="J10724" s="9">
        <v>6.58821365334612E-2</v>
      </c>
      <c r="K10724" s="9">
        <v>6.6188575041761594E-2</v>
      </c>
      <c r="L10724" s="9">
        <v>6.5882136537255498E-2</v>
      </c>
      <c r="M10724" s="9">
        <v>6.5882136532884397E-2</v>
      </c>
      <c r="N10724" s="9">
        <v>6.5882136538063699E-2</v>
      </c>
      <c r="O10724" s="9">
        <v>6.5882136537255498E-2</v>
      </c>
      <c r="P10724" s="9">
        <v>6.5996542713300105E-2</v>
      </c>
    </row>
    <row r="10725" spans="1:16">
      <c r="A10725" t="s">
        <v>1452</v>
      </c>
      <c r="B10725">
        <v>723</v>
      </c>
      <c r="C10725">
        <v>1947</v>
      </c>
      <c r="D10725" t="s">
        <v>750</v>
      </c>
      <c r="E10725" t="b">
        <v>0</v>
      </c>
      <c r="F10725" t="s">
        <v>679</v>
      </c>
      <c r="G10725" t="s">
        <v>680</v>
      </c>
      <c r="H10725" t="s">
        <v>698</v>
      </c>
      <c r="I10725" t="s">
        <v>699</v>
      </c>
      <c r="J10725" s="9">
        <v>4.2339404106479996</v>
      </c>
      <c r="K10725" s="9">
        <v>4.2339404106479996</v>
      </c>
      <c r="L10725" s="9">
        <v>3.9987481744740001</v>
      </c>
      <c r="M10725" s="9">
        <v>3.905379914634</v>
      </c>
      <c r="N10725" s="9">
        <v>3.7860215783940001</v>
      </c>
      <c r="O10725" s="9">
        <v>3.9987481744740001</v>
      </c>
      <c r="P10725" s="9">
        <v>4.2339404106479996</v>
      </c>
    </row>
    <row r="10726" spans="1:16">
      <c r="A10726" t="s">
        <v>1452</v>
      </c>
      <c r="B10726">
        <v>723</v>
      </c>
      <c r="C10726">
        <v>1947</v>
      </c>
      <c r="D10726" t="s">
        <v>750</v>
      </c>
      <c r="E10726" t="b">
        <v>0</v>
      </c>
      <c r="F10726" t="s">
        <v>679</v>
      </c>
      <c r="G10726" t="s">
        <v>680</v>
      </c>
      <c r="H10726" t="s">
        <v>700</v>
      </c>
      <c r="I10726" t="s">
        <v>699</v>
      </c>
      <c r="J10726" s="9">
        <v>4.2339404106479996</v>
      </c>
      <c r="K10726" s="9">
        <v>4.2339404106479996</v>
      </c>
      <c r="L10726" s="9">
        <v>3.9987481744740001</v>
      </c>
      <c r="M10726" s="9">
        <v>3.905379914634</v>
      </c>
      <c r="N10726" s="9">
        <v>3.7860215783940001</v>
      </c>
      <c r="O10726" s="9">
        <v>3.9987481744740001</v>
      </c>
      <c r="P10726" s="9">
        <v>4.2339404106479996</v>
      </c>
    </row>
    <row r="10727" spans="1:16">
      <c r="A10727" t="s">
        <v>1452</v>
      </c>
      <c r="B10727">
        <v>723</v>
      </c>
      <c r="C10727">
        <v>1947</v>
      </c>
      <c r="D10727" t="s">
        <v>750</v>
      </c>
      <c r="E10727" t="b">
        <v>0</v>
      </c>
      <c r="F10727" t="s">
        <v>679</v>
      </c>
      <c r="G10727" t="s">
        <v>680</v>
      </c>
      <c r="H10727" t="s">
        <v>696</v>
      </c>
      <c r="I10727" t="s">
        <v>701</v>
      </c>
      <c r="J10727" s="9">
        <v>0.36493862224541301</v>
      </c>
      <c r="K10727" s="9">
        <v>0.36576262425831002</v>
      </c>
      <c r="L10727" s="9">
        <v>0.34304230492030202</v>
      </c>
      <c r="M10727" s="9">
        <v>0.34304230490922799</v>
      </c>
      <c r="N10727" s="9">
        <v>0.34304230492234999</v>
      </c>
      <c r="O10727" s="9">
        <v>0.34304230492030202</v>
      </c>
      <c r="P10727" s="9">
        <v>0.34333191328275497</v>
      </c>
    </row>
    <row r="10728" spans="1:16">
      <c r="A10728" t="s">
        <v>1452</v>
      </c>
      <c r="B10728">
        <v>723</v>
      </c>
      <c r="C10728">
        <v>1947</v>
      </c>
      <c r="D10728" t="s">
        <v>750</v>
      </c>
      <c r="E10728" t="b">
        <v>0</v>
      </c>
      <c r="F10728" t="s">
        <v>679</v>
      </c>
      <c r="G10728" t="s">
        <v>680</v>
      </c>
      <c r="H10728" t="s">
        <v>702</v>
      </c>
      <c r="I10728" t="s">
        <v>703</v>
      </c>
      <c r="J10728" s="10">
        <v>0</v>
      </c>
      <c r="K10728" s="10">
        <v>0</v>
      </c>
      <c r="L10728" s="10">
        <v>0</v>
      </c>
      <c r="M10728" s="10">
        <v>0</v>
      </c>
      <c r="N10728" s="10">
        <v>0</v>
      </c>
      <c r="O10728" s="10">
        <v>0</v>
      </c>
      <c r="P10728" s="10">
        <v>0</v>
      </c>
    </row>
    <row r="10729" spans="1:16">
      <c r="A10729" t="s">
        <v>1453</v>
      </c>
      <c r="B10729">
        <v>724</v>
      </c>
      <c r="C10729">
        <v>1947</v>
      </c>
      <c r="D10729" t="s">
        <v>750</v>
      </c>
      <c r="E10729" t="b">
        <v>0</v>
      </c>
      <c r="F10729" t="s">
        <v>679</v>
      </c>
      <c r="G10729" t="s">
        <v>680</v>
      </c>
      <c r="H10729" t="s">
        <v>681</v>
      </c>
      <c r="I10729" t="s">
        <v>682</v>
      </c>
      <c r="J10729" t="s">
        <v>683</v>
      </c>
      <c r="K10729" t="s">
        <v>683</v>
      </c>
      <c r="L10729" t="s">
        <v>683</v>
      </c>
      <c r="M10729" t="s">
        <v>683</v>
      </c>
      <c r="N10729" t="s">
        <v>683</v>
      </c>
      <c r="O10729" t="s">
        <v>683</v>
      </c>
      <c r="P10729" t="s">
        <v>683</v>
      </c>
    </row>
    <row r="10730" spans="1:16">
      <c r="A10730" t="s">
        <v>1453</v>
      </c>
      <c r="B10730">
        <v>724</v>
      </c>
      <c r="C10730">
        <v>1947</v>
      </c>
      <c r="D10730" t="s">
        <v>750</v>
      </c>
      <c r="E10730" t="b">
        <v>0</v>
      </c>
      <c r="F10730" t="s">
        <v>679</v>
      </c>
      <c r="G10730" t="s">
        <v>680</v>
      </c>
      <c r="H10730" t="s">
        <v>684</v>
      </c>
      <c r="I10730" t="s">
        <v>697</v>
      </c>
      <c r="J10730" s="9">
        <v>0.1</v>
      </c>
      <c r="K10730" s="9">
        <v>0.1</v>
      </c>
      <c r="L10730" s="9">
        <v>0.1</v>
      </c>
      <c r="M10730" s="9">
        <v>0.1</v>
      </c>
      <c r="N10730" s="9">
        <v>0.1</v>
      </c>
      <c r="O10730" s="9">
        <v>0.1</v>
      </c>
      <c r="P10730" s="9">
        <v>0.1</v>
      </c>
    </row>
    <row r="10731" spans="1:16">
      <c r="A10731" t="s">
        <v>1453</v>
      </c>
      <c r="B10731">
        <v>724</v>
      </c>
      <c r="C10731">
        <v>1947</v>
      </c>
      <c r="D10731" t="s">
        <v>750</v>
      </c>
      <c r="E10731" t="b">
        <v>0</v>
      </c>
      <c r="F10731" t="s">
        <v>679</v>
      </c>
      <c r="G10731" t="s">
        <v>680</v>
      </c>
      <c r="H10731" t="s">
        <v>706</v>
      </c>
      <c r="I10731" t="s">
        <v>685</v>
      </c>
      <c r="J10731" s="9">
        <v>1.5607441965415301</v>
      </c>
      <c r="K10731" s="9">
        <v>1.56088464106658</v>
      </c>
      <c r="L10731" s="9">
        <v>1.3727139256845799</v>
      </c>
      <c r="M10731" s="9">
        <v>1.27873947763236</v>
      </c>
      <c r="N10731" s="9">
        <v>1.2801973157570401</v>
      </c>
      <c r="O10731" s="9">
        <v>1.3826061278286099</v>
      </c>
      <c r="P10731" s="9">
        <v>1.46723156260258</v>
      </c>
    </row>
    <row r="10732" spans="1:16">
      <c r="A10732" t="s">
        <v>1453</v>
      </c>
      <c r="B10732">
        <v>724</v>
      </c>
      <c r="C10732">
        <v>1947</v>
      </c>
      <c r="D10732" t="s">
        <v>750</v>
      </c>
      <c r="E10732" t="b">
        <v>0</v>
      </c>
      <c r="F10732" t="s">
        <v>679</v>
      </c>
      <c r="G10732" t="s">
        <v>680</v>
      </c>
      <c r="H10732" t="s">
        <v>707</v>
      </c>
      <c r="I10732" t="s">
        <v>685</v>
      </c>
      <c r="J10732" s="9">
        <v>0</v>
      </c>
      <c r="K10732" s="9">
        <v>0</v>
      </c>
      <c r="L10732" s="9">
        <v>0</v>
      </c>
      <c r="M10732" s="9">
        <v>0</v>
      </c>
      <c r="N10732" s="9">
        <v>0</v>
      </c>
      <c r="O10732" s="9">
        <v>0</v>
      </c>
      <c r="P10732" s="9">
        <v>0</v>
      </c>
    </row>
    <row r="10733" spans="1:16">
      <c r="A10733" t="s">
        <v>1453</v>
      </c>
      <c r="B10733">
        <v>724</v>
      </c>
      <c r="C10733">
        <v>1947</v>
      </c>
      <c r="D10733" t="s">
        <v>750</v>
      </c>
      <c r="E10733" t="b">
        <v>0</v>
      </c>
      <c r="F10733" t="s">
        <v>679</v>
      </c>
      <c r="G10733" t="s">
        <v>680</v>
      </c>
      <c r="H10733" t="s">
        <v>708</v>
      </c>
      <c r="I10733" t="s">
        <v>685</v>
      </c>
      <c r="J10733" s="9">
        <v>0</v>
      </c>
      <c r="K10733" s="9">
        <v>0</v>
      </c>
      <c r="L10733" s="9">
        <v>0</v>
      </c>
      <c r="M10733" s="9">
        <v>0</v>
      </c>
      <c r="N10733" s="9">
        <v>0</v>
      </c>
      <c r="O10733" s="9">
        <v>0</v>
      </c>
      <c r="P10733" s="9">
        <v>0</v>
      </c>
    </row>
    <row r="10734" spans="1:16">
      <c r="A10734" t="s">
        <v>1453</v>
      </c>
      <c r="B10734">
        <v>724</v>
      </c>
      <c r="C10734">
        <v>1947</v>
      </c>
      <c r="D10734" t="s">
        <v>750</v>
      </c>
      <c r="E10734" t="b">
        <v>0</v>
      </c>
      <c r="F10734" t="s">
        <v>679</v>
      </c>
      <c r="G10734" t="s">
        <v>680</v>
      </c>
      <c r="H10734" t="s">
        <v>690</v>
      </c>
      <c r="I10734" t="s">
        <v>685</v>
      </c>
      <c r="J10734" s="9">
        <v>0</v>
      </c>
      <c r="K10734" s="9">
        <v>0</v>
      </c>
      <c r="L10734" s="9">
        <v>0</v>
      </c>
      <c r="M10734" s="9">
        <v>0</v>
      </c>
      <c r="N10734" s="9">
        <v>0</v>
      </c>
      <c r="O10734" s="9">
        <v>0</v>
      </c>
      <c r="P10734" s="9">
        <v>0</v>
      </c>
    </row>
    <row r="10735" spans="1:16">
      <c r="A10735" t="s">
        <v>1453</v>
      </c>
      <c r="B10735">
        <v>724</v>
      </c>
      <c r="C10735">
        <v>1947</v>
      </c>
      <c r="D10735" t="s">
        <v>750</v>
      </c>
      <c r="E10735" t="b">
        <v>0</v>
      </c>
      <c r="F10735" t="s">
        <v>679</v>
      </c>
      <c r="G10735" t="s">
        <v>680</v>
      </c>
      <c r="H10735" t="s">
        <v>691</v>
      </c>
      <c r="I10735" t="s">
        <v>685</v>
      </c>
      <c r="J10735" s="9">
        <v>0</v>
      </c>
      <c r="K10735" s="9">
        <v>0</v>
      </c>
      <c r="L10735" s="9">
        <v>0</v>
      </c>
      <c r="M10735" s="9">
        <v>0</v>
      </c>
      <c r="N10735" s="9">
        <v>0</v>
      </c>
      <c r="O10735" s="9">
        <v>0</v>
      </c>
      <c r="P10735" s="9">
        <v>0</v>
      </c>
    </row>
    <row r="10736" spans="1:16">
      <c r="A10736" t="s">
        <v>1453</v>
      </c>
      <c r="B10736">
        <v>724</v>
      </c>
      <c r="C10736">
        <v>1947</v>
      </c>
      <c r="D10736" t="s">
        <v>750</v>
      </c>
      <c r="E10736" t="b">
        <v>0</v>
      </c>
      <c r="F10736" t="s">
        <v>679</v>
      </c>
      <c r="G10736" t="s">
        <v>680</v>
      </c>
      <c r="H10736" t="s">
        <v>692</v>
      </c>
      <c r="I10736" t="s">
        <v>685</v>
      </c>
      <c r="J10736" s="9">
        <v>0</v>
      </c>
      <c r="K10736" s="9">
        <v>0</v>
      </c>
      <c r="L10736" s="9">
        <v>0</v>
      </c>
      <c r="M10736" s="9">
        <v>0</v>
      </c>
      <c r="N10736" s="9">
        <v>0</v>
      </c>
      <c r="O10736" s="9">
        <v>0</v>
      </c>
      <c r="P10736" s="9">
        <v>0</v>
      </c>
    </row>
    <row r="10737" spans="1:16">
      <c r="A10737" t="s">
        <v>1453</v>
      </c>
      <c r="B10737">
        <v>724</v>
      </c>
      <c r="C10737">
        <v>1947</v>
      </c>
      <c r="D10737" t="s">
        <v>750</v>
      </c>
      <c r="E10737" t="b">
        <v>0</v>
      </c>
      <c r="F10737" t="s">
        <v>679</v>
      </c>
      <c r="G10737" t="s">
        <v>680</v>
      </c>
      <c r="H10737" t="s">
        <v>693</v>
      </c>
      <c r="I10737" t="s">
        <v>685</v>
      </c>
      <c r="J10737" s="9">
        <v>1.5607441965415301</v>
      </c>
      <c r="K10737" s="9">
        <v>1.56088464106658</v>
      </c>
      <c r="L10737" s="9">
        <v>1.3727139256845799</v>
      </c>
      <c r="M10737" s="9">
        <v>1.27873947763236</v>
      </c>
      <c r="N10737" s="9">
        <v>1.2801973157570401</v>
      </c>
      <c r="O10737" s="9">
        <v>1.3826061278286099</v>
      </c>
      <c r="P10737" s="9">
        <v>1.46723156260258</v>
      </c>
    </row>
    <row r="10738" spans="1:16">
      <c r="A10738" t="s">
        <v>1453</v>
      </c>
      <c r="B10738">
        <v>724</v>
      </c>
      <c r="C10738">
        <v>1947</v>
      </c>
      <c r="D10738" t="s">
        <v>750</v>
      </c>
      <c r="E10738" t="b">
        <v>0</v>
      </c>
      <c r="F10738" t="s">
        <v>679</v>
      </c>
      <c r="G10738" t="s">
        <v>680</v>
      </c>
      <c r="H10738" t="s">
        <v>694</v>
      </c>
      <c r="I10738" t="s">
        <v>695</v>
      </c>
      <c r="J10738" s="9">
        <v>46.9860908875674</v>
      </c>
      <c r="K10738" s="9">
        <v>46.981609961618801</v>
      </c>
      <c r="L10738" s="9">
        <v>41.509976156494901</v>
      </c>
      <c r="M10738" s="9">
        <v>38.6682499773204</v>
      </c>
      <c r="N10738" s="9">
        <v>38.621737142516899</v>
      </c>
      <c r="O10738" s="9">
        <v>41.809109912466099</v>
      </c>
      <c r="P10738" s="9">
        <v>44.162713363921704</v>
      </c>
    </row>
    <row r="10739" spans="1:16">
      <c r="A10739" t="s">
        <v>1453</v>
      </c>
      <c r="B10739">
        <v>724</v>
      </c>
      <c r="C10739">
        <v>1947</v>
      </c>
      <c r="D10739" t="s">
        <v>750</v>
      </c>
      <c r="E10739" t="b">
        <v>0</v>
      </c>
      <c r="F10739" t="s">
        <v>679</v>
      </c>
      <c r="G10739" t="s">
        <v>680</v>
      </c>
      <c r="H10739" t="s">
        <v>696</v>
      </c>
      <c r="I10739" t="s">
        <v>697</v>
      </c>
      <c r="J10739" s="9">
        <v>6.6434307134688897E-2</v>
      </c>
      <c r="K10739" s="9">
        <v>6.6446622086460197E-2</v>
      </c>
      <c r="L10739" s="9">
        <v>6.6138988878691393E-2</v>
      </c>
      <c r="M10739" s="9">
        <v>6.6138988880146493E-2</v>
      </c>
      <c r="N10739" s="9">
        <v>6.6294134364439497E-2</v>
      </c>
      <c r="O10739" s="9">
        <v>6.6138988881768196E-2</v>
      </c>
      <c r="P10739" s="9">
        <v>6.6446622086460003E-2</v>
      </c>
    </row>
    <row r="10740" spans="1:16">
      <c r="A10740" t="s">
        <v>1453</v>
      </c>
      <c r="B10740">
        <v>724</v>
      </c>
      <c r="C10740">
        <v>1947</v>
      </c>
      <c r="D10740" t="s">
        <v>750</v>
      </c>
      <c r="E10740" t="b">
        <v>0</v>
      </c>
      <c r="F10740" t="s">
        <v>679</v>
      </c>
      <c r="G10740" t="s">
        <v>680</v>
      </c>
      <c r="H10740" t="s">
        <v>698</v>
      </c>
      <c r="I10740" t="s">
        <v>699</v>
      </c>
      <c r="J10740" s="9">
        <v>4.2339314122799996</v>
      </c>
      <c r="K10740" s="9">
        <v>4.2339314122799996</v>
      </c>
      <c r="L10740" s="9">
        <v>3.9701296874100001</v>
      </c>
      <c r="M10740" s="9">
        <v>3.698339084034</v>
      </c>
      <c r="N10740" s="9">
        <v>3.6983390812799999</v>
      </c>
      <c r="O10740" s="9">
        <v>3.9987396727440001</v>
      </c>
      <c r="P10740" s="9">
        <v>4.2339314122799996</v>
      </c>
    </row>
    <row r="10741" spans="1:16">
      <c r="A10741" t="s">
        <v>1453</v>
      </c>
      <c r="B10741">
        <v>724</v>
      </c>
      <c r="C10741">
        <v>1947</v>
      </c>
      <c r="D10741" t="s">
        <v>750</v>
      </c>
      <c r="E10741" t="b">
        <v>0</v>
      </c>
      <c r="F10741" t="s">
        <v>679</v>
      </c>
      <c r="G10741" t="s">
        <v>680</v>
      </c>
      <c r="H10741" t="s">
        <v>700</v>
      </c>
      <c r="I10741" t="s">
        <v>699</v>
      </c>
      <c r="J10741" s="9">
        <v>4.2339314122799996</v>
      </c>
      <c r="K10741" s="9">
        <v>4.2339314122799996</v>
      </c>
      <c r="L10741" s="9">
        <v>3.9701296874100001</v>
      </c>
      <c r="M10741" s="9">
        <v>3.698339084034</v>
      </c>
      <c r="N10741" s="9">
        <v>3.6983390812799999</v>
      </c>
      <c r="O10741" s="9">
        <v>3.9987396727440001</v>
      </c>
      <c r="P10741" s="9">
        <v>4.2339314122799996</v>
      </c>
    </row>
    <row r="10742" spans="1:16">
      <c r="A10742" t="s">
        <v>1453</v>
      </c>
      <c r="B10742">
        <v>724</v>
      </c>
      <c r="C10742">
        <v>1947</v>
      </c>
      <c r="D10742" t="s">
        <v>750</v>
      </c>
      <c r="E10742" t="b">
        <v>0</v>
      </c>
      <c r="F10742" t="s">
        <v>679</v>
      </c>
      <c r="G10742" t="s">
        <v>680</v>
      </c>
      <c r="H10742" t="s">
        <v>696</v>
      </c>
      <c r="I10742" t="s">
        <v>701</v>
      </c>
      <c r="J10742" s="9">
        <v>0.368627652307919</v>
      </c>
      <c r="K10742" s="9">
        <v>0.36866082349360302</v>
      </c>
      <c r="L10742" s="9">
        <v>0.345760474786933</v>
      </c>
      <c r="M10742" s="9">
        <v>0.34576047479063599</v>
      </c>
      <c r="N10742" s="9">
        <v>0.34615466230153302</v>
      </c>
      <c r="O10742" s="9">
        <v>0.34576047479476002</v>
      </c>
      <c r="P10742" s="9">
        <v>0.34654117408398599</v>
      </c>
    </row>
    <row r="10743" spans="1:16">
      <c r="A10743" t="s">
        <v>1453</v>
      </c>
      <c r="B10743">
        <v>724</v>
      </c>
      <c r="C10743">
        <v>1947</v>
      </c>
      <c r="D10743" t="s">
        <v>750</v>
      </c>
      <c r="E10743" t="b">
        <v>0</v>
      </c>
      <c r="F10743" t="s">
        <v>679</v>
      </c>
      <c r="G10743" t="s">
        <v>680</v>
      </c>
      <c r="H10743" t="s">
        <v>702</v>
      </c>
      <c r="I10743" t="s">
        <v>703</v>
      </c>
      <c r="J10743" s="10">
        <v>0</v>
      </c>
      <c r="K10743" s="10">
        <v>0</v>
      </c>
      <c r="L10743" s="10">
        <v>0</v>
      </c>
      <c r="M10743" s="10">
        <v>0</v>
      </c>
      <c r="N10743" s="10">
        <v>0</v>
      </c>
      <c r="O10743" s="10">
        <v>0</v>
      </c>
      <c r="P10743" s="10">
        <v>0</v>
      </c>
    </row>
    <row r="10744" spans="1:16">
      <c r="A10744" t="s">
        <v>1454</v>
      </c>
      <c r="B10744">
        <v>725</v>
      </c>
      <c r="C10744">
        <v>1855</v>
      </c>
      <c r="D10744" t="s">
        <v>678</v>
      </c>
      <c r="E10744" t="b">
        <v>0</v>
      </c>
      <c r="F10744" t="s">
        <v>679</v>
      </c>
      <c r="G10744" t="s">
        <v>680</v>
      </c>
      <c r="H10744" t="s">
        <v>681</v>
      </c>
      <c r="I10744" t="s">
        <v>682</v>
      </c>
      <c r="J10744" t="s">
        <v>683</v>
      </c>
      <c r="K10744" t="s">
        <v>683</v>
      </c>
      <c r="L10744" t="s">
        <v>683</v>
      </c>
      <c r="M10744" t="s">
        <v>683</v>
      </c>
      <c r="N10744" t="s">
        <v>683</v>
      </c>
      <c r="O10744" t="s">
        <v>683</v>
      </c>
      <c r="P10744" t="s">
        <v>683</v>
      </c>
    </row>
    <row r="10745" spans="1:16">
      <c r="A10745" t="s">
        <v>1454</v>
      </c>
      <c r="B10745">
        <v>725</v>
      </c>
      <c r="C10745">
        <v>1855</v>
      </c>
      <c r="D10745" t="s">
        <v>678</v>
      </c>
      <c r="E10745" t="b">
        <v>0</v>
      </c>
      <c r="F10745" t="s">
        <v>679</v>
      </c>
      <c r="G10745" t="s">
        <v>680</v>
      </c>
      <c r="H10745" t="s">
        <v>684</v>
      </c>
      <c r="I10745" t="s">
        <v>685</v>
      </c>
      <c r="J10745" s="9">
        <v>3.49</v>
      </c>
      <c r="K10745" s="9">
        <v>3.49</v>
      </c>
      <c r="L10745" s="9">
        <v>3.49</v>
      </c>
      <c r="M10745" s="9">
        <v>3.49</v>
      </c>
      <c r="N10745" s="9">
        <v>3.49</v>
      </c>
      <c r="O10745" s="9">
        <v>3.49</v>
      </c>
      <c r="P10745" s="9">
        <v>3.49</v>
      </c>
    </row>
    <row r="10746" spans="1:16">
      <c r="A10746" t="s">
        <v>1454</v>
      </c>
      <c r="B10746">
        <v>725</v>
      </c>
      <c r="C10746">
        <v>1855</v>
      </c>
      <c r="D10746" t="s">
        <v>678</v>
      </c>
      <c r="E10746" t="b">
        <v>0</v>
      </c>
      <c r="F10746" t="s">
        <v>679</v>
      </c>
      <c r="G10746" t="s">
        <v>680</v>
      </c>
      <c r="H10746" t="s">
        <v>705</v>
      </c>
      <c r="I10746" t="s">
        <v>685</v>
      </c>
      <c r="J10746" s="9">
        <v>3.49</v>
      </c>
      <c r="K10746" s="9">
        <v>3.49</v>
      </c>
      <c r="L10746" s="9">
        <v>3.49</v>
      </c>
      <c r="M10746" s="9">
        <v>3.49</v>
      </c>
      <c r="N10746" s="9">
        <v>3.49</v>
      </c>
      <c r="O10746" s="9">
        <v>3.49</v>
      </c>
      <c r="P10746" s="9">
        <v>3.49</v>
      </c>
    </row>
    <row r="10747" spans="1:16">
      <c r="A10747" t="s">
        <v>1454</v>
      </c>
      <c r="B10747">
        <v>725</v>
      </c>
      <c r="C10747">
        <v>1855</v>
      </c>
      <c r="D10747" t="s">
        <v>678</v>
      </c>
      <c r="E10747" t="b">
        <v>0</v>
      </c>
      <c r="F10747" t="s">
        <v>679</v>
      </c>
      <c r="G10747" t="s">
        <v>680</v>
      </c>
      <c r="H10747" t="s">
        <v>706</v>
      </c>
      <c r="I10747" t="s">
        <v>685</v>
      </c>
      <c r="J10747" s="9">
        <v>1.07496819084077</v>
      </c>
      <c r="K10747" s="9">
        <v>1.2017120407408</v>
      </c>
      <c r="L10747" s="9">
        <v>3.0687695385587799E-2</v>
      </c>
      <c r="M10747" s="9">
        <v>0.45821234775422098</v>
      </c>
      <c r="N10747" s="9">
        <v>0.87248811800089898</v>
      </c>
      <c r="O10747" s="9">
        <v>1.10339541536011</v>
      </c>
      <c r="P10747" s="9">
        <v>1.2231067859006</v>
      </c>
    </row>
    <row r="10748" spans="1:16">
      <c r="A10748" t="s">
        <v>1454</v>
      </c>
      <c r="B10748">
        <v>725</v>
      </c>
      <c r="C10748">
        <v>1855</v>
      </c>
      <c r="D10748" t="s">
        <v>678</v>
      </c>
      <c r="E10748" t="b">
        <v>0</v>
      </c>
      <c r="F10748" t="s">
        <v>679</v>
      </c>
      <c r="G10748" t="s">
        <v>680</v>
      </c>
      <c r="H10748" t="s">
        <v>707</v>
      </c>
      <c r="I10748" t="s">
        <v>685</v>
      </c>
      <c r="J10748" s="9">
        <v>0</v>
      </c>
      <c r="K10748" s="9">
        <v>0</v>
      </c>
      <c r="L10748" s="9">
        <v>0</v>
      </c>
      <c r="M10748" s="9">
        <v>0</v>
      </c>
      <c r="N10748" s="9">
        <v>0</v>
      </c>
      <c r="O10748" s="9">
        <v>0</v>
      </c>
      <c r="P10748" s="9">
        <v>0</v>
      </c>
    </row>
    <row r="10749" spans="1:16">
      <c r="A10749" t="s">
        <v>1454</v>
      </c>
      <c r="B10749">
        <v>725</v>
      </c>
      <c r="C10749">
        <v>1855</v>
      </c>
      <c r="D10749" t="s">
        <v>678</v>
      </c>
      <c r="E10749" t="b">
        <v>0</v>
      </c>
      <c r="F10749" t="s">
        <v>679</v>
      </c>
      <c r="G10749" t="s">
        <v>680</v>
      </c>
      <c r="H10749" t="s">
        <v>708</v>
      </c>
      <c r="I10749" t="s">
        <v>685</v>
      </c>
      <c r="J10749" s="9">
        <v>0</v>
      </c>
      <c r="K10749" s="9">
        <v>0</v>
      </c>
      <c r="L10749" s="9">
        <v>0</v>
      </c>
      <c r="M10749" s="9">
        <v>0</v>
      </c>
      <c r="N10749" s="9">
        <v>0</v>
      </c>
      <c r="O10749" s="9">
        <v>0</v>
      </c>
      <c r="P10749" s="9">
        <v>0</v>
      </c>
    </row>
    <row r="10750" spans="1:16">
      <c r="A10750" t="s">
        <v>1454</v>
      </c>
      <c r="B10750">
        <v>725</v>
      </c>
      <c r="C10750">
        <v>1855</v>
      </c>
      <c r="D10750" t="s">
        <v>678</v>
      </c>
      <c r="E10750" t="b">
        <v>0</v>
      </c>
      <c r="F10750" t="s">
        <v>679</v>
      </c>
      <c r="G10750" t="s">
        <v>680</v>
      </c>
      <c r="H10750" t="s">
        <v>690</v>
      </c>
      <c r="I10750" t="s">
        <v>685</v>
      </c>
      <c r="J10750" s="9">
        <v>0</v>
      </c>
      <c r="K10750" s="9">
        <v>0</v>
      </c>
      <c r="L10750" s="9">
        <v>0</v>
      </c>
      <c r="M10750" s="9">
        <v>0</v>
      </c>
      <c r="N10750" s="9">
        <v>0</v>
      </c>
      <c r="O10750" s="9">
        <v>0</v>
      </c>
      <c r="P10750" s="9">
        <v>0</v>
      </c>
    </row>
    <row r="10751" spans="1:16">
      <c r="A10751" t="s">
        <v>1454</v>
      </c>
      <c r="B10751">
        <v>725</v>
      </c>
      <c r="C10751">
        <v>1855</v>
      </c>
      <c r="D10751" t="s">
        <v>678</v>
      </c>
      <c r="E10751" t="b">
        <v>0</v>
      </c>
      <c r="F10751" t="s">
        <v>679</v>
      </c>
      <c r="G10751" t="s">
        <v>680</v>
      </c>
      <c r="H10751" t="s">
        <v>691</v>
      </c>
      <c r="I10751" t="s">
        <v>685</v>
      </c>
      <c r="J10751" s="9">
        <v>0</v>
      </c>
      <c r="K10751" s="9">
        <v>0</v>
      </c>
      <c r="L10751" s="9">
        <v>0</v>
      </c>
      <c r="M10751" s="9">
        <v>0</v>
      </c>
      <c r="N10751" s="9">
        <v>0</v>
      </c>
      <c r="O10751" s="9">
        <v>0</v>
      </c>
      <c r="P10751" s="9">
        <v>0</v>
      </c>
    </row>
    <row r="10752" spans="1:16">
      <c r="A10752" t="s">
        <v>1454</v>
      </c>
      <c r="B10752">
        <v>725</v>
      </c>
      <c r="C10752">
        <v>1855</v>
      </c>
      <c r="D10752" t="s">
        <v>678</v>
      </c>
      <c r="E10752" t="b">
        <v>0</v>
      </c>
      <c r="F10752" t="s">
        <v>679</v>
      </c>
      <c r="G10752" t="s">
        <v>680</v>
      </c>
      <c r="H10752" t="s">
        <v>692</v>
      </c>
      <c r="I10752" t="s">
        <v>685</v>
      </c>
      <c r="J10752" s="9">
        <v>0</v>
      </c>
      <c r="K10752" s="9">
        <v>0</v>
      </c>
      <c r="L10752" s="9">
        <v>0</v>
      </c>
      <c r="M10752" s="9">
        <v>0</v>
      </c>
      <c r="N10752" s="9">
        <v>0</v>
      </c>
      <c r="O10752" s="9">
        <v>0</v>
      </c>
      <c r="P10752" s="9">
        <v>0</v>
      </c>
    </row>
    <row r="10753" spans="1:16">
      <c r="A10753" t="s">
        <v>1454</v>
      </c>
      <c r="B10753">
        <v>725</v>
      </c>
      <c r="C10753">
        <v>1855</v>
      </c>
      <c r="D10753" t="s">
        <v>678</v>
      </c>
      <c r="E10753" t="b">
        <v>0</v>
      </c>
      <c r="F10753" t="s">
        <v>679</v>
      </c>
      <c r="G10753" t="s">
        <v>680</v>
      </c>
      <c r="H10753" t="s">
        <v>693</v>
      </c>
      <c r="I10753" t="s">
        <v>685</v>
      </c>
      <c r="J10753" s="9">
        <v>1.07496819084077</v>
      </c>
      <c r="K10753" s="9">
        <v>1.2017120407408</v>
      </c>
      <c r="L10753" s="9">
        <v>3.0687695385587799E-2</v>
      </c>
      <c r="M10753" s="9">
        <v>0.45821234775422098</v>
      </c>
      <c r="N10753" s="9">
        <v>0.87248811800089898</v>
      </c>
      <c r="O10753" s="9">
        <v>1.10339541536011</v>
      </c>
      <c r="P10753" s="9">
        <v>1.2231067859006</v>
      </c>
    </row>
    <row r="10754" spans="1:16">
      <c r="A10754" t="s">
        <v>1454</v>
      </c>
      <c r="B10754">
        <v>725</v>
      </c>
      <c r="C10754">
        <v>1855</v>
      </c>
      <c r="D10754" t="s">
        <v>678</v>
      </c>
      <c r="E10754" t="b">
        <v>0</v>
      </c>
      <c r="F10754" t="s">
        <v>679</v>
      </c>
      <c r="G10754" t="s">
        <v>680</v>
      </c>
      <c r="H10754" t="s">
        <v>694</v>
      </c>
      <c r="I10754" t="s">
        <v>695</v>
      </c>
      <c r="J10754" s="9">
        <v>28.497854423782599</v>
      </c>
      <c r="K10754" s="9">
        <v>31.857886667778601</v>
      </c>
      <c r="L10754" s="9">
        <v>0.81354358407740401</v>
      </c>
      <c r="M10754" s="9">
        <v>12.147400167241001</v>
      </c>
      <c r="N10754" s="9">
        <v>23.130023369293699</v>
      </c>
      <c r="O10754" s="9">
        <v>29.251471986561601</v>
      </c>
      <c r="P10754" s="9">
        <v>32.425070273708002</v>
      </c>
    </row>
    <row r="10755" spans="1:16">
      <c r="A10755" t="s">
        <v>1454</v>
      </c>
      <c r="B10755">
        <v>725</v>
      </c>
      <c r="C10755">
        <v>1855</v>
      </c>
      <c r="D10755" t="s">
        <v>678</v>
      </c>
      <c r="E10755" t="b">
        <v>0</v>
      </c>
      <c r="F10755" t="s">
        <v>679</v>
      </c>
      <c r="G10755" t="s">
        <v>680</v>
      </c>
      <c r="H10755" t="s">
        <v>696</v>
      </c>
      <c r="I10755" t="s">
        <v>697</v>
      </c>
      <c r="J10755" s="9">
        <v>7.5442043801281097E-2</v>
      </c>
      <c r="K10755" s="9">
        <v>7.5442043803628997E-2</v>
      </c>
      <c r="L10755" s="9">
        <v>7.5442043883583804E-2</v>
      </c>
      <c r="M10755" s="9">
        <v>7.5442043802907505E-2</v>
      </c>
      <c r="N10755" s="9">
        <v>7.5442043794834407E-2</v>
      </c>
      <c r="O10755" s="9">
        <v>7.5442043796429797E-2</v>
      </c>
      <c r="P10755" s="9">
        <v>7.5442043799816297E-2</v>
      </c>
    </row>
    <row r="10756" spans="1:16">
      <c r="A10756" t="s">
        <v>1454</v>
      </c>
      <c r="B10756">
        <v>725</v>
      </c>
      <c r="C10756">
        <v>1855</v>
      </c>
      <c r="D10756" t="s">
        <v>678</v>
      </c>
      <c r="E10756" t="b">
        <v>0</v>
      </c>
      <c r="F10756" t="s">
        <v>679</v>
      </c>
      <c r="G10756" t="s">
        <v>680</v>
      </c>
      <c r="H10756" t="s">
        <v>698</v>
      </c>
      <c r="I10756" t="s">
        <v>699</v>
      </c>
      <c r="J10756" s="9">
        <v>2.7509985939420001</v>
      </c>
      <c r="K10756" s="9">
        <v>3.0753543802680001</v>
      </c>
      <c r="L10756" s="9">
        <v>8.3547060781999999E-2</v>
      </c>
      <c r="M10756" s="9">
        <v>1.178980260176</v>
      </c>
      <c r="N10756" s="9">
        <v>2.3753435033849999</v>
      </c>
      <c r="O10756" s="9">
        <v>3.003987191847</v>
      </c>
      <c r="P10756" s="9">
        <v>3.3299006574419998</v>
      </c>
    </row>
    <row r="10757" spans="1:16">
      <c r="A10757" t="s">
        <v>1454</v>
      </c>
      <c r="B10757">
        <v>725</v>
      </c>
      <c r="C10757">
        <v>1855</v>
      </c>
      <c r="D10757" t="s">
        <v>678</v>
      </c>
      <c r="E10757" t="b">
        <v>0</v>
      </c>
      <c r="F10757" t="s">
        <v>679</v>
      </c>
      <c r="G10757" t="s">
        <v>680</v>
      </c>
      <c r="H10757" t="s">
        <v>700</v>
      </c>
      <c r="I10757" t="s">
        <v>699</v>
      </c>
      <c r="J10757" s="9">
        <v>2.7509985939420001</v>
      </c>
      <c r="K10757" s="9">
        <v>3.0753543802680001</v>
      </c>
      <c r="L10757" s="9">
        <v>8.3547060781999999E-2</v>
      </c>
      <c r="M10757" s="9">
        <v>1.178980260176</v>
      </c>
      <c r="N10757" s="9">
        <v>2.3753435033849999</v>
      </c>
      <c r="O10757" s="9">
        <v>3.003987191847</v>
      </c>
      <c r="P10757" s="9">
        <v>3.3299006574419998</v>
      </c>
    </row>
    <row r="10758" spans="1:16">
      <c r="A10758" t="s">
        <v>1454</v>
      </c>
      <c r="B10758">
        <v>725</v>
      </c>
      <c r="C10758">
        <v>1855</v>
      </c>
      <c r="D10758" t="s">
        <v>678</v>
      </c>
      <c r="E10758" t="b">
        <v>0</v>
      </c>
      <c r="F10758" t="s">
        <v>679</v>
      </c>
      <c r="G10758" t="s">
        <v>680</v>
      </c>
      <c r="H10758" t="s">
        <v>696</v>
      </c>
      <c r="I10758" t="s">
        <v>701</v>
      </c>
      <c r="J10758" s="9">
        <v>0.39075563077639103</v>
      </c>
      <c r="K10758" s="9">
        <v>0.39075563078232201</v>
      </c>
      <c r="L10758" s="9">
        <v>0.36731029312523</v>
      </c>
      <c r="M10758" s="9">
        <v>0.38865141617029098</v>
      </c>
      <c r="N10758" s="9">
        <v>0.36731029291450001</v>
      </c>
      <c r="O10758" s="9">
        <v>0.36731029291828898</v>
      </c>
      <c r="P10758" s="9">
        <v>0.36731029292633</v>
      </c>
    </row>
    <row r="10759" spans="1:16">
      <c r="A10759" t="s">
        <v>1454</v>
      </c>
      <c r="B10759">
        <v>725</v>
      </c>
      <c r="C10759">
        <v>1855</v>
      </c>
      <c r="D10759" t="s">
        <v>678</v>
      </c>
      <c r="E10759" t="b">
        <v>0</v>
      </c>
      <c r="F10759" t="s">
        <v>679</v>
      </c>
      <c r="G10759" t="s">
        <v>680</v>
      </c>
      <c r="H10759" t="s">
        <v>702</v>
      </c>
      <c r="I10759" t="s">
        <v>703</v>
      </c>
      <c r="J10759" s="10">
        <v>0</v>
      </c>
      <c r="K10759" s="10">
        <v>0</v>
      </c>
      <c r="L10759" s="10">
        <v>0</v>
      </c>
      <c r="M10759" s="10">
        <v>0</v>
      </c>
      <c r="N10759" s="10">
        <v>0</v>
      </c>
      <c r="O10759" s="10">
        <v>0</v>
      </c>
      <c r="P10759" s="10">
        <v>0</v>
      </c>
    </row>
    <row r="10760" spans="1:16">
      <c r="A10760" t="s">
        <v>1455</v>
      </c>
      <c r="B10760">
        <v>726</v>
      </c>
      <c r="C10760">
        <v>1856</v>
      </c>
      <c r="D10760" t="s">
        <v>678</v>
      </c>
      <c r="E10760" t="b">
        <v>0</v>
      </c>
      <c r="F10760" t="s">
        <v>679</v>
      </c>
      <c r="G10760" t="s">
        <v>680</v>
      </c>
      <c r="H10760" t="s">
        <v>681</v>
      </c>
      <c r="I10760" t="s">
        <v>682</v>
      </c>
      <c r="J10760" t="s">
        <v>683</v>
      </c>
      <c r="K10760" t="s">
        <v>683</v>
      </c>
      <c r="L10760" t="s">
        <v>683</v>
      </c>
      <c r="M10760" t="s">
        <v>683</v>
      </c>
      <c r="N10760" t="s">
        <v>683</v>
      </c>
      <c r="O10760" t="s">
        <v>683</v>
      </c>
      <c r="P10760" t="s">
        <v>683</v>
      </c>
    </row>
    <row r="10761" spans="1:16">
      <c r="A10761" t="s">
        <v>1455</v>
      </c>
      <c r="B10761">
        <v>726</v>
      </c>
      <c r="C10761">
        <v>1856</v>
      </c>
      <c r="D10761" t="s">
        <v>678</v>
      </c>
      <c r="E10761" t="b">
        <v>0</v>
      </c>
      <c r="F10761" t="s">
        <v>679</v>
      </c>
      <c r="G10761" t="s">
        <v>680</v>
      </c>
      <c r="H10761" t="s">
        <v>684</v>
      </c>
      <c r="I10761" t="s">
        <v>685</v>
      </c>
      <c r="J10761" s="9">
        <v>5.27</v>
      </c>
      <c r="K10761" s="9">
        <v>5.27</v>
      </c>
      <c r="L10761" s="9">
        <v>5.27</v>
      </c>
      <c r="M10761" s="9">
        <v>5.27</v>
      </c>
      <c r="N10761" s="9">
        <v>5.27</v>
      </c>
      <c r="O10761" s="9">
        <v>5.27</v>
      </c>
      <c r="P10761" s="9">
        <v>5.27</v>
      </c>
    </row>
    <row r="10762" spans="1:16">
      <c r="A10762" t="s">
        <v>1455</v>
      </c>
      <c r="B10762">
        <v>726</v>
      </c>
      <c r="C10762">
        <v>1856</v>
      </c>
      <c r="D10762" t="s">
        <v>678</v>
      </c>
      <c r="E10762" t="b">
        <v>0</v>
      </c>
      <c r="F10762" t="s">
        <v>679</v>
      </c>
      <c r="G10762" t="s">
        <v>680</v>
      </c>
      <c r="H10762" t="s">
        <v>686</v>
      </c>
      <c r="I10762" t="s">
        <v>685</v>
      </c>
      <c r="J10762" s="9">
        <v>5.27</v>
      </c>
      <c r="K10762" s="9">
        <v>5.27</v>
      </c>
      <c r="L10762" s="9">
        <v>5.27</v>
      </c>
      <c r="M10762" s="9">
        <v>5.27</v>
      </c>
      <c r="N10762" s="9">
        <v>5.27</v>
      </c>
      <c r="O10762" s="9">
        <v>5.27</v>
      </c>
      <c r="P10762" s="9">
        <v>5.27</v>
      </c>
    </row>
    <row r="10763" spans="1:16">
      <c r="A10763" t="s">
        <v>1455</v>
      </c>
      <c r="B10763">
        <v>726</v>
      </c>
      <c r="C10763">
        <v>1856</v>
      </c>
      <c r="D10763" t="s">
        <v>678</v>
      </c>
      <c r="E10763" t="b">
        <v>0</v>
      </c>
      <c r="F10763" t="s">
        <v>679</v>
      </c>
      <c r="G10763" t="s">
        <v>680</v>
      </c>
      <c r="H10763" t="s">
        <v>687</v>
      </c>
      <c r="I10763" t="s">
        <v>685</v>
      </c>
      <c r="J10763" s="9">
        <v>2.0638526765894998</v>
      </c>
      <c r="K10763" s="9">
        <v>2.3071906993779101</v>
      </c>
      <c r="L10763" s="9">
        <v>5.8917913138548599E-2</v>
      </c>
      <c r="M10763" s="9">
        <v>0.87973094319052803</v>
      </c>
      <c r="N10763" s="9">
        <v>1.6751071821925301</v>
      </c>
      <c r="O10763" s="9">
        <v>1.1685963058631399</v>
      </c>
      <c r="P10763" s="9">
        <v>1.2953815574346399</v>
      </c>
    </row>
    <row r="10764" spans="1:16">
      <c r="A10764" t="s">
        <v>1455</v>
      </c>
      <c r="B10764">
        <v>726</v>
      </c>
      <c r="C10764">
        <v>1856</v>
      </c>
      <c r="D10764" t="s">
        <v>678</v>
      </c>
      <c r="E10764" t="b">
        <v>0</v>
      </c>
      <c r="F10764" t="s">
        <v>679</v>
      </c>
      <c r="G10764" t="s">
        <v>680</v>
      </c>
      <c r="H10764" t="s">
        <v>688</v>
      </c>
      <c r="I10764" t="s">
        <v>685</v>
      </c>
      <c r="J10764" s="9">
        <v>0</v>
      </c>
      <c r="K10764" s="9">
        <v>0</v>
      </c>
      <c r="L10764" s="9">
        <v>0</v>
      </c>
      <c r="M10764" s="9">
        <v>0</v>
      </c>
      <c r="N10764" s="9">
        <v>0</v>
      </c>
      <c r="O10764" s="9">
        <v>0</v>
      </c>
      <c r="P10764" s="9">
        <v>0</v>
      </c>
    </row>
    <row r="10765" spans="1:16">
      <c r="A10765" t="s">
        <v>1455</v>
      </c>
      <c r="B10765">
        <v>726</v>
      </c>
      <c r="C10765">
        <v>1856</v>
      </c>
      <c r="D10765" t="s">
        <v>678</v>
      </c>
      <c r="E10765" t="b">
        <v>0</v>
      </c>
      <c r="F10765" t="s">
        <v>679</v>
      </c>
      <c r="G10765" t="s">
        <v>680</v>
      </c>
      <c r="H10765" t="s">
        <v>689</v>
      </c>
      <c r="I10765" t="s">
        <v>685</v>
      </c>
      <c r="J10765" s="9">
        <v>0</v>
      </c>
      <c r="K10765" s="9">
        <v>0</v>
      </c>
      <c r="L10765" s="9">
        <v>0</v>
      </c>
      <c r="M10765" s="9">
        <v>0</v>
      </c>
      <c r="N10765" s="9">
        <v>0</v>
      </c>
      <c r="O10765" s="9">
        <v>0</v>
      </c>
      <c r="P10765" s="9">
        <v>0</v>
      </c>
    </row>
    <row r="10766" spans="1:16">
      <c r="A10766" t="s">
        <v>1455</v>
      </c>
      <c r="B10766">
        <v>726</v>
      </c>
      <c r="C10766">
        <v>1856</v>
      </c>
      <c r="D10766" t="s">
        <v>678</v>
      </c>
      <c r="E10766" t="b">
        <v>0</v>
      </c>
      <c r="F10766" t="s">
        <v>679</v>
      </c>
      <c r="G10766" t="s">
        <v>680</v>
      </c>
      <c r="H10766" t="s">
        <v>690</v>
      </c>
      <c r="I10766" t="s">
        <v>685</v>
      </c>
      <c r="J10766" s="9">
        <v>0</v>
      </c>
      <c r="K10766" s="9">
        <v>0</v>
      </c>
      <c r="L10766" s="9">
        <v>0</v>
      </c>
      <c r="M10766" s="9">
        <v>0</v>
      </c>
      <c r="N10766" s="9">
        <v>0</v>
      </c>
      <c r="O10766" s="9">
        <v>0</v>
      </c>
      <c r="P10766" s="9">
        <v>0</v>
      </c>
    </row>
    <row r="10767" spans="1:16">
      <c r="A10767" t="s">
        <v>1455</v>
      </c>
      <c r="B10767">
        <v>726</v>
      </c>
      <c r="C10767">
        <v>1856</v>
      </c>
      <c r="D10767" t="s">
        <v>678</v>
      </c>
      <c r="E10767" t="b">
        <v>0</v>
      </c>
      <c r="F10767" t="s">
        <v>679</v>
      </c>
      <c r="G10767" t="s">
        <v>680</v>
      </c>
      <c r="H10767" t="s">
        <v>691</v>
      </c>
      <c r="I10767" t="s">
        <v>685</v>
      </c>
      <c r="J10767" s="9">
        <v>0</v>
      </c>
      <c r="K10767" s="9">
        <v>0</v>
      </c>
      <c r="L10767" s="9">
        <v>0</v>
      </c>
      <c r="M10767" s="9">
        <v>0</v>
      </c>
      <c r="N10767" s="9">
        <v>0</v>
      </c>
      <c r="O10767" s="9">
        <v>0</v>
      </c>
      <c r="P10767" s="9">
        <v>0</v>
      </c>
    </row>
    <row r="10768" spans="1:16">
      <c r="A10768" t="s">
        <v>1455</v>
      </c>
      <c r="B10768">
        <v>726</v>
      </c>
      <c r="C10768">
        <v>1856</v>
      </c>
      <c r="D10768" t="s">
        <v>678</v>
      </c>
      <c r="E10768" t="b">
        <v>0</v>
      </c>
      <c r="F10768" t="s">
        <v>679</v>
      </c>
      <c r="G10768" t="s">
        <v>680</v>
      </c>
      <c r="H10768" t="s">
        <v>692</v>
      </c>
      <c r="I10768" t="s">
        <v>685</v>
      </c>
      <c r="J10768" s="9">
        <v>0</v>
      </c>
      <c r="K10768" s="9">
        <v>0</v>
      </c>
      <c r="L10768" s="9">
        <v>0</v>
      </c>
      <c r="M10768" s="9">
        <v>0</v>
      </c>
      <c r="N10768" s="9">
        <v>0</v>
      </c>
      <c r="O10768" s="9">
        <v>0</v>
      </c>
      <c r="P10768" s="9">
        <v>0</v>
      </c>
    </row>
    <row r="10769" spans="1:16">
      <c r="A10769" t="s">
        <v>1455</v>
      </c>
      <c r="B10769">
        <v>726</v>
      </c>
      <c r="C10769">
        <v>1856</v>
      </c>
      <c r="D10769" t="s">
        <v>678</v>
      </c>
      <c r="E10769" t="b">
        <v>0</v>
      </c>
      <c r="F10769" t="s">
        <v>679</v>
      </c>
      <c r="G10769" t="s">
        <v>680</v>
      </c>
      <c r="H10769" t="s">
        <v>693</v>
      </c>
      <c r="I10769" t="s">
        <v>685</v>
      </c>
      <c r="J10769" s="9">
        <v>2.0638526765894998</v>
      </c>
      <c r="K10769" s="9">
        <v>2.3071906993779101</v>
      </c>
      <c r="L10769" s="9">
        <v>5.8917913138548599E-2</v>
      </c>
      <c r="M10769" s="9">
        <v>0.87973094319052803</v>
      </c>
      <c r="N10769" s="9">
        <v>1.6751071821925301</v>
      </c>
      <c r="O10769" s="9">
        <v>1.1685963058631399</v>
      </c>
      <c r="P10769" s="9">
        <v>1.2953815574346399</v>
      </c>
    </row>
    <row r="10770" spans="1:16">
      <c r="A10770" t="s">
        <v>1455</v>
      </c>
      <c r="B10770">
        <v>726</v>
      </c>
      <c r="C10770">
        <v>1856</v>
      </c>
      <c r="D10770" t="s">
        <v>678</v>
      </c>
      <c r="E10770" t="b">
        <v>0</v>
      </c>
      <c r="F10770" t="s">
        <v>679</v>
      </c>
      <c r="G10770" t="s">
        <v>680</v>
      </c>
      <c r="H10770" t="s">
        <v>694</v>
      </c>
      <c r="I10770" t="s">
        <v>695</v>
      </c>
      <c r="J10770" s="9">
        <v>28.497854423782599</v>
      </c>
      <c r="K10770" s="9">
        <v>31.857886667778601</v>
      </c>
      <c r="L10770" s="9">
        <v>0.81354358407740401</v>
      </c>
      <c r="M10770" s="9">
        <v>12.147400167241001</v>
      </c>
      <c r="N10770" s="9">
        <v>23.130023369293699</v>
      </c>
      <c r="O10770" s="9">
        <v>29.251471986561601</v>
      </c>
      <c r="P10770" s="9">
        <v>32.425070273708002</v>
      </c>
    </row>
    <row r="10771" spans="1:16">
      <c r="A10771" t="s">
        <v>1455</v>
      </c>
      <c r="B10771">
        <v>726</v>
      </c>
      <c r="C10771">
        <v>1856</v>
      </c>
      <c r="D10771" t="s">
        <v>678</v>
      </c>
      <c r="E10771" t="b">
        <v>0</v>
      </c>
      <c r="F10771" t="s">
        <v>679</v>
      </c>
      <c r="G10771" t="s">
        <v>680</v>
      </c>
      <c r="H10771" t="s">
        <v>696</v>
      </c>
      <c r="I10771" t="s">
        <v>697</v>
      </c>
      <c r="J10771" s="9">
        <v>0.144842671023481</v>
      </c>
      <c r="K10771" s="9">
        <v>0.14484267104330101</v>
      </c>
      <c r="L10771" s="9">
        <v>0.14484267171835499</v>
      </c>
      <c r="M10771" s="9">
        <v>0.14484267103721099</v>
      </c>
      <c r="N10771" s="9">
        <v>0.14484267096905101</v>
      </c>
      <c r="O10771" s="9">
        <v>7.9900000000000304E-2</v>
      </c>
      <c r="P10771" s="9">
        <v>7.9900000000000304E-2</v>
      </c>
    </row>
    <row r="10772" spans="1:16">
      <c r="A10772" t="s">
        <v>1455</v>
      </c>
      <c r="B10772">
        <v>726</v>
      </c>
      <c r="C10772">
        <v>1856</v>
      </c>
      <c r="D10772" t="s">
        <v>678</v>
      </c>
      <c r="E10772" t="b">
        <v>0</v>
      </c>
      <c r="F10772" t="s">
        <v>679</v>
      </c>
      <c r="G10772" t="s">
        <v>680</v>
      </c>
      <c r="H10772" t="s">
        <v>698</v>
      </c>
      <c r="I10772" t="s">
        <v>699</v>
      </c>
      <c r="J10772" s="9">
        <v>2.7509985939420001</v>
      </c>
      <c r="K10772" s="9">
        <v>3.0753543802680001</v>
      </c>
      <c r="L10772" s="9">
        <v>8.3547060781999999E-2</v>
      </c>
      <c r="M10772" s="9">
        <v>1.178980260176</v>
      </c>
      <c r="N10772" s="9">
        <v>2.3753435033849999</v>
      </c>
      <c r="O10772" s="9">
        <v>3.003987191847</v>
      </c>
      <c r="P10772" s="9">
        <v>3.3299006574419998</v>
      </c>
    </row>
    <row r="10773" spans="1:16">
      <c r="A10773" t="s">
        <v>1455</v>
      </c>
      <c r="B10773">
        <v>726</v>
      </c>
      <c r="C10773">
        <v>1856</v>
      </c>
      <c r="D10773" t="s">
        <v>678</v>
      </c>
      <c r="E10773" t="b">
        <v>0</v>
      </c>
      <c r="F10773" t="s">
        <v>679</v>
      </c>
      <c r="G10773" t="s">
        <v>680</v>
      </c>
      <c r="H10773" t="s">
        <v>700</v>
      </c>
      <c r="I10773" t="s">
        <v>699</v>
      </c>
      <c r="J10773" s="9">
        <v>2.7509985939420001</v>
      </c>
      <c r="K10773" s="9">
        <v>3.0753543802680001</v>
      </c>
      <c r="L10773" s="9">
        <v>8.3547060781999999E-2</v>
      </c>
      <c r="M10773" s="9">
        <v>1.178980260176</v>
      </c>
      <c r="N10773" s="9">
        <v>2.3753435033849999</v>
      </c>
      <c r="O10773" s="9">
        <v>3.003987191847</v>
      </c>
      <c r="P10773" s="9">
        <v>3.3299006574419998</v>
      </c>
    </row>
    <row r="10774" spans="1:16">
      <c r="A10774" t="s">
        <v>1455</v>
      </c>
      <c r="B10774">
        <v>726</v>
      </c>
      <c r="C10774">
        <v>1856</v>
      </c>
      <c r="D10774" t="s">
        <v>678</v>
      </c>
      <c r="E10774" t="b">
        <v>0</v>
      </c>
      <c r="F10774" t="s">
        <v>679</v>
      </c>
      <c r="G10774" t="s">
        <v>680</v>
      </c>
      <c r="H10774" t="s">
        <v>696</v>
      </c>
      <c r="I10774" t="s">
        <v>701</v>
      </c>
      <c r="J10774" s="9">
        <v>0.75021945890278896</v>
      </c>
      <c r="K10774" s="9">
        <v>0.75021945899348697</v>
      </c>
      <c r="L10774" s="9">
        <v>0.70520629435766202</v>
      </c>
      <c r="M10774" s="9">
        <v>0.74617953574489904</v>
      </c>
      <c r="N10774" s="9">
        <v>0.70520629113448496</v>
      </c>
      <c r="O10774" s="9">
        <v>0.38901507604119601</v>
      </c>
      <c r="P10774" s="9">
        <v>0.38901507603225</v>
      </c>
    </row>
    <row r="10775" spans="1:16">
      <c r="A10775" t="s">
        <v>1455</v>
      </c>
      <c r="B10775">
        <v>726</v>
      </c>
      <c r="C10775">
        <v>1856</v>
      </c>
      <c r="D10775" t="s">
        <v>678</v>
      </c>
      <c r="E10775" t="b">
        <v>0</v>
      </c>
      <c r="F10775" t="s">
        <v>679</v>
      </c>
      <c r="G10775" t="s">
        <v>680</v>
      </c>
      <c r="H10775" t="s">
        <v>702</v>
      </c>
      <c r="I10775" t="s">
        <v>703</v>
      </c>
      <c r="J10775" s="10">
        <v>0</v>
      </c>
      <c r="K10775" s="10">
        <v>0</v>
      </c>
      <c r="L10775" s="10">
        <v>0</v>
      </c>
      <c r="M10775" s="10">
        <v>0</v>
      </c>
      <c r="N10775" s="10">
        <v>0</v>
      </c>
      <c r="O10775" s="10">
        <v>0</v>
      </c>
      <c r="P10775" s="10">
        <v>0</v>
      </c>
    </row>
    <row r="10776" spans="1:16">
      <c r="A10776" t="s">
        <v>1456</v>
      </c>
      <c r="B10776">
        <v>727</v>
      </c>
      <c r="C10776">
        <v>5898</v>
      </c>
      <c r="D10776" t="s">
        <v>678</v>
      </c>
      <c r="E10776" t="b">
        <v>0</v>
      </c>
      <c r="F10776" t="s">
        <v>679</v>
      </c>
      <c r="G10776" t="s">
        <v>680</v>
      </c>
      <c r="H10776" t="s">
        <v>681</v>
      </c>
      <c r="I10776" t="s">
        <v>682</v>
      </c>
      <c r="J10776" t="s">
        <v>683</v>
      </c>
      <c r="K10776" t="s">
        <v>683</v>
      </c>
      <c r="L10776" t="s">
        <v>683</v>
      </c>
      <c r="M10776" t="s">
        <v>683</v>
      </c>
      <c r="N10776" t="s">
        <v>683</v>
      </c>
      <c r="O10776" t="s">
        <v>683</v>
      </c>
      <c r="P10776" t="s">
        <v>683</v>
      </c>
    </row>
    <row r="10777" spans="1:16">
      <c r="A10777" t="s">
        <v>1456</v>
      </c>
      <c r="B10777">
        <v>727</v>
      </c>
      <c r="C10777">
        <v>5898</v>
      </c>
      <c r="D10777" t="s">
        <v>678</v>
      </c>
      <c r="E10777" t="b">
        <v>0</v>
      </c>
      <c r="F10777" t="s">
        <v>679</v>
      </c>
      <c r="G10777" t="s">
        <v>680</v>
      </c>
      <c r="H10777" t="s">
        <v>684</v>
      </c>
      <c r="I10777" t="s">
        <v>685</v>
      </c>
      <c r="J10777" s="9">
        <v>28</v>
      </c>
      <c r="K10777" s="9">
        <v>26</v>
      </c>
      <c r="L10777" s="9">
        <v>23</v>
      </c>
      <c r="M10777" s="9">
        <v>20.399999999999999</v>
      </c>
      <c r="N10777" s="9">
        <v>11.3333333333333</v>
      </c>
      <c r="O10777" s="9">
        <v>10</v>
      </c>
      <c r="P10777" s="9">
        <v>10</v>
      </c>
    </row>
    <row r="10778" spans="1:16">
      <c r="A10778" t="s">
        <v>1456</v>
      </c>
      <c r="B10778">
        <v>727</v>
      </c>
      <c r="C10778">
        <v>5898</v>
      </c>
      <c r="D10778" t="s">
        <v>678</v>
      </c>
      <c r="E10778" t="b">
        <v>0</v>
      </c>
      <c r="F10778" t="s">
        <v>679</v>
      </c>
      <c r="G10778" t="s">
        <v>680</v>
      </c>
      <c r="H10778" t="s">
        <v>686</v>
      </c>
      <c r="I10778" t="s">
        <v>685</v>
      </c>
      <c r="J10778" s="9">
        <v>28</v>
      </c>
      <c r="K10778" s="9">
        <v>26</v>
      </c>
      <c r="L10778" s="9">
        <v>23</v>
      </c>
      <c r="M10778" s="9">
        <v>20.399999999999999</v>
      </c>
      <c r="N10778" s="9">
        <v>11.3333333333333</v>
      </c>
      <c r="O10778" s="9">
        <v>10</v>
      </c>
      <c r="P10778" s="9">
        <v>10</v>
      </c>
    </row>
    <row r="10779" spans="1:16">
      <c r="A10779" t="s">
        <v>1456</v>
      </c>
      <c r="B10779">
        <v>727</v>
      </c>
      <c r="C10779">
        <v>5898</v>
      </c>
      <c r="D10779" t="s">
        <v>678</v>
      </c>
      <c r="E10779" t="b">
        <v>0</v>
      </c>
      <c r="F10779" t="s">
        <v>679</v>
      </c>
      <c r="G10779" t="s">
        <v>680</v>
      </c>
      <c r="H10779" t="s">
        <v>687</v>
      </c>
      <c r="I10779" t="s">
        <v>685</v>
      </c>
      <c r="J10779" s="9">
        <v>15.730639001184899</v>
      </c>
      <c r="K10779" s="9">
        <v>15.7300437577812</v>
      </c>
      <c r="L10779" s="9">
        <v>13.7401675231424</v>
      </c>
      <c r="M10779" s="9">
        <v>11.3344506166919</v>
      </c>
      <c r="N10779" s="9">
        <v>1.7606037452268599E-2</v>
      </c>
      <c r="O10779" s="9">
        <v>1.7606037452268599E-2</v>
      </c>
      <c r="P10779" s="9">
        <v>1.6180119457422301E-2</v>
      </c>
    </row>
    <row r="10780" spans="1:16">
      <c r="A10780" t="s">
        <v>1456</v>
      </c>
      <c r="B10780">
        <v>727</v>
      </c>
      <c r="C10780">
        <v>5898</v>
      </c>
      <c r="D10780" t="s">
        <v>678</v>
      </c>
      <c r="E10780" t="b">
        <v>0</v>
      </c>
      <c r="F10780" t="s">
        <v>679</v>
      </c>
      <c r="G10780" t="s">
        <v>680</v>
      </c>
      <c r="H10780" t="s">
        <v>688</v>
      </c>
      <c r="I10780" t="s">
        <v>685</v>
      </c>
      <c r="J10780" s="9">
        <v>0</v>
      </c>
      <c r="K10780" s="9">
        <v>0</v>
      </c>
      <c r="L10780" s="9">
        <v>0</v>
      </c>
      <c r="M10780" s="9">
        <v>0</v>
      </c>
      <c r="N10780" s="9">
        <v>0</v>
      </c>
      <c r="O10780" s="9">
        <v>0</v>
      </c>
      <c r="P10780" s="9">
        <v>0</v>
      </c>
    </row>
    <row r="10781" spans="1:16">
      <c r="A10781" t="s">
        <v>1456</v>
      </c>
      <c r="B10781">
        <v>727</v>
      </c>
      <c r="C10781">
        <v>5898</v>
      </c>
      <c r="D10781" t="s">
        <v>678</v>
      </c>
      <c r="E10781" t="b">
        <v>0</v>
      </c>
      <c r="F10781" t="s">
        <v>679</v>
      </c>
      <c r="G10781" t="s">
        <v>680</v>
      </c>
      <c r="H10781" t="s">
        <v>689</v>
      </c>
      <c r="I10781" t="s">
        <v>685</v>
      </c>
      <c r="J10781" s="9">
        <v>0</v>
      </c>
      <c r="K10781" s="9">
        <v>0</v>
      </c>
      <c r="L10781" s="9">
        <v>0</v>
      </c>
      <c r="M10781" s="9">
        <v>0</v>
      </c>
      <c r="N10781" s="9">
        <v>0</v>
      </c>
      <c r="O10781" s="9">
        <v>0</v>
      </c>
      <c r="P10781" s="9">
        <v>0</v>
      </c>
    </row>
    <row r="10782" spans="1:16">
      <c r="A10782" t="s">
        <v>1456</v>
      </c>
      <c r="B10782">
        <v>727</v>
      </c>
      <c r="C10782">
        <v>5898</v>
      </c>
      <c r="D10782" t="s">
        <v>678</v>
      </c>
      <c r="E10782" t="b">
        <v>0</v>
      </c>
      <c r="F10782" t="s">
        <v>679</v>
      </c>
      <c r="G10782" t="s">
        <v>680</v>
      </c>
      <c r="H10782" t="s">
        <v>690</v>
      </c>
      <c r="I10782" t="s">
        <v>685</v>
      </c>
      <c r="J10782" s="9">
        <v>0</v>
      </c>
      <c r="K10782" s="9">
        <v>0</v>
      </c>
      <c r="L10782" s="9">
        <v>0</v>
      </c>
      <c r="M10782" s="9">
        <v>0</v>
      </c>
      <c r="N10782" s="9">
        <v>0</v>
      </c>
      <c r="O10782" s="9">
        <v>0</v>
      </c>
      <c r="P10782" s="9">
        <v>0</v>
      </c>
    </row>
    <row r="10783" spans="1:16">
      <c r="A10783" t="s">
        <v>1456</v>
      </c>
      <c r="B10783">
        <v>727</v>
      </c>
      <c r="C10783">
        <v>5898</v>
      </c>
      <c r="D10783" t="s">
        <v>678</v>
      </c>
      <c r="E10783" t="b">
        <v>0</v>
      </c>
      <c r="F10783" t="s">
        <v>679</v>
      </c>
      <c r="G10783" t="s">
        <v>680</v>
      </c>
      <c r="H10783" t="s">
        <v>691</v>
      </c>
      <c r="I10783" t="s">
        <v>685</v>
      </c>
      <c r="J10783" s="9">
        <v>0</v>
      </c>
      <c r="K10783" s="9">
        <v>0</v>
      </c>
      <c r="L10783" s="9">
        <v>0</v>
      </c>
      <c r="M10783" s="9">
        <v>0</v>
      </c>
      <c r="N10783" s="9">
        <v>0</v>
      </c>
      <c r="O10783" s="9">
        <v>0</v>
      </c>
      <c r="P10783" s="9">
        <v>0</v>
      </c>
    </row>
    <row r="10784" spans="1:16">
      <c r="A10784" t="s">
        <v>1456</v>
      </c>
      <c r="B10784">
        <v>727</v>
      </c>
      <c r="C10784">
        <v>5898</v>
      </c>
      <c r="D10784" t="s">
        <v>678</v>
      </c>
      <c r="E10784" t="b">
        <v>0</v>
      </c>
      <c r="F10784" t="s">
        <v>679</v>
      </c>
      <c r="G10784" t="s">
        <v>680</v>
      </c>
      <c r="H10784" t="s">
        <v>692</v>
      </c>
      <c r="I10784" t="s">
        <v>685</v>
      </c>
      <c r="J10784" s="9">
        <v>0</v>
      </c>
      <c r="K10784" s="9">
        <v>0</v>
      </c>
      <c r="L10784" s="9">
        <v>0</v>
      </c>
      <c r="M10784" s="9">
        <v>0</v>
      </c>
      <c r="N10784" s="9">
        <v>0</v>
      </c>
      <c r="O10784" s="9">
        <v>0</v>
      </c>
      <c r="P10784" s="9">
        <v>0</v>
      </c>
    </row>
    <row r="10785" spans="1:16">
      <c r="A10785" t="s">
        <v>1456</v>
      </c>
      <c r="B10785">
        <v>727</v>
      </c>
      <c r="C10785">
        <v>5898</v>
      </c>
      <c r="D10785" t="s">
        <v>678</v>
      </c>
      <c r="E10785" t="b">
        <v>0</v>
      </c>
      <c r="F10785" t="s">
        <v>679</v>
      </c>
      <c r="G10785" t="s">
        <v>680</v>
      </c>
      <c r="H10785" t="s">
        <v>693</v>
      </c>
      <c r="I10785" t="s">
        <v>685</v>
      </c>
      <c r="J10785" s="9">
        <v>15.730639001184899</v>
      </c>
      <c r="K10785" s="9">
        <v>15.7300437577812</v>
      </c>
      <c r="L10785" s="9">
        <v>13.7401675231424</v>
      </c>
      <c r="M10785" s="9">
        <v>11.3344506166919</v>
      </c>
      <c r="N10785" s="9">
        <v>1.7606037452268599E-2</v>
      </c>
      <c r="O10785" s="9">
        <v>1.7606037452268599E-2</v>
      </c>
      <c r="P10785" s="9">
        <v>1.6180119457422301E-2</v>
      </c>
    </row>
    <row r="10786" spans="1:16">
      <c r="A10786" t="s">
        <v>1456</v>
      </c>
      <c r="B10786">
        <v>727</v>
      </c>
      <c r="C10786">
        <v>5898</v>
      </c>
      <c r="D10786" t="s">
        <v>678</v>
      </c>
      <c r="E10786" t="b">
        <v>0</v>
      </c>
      <c r="F10786" t="s">
        <v>679</v>
      </c>
      <c r="G10786" t="s">
        <v>680</v>
      </c>
      <c r="H10786" t="s">
        <v>694</v>
      </c>
      <c r="I10786" t="s">
        <v>695</v>
      </c>
      <c r="J10786" s="9">
        <v>171.06464180608501</v>
      </c>
      <c r="K10786" s="9">
        <v>171.06464180608501</v>
      </c>
      <c r="L10786" s="9">
        <v>149.43804683687301</v>
      </c>
      <c r="M10786" s="9">
        <v>123.493183068063</v>
      </c>
      <c r="N10786" s="9">
        <v>0.18492152025365499</v>
      </c>
      <c r="O10786" s="9">
        <v>0.18492152025365499</v>
      </c>
      <c r="P10786" s="9">
        <v>0.185055280525143</v>
      </c>
    </row>
    <row r="10787" spans="1:16">
      <c r="A10787" t="s">
        <v>1456</v>
      </c>
      <c r="B10787">
        <v>727</v>
      </c>
      <c r="C10787">
        <v>5898</v>
      </c>
      <c r="D10787" t="s">
        <v>678</v>
      </c>
      <c r="E10787" t="b">
        <v>0</v>
      </c>
      <c r="F10787" t="s">
        <v>679</v>
      </c>
      <c r="G10787" t="s">
        <v>680</v>
      </c>
      <c r="H10787" t="s">
        <v>696</v>
      </c>
      <c r="I10787" t="s">
        <v>697</v>
      </c>
      <c r="J10787" s="9">
        <v>0.18391455808871099</v>
      </c>
      <c r="K10787" s="9">
        <v>0.18390759880832</v>
      </c>
      <c r="L10787" s="9">
        <v>0.18389115508370099</v>
      </c>
      <c r="M10787" s="9">
        <v>0.18356398847448799</v>
      </c>
      <c r="N10787" s="9">
        <v>0.19041631745314</v>
      </c>
      <c r="O10787" s="9">
        <v>0.19041631745314</v>
      </c>
      <c r="P10787" s="9">
        <v>0.174867957417988</v>
      </c>
    </row>
    <row r="10788" spans="1:16">
      <c r="A10788" t="s">
        <v>1456</v>
      </c>
      <c r="B10788">
        <v>727</v>
      </c>
      <c r="C10788">
        <v>5898</v>
      </c>
      <c r="D10788" t="s">
        <v>678</v>
      </c>
      <c r="E10788" t="b">
        <v>0</v>
      </c>
      <c r="F10788" t="s">
        <v>679</v>
      </c>
      <c r="G10788" t="s">
        <v>680</v>
      </c>
      <c r="H10788" t="s">
        <v>698</v>
      </c>
      <c r="I10788" t="s">
        <v>699</v>
      </c>
      <c r="J10788" s="9">
        <v>18.144623084759999</v>
      </c>
      <c r="K10788" s="9">
        <v>18.144623084759999</v>
      </c>
      <c r="L10788" s="9">
        <v>15.851923706964</v>
      </c>
      <c r="M10788" s="9">
        <v>13.098905040846001</v>
      </c>
      <c r="N10788" s="9">
        <v>2.0789059152000001E-2</v>
      </c>
      <c r="O10788" s="9">
        <v>2.0789059152000001E-2</v>
      </c>
      <c r="P10788" s="9">
        <v>2.0789059152000001E-2</v>
      </c>
    </row>
    <row r="10789" spans="1:16">
      <c r="A10789" t="s">
        <v>1456</v>
      </c>
      <c r="B10789">
        <v>727</v>
      </c>
      <c r="C10789">
        <v>5898</v>
      </c>
      <c r="D10789" t="s">
        <v>678</v>
      </c>
      <c r="E10789" t="b">
        <v>0</v>
      </c>
      <c r="F10789" t="s">
        <v>679</v>
      </c>
      <c r="G10789" t="s">
        <v>680</v>
      </c>
      <c r="H10789" t="s">
        <v>700</v>
      </c>
      <c r="I10789" t="s">
        <v>699</v>
      </c>
      <c r="J10789" s="9">
        <v>18.144623084759999</v>
      </c>
      <c r="K10789" s="9">
        <v>18.144623084759999</v>
      </c>
      <c r="L10789" s="9">
        <v>15.851923706964</v>
      </c>
      <c r="M10789" s="9">
        <v>13.098905040846001</v>
      </c>
      <c r="N10789" s="9">
        <v>2.0789059152000001E-2</v>
      </c>
      <c r="O10789" s="9">
        <v>2.0789059152000001E-2</v>
      </c>
      <c r="P10789" s="9">
        <v>2.0789059152000001E-2</v>
      </c>
    </row>
    <row r="10790" spans="1:16">
      <c r="A10790" t="s">
        <v>1456</v>
      </c>
      <c r="B10790">
        <v>727</v>
      </c>
      <c r="C10790">
        <v>5898</v>
      </c>
      <c r="D10790" t="s">
        <v>678</v>
      </c>
      <c r="E10790" t="b">
        <v>0</v>
      </c>
      <c r="F10790" t="s">
        <v>679</v>
      </c>
      <c r="G10790" t="s">
        <v>680</v>
      </c>
      <c r="H10790" t="s">
        <v>696</v>
      </c>
      <c r="I10790" t="s">
        <v>701</v>
      </c>
      <c r="J10790" s="9">
        <v>0.86695870879772396</v>
      </c>
      <c r="K10790" s="9">
        <v>0.86692590329931696</v>
      </c>
      <c r="L10790" s="9">
        <v>0.866782339931785</v>
      </c>
      <c r="M10790" s="9">
        <v>0.86529756352519205</v>
      </c>
      <c r="N10790" s="9">
        <v>0.84688957415250898</v>
      </c>
      <c r="O10790" s="9">
        <v>0.84688957415250898</v>
      </c>
      <c r="P10790" s="9">
        <v>0.77829974599238705</v>
      </c>
    </row>
    <row r="10791" spans="1:16">
      <c r="A10791" t="s">
        <v>1456</v>
      </c>
      <c r="B10791">
        <v>727</v>
      </c>
      <c r="C10791">
        <v>5898</v>
      </c>
      <c r="D10791" t="s">
        <v>678</v>
      </c>
      <c r="E10791" t="b">
        <v>0</v>
      </c>
      <c r="F10791" t="s">
        <v>679</v>
      </c>
      <c r="G10791" t="s">
        <v>680</v>
      </c>
      <c r="H10791" t="s">
        <v>702</v>
      </c>
      <c r="I10791" t="s">
        <v>703</v>
      </c>
      <c r="J10791" s="10">
        <v>0</v>
      </c>
      <c r="K10791" s="10">
        <v>0</v>
      </c>
      <c r="L10791" s="10">
        <v>0</v>
      </c>
      <c r="M10791" s="10">
        <v>0</v>
      </c>
      <c r="N10791" s="10">
        <v>0</v>
      </c>
      <c r="O10791" s="10">
        <v>0</v>
      </c>
      <c r="P10791" s="10">
        <v>0</v>
      </c>
    </row>
    <row r="10792" spans="1:16">
      <c r="A10792" t="s">
        <v>1457</v>
      </c>
      <c r="B10792">
        <v>728</v>
      </c>
      <c r="C10792">
        <v>1857</v>
      </c>
      <c r="D10792" t="s">
        <v>678</v>
      </c>
      <c r="E10792" t="b">
        <v>0</v>
      </c>
      <c r="F10792" t="s">
        <v>679</v>
      </c>
      <c r="G10792" t="s">
        <v>680</v>
      </c>
      <c r="H10792" t="s">
        <v>681</v>
      </c>
      <c r="I10792" t="s">
        <v>682</v>
      </c>
      <c r="J10792" t="s">
        <v>683</v>
      </c>
      <c r="K10792" t="s">
        <v>683</v>
      </c>
      <c r="L10792" t="s">
        <v>683</v>
      </c>
      <c r="M10792" t="s">
        <v>683</v>
      </c>
      <c r="N10792" t="s">
        <v>683</v>
      </c>
      <c r="O10792" t="s">
        <v>683</v>
      </c>
      <c r="P10792" t="s">
        <v>683</v>
      </c>
    </row>
    <row r="10793" spans="1:16">
      <c r="A10793" t="s">
        <v>1457</v>
      </c>
      <c r="B10793">
        <v>728</v>
      </c>
      <c r="C10793">
        <v>1857</v>
      </c>
      <c r="D10793" t="s">
        <v>678</v>
      </c>
      <c r="E10793" t="b">
        <v>0</v>
      </c>
      <c r="F10793" t="s">
        <v>679</v>
      </c>
      <c r="G10793" t="s">
        <v>680</v>
      </c>
      <c r="H10793" t="s">
        <v>684</v>
      </c>
      <c r="I10793" t="s">
        <v>685</v>
      </c>
      <c r="J10793" s="9">
        <v>20</v>
      </c>
      <c r="K10793" s="9">
        <v>20</v>
      </c>
      <c r="L10793" s="9">
        <v>20</v>
      </c>
      <c r="M10793" s="9">
        <v>20</v>
      </c>
      <c r="N10793" s="9">
        <v>20</v>
      </c>
      <c r="O10793" s="9">
        <v>20</v>
      </c>
      <c r="P10793" s="9">
        <v>20</v>
      </c>
    </row>
    <row r="10794" spans="1:16">
      <c r="A10794" t="s">
        <v>1457</v>
      </c>
      <c r="B10794">
        <v>728</v>
      </c>
      <c r="C10794">
        <v>1857</v>
      </c>
      <c r="D10794" t="s">
        <v>678</v>
      </c>
      <c r="E10794" t="b">
        <v>0</v>
      </c>
      <c r="F10794" t="s">
        <v>679</v>
      </c>
      <c r="G10794" t="s">
        <v>680</v>
      </c>
      <c r="H10794" t="s">
        <v>705</v>
      </c>
      <c r="I10794" t="s">
        <v>685</v>
      </c>
      <c r="J10794" s="9">
        <v>20</v>
      </c>
      <c r="K10794" s="9">
        <v>20</v>
      </c>
      <c r="L10794" s="9">
        <v>20</v>
      </c>
      <c r="M10794" s="9">
        <v>20</v>
      </c>
      <c r="N10794" s="9">
        <v>20</v>
      </c>
      <c r="O10794" s="9">
        <v>20</v>
      </c>
      <c r="P10794" s="9">
        <v>20</v>
      </c>
    </row>
    <row r="10795" spans="1:16">
      <c r="A10795" t="s">
        <v>1457</v>
      </c>
      <c r="B10795">
        <v>728</v>
      </c>
      <c r="C10795">
        <v>1857</v>
      </c>
      <c r="D10795" t="s">
        <v>678</v>
      </c>
      <c r="E10795" t="b">
        <v>0</v>
      </c>
      <c r="F10795" t="s">
        <v>679</v>
      </c>
      <c r="G10795" t="s">
        <v>680</v>
      </c>
      <c r="H10795" t="s">
        <v>706</v>
      </c>
      <c r="I10795" t="s">
        <v>685</v>
      </c>
      <c r="J10795" s="9">
        <v>5.3445935353391301</v>
      </c>
      <c r="K10795" s="9">
        <v>5.1828767482883498</v>
      </c>
      <c r="L10795" s="9">
        <v>4.5170385000919202</v>
      </c>
      <c r="M10795" s="9">
        <v>4.6727805977998003</v>
      </c>
      <c r="N10795" s="9">
        <v>4.91238604488791</v>
      </c>
      <c r="O10795" s="9">
        <v>5.1070969078986597</v>
      </c>
      <c r="P10795" s="9">
        <v>6.8486131457353903</v>
      </c>
    </row>
    <row r="10796" spans="1:16">
      <c r="A10796" t="s">
        <v>1457</v>
      </c>
      <c r="B10796">
        <v>728</v>
      </c>
      <c r="C10796">
        <v>1857</v>
      </c>
      <c r="D10796" t="s">
        <v>678</v>
      </c>
      <c r="E10796" t="b">
        <v>0</v>
      </c>
      <c r="F10796" t="s">
        <v>679</v>
      </c>
      <c r="G10796" t="s">
        <v>680</v>
      </c>
      <c r="H10796" t="s">
        <v>707</v>
      </c>
      <c r="I10796" t="s">
        <v>685</v>
      </c>
      <c r="J10796" s="9">
        <v>0</v>
      </c>
      <c r="K10796" s="9">
        <v>0</v>
      </c>
      <c r="L10796" s="9">
        <v>0</v>
      </c>
      <c r="M10796" s="9">
        <v>0</v>
      </c>
      <c r="N10796" s="9">
        <v>0</v>
      </c>
      <c r="O10796" s="9">
        <v>0</v>
      </c>
      <c r="P10796" s="9">
        <v>0</v>
      </c>
    </row>
    <row r="10797" spans="1:16">
      <c r="A10797" t="s">
        <v>1457</v>
      </c>
      <c r="B10797">
        <v>728</v>
      </c>
      <c r="C10797">
        <v>1857</v>
      </c>
      <c r="D10797" t="s">
        <v>678</v>
      </c>
      <c r="E10797" t="b">
        <v>0</v>
      </c>
      <c r="F10797" t="s">
        <v>679</v>
      </c>
      <c r="G10797" t="s">
        <v>680</v>
      </c>
      <c r="H10797" t="s">
        <v>708</v>
      </c>
      <c r="I10797" t="s">
        <v>685</v>
      </c>
      <c r="J10797" s="9">
        <v>0</v>
      </c>
      <c r="K10797" s="9">
        <v>0</v>
      </c>
      <c r="L10797" s="9">
        <v>0</v>
      </c>
      <c r="M10797" s="9">
        <v>0</v>
      </c>
      <c r="N10797" s="9">
        <v>0</v>
      </c>
      <c r="O10797" s="9">
        <v>0</v>
      </c>
      <c r="P10797" s="9">
        <v>0</v>
      </c>
    </row>
    <row r="10798" spans="1:16">
      <c r="A10798" t="s">
        <v>1457</v>
      </c>
      <c r="B10798">
        <v>728</v>
      </c>
      <c r="C10798">
        <v>1857</v>
      </c>
      <c r="D10798" t="s">
        <v>678</v>
      </c>
      <c r="E10798" t="b">
        <v>0</v>
      </c>
      <c r="F10798" t="s">
        <v>679</v>
      </c>
      <c r="G10798" t="s">
        <v>680</v>
      </c>
      <c r="H10798" t="s">
        <v>690</v>
      </c>
      <c r="I10798" t="s">
        <v>685</v>
      </c>
      <c r="J10798" s="9">
        <v>0</v>
      </c>
      <c r="K10798" s="9">
        <v>0</v>
      </c>
      <c r="L10798" s="9">
        <v>0</v>
      </c>
      <c r="M10798" s="9">
        <v>0</v>
      </c>
      <c r="N10798" s="9">
        <v>0</v>
      </c>
      <c r="O10798" s="9">
        <v>0</v>
      </c>
      <c r="P10798" s="9">
        <v>0</v>
      </c>
    </row>
    <row r="10799" spans="1:16">
      <c r="A10799" t="s">
        <v>1457</v>
      </c>
      <c r="B10799">
        <v>728</v>
      </c>
      <c r="C10799">
        <v>1857</v>
      </c>
      <c r="D10799" t="s">
        <v>678</v>
      </c>
      <c r="E10799" t="b">
        <v>0</v>
      </c>
      <c r="F10799" t="s">
        <v>679</v>
      </c>
      <c r="G10799" t="s">
        <v>680</v>
      </c>
      <c r="H10799" t="s">
        <v>691</v>
      </c>
      <c r="I10799" t="s">
        <v>685</v>
      </c>
      <c r="J10799" s="9">
        <v>0</v>
      </c>
      <c r="K10799" s="9">
        <v>0</v>
      </c>
      <c r="L10799" s="9">
        <v>0</v>
      </c>
      <c r="M10799" s="9">
        <v>0</v>
      </c>
      <c r="N10799" s="9">
        <v>0</v>
      </c>
      <c r="O10799" s="9">
        <v>0</v>
      </c>
      <c r="P10799" s="9">
        <v>0</v>
      </c>
    </row>
    <row r="10800" spans="1:16">
      <c r="A10800" t="s">
        <v>1457</v>
      </c>
      <c r="B10800">
        <v>728</v>
      </c>
      <c r="C10800">
        <v>1857</v>
      </c>
      <c r="D10800" t="s">
        <v>678</v>
      </c>
      <c r="E10800" t="b">
        <v>0</v>
      </c>
      <c r="F10800" t="s">
        <v>679</v>
      </c>
      <c r="G10800" t="s">
        <v>680</v>
      </c>
      <c r="H10800" t="s">
        <v>692</v>
      </c>
      <c r="I10800" t="s">
        <v>685</v>
      </c>
      <c r="J10800" s="9">
        <v>0</v>
      </c>
      <c r="K10800" s="9">
        <v>0</v>
      </c>
      <c r="L10800" s="9">
        <v>0</v>
      </c>
      <c r="M10800" s="9">
        <v>0</v>
      </c>
      <c r="N10800" s="9">
        <v>0</v>
      </c>
      <c r="O10800" s="9">
        <v>0</v>
      </c>
      <c r="P10800" s="9">
        <v>0</v>
      </c>
    </row>
    <row r="10801" spans="1:16">
      <c r="A10801" t="s">
        <v>1457</v>
      </c>
      <c r="B10801">
        <v>728</v>
      </c>
      <c r="C10801">
        <v>1857</v>
      </c>
      <c r="D10801" t="s">
        <v>678</v>
      </c>
      <c r="E10801" t="b">
        <v>0</v>
      </c>
      <c r="F10801" t="s">
        <v>679</v>
      </c>
      <c r="G10801" t="s">
        <v>680</v>
      </c>
      <c r="H10801" t="s">
        <v>693</v>
      </c>
      <c r="I10801" t="s">
        <v>685</v>
      </c>
      <c r="J10801" s="9">
        <v>5.3445935353391301</v>
      </c>
      <c r="K10801" s="9">
        <v>5.1828767482883498</v>
      </c>
      <c r="L10801" s="9">
        <v>4.5170385000919202</v>
      </c>
      <c r="M10801" s="9">
        <v>4.6727805977998003</v>
      </c>
      <c r="N10801" s="9">
        <v>4.91238604488791</v>
      </c>
      <c r="O10801" s="9">
        <v>5.1070969078986597</v>
      </c>
      <c r="P10801" s="9">
        <v>6.8486131457353903</v>
      </c>
    </row>
    <row r="10802" spans="1:16">
      <c r="A10802" t="s">
        <v>1457</v>
      </c>
      <c r="B10802">
        <v>728</v>
      </c>
      <c r="C10802">
        <v>1857</v>
      </c>
      <c r="D10802" t="s">
        <v>678</v>
      </c>
      <c r="E10802" t="b">
        <v>0</v>
      </c>
      <c r="F10802" t="s">
        <v>679</v>
      </c>
      <c r="G10802" t="s">
        <v>680</v>
      </c>
      <c r="H10802" t="s">
        <v>694</v>
      </c>
      <c r="I10802" t="s">
        <v>695</v>
      </c>
      <c r="J10802" s="9">
        <v>133.40003515399499</v>
      </c>
      <c r="K10802" s="9">
        <v>129.971615891276</v>
      </c>
      <c r="L10802" s="9">
        <v>115.22544719356399</v>
      </c>
      <c r="M10802" s="9">
        <v>118.277492109782</v>
      </c>
      <c r="N10802" s="9">
        <v>123.458742106996</v>
      </c>
      <c r="O10802" s="9">
        <v>127.733178880126</v>
      </c>
      <c r="P10802" s="9">
        <v>172.31603298660801</v>
      </c>
    </row>
    <row r="10803" spans="1:16">
      <c r="A10803" t="s">
        <v>1457</v>
      </c>
      <c r="B10803">
        <v>728</v>
      </c>
      <c r="C10803">
        <v>1857</v>
      </c>
      <c r="D10803" t="s">
        <v>678</v>
      </c>
      <c r="E10803" t="b">
        <v>0</v>
      </c>
      <c r="F10803" t="s">
        <v>679</v>
      </c>
      <c r="G10803" t="s">
        <v>680</v>
      </c>
      <c r="H10803" t="s">
        <v>696</v>
      </c>
      <c r="I10803" t="s">
        <v>697</v>
      </c>
      <c r="J10803" s="9">
        <v>8.0128817494979104E-2</v>
      </c>
      <c r="K10803" s="9">
        <v>7.9753978786013299E-2</v>
      </c>
      <c r="L10803" s="9">
        <v>7.8403488293759899E-2</v>
      </c>
      <c r="M10803" s="9">
        <v>7.9013859939854797E-2</v>
      </c>
      <c r="N10803" s="9">
        <v>7.9579395692053495E-2</v>
      </c>
      <c r="O10803" s="9">
        <v>7.9965079592852303E-2</v>
      </c>
      <c r="P10803" s="9">
        <v>7.9488983433916999E-2</v>
      </c>
    </row>
    <row r="10804" spans="1:16">
      <c r="A10804" t="s">
        <v>1457</v>
      </c>
      <c r="B10804">
        <v>728</v>
      </c>
      <c r="C10804">
        <v>1857</v>
      </c>
      <c r="D10804" t="s">
        <v>678</v>
      </c>
      <c r="E10804" t="b">
        <v>0</v>
      </c>
      <c r="F10804" t="s">
        <v>679</v>
      </c>
      <c r="G10804" t="s">
        <v>680</v>
      </c>
      <c r="H10804" t="s">
        <v>698</v>
      </c>
      <c r="I10804" t="s">
        <v>699</v>
      </c>
      <c r="J10804" s="9">
        <v>13.400286537934001</v>
      </c>
      <c r="K10804" s="9">
        <v>13.061603737104001</v>
      </c>
      <c r="L10804" s="9">
        <v>12.340140493722</v>
      </c>
      <c r="M10804" s="9">
        <v>12.657150396746999</v>
      </c>
      <c r="N10804" s="9">
        <v>13.203416224050001</v>
      </c>
      <c r="O10804" s="9">
        <v>13.620094828405</v>
      </c>
      <c r="P10804" s="9">
        <v>18.387529018605999</v>
      </c>
    </row>
    <row r="10805" spans="1:16">
      <c r="A10805" t="s">
        <v>1457</v>
      </c>
      <c r="B10805">
        <v>728</v>
      </c>
      <c r="C10805">
        <v>1857</v>
      </c>
      <c r="D10805" t="s">
        <v>678</v>
      </c>
      <c r="E10805" t="b">
        <v>0</v>
      </c>
      <c r="F10805" t="s">
        <v>679</v>
      </c>
      <c r="G10805" t="s">
        <v>680</v>
      </c>
      <c r="H10805" t="s">
        <v>700</v>
      </c>
      <c r="I10805" t="s">
        <v>699</v>
      </c>
      <c r="J10805" s="9">
        <v>13.400286537934001</v>
      </c>
      <c r="K10805" s="9">
        <v>13.061603737104001</v>
      </c>
      <c r="L10805" s="9">
        <v>12.340140493722</v>
      </c>
      <c r="M10805" s="9">
        <v>12.657150396746999</v>
      </c>
      <c r="N10805" s="9">
        <v>13.203416224050001</v>
      </c>
      <c r="O10805" s="9">
        <v>13.620094828405</v>
      </c>
      <c r="P10805" s="9">
        <v>18.387529018605999</v>
      </c>
    </row>
    <row r="10806" spans="1:16">
      <c r="A10806" t="s">
        <v>1457</v>
      </c>
      <c r="B10806">
        <v>728</v>
      </c>
      <c r="C10806">
        <v>1857</v>
      </c>
      <c r="D10806" t="s">
        <v>678</v>
      </c>
      <c r="E10806" t="b">
        <v>0</v>
      </c>
      <c r="F10806" t="s">
        <v>679</v>
      </c>
      <c r="G10806" t="s">
        <v>680</v>
      </c>
      <c r="H10806" t="s">
        <v>696</v>
      </c>
      <c r="I10806" t="s">
        <v>701</v>
      </c>
      <c r="J10806" s="9">
        <v>0.39884173522778499</v>
      </c>
      <c r="K10806" s="9">
        <v>0.39680247943561398</v>
      </c>
      <c r="L10806" s="9">
        <v>0.36604433331937702</v>
      </c>
      <c r="M10806" s="9">
        <v>0.36918109142487099</v>
      </c>
      <c r="N10806" s="9">
        <v>0.37205416852193202</v>
      </c>
      <c r="O10806" s="9">
        <v>0.374967793707846</v>
      </c>
      <c r="P10806" s="9">
        <v>0.37245967844866001</v>
      </c>
    </row>
    <row r="10807" spans="1:16">
      <c r="A10807" t="s">
        <v>1457</v>
      </c>
      <c r="B10807">
        <v>728</v>
      </c>
      <c r="C10807">
        <v>1857</v>
      </c>
      <c r="D10807" t="s">
        <v>678</v>
      </c>
      <c r="E10807" t="b">
        <v>0</v>
      </c>
      <c r="F10807" t="s">
        <v>679</v>
      </c>
      <c r="G10807" t="s">
        <v>680</v>
      </c>
      <c r="H10807" t="s">
        <v>702</v>
      </c>
      <c r="I10807" t="s">
        <v>703</v>
      </c>
      <c r="J10807" s="10">
        <v>0</v>
      </c>
      <c r="K10807" s="10">
        <v>0</v>
      </c>
      <c r="L10807" s="10">
        <v>0</v>
      </c>
      <c r="M10807" s="10">
        <v>0</v>
      </c>
      <c r="N10807" s="10">
        <v>0</v>
      </c>
      <c r="O10807" s="10">
        <v>0</v>
      </c>
      <c r="P10807" s="10">
        <v>0</v>
      </c>
    </row>
    <row r="10808" spans="1:16">
      <c r="A10808" t="s">
        <v>1458</v>
      </c>
      <c r="B10808">
        <v>729</v>
      </c>
      <c r="C10808">
        <v>1858</v>
      </c>
      <c r="D10808" t="s">
        <v>750</v>
      </c>
      <c r="E10808" t="b">
        <v>0</v>
      </c>
      <c r="F10808" t="s">
        <v>679</v>
      </c>
      <c r="G10808" t="s">
        <v>680</v>
      </c>
      <c r="H10808" t="s">
        <v>681</v>
      </c>
      <c r="I10808" t="s">
        <v>682</v>
      </c>
      <c r="J10808" t="s">
        <v>683</v>
      </c>
      <c r="K10808" t="s">
        <v>683</v>
      </c>
      <c r="L10808" t="s">
        <v>683</v>
      </c>
      <c r="M10808" t="s">
        <v>683</v>
      </c>
      <c r="N10808" t="s">
        <v>683</v>
      </c>
      <c r="O10808" t="s">
        <v>683</v>
      </c>
      <c r="P10808" t="s">
        <v>683</v>
      </c>
    </row>
    <row r="10809" spans="1:16">
      <c r="A10809" t="s">
        <v>1458</v>
      </c>
      <c r="B10809">
        <v>729</v>
      </c>
      <c r="C10809">
        <v>1858</v>
      </c>
      <c r="D10809" t="s">
        <v>750</v>
      </c>
      <c r="E10809" t="b">
        <v>0</v>
      </c>
      <c r="F10809" t="s">
        <v>679</v>
      </c>
      <c r="G10809" t="s">
        <v>680</v>
      </c>
      <c r="H10809" t="s">
        <v>684</v>
      </c>
      <c r="I10809" t="s">
        <v>697</v>
      </c>
      <c r="J10809" s="9">
        <v>0.15</v>
      </c>
      <c r="K10809" s="9">
        <v>0.15</v>
      </c>
      <c r="L10809" s="9">
        <v>0.15</v>
      </c>
      <c r="M10809" s="9">
        <v>0.15</v>
      </c>
      <c r="N10809" s="9">
        <v>0.15</v>
      </c>
      <c r="O10809" s="9">
        <v>0.15</v>
      </c>
      <c r="P10809" s="9">
        <v>0.15</v>
      </c>
    </row>
    <row r="10810" spans="1:16">
      <c r="A10810" t="s">
        <v>1458</v>
      </c>
      <c r="B10810">
        <v>729</v>
      </c>
      <c r="C10810">
        <v>1858</v>
      </c>
      <c r="D10810" t="s">
        <v>750</v>
      </c>
      <c r="E10810" t="b">
        <v>0</v>
      </c>
      <c r="F10810" t="s">
        <v>679</v>
      </c>
      <c r="G10810" t="s">
        <v>680</v>
      </c>
      <c r="H10810" t="s">
        <v>706</v>
      </c>
      <c r="I10810" t="s">
        <v>685</v>
      </c>
      <c r="J10810" s="9">
        <v>5.3445935353391301</v>
      </c>
      <c r="K10810" s="9">
        <v>5.1828767482883498</v>
      </c>
      <c r="L10810" s="9">
        <v>4.5170385000919202</v>
      </c>
      <c r="M10810" s="9">
        <v>4.6727805977998003</v>
      </c>
      <c r="N10810" s="9">
        <v>4.91238604488791</v>
      </c>
      <c r="O10810" s="9">
        <v>5.1070969078986597</v>
      </c>
      <c r="P10810" s="9">
        <v>6.8486131457353903</v>
      </c>
    </row>
    <row r="10811" spans="1:16">
      <c r="A10811" t="s">
        <v>1458</v>
      </c>
      <c r="B10811">
        <v>729</v>
      </c>
      <c r="C10811">
        <v>1858</v>
      </c>
      <c r="D10811" t="s">
        <v>750</v>
      </c>
      <c r="E10811" t="b">
        <v>0</v>
      </c>
      <c r="F10811" t="s">
        <v>679</v>
      </c>
      <c r="G10811" t="s">
        <v>680</v>
      </c>
      <c r="H10811" t="s">
        <v>707</v>
      </c>
      <c r="I10811" t="s">
        <v>685</v>
      </c>
      <c r="J10811" s="9">
        <v>0</v>
      </c>
      <c r="K10811" s="9">
        <v>0</v>
      </c>
      <c r="L10811" s="9">
        <v>0</v>
      </c>
      <c r="M10811" s="9">
        <v>0</v>
      </c>
      <c r="N10811" s="9">
        <v>0</v>
      </c>
      <c r="O10811" s="9">
        <v>0</v>
      </c>
      <c r="P10811" s="9">
        <v>0</v>
      </c>
    </row>
    <row r="10812" spans="1:16">
      <c r="A10812" t="s">
        <v>1458</v>
      </c>
      <c r="B10812">
        <v>729</v>
      </c>
      <c r="C10812">
        <v>1858</v>
      </c>
      <c r="D10812" t="s">
        <v>750</v>
      </c>
      <c r="E10812" t="b">
        <v>0</v>
      </c>
      <c r="F10812" t="s">
        <v>679</v>
      </c>
      <c r="G10812" t="s">
        <v>680</v>
      </c>
      <c r="H10812" t="s">
        <v>708</v>
      </c>
      <c r="I10812" t="s">
        <v>685</v>
      </c>
      <c r="J10812" s="9">
        <v>0</v>
      </c>
      <c r="K10812" s="9">
        <v>0</v>
      </c>
      <c r="L10812" s="9">
        <v>0</v>
      </c>
      <c r="M10812" s="9">
        <v>0</v>
      </c>
      <c r="N10812" s="9">
        <v>0</v>
      </c>
      <c r="O10812" s="9">
        <v>0</v>
      </c>
      <c r="P10812" s="9">
        <v>0</v>
      </c>
    </row>
    <row r="10813" spans="1:16">
      <c r="A10813" t="s">
        <v>1458</v>
      </c>
      <c r="B10813">
        <v>729</v>
      </c>
      <c r="C10813">
        <v>1858</v>
      </c>
      <c r="D10813" t="s">
        <v>750</v>
      </c>
      <c r="E10813" t="b">
        <v>0</v>
      </c>
      <c r="F10813" t="s">
        <v>679</v>
      </c>
      <c r="G10813" t="s">
        <v>680</v>
      </c>
      <c r="H10813" t="s">
        <v>690</v>
      </c>
      <c r="I10813" t="s">
        <v>685</v>
      </c>
      <c r="J10813" s="9">
        <v>0</v>
      </c>
      <c r="K10813" s="9">
        <v>0</v>
      </c>
      <c r="L10813" s="9">
        <v>0</v>
      </c>
      <c r="M10813" s="9">
        <v>0</v>
      </c>
      <c r="N10813" s="9">
        <v>0</v>
      </c>
      <c r="O10813" s="9">
        <v>0</v>
      </c>
      <c r="P10813" s="9">
        <v>0</v>
      </c>
    </row>
    <row r="10814" spans="1:16">
      <c r="A10814" t="s">
        <v>1458</v>
      </c>
      <c r="B10814">
        <v>729</v>
      </c>
      <c r="C10814">
        <v>1858</v>
      </c>
      <c r="D10814" t="s">
        <v>750</v>
      </c>
      <c r="E10814" t="b">
        <v>0</v>
      </c>
      <c r="F10814" t="s">
        <v>679</v>
      </c>
      <c r="G10814" t="s">
        <v>680</v>
      </c>
      <c r="H10814" t="s">
        <v>691</v>
      </c>
      <c r="I10814" t="s">
        <v>685</v>
      </c>
      <c r="J10814" s="9">
        <v>0</v>
      </c>
      <c r="K10814" s="9">
        <v>0</v>
      </c>
      <c r="L10814" s="9">
        <v>0</v>
      </c>
      <c r="M10814" s="9">
        <v>0</v>
      </c>
      <c r="N10814" s="9">
        <v>0</v>
      </c>
      <c r="O10814" s="9">
        <v>0</v>
      </c>
      <c r="P10814" s="9">
        <v>0</v>
      </c>
    </row>
    <row r="10815" spans="1:16">
      <c r="A10815" t="s">
        <v>1458</v>
      </c>
      <c r="B10815">
        <v>729</v>
      </c>
      <c r="C10815">
        <v>1858</v>
      </c>
      <c r="D10815" t="s">
        <v>750</v>
      </c>
      <c r="E10815" t="b">
        <v>0</v>
      </c>
      <c r="F10815" t="s">
        <v>679</v>
      </c>
      <c r="G10815" t="s">
        <v>680</v>
      </c>
      <c r="H10815" t="s">
        <v>692</v>
      </c>
      <c r="I10815" t="s">
        <v>685</v>
      </c>
      <c r="J10815" s="9">
        <v>0</v>
      </c>
      <c r="K10815" s="9">
        <v>0</v>
      </c>
      <c r="L10815" s="9">
        <v>0</v>
      </c>
      <c r="M10815" s="9">
        <v>0</v>
      </c>
      <c r="N10815" s="9">
        <v>0</v>
      </c>
      <c r="O10815" s="9">
        <v>0</v>
      </c>
      <c r="P10815" s="9">
        <v>0</v>
      </c>
    </row>
    <row r="10816" spans="1:16">
      <c r="A10816" t="s">
        <v>1458</v>
      </c>
      <c r="B10816">
        <v>729</v>
      </c>
      <c r="C10816">
        <v>1858</v>
      </c>
      <c r="D10816" t="s">
        <v>750</v>
      </c>
      <c r="E10816" t="b">
        <v>0</v>
      </c>
      <c r="F10816" t="s">
        <v>679</v>
      </c>
      <c r="G10816" t="s">
        <v>680</v>
      </c>
      <c r="H10816" t="s">
        <v>693</v>
      </c>
      <c r="I10816" t="s">
        <v>685</v>
      </c>
      <c r="J10816" s="9">
        <v>5.3445935353391301</v>
      </c>
      <c r="K10816" s="9">
        <v>5.1828767482883498</v>
      </c>
      <c r="L10816" s="9">
        <v>4.5170385000919202</v>
      </c>
      <c r="M10816" s="9">
        <v>4.6727805977998003</v>
      </c>
      <c r="N10816" s="9">
        <v>4.91238604488791</v>
      </c>
      <c r="O10816" s="9">
        <v>5.1070969078986597</v>
      </c>
      <c r="P10816" s="9">
        <v>6.8486131457353903</v>
      </c>
    </row>
    <row r="10817" spans="1:16">
      <c r="A10817" t="s">
        <v>1458</v>
      </c>
      <c r="B10817">
        <v>729</v>
      </c>
      <c r="C10817">
        <v>1858</v>
      </c>
      <c r="D10817" t="s">
        <v>750</v>
      </c>
      <c r="E10817" t="b">
        <v>0</v>
      </c>
      <c r="F10817" t="s">
        <v>679</v>
      </c>
      <c r="G10817" t="s">
        <v>680</v>
      </c>
      <c r="H10817" t="s">
        <v>694</v>
      </c>
      <c r="I10817" t="s">
        <v>695</v>
      </c>
      <c r="J10817" s="9">
        <v>133.40003515399499</v>
      </c>
      <c r="K10817" s="9">
        <v>129.971615891276</v>
      </c>
      <c r="L10817" s="9">
        <v>115.22544719356399</v>
      </c>
      <c r="M10817" s="9">
        <v>118.277492109782</v>
      </c>
      <c r="N10817" s="9">
        <v>123.458742106996</v>
      </c>
      <c r="O10817" s="9">
        <v>127.733178880126</v>
      </c>
      <c r="P10817" s="9">
        <v>172.31603298660801</v>
      </c>
    </row>
    <row r="10818" spans="1:16">
      <c r="A10818" t="s">
        <v>1458</v>
      </c>
      <c r="B10818">
        <v>729</v>
      </c>
      <c r="C10818">
        <v>1858</v>
      </c>
      <c r="D10818" t="s">
        <v>750</v>
      </c>
      <c r="E10818" t="b">
        <v>0</v>
      </c>
      <c r="F10818" t="s">
        <v>679</v>
      </c>
      <c r="G10818" t="s">
        <v>680</v>
      </c>
      <c r="H10818" t="s">
        <v>696</v>
      </c>
      <c r="I10818" t="s">
        <v>697</v>
      </c>
      <c r="J10818" s="9">
        <v>8.0128817494979104E-2</v>
      </c>
      <c r="K10818" s="9">
        <v>7.9753978786013299E-2</v>
      </c>
      <c r="L10818" s="9">
        <v>7.8403488293759899E-2</v>
      </c>
      <c r="M10818" s="9">
        <v>7.9013859939854797E-2</v>
      </c>
      <c r="N10818" s="9">
        <v>7.9579395692053495E-2</v>
      </c>
      <c r="O10818" s="9">
        <v>7.9965079592852303E-2</v>
      </c>
      <c r="P10818" s="9">
        <v>7.9488983433916999E-2</v>
      </c>
    </row>
    <row r="10819" spans="1:16">
      <c r="A10819" t="s">
        <v>1458</v>
      </c>
      <c r="B10819">
        <v>729</v>
      </c>
      <c r="C10819">
        <v>1858</v>
      </c>
      <c r="D10819" t="s">
        <v>750</v>
      </c>
      <c r="E10819" t="b">
        <v>0</v>
      </c>
      <c r="F10819" t="s">
        <v>679</v>
      </c>
      <c r="G10819" t="s">
        <v>680</v>
      </c>
      <c r="H10819" t="s">
        <v>698</v>
      </c>
      <c r="I10819" t="s">
        <v>699</v>
      </c>
      <c r="J10819" s="9">
        <v>13.400286537934001</v>
      </c>
      <c r="K10819" s="9">
        <v>13.061603737104001</v>
      </c>
      <c r="L10819" s="9">
        <v>12.340140493722</v>
      </c>
      <c r="M10819" s="9">
        <v>12.657150396746999</v>
      </c>
      <c r="N10819" s="9">
        <v>13.203416224050001</v>
      </c>
      <c r="O10819" s="9">
        <v>13.620094828405</v>
      </c>
      <c r="P10819" s="9">
        <v>18.387529018605999</v>
      </c>
    </row>
    <row r="10820" spans="1:16">
      <c r="A10820" t="s">
        <v>1458</v>
      </c>
      <c r="B10820">
        <v>729</v>
      </c>
      <c r="C10820">
        <v>1858</v>
      </c>
      <c r="D10820" t="s">
        <v>750</v>
      </c>
      <c r="E10820" t="b">
        <v>0</v>
      </c>
      <c r="F10820" t="s">
        <v>679</v>
      </c>
      <c r="G10820" t="s">
        <v>680</v>
      </c>
      <c r="H10820" t="s">
        <v>700</v>
      </c>
      <c r="I10820" t="s">
        <v>699</v>
      </c>
      <c r="J10820" s="9">
        <v>13.400286537934001</v>
      </c>
      <c r="K10820" s="9">
        <v>13.061603737104001</v>
      </c>
      <c r="L10820" s="9">
        <v>12.340140493722</v>
      </c>
      <c r="M10820" s="9">
        <v>12.657150396746999</v>
      </c>
      <c r="N10820" s="9">
        <v>13.203416224050001</v>
      </c>
      <c r="O10820" s="9">
        <v>13.620094828405</v>
      </c>
      <c r="P10820" s="9">
        <v>18.387529018605999</v>
      </c>
    </row>
    <row r="10821" spans="1:16">
      <c r="A10821" t="s">
        <v>1458</v>
      </c>
      <c r="B10821">
        <v>729</v>
      </c>
      <c r="C10821">
        <v>1858</v>
      </c>
      <c r="D10821" t="s">
        <v>750</v>
      </c>
      <c r="E10821" t="b">
        <v>0</v>
      </c>
      <c r="F10821" t="s">
        <v>679</v>
      </c>
      <c r="G10821" t="s">
        <v>680</v>
      </c>
      <c r="H10821" t="s">
        <v>696</v>
      </c>
      <c r="I10821" t="s">
        <v>701</v>
      </c>
      <c r="J10821" s="9">
        <v>0.39884173522778499</v>
      </c>
      <c r="K10821" s="9">
        <v>0.39680247943561398</v>
      </c>
      <c r="L10821" s="9">
        <v>0.36604433331937702</v>
      </c>
      <c r="M10821" s="9">
        <v>0.36918109142487099</v>
      </c>
      <c r="N10821" s="9">
        <v>0.37205416852193202</v>
      </c>
      <c r="O10821" s="9">
        <v>0.374967793707846</v>
      </c>
      <c r="P10821" s="9">
        <v>0.37245967844866001</v>
      </c>
    </row>
    <row r="10822" spans="1:16">
      <c r="A10822" t="s">
        <v>1458</v>
      </c>
      <c r="B10822">
        <v>729</v>
      </c>
      <c r="C10822">
        <v>1858</v>
      </c>
      <c r="D10822" t="s">
        <v>750</v>
      </c>
      <c r="E10822" t="b">
        <v>0</v>
      </c>
      <c r="F10822" t="s">
        <v>679</v>
      </c>
      <c r="G10822" t="s">
        <v>680</v>
      </c>
      <c r="H10822" t="s">
        <v>702</v>
      </c>
      <c r="I10822" t="s">
        <v>703</v>
      </c>
      <c r="J10822" s="10">
        <v>0</v>
      </c>
      <c r="K10822" s="10">
        <v>0</v>
      </c>
      <c r="L10822" s="10">
        <v>0</v>
      </c>
      <c r="M10822" s="10">
        <v>0</v>
      </c>
      <c r="N10822" s="10">
        <v>0</v>
      </c>
      <c r="O10822" s="10">
        <v>0</v>
      </c>
      <c r="P10822" s="10">
        <v>0</v>
      </c>
    </row>
    <row r="10823" spans="1:16">
      <c r="A10823" t="s">
        <v>1459</v>
      </c>
      <c r="B10823">
        <v>730</v>
      </c>
      <c r="C10823">
        <v>1859</v>
      </c>
      <c r="D10823" t="s">
        <v>678</v>
      </c>
      <c r="E10823" t="b">
        <v>0</v>
      </c>
      <c r="F10823" t="s">
        <v>679</v>
      </c>
      <c r="G10823" t="s">
        <v>680</v>
      </c>
      <c r="H10823" t="s">
        <v>681</v>
      </c>
      <c r="I10823" t="s">
        <v>682</v>
      </c>
      <c r="J10823" t="s">
        <v>683</v>
      </c>
      <c r="K10823" t="s">
        <v>683</v>
      </c>
      <c r="L10823" t="s">
        <v>683</v>
      </c>
      <c r="M10823" t="s">
        <v>683</v>
      </c>
      <c r="N10823" t="s">
        <v>683</v>
      </c>
      <c r="O10823" t="s">
        <v>683</v>
      </c>
      <c r="P10823" t="s">
        <v>683</v>
      </c>
    </row>
    <row r="10824" spans="1:16">
      <c r="A10824" t="s">
        <v>1459</v>
      </c>
      <c r="B10824">
        <v>730</v>
      </c>
      <c r="C10824">
        <v>1859</v>
      </c>
      <c r="D10824" t="s">
        <v>678</v>
      </c>
      <c r="E10824" t="b">
        <v>0</v>
      </c>
      <c r="F10824" t="s">
        <v>679</v>
      </c>
      <c r="G10824" t="s">
        <v>680</v>
      </c>
      <c r="H10824" t="s">
        <v>684</v>
      </c>
      <c r="I10824" t="s">
        <v>685</v>
      </c>
      <c r="J10824" s="9">
        <v>65</v>
      </c>
      <c r="K10824" s="9">
        <v>65</v>
      </c>
      <c r="L10824" s="9">
        <v>65</v>
      </c>
      <c r="M10824" s="9">
        <v>65</v>
      </c>
      <c r="N10824" s="9">
        <v>65</v>
      </c>
      <c r="O10824" s="9">
        <v>65</v>
      </c>
      <c r="P10824" s="9">
        <v>65</v>
      </c>
    </row>
    <row r="10825" spans="1:16">
      <c r="A10825" t="s">
        <v>1459</v>
      </c>
      <c r="B10825">
        <v>730</v>
      </c>
      <c r="C10825">
        <v>1859</v>
      </c>
      <c r="D10825" t="s">
        <v>678</v>
      </c>
      <c r="E10825" t="b">
        <v>0</v>
      </c>
      <c r="F10825" t="s">
        <v>679</v>
      </c>
      <c r="G10825" t="s">
        <v>680</v>
      </c>
      <c r="H10825" t="s">
        <v>686</v>
      </c>
      <c r="I10825" t="s">
        <v>685</v>
      </c>
      <c r="J10825" s="9">
        <v>65</v>
      </c>
      <c r="K10825" s="9">
        <v>65</v>
      </c>
      <c r="L10825" s="9">
        <v>65</v>
      </c>
      <c r="M10825" s="9">
        <v>65</v>
      </c>
      <c r="N10825" s="9">
        <v>65</v>
      </c>
      <c r="O10825" s="9">
        <v>65</v>
      </c>
      <c r="P10825" s="9">
        <v>65</v>
      </c>
    </row>
    <row r="10826" spans="1:16">
      <c r="A10826" t="s">
        <v>1459</v>
      </c>
      <c r="B10826">
        <v>730</v>
      </c>
      <c r="C10826">
        <v>1859</v>
      </c>
      <c r="D10826" t="s">
        <v>678</v>
      </c>
      <c r="E10826" t="b">
        <v>0</v>
      </c>
      <c r="F10826" t="s">
        <v>679</v>
      </c>
      <c r="G10826" t="s">
        <v>680</v>
      </c>
      <c r="H10826" t="s">
        <v>687</v>
      </c>
      <c r="I10826" t="s">
        <v>685</v>
      </c>
      <c r="J10826" s="9">
        <v>7.2892504884637601</v>
      </c>
      <c r="K10826" s="9">
        <v>9.1272829821485804</v>
      </c>
      <c r="L10826" s="9">
        <v>10.696006614369299</v>
      </c>
      <c r="M10826" s="9">
        <v>10.9370900437112</v>
      </c>
      <c r="N10826" s="9">
        <v>11.1967976652872</v>
      </c>
      <c r="O10826" s="9">
        <v>11.513299051518599</v>
      </c>
      <c r="P10826" s="9">
        <v>15.1233163993818</v>
      </c>
    </row>
    <row r="10827" spans="1:16">
      <c r="A10827" t="s">
        <v>1459</v>
      </c>
      <c r="B10827">
        <v>730</v>
      </c>
      <c r="C10827">
        <v>1859</v>
      </c>
      <c r="D10827" t="s">
        <v>678</v>
      </c>
      <c r="E10827" t="b">
        <v>0</v>
      </c>
      <c r="F10827" t="s">
        <v>679</v>
      </c>
      <c r="G10827" t="s">
        <v>680</v>
      </c>
      <c r="H10827" t="s">
        <v>688</v>
      </c>
      <c r="I10827" t="s">
        <v>685</v>
      </c>
      <c r="J10827" s="9">
        <v>0</v>
      </c>
      <c r="K10827" s="9">
        <v>0</v>
      </c>
      <c r="L10827" s="9">
        <v>0</v>
      </c>
      <c r="M10827" s="9">
        <v>0</v>
      </c>
      <c r="N10827" s="9">
        <v>0</v>
      </c>
      <c r="O10827" s="9">
        <v>0</v>
      </c>
      <c r="P10827" s="9">
        <v>0</v>
      </c>
    </row>
    <row r="10828" spans="1:16">
      <c r="A10828" t="s">
        <v>1459</v>
      </c>
      <c r="B10828">
        <v>730</v>
      </c>
      <c r="C10828">
        <v>1859</v>
      </c>
      <c r="D10828" t="s">
        <v>678</v>
      </c>
      <c r="E10828" t="b">
        <v>0</v>
      </c>
      <c r="F10828" t="s">
        <v>679</v>
      </c>
      <c r="G10828" t="s">
        <v>680</v>
      </c>
      <c r="H10828" t="s">
        <v>689</v>
      </c>
      <c r="I10828" t="s">
        <v>685</v>
      </c>
      <c r="J10828" s="9">
        <v>0</v>
      </c>
      <c r="K10828" s="9">
        <v>0</v>
      </c>
      <c r="L10828" s="9">
        <v>0</v>
      </c>
      <c r="M10828" s="9">
        <v>0</v>
      </c>
      <c r="N10828" s="9">
        <v>0</v>
      </c>
      <c r="O10828" s="9">
        <v>0</v>
      </c>
      <c r="P10828" s="9">
        <v>0</v>
      </c>
    </row>
    <row r="10829" spans="1:16">
      <c r="A10829" t="s">
        <v>1459</v>
      </c>
      <c r="B10829">
        <v>730</v>
      </c>
      <c r="C10829">
        <v>1859</v>
      </c>
      <c r="D10829" t="s">
        <v>678</v>
      </c>
      <c r="E10829" t="b">
        <v>0</v>
      </c>
      <c r="F10829" t="s">
        <v>679</v>
      </c>
      <c r="G10829" t="s">
        <v>680</v>
      </c>
      <c r="H10829" t="s">
        <v>690</v>
      </c>
      <c r="I10829" t="s">
        <v>685</v>
      </c>
      <c r="J10829" s="9">
        <v>0</v>
      </c>
      <c r="K10829" s="9">
        <v>0</v>
      </c>
      <c r="L10829" s="9">
        <v>0</v>
      </c>
      <c r="M10829" s="9">
        <v>0</v>
      </c>
      <c r="N10829" s="9">
        <v>0</v>
      </c>
      <c r="O10829" s="9">
        <v>0</v>
      </c>
      <c r="P10829" s="9">
        <v>0</v>
      </c>
    </row>
    <row r="10830" spans="1:16">
      <c r="A10830" t="s">
        <v>1459</v>
      </c>
      <c r="B10830">
        <v>730</v>
      </c>
      <c r="C10830">
        <v>1859</v>
      </c>
      <c r="D10830" t="s">
        <v>678</v>
      </c>
      <c r="E10830" t="b">
        <v>0</v>
      </c>
      <c r="F10830" t="s">
        <v>679</v>
      </c>
      <c r="G10830" t="s">
        <v>680</v>
      </c>
      <c r="H10830" t="s">
        <v>691</v>
      </c>
      <c r="I10830" t="s">
        <v>685</v>
      </c>
      <c r="J10830" s="9">
        <v>0</v>
      </c>
      <c r="K10830" s="9">
        <v>0</v>
      </c>
      <c r="L10830" s="9">
        <v>0</v>
      </c>
      <c r="M10830" s="9">
        <v>0</v>
      </c>
      <c r="N10830" s="9">
        <v>0</v>
      </c>
      <c r="O10830" s="9">
        <v>0</v>
      </c>
      <c r="P10830" s="9">
        <v>0</v>
      </c>
    </row>
    <row r="10831" spans="1:16">
      <c r="A10831" t="s">
        <v>1459</v>
      </c>
      <c r="B10831">
        <v>730</v>
      </c>
      <c r="C10831">
        <v>1859</v>
      </c>
      <c r="D10831" t="s">
        <v>678</v>
      </c>
      <c r="E10831" t="b">
        <v>0</v>
      </c>
      <c r="F10831" t="s">
        <v>679</v>
      </c>
      <c r="G10831" t="s">
        <v>680</v>
      </c>
      <c r="H10831" t="s">
        <v>692</v>
      </c>
      <c r="I10831" t="s">
        <v>685</v>
      </c>
      <c r="J10831" s="9">
        <v>0</v>
      </c>
      <c r="K10831" s="9">
        <v>0</v>
      </c>
      <c r="L10831" s="9">
        <v>0</v>
      </c>
      <c r="M10831" s="9">
        <v>0</v>
      </c>
      <c r="N10831" s="9">
        <v>0</v>
      </c>
      <c r="O10831" s="9">
        <v>0</v>
      </c>
      <c r="P10831" s="9">
        <v>0</v>
      </c>
    </row>
    <row r="10832" spans="1:16">
      <c r="A10832" t="s">
        <v>1459</v>
      </c>
      <c r="B10832">
        <v>730</v>
      </c>
      <c r="C10832">
        <v>1859</v>
      </c>
      <c r="D10832" t="s">
        <v>678</v>
      </c>
      <c r="E10832" t="b">
        <v>0</v>
      </c>
      <c r="F10832" t="s">
        <v>679</v>
      </c>
      <c r="G10832" t="s">
        <v>680</v>
      </c>
      <c r="H10832" t="s">
        <v>693</v>
      </c>
      <c r="I10832" t="s">
        <v>685</v>
      </c>
      <c r="J10832" s="9">
        <v>7.2892504884637601</v>
      </c>
      <c r="K10832" s="9">
        <v>9.1272829821485804</v>
      </c>
      <c r="L10832" s="9">
        <v>10.696006614369299</v>
      </c>
      <c r="M10832" s="9">
        <v>10.9370900437112</v>
      </c>
      <c r="N10832" s="9">
        <v>11.1967976652872</v>
      </c>
      <c r="O10832" s="9">
        <v>11.513299051518599</v>
      </c>
      <c r="P10832" s="9">
        <v>15.1233163993818</v>
      </c>
    </row>
    <row r="10833" spans="1:16">
      <c r="A10833" t="s">
        <v>1459</v>
      </c>
      <c r="B10833">
        <v>730</v>
      </c>
      <c r="C10833">
        <v>1859</v>
      </c>
      <c r="D10833" t="s">
        <v>678</v>
      </c>
      <c r="E10833" t="b">
        <v>0</v>
      </c>
      <c r="F10833" t="s">
        <v>679</v>
      </c>
      <c r="G10833" t="s">
        <v>680</v>
      </c>
      <c r="H10833" t="s">
        <v>694</v>
      </c>
      <c r="I10833" t="s">
        <v>695</v>
      </c>
      <c r="J10833" s="9">
        <v>133.40003515399499</v>
      </c>
      <c r="K10833" s="9">
        <v>129.971615891276</v>
      </c>
      <c r="L10833" s="9">
        <v>115.22544719356399</v>
      </c>
      <c r="M10833" s="9">
        <v>118.277492109782</v>
      </c>
      <c r="N10833" s="9">
        <v>123.458742106996</v>
      </c>
      <c r="O10833" s="9">
        <v>127.733178880126</v>
      </c>
      <c r="P10833" s="9">
        <v>172.31603298660801</v>
      </c>
    </row>
    <row r="10834" spans="1:16">
      <c r="A10834" t="s">
        <v>1459</v>
      </c>
      <c r="B10834">
        <v>730</v>
      </c>
      <c r="C10834">
        <v>1859</v>
      </c>
      <c r="D10834" t="s">
        <v>678</v>
      </c>
      <c r="E10834" t="b">
        <v>0</v>
      </c>
      <c r="F10834" t="s">
        <v>679</v>
      </c>
      <c r="G10834" t="s">
        <v>680</v>
      </c>
      <c r="H10834" t="s">
        <v>696</v>
      </c>
      <c r="I10834" t="s">
        <v>697</v>
      </c>
      <c r="J10834" s="9">
        <v>0.109284086470429</v>
      </c>
      <c r="K10834" s="9">
        <v>0.14045040402950401</v>
      </c>
      <c r="L10834" s="9">
        <v>0.18565354919215701</v>
      </c>
      <c r="M10834" s="9">
        <v>0.184939498608234</v>
      </c>
      <c r="N10834" s="9">
        <v>0.18138525428330499</v>
      </c>
      <c r="O10834" s="9">
        <v>0.18027107995681399</v>
      </c>
      <c r="P10834" s="9">
        <v>0.17552999726446999</v>
      </c>
    </row>
    <row r="10835" spans="1:16">
      <c r="A10835" t="s">
        <v>1459</v>
      </c>
      <c r="B10835">
        <v>730</v>
      </c>
      <c r="C10835">
        <v>1859</v>
      </c>
      <c r="D10835" t="s">
        <v>678</v>
      </c>
      <c r="E10835" t="b">
        <v>0</v>
      </c>
      <c r="F10835" t="s">
        <v>679</v>
      </c>
      <c r="G10835" t="s">
        <v>680</v>
      </c>
      <c r="H10835" t="s">
        <v>698</v>
      </c>
      <c r="I10835" t="s">
        <v>699</v>
      </c>
      <c r="J10835" s="9">
        <v>13.400286537934001</v>
      </c>
      <c r="K10835" s="9">
        <v>13.061603737104001</v>
      </c>
      <c r="L10835" s="9">
        <v>12.340140493722</v>
      </c>
      <c r="M10835" s="9">
        <v>12.657150396746999</v>
      </c>
      <c r="N10835" s="9">
        <v>13.203416224050001</v>
      </c>
      <c r="O10835" s="9">
        <v>13.620094828405</v>
      </c>
      <c r="P10835" s="9">
        <v>18.387529018605999</v>
      </c>
    </row>
    <row r="10836" spans="1:16">
      <c r="A10836" t="s">
        <v>1459</v>
      </c>
      <c r="B10836">
        <v>730</v>
      </c>
      <c r="C10836">
        <v>1859</v>
      </c>
      <c r="D10836" t="s">
        <v>678</v>
      </c>
      <c r="E10836" t="b">
        <v>0</v>
      </c>
      <c r="F10836" t="s">
        <v>679</v>
      </c>
      <c r="G10836" t="s">
        <v>680</v>
      </c>
      <c r="H10836" t="s">
        <v>700</v>
      </c>
      <c r="I10836" t="s">
        <v>699</v>
      </c>
      <c r="J10836" s="9">
        <v>13.400286537934001</v>
      </c>
      <c r="K10836" s="9">
        <v>13.061603737104001</v>
      </c>
      <c r="L10836" s="9">
        <v>12.340140493722</v>
      </c>
      <c r="M10836" s="9">
        <v>12.657150396746999</v>
      </c>
      <c r="N10836" s="9">
        <v>13.203416224050001</v>
      </c>
      <c r="O10836" s="9">
        <v>13.620094828405</v>
      </c>
      <c r="P10836" s="9">
        <v>18.387529018605999</v>
      </c>
    </row>
    <row r="10837" spans="1:16">
      <c r="A10837" t="s">
        <v>1459</v>
      </c>
      <c r="B10837">
        <v>730</v>
      </c>
      <c r="C10837">
        <v>1859</v>
      </c>
      <c r="D10837" t="s">
        <v>678</v>
      </c>
      <c r="E10837" t="b">
        <v>0</v>
      </c>
      <c r="F10837" t="s">
        <v>679</v>
      </c>
      <c r="G10837" t="s">
        <v>680</v>
      </c>
      <c r="H10837" t="s">
        <v>696</v>
      </c>
      <c r="I10837" t="s">
        <v>701</v>
      </c>
      <c r="J10837" s="9">
        <v>0.54396228527122104</v>
      </c>
      <c r="K10837" s="9">
        <v>0.69878731324705401</v>
      </c>
      <c r="L10837" s="9">
        <v>0.86676538405789205</v>
      </c>
      <c r="M10837" s="9">
        <v>0.86410366479663003</v>
      </c>
      <c r="N10837" s="9">
        <v>0.84802277496124501</v>
      </c>
      <c r="O10837" s="9">
        <v>0.84531709922513698</v>
      </c>
      <c r="P10837" s="9">
        <v>0.82247682024478697</v>
      </c>
    </row>
    <row r="10838" spans="1:16">
      <c r="A10838" t="s">
        <v>1459</v>
      </c>
      <c r="B10838">
        <v>730</v>
      </c>
      <c r="C10838">
        <v>1859</v>
      </c>
      <c r="D10838" t="s">
        <v>678</v>
      </c>
      <c r="E10838" t="b">
        <v>0</v>
      </c>
      <c r="F10838" t="s">
        <v>679</v>
      </c>
      <c r="G10838" t="s">
        <v>680</v>
      </c>
      <c r="H10838" t="s">
        <v>702</v>
      </c>
      <c r="I10838" t="s">
        <v>703</v>
      </c>
      <c r="J10838" s="10">
        <v>0</v>
      </c>
      <c r="K10838" s="10">
        <v>0</v>
      </c>
      <c r="L10838" s="10">
        <v>0</v>
      </c>
      <c r="M10838" s="10">
        <v>0</v>
      </c>
      <c r="N10838" s="10">
        <v>0</v>
      </c>
      <c r="O10838" s="10">
        <v>0</v>
      </c>
      <c r="P10838" s="10">
        <v>0</v>
      </c>
    </row>
    <row r="10839" spans="1:16">
      <c r="A10839" t="s">
        <v>1460</v>
      </c>
      <c r="B10839">
        <v>731</v>
      </c>
      <c r="C10839">
        <v>1860</v>
      </c>
      <c r="D10839" t="s">
        <v>750</v>
      </c>
      <c r="E10839" t="b">
        <v>0</v>
      </c>
      <c r="F10839" t="s">
        <v>679</v>
      </c>
      <c r="G10839" t="s">
        <v>680</v>
      </c>
      <c r="H10839" t="s">
        <v>681</v>
      </c>
      <c r="I10839" t="s">
        <v>682</v>
      </c>
      <c r="J10839" t="s">
        <v>683</v>
      </c>
      <c r="K10839" t="s">
        <v>683</v>
      </c>
      <c r="L10839" t="s">
        <v>683</v>
      </c>
      <c r="M10839" t="s">
        <v>683</v>
      </c>
      <c r="N10839" t="s">
        <v>683</v>
      </c>
      <c r="O10839" t="s">
        <v>683</v>
      </c>
      <c r="P10839" t="s">
        <v>683</v>
      </c>
    </row>
    <row r="10840" spans="1:16">
      <c r="A10840" t="s">
        <v>1460</v>
      </c>
      <c r="B10840">
        <v>731</v>
      </c>
      <c r="C10840">
        <v>1860</v>
      </c>
      <c r="D10840" t="s">
        <v>750</v>
      </c>
      <c r="E10840" t="b">
        <v>0</v>
      </c>
      <c r="F10840" t="s">
        <v>679</v>
      </c>
      <c r="G10840" t="s">
        <v>680</v>
      </c>
      <c r="H10840" t="s">
        <v>684</v>
      </c>
      <c r="I10840" t="s">
        <v>697</v>
      </c>
      <c r="J10840" s="9">
        <v>0.5</v>
      </c>
      <c r="K10840" s="9">
        <v>0.5</v>
      </c>
      <c r="L10840" s="9">
        <v>0.5</v>
      </c>
      <c r="M10840" s="9">
        <v>0.5</v>
      </c>
      <c r="N10840" s="9">
        <v>0.5</v>
      </c>
      <c r="O10840" s="9">
        <v>0.5</v>
      </c>
      <c r="P10840" s="9">
        <v>0.5</v>
      </c>
    </row>
    <row r="10841" spans="1:16">
      <c r="A10841" t="s">
        <v>1460</v>
      </c>
      <c r="B10841">
        <v>731</v>
      </c>
      <c r="C10841">
        <v>1860</v>
      </c>
      <c r="D10841" t="s">
        <v>750</v>
      </c>
      <c r="E10841" t="b">
        <v>0</v>
      </c>
      <c r="F10841" t="s">
        <v>679</v>
      </c>
      <c r="G10841" t="s">
        <v>680</v>
      </c>
      <c r="H10841" t="s">
        <v>687</v>
      </c>
      <c r="I10841" t="s">
        <v>685</v>
      </c>
      <c r="J10841" s="9">
        <v>7.2892504884637601</v>
      </c>
      <c r="K10841" s="9">
        <v>9.1272829821485804</v>
      </c>
      <c r="L10841" s="9">
        <v>10.696006614369299</v>
      </c>
      <c r="M10841" s="9">
        <v>10.9370900437112</v>
      </c>
      <c r="N10841" s="9">
        <v>11.1967976652872</v>
      </c>
      <c r="O10841" s="9">
        <v>11.513299051518599</v>
      </c>
      <c r="P10841" s="9">
        <v>15.1233163993818</v>
      </c>
    </row>
    <row r="10842" spans="1:16">
      <c r="A10842" t="s">
        <v>1460</v>
      </c>
      <c r="B10842">
        <v>731</v>
      </c>
      <c r="C10842">
        <v>1860</v>
      </c>
      <c r="D10842" t="s">
        <v>750</v>
      </c>
      <c r="E10842" t="b">
        <v>0</v>
      </c>
      <c r="F10842" t="s">
        <v>679</v>
      </c>
      <c r="G10842" t="s">
        <v>680</v>
      </c>
      <c r="H10842" t="s">
        <v>688</v>
      </c>
      <c r="I10842" t="s">
        <v>685</v>
      </c>
      <c r="J10842" s="9">
        <v>0</v>
      </c>
      <c r="K10842" s="9">
        <v>0</v>
      </c>
      <c r="L10842" s="9">
        <v>0</v>
      </c>
      <c r="M10842" s="9">
        <v>0</v>
      </c>
      <c r="N10842" s="9">
        <v>0</v>
      </c>
      <c r="O10842" s="9">
        <v>0</v>
      </c>
      <c r="P10842" s="9">
        <v>0</v>
      </c>
    </row>
    <row r="10843" spans="1:16">
      <c r="A10843" t="s">
        <v>1460</v>
      </c>
      <c r="B10843">
        <v>731</v>
      </c>
      <c r="C10843">
        <v>1860</v>
      </c>
      <c r="D10843" t="s">
        <v>750</v>
      </c>
      <c r="E10843" t="b">
        <v>0</v>
      </c>
      <c r="F10843" t="s">
        <v>679</v>
      </c>
      <c r="G10843" t="s">
        <v>680</v>
      </c>
      <c r="H10843" t="s">
        <v>689</v>
      </c>
      <c r="I10843" t="s">
        <v>685</v>
      </c>
      <c r="J10843" s="9">
        <v>0</v>
      </c>
      <c r="K10843" s="9">
        <v>0</v>
      </c>
      <c r="L10843" s="9">
        <v>0</v>
      </c>
      <c r="M10843" s="9">
        <v>0</v>
      </c>
      <c r="N10843" s="9">
        <v>0</v>
      </c>
      <c r="O10843" s="9">
        <v>0</v>
      </c>
      <c r="P10843" s="9">
        <v>0</v>
      </c>
    </row>
    <row r="10844" spans="1:16">
      <c r="A10844" t="s">
        <v>1460</v>
      </c>
      <c r="B10844">
        <v>731</v>
      </c>
      <c r="C10844">
        <v>1860</v>
      </c>
      <c r="D10844" t="s">
        <v>750</v>
      </c>
      <c r="E10844" t="b">
        <v>0</v>
      </c>
      <c r="F10844" t="s">
        <v>679</v>
      </c>
      <c r="G10844" t="s">
        <v>680</v>
      </c>
      <c r="H10844" t="s">
        <v>690</v>
      </c>
      <c r="I10844" t="s">
        <v>685</v>
      </c>
      <c r="J10844" s="9">
        <v>0</v>
      </c>
      <c r="K10844" s="9">
        <v>0</v>
      </c>
      <c r="L10844" s="9">
        <v>0</v>
      </c>
      <c r="M10844" s="9">
        <v>0</v>
      </c>
      <c r="N10844" s="9">
        <v>0</v>
      </c>
      <c r="O10844" s="9">
        <v>0</v>
      </c>
      <c r="P10844" s="9">
        <v>0</v>
      </c>
    </row>
    <row r="10845" spans="1:16">
      <c r="A10845" t="s">
        <v>1460</v>
      </c>
      <c r="B10845">
        <v>731</v>
      </c>
      <c r="C10845">
        <v>1860</v>
      </c>
      <c r="D10845" t="s">
        <v>750</v>
      </c>
      <c r="E10845" t="b">
        <v>0</v>
      </c>
      <c r="F10845" t="s">
        <v>679</v>
      </c>
      <c r="G10845" t="s">
        <v>680</v>
      </c>
      <c r="H10845" t="s">
        <v>691</v>
      </c>
      <c r="I10845" t="s">
        <v>685</v>
      </c>
      <c r="J10845" s="9">
        <v>0</v>
      </c>
      <c r="K10845" s="9">
        <v>0</v>
      </c>
      <c r="L10845" s="9">
        <v>0</v>
      </c>
      <c r="M10845" s="9">
        <v>0</v>
      </c>
      <c r="N10845" s="9">
        <v>0</v>
      </c>
      <c r="O10845" s="9">
        <v>0</v>
      </c>
      <c r="P10845" s="9">
        <v>0</v>
      </c>
    </row>
    <row r="10846" spans="1:16">
      <c r="A10846" t="s">
        <v>1460</v>
      </c>
      <c r="B10846">
        <v>731</v>
      </c>
      <c r="C10846">
        <v>1860</v>
      </c>
      <c r="D10846" t="s">
        <v>750</v>
      </c>
      <c r="E10846" t="b">
        <v>0</v>
      </c>
      <c r="F10846" t="s">
        <v>679</v>
      </c>
      <c r="G10846" t="s">
        <v>680</v>
      </c>
      <c r="H10846" t="s">
        <v>692</v>
      </c>
      <c r="I10846" t="s">
        <v>685</v>
      </c>
      <c r="J10846" s="9">
        <v>0</v>
      </c>
      <c r="K10846" s="9">
        <v>0</v>
      </c>
      <c r="L10846" s="9">
        <v>0</v>
      </c>
      <c r="M10846" s="9">
        <v>0</v>
      </c>
      <c r="N10846" s="9">
        <v>0</v>
      </c>
      <c r="O10846" s="9">
        <v>0</v>
      </c>
      <c r="P10846" s="9">
        <v>0</v>
      </c>
    </row>
    <row r="10847" spans="1:16">
      <c r="A10847" t="s">
        <v>1460</v>
      </c>
      <c r="B10847">
        <v>731</v>
      </c>
      <c r="C10847">
        <v>1860</v>
      </c>
      <c r="D10847" t="s">
        <v>750</v>
      </c>
      <c r="E10847" t="b">
        <v>0</v>
      </c>
      <c r="F10847" t="s">
        <v>679</v>
      </c>
      <c r="G10847" t="s">
        <v>680</v>
      </c>
      <c r="H10847" t="s">
        <v>693</v>
      </c>
      <c r="I10847" t="s">
        <v>685</v>
      </c>
      <c r="J10847" s="9">
        <v>7.2892504884637601</v>
      </c>
      <c r="K10847" s="9">
        <v>9.1272829821485804</v>
      </c>
      <c r="L10847" s="9">
        <v>10.696006614369299</v>
      </c>
      <c r="M10847" s="9">
        <v>10.9370900437112</v>
      </c>
      <c r="N10847" s="9">
        <v>11.1967976652872</v>
      </c>
      <c r="O10847" s="9">
        <v>11.513299051518599</v>
      </c>
      <c r="P10847" s="9">
        <v>15.1233163993818</v>
      </c>
    </row>
    <row r="10848" spans="1:16">
      <c r="A10848" t="s">
        <v>1460</v>
      </c>
      <c r="B10848">
        <v>731</v>
      </c>
      <c r="C10848">
        <v>1860</v>
      </c>
      <c r="D10848" t="s">
        <v>750</v>
      </c>
      <c r="E10848" t="b">
        <v>0</v>
      </c>
      <c r="F10848" t="s">
        <v>679</v>
      </c>
      <c r="G10848" t="s">
        <v>680</v>
      </c>
      <c r="H10848" t="s">
        <v>694</v>
      </c>
      <c r="I10848" t="s">
        <v>695</v>
      </c>
      <c r="J10848" s="9">
        <v>133.40003515399499</v>
      </c>
      <c r="K10848" s="9">
        <v>129.971615891276</v>
      </c>
      <c r="L10848" s="9">
        <v>115.22544719356399</v>
      </c>
      <c r="M10848" s="9">
        <v>118.277492109782</v>
      </c>
      <c r="N10848" s="9">
        <v>123.458742106996</v>
      </c>
      <c r="O10848" s="9">
        <v>127.733178880126</v>
      </c>
      <c r="P10848" s="9">
        <v>172.31603298660801</v>
      </c>
    </row>
    <row r="10849" spans="1:16">
      <c r="A10849" t="s">
        <v>1460</v>
      </c>
      <c r="B10849">
        <v>731</v>
      </c>
      <c r="C10849">
        <v>1860</v>
      </c>
      <c r="D10849" t="s">
        <v>750</v>
      </c>
      <c r="E10849" t="b">
        <v>0</v>
      </c>
      <c r="F10849" t="s">
        <v>679</v>
      </c>
      <c r="G10849" t="s">
        <v>680</v>
      </c>
      <c r="H10849" t="s">
        <v>696</v>
      </c>
      <c r="I10849" t="s">
        <v>697</v>
      </c>
      <c r="J10849" s="9">
        <v>0.109284086470429</v>
      </c>
      <c r="K10849" s="9">
        <v>0.14045040402950401</v>
      </c>
      <c r="L10849" s="9">
        <v>0.18565354919215701</v>
      </c>
      <c r="M10849" s="9">
        <v>0.184939498608234</v>
      </c>
      <c r="N10849" s="9">
        <v>0.18138525428330499</v>
      </c>
      <c r="O10849" s="9">
        <v>0.18027107995681399</v>
      </c>
      <c r="P10849" s="9">
        <v>0.17552999726446999</v>
      </c>
    </row>
    <row r="10850" spans="1:16">
      <c r="A10850" t="s">
        <v>1460</v>
      </c>
      <c r="B10850">
        <v>731</v>
      </c>
      <c r="C10850">
        <v>1860</v>
      </c>
      <c r="D10850" t="s">
        <v>750</v>
      </c>
      <c r="E10850" t="b">
        <v>0</v>
      </c>
      <c r="F10850" t="s">
        <v>679</v>
      </c>
      <c r="G10850" t="s">
        <v>680</v>
      </c>
      <c r="H10850" t="s">
        <v>698</v>
      </c>
      <c r="I10850" t="s">
        <v>699</v>
      </c>
      <c r="J10850" s="9">
        <v>13.400286537934001</v>
      </c>
      <c r="K10850" s="9">
        <v>13.061603737104001</v>
      </c>
      <c r="L10850" s="9">
        <v>12.340140493722</v>
      </c>
      <c r="M10850" s="9">
        <v>12.657150396746999</v>
      </c>
      <c r="N10850" s="9">
        <v>13.203416224050001</v>
      </c>
      <c r="O10850" s="9">
        <v>13.620094828405</v>
      </c>
      <c r="P10850" s="9">
        <v>18.387529018605999</v>
      </c>
    </row>
    <row r="10851" spans="1:16">
      <c r="A10851" t="s">
        <v>1460</v>
      </c>
      <c r="B10851">
        <v>731</v>
      </c>
      <c r="C10851">
        <v>1860</v>
      </c>
      <c r="D10851" t="s">
        <v>750</v>
      </c>
      <c r="E10851" t="b">
        <v>0</v>
      </c>
      <c r="F10851" t="s">
        <v>679</v>
      </c>
      <c r="G10851" t="s">
        <v>680</v>
      </c>
      <c r="H10851" t="s">
        <v>700</v>
      </c>
      <c r="I10851" t="s">
        <v>699</v>
      </c>
      <c r="J10851" s="9">
        <v>13.400286537934001</v>
      </c>
      <c r="K10851" s="9">
        <v>13.061603737104001</v>
      </c>
      <c r="L10851" s="9">
        <v>12.340140493722</v>
      </c>
      <c r="M10851" s="9">
        <v>12.657150396746999</v>
      </c>
      <c r="N10851" s="9">
        <v>13.203416224050001</v>
      </c>
      <c r="O10851" s="9">
        <v>13.620094828405</v>
      </c>
      <c r="P10851" s="9">
        <v>18.387529018605999</v>
      </c>
    </row>
    <row r="10852" spans="1:16">
      <c r="A10852" t="s">
        <v>1460</v>
      </c>
      <c r="B10852">
        <v>731</v>
      </c>
      <c r="C10852">
        <v>1860</v>
      </c>
      <c r="D10852" t="s">
        <v>750</v>
      </c>
      <c r="E10852" t="b">
        <v>0</v>
      </c>
      <c r="F10852" t="s">
        <v>679</v>
      </c>
      <c r="G10852" t="s">
        <v>680</v>
      </c>
      <c r="H10852" t="s">
        <v>696</v>
      </c>
      <c r="I10852" t="s">
        <v>701</v>
      </c>
      <c r="J10852" s="9">
        <v>0.54396228527122104</v>
      </c>
      <c r="K10852" s="9">
        <v>0.69878731324705401</v>
      </c>
      <c r="L10852" s="9">
        <v>0.86676538405789205</v>
      </c>
      <c r="M10852" s="9">
        <v>0.86410366479663003</v>
      </c>
      <c r="N10852" s="9">
        <v>0.84802277496124501</v>
      </c>
      <c r="O10852" s="9">
        <v>0.84531709922513698</v>
      </c>
      <c r="P10852" s="9">
        <v>0.82247682024478697</v>
      </c>
    </row>
    <row r="10853" spans="1:16">
      <c r="A10853" t="s">
        <v>1460</v>
      </c>
      <c r="B10853">
        <v>731</v>
      </c>
      <c r="C10853">
        <v>1860</v>
      </c>
      <c r="D10853" t="s">
        <v>750</v>
      </c>
      <c r="E10853" t="b">
        <v>0</v>
      </c>
      <c r="F10853" t="s">
        <v>679</v>
      </c>
      <c r="G10853" t="s">
        <v>680</v>
      </c>
      <c r="H10853" t="s">
        <v>702</v>
      </c>
      <c r="I10853" t="s">
        <v>703</v>
      </c>
      <c r="J10853" s="10">
        <v>0</v>
      </c>
      <c r="K10853" s="10">
        <v>0</v>
      </c>
      <c r="L10853" s="10">
        <v>0</v>
      </c>
      <c r="M10853" s="10">
        <v>0</v>
      </c>
      <c r="N10853" s="10">
        <v>0</v>
      </c>
      <c r="O10853" s="10">
        <v>0</v>
      </c>
      <c r="P10853" s="10">
        <v>0</v>
      </c>
    </row>
    <row r="10854" spans="1:16">
      <c r="A10854" t="s">
        <v>1461</v>
      </c>
      <c r="B10854">
        <v>732</v>
      </c>
      <c r="C10854">
        <v>2304</v>
      </c>
      <c r="D10854" t="s">
        <v>750</v>
      </c>
      <c r="E10854" t="b">
        <v>0</v>
      </c>
      <c r="F10854" t="s">
        <v>679</v>
      </c>
      <c r="G10854" t="s">
        <v>680</v>
      </c>
      <c r="H10854" t="s">
        <v>681</v>
      </c>
      <c r="I10854" t="s">
        <v>682</v>
      </c>
      <c r="J10854" t="s">
        <v>683</v>
      </c>
      <c r="K10854" t="s">
        <v>683</v>
      </c>
      <c r="L10854" t="s">
        <v>683</v>
      </c>
      <c r="M10854" t="s">
        <v>683</v>
      </c>
      <c r="N10854" t="s">
        <v>683</v>
      </c>
      <c r="O10854" t="s">
        <v>683</v>
      </c>
      <c r="P10854" t="s">
        <v>683</v>
      </c>
    </row>
    <row r="10855" spans="1:16">
      <c r="A10855" t="s">
        <v>1461</v>
      </c>
      <c r="B10855">
        <v>732</v>
      </c>
      <c r="C10855">
        <v>2304</v>
      </c>
      <c r="D10855" t="s">
        <v>750</v>
      </c>
      <c r="E10855" t="b">
        <v>0</v>
      </c>
      <c r="F10855" t="s">
        <v>679</v>
      </c>
      <c r="G10855" t="s">
        <v>680</v>
      </c>
      <c r="H10855" t="s">
        <v>684</v>
      </c>
      <c r="I10855" t="s">
        <v>697</v>
      </c>
      <c r="J10855" s="9">
        <v>0.1</v>
      </c>
      <c r="K10855" s="9">
        <v>0.1</v>
      </c>
      <c r="L10855" s="9">
        <v>0.1</v>
      </c>
      <c r="M10855" s="9">
        <v>0.1</v>
      </c>
      <c r="N10855" s="9">
        <v>0.1</v>
      </c>
      <c r="O10855" s="9">
        <v>0.1</v>
      </c>
      <c r="P10855" s="9">
        <v>0.1</v>
      </c>
    </row>
    <row r="10856" spans="1:16">
      <c r="A10856" t="s">
        <v>1461</v>
      </c>
      <c r="B10856">
        <v>732</v>
      </c>
      <c r="C10856">
        <v>2304</v>
      </c>
      <c r="D10856" t="s">
        <v>750</v>
      </c>
      <c r="E10856" t="b">
        <v>0</v>
      </c>
      <c r="F10856" t="s">
        <v>679</v>
      </c>
      <c r="G10856" t="s">
        <v>680</v>
      </c>
      <c r="H10856" t="s">
        <v>706</v>
      </c>
      <c r="I10856" t="s">
        <v>685</v>
      </c>
      <c r="J10856" s="9">
        <v>1.2174347977831901</v>
      </c>
      <c r="K10856" s="9">
        <v>1.2174347977831901</v>
      </c>
      <c r="L10856" s="9">
        <v>0.95200656763187896</v>
      </c>
      <c r="M10856" s="9">
        <v>0.494092025752352</v>
      </c>
      <c r="N10856" s="9">
        <v>1.1251711659424599</v>
      </c>
      <c r="O10856" s="9">
        <v>1.36194479774571</v>
      </c>
      <c r="P10856" s="9">
        <v>1.4575349471127701</v>
      </c>
    </row>
    <row r="10857" spans="1:16">
      <c r="A10857" t="s">
        <v>1461</v>
      </c>
      <c r="B10857">
        <v>732</v>
      </c>
      <c r="C10857">
        <v>2304</v>
      </c>
      <c r="D10857" t="s">
        <v>750</v>
      </c>
      <c r="E10857" t="b">
        <v>0</v>
      </c>
      <c r="F10857" t="s">
        <v>679</v>
      </c>
      <c r="G10857" t="s">
        <v>680</v>
      </c>
      <c r="H10857" t="s">
        <v>707</v>
      </c>
      <c r="I10857" t="s">
        <v>685</v>
      </c>
      <c r="J10857" s="9">
        <v>0</v>
      </c>
      <c r="K10857" s="9">
        <v>0</v>
      </c>
      <c r="L10857" s="9">
        <v>0</v>
      </c>
      <c r="M10857" s="9">
        <v>0</v>
      </c>
      <c r="N10857" s="9">
        <v>0</v>
      </c>
      <c r="O10857" s="9">
        <v>0</v>
      </c>
      <c r="P10857" s="9">
        <v>0</v>
      </c>
    </row>
    <row r="10858" spans="1:16">
      <c r="A10858" t="s">
        <v>1461</v>
      </c>
      <c r="B10858">
        <v>732</v>
      </c>
      <c r="C10858">
        <v>2304</v>
      </c>
      <c r="D10858" t="s">
        <v>750</v>
      </c>
      <c r="E10858" t="b">
        <v>0</v>
      </c>
      <c r="F10858" t="s">
        <v>679</v>
      </c>
      <c r="G10858" t="s">
        <v>680</v>
      </c>
      <c r="H10858" t="s">
        <v>708</v>
      </c>
      <c r="I10858" t="s">
        <v>685</v>
      </c>
      <c r="J10858" s="9">
        <v>0</v>
      </c>
      <c r="K10858" s="9">
        <v>0</v>
      </c>
      <c r="L10858" s="9">
        <v>0</v>
      </c>
      <c r="M10858" s="9">
        <v>0</v>
      </c>
      <c r="N10858" s="9">
        <v>0</v>
      </c>
      <c r="O10858" s="9">
        <v>0</v>
      </c>
      <c r="P10858" s="9">
        <v>0</v>
      </c>
    </row>
    <row r="10859" spans="1:16">
      <c r="A10859" t="s">
        <v>1461</v>
      </c>
      <c r="B10859">
        <v>732</v>
      </c>
      <c r="C10859">
        <v>2304</v>
      </c>
      <c r="D10859" t="s">
        <v>750</v>
      </c>
      <c r="E10859" t="b">
        <v>0</v>
      </c>
      <c r="F10859" t="s">
        <v>679</v>
      </c>
      <c r="G10859" t="s">
        <v>680</v>
      </c>
      <c r="H10859" t="s">
        <v>690</v>
      </c>
      <c r="I10859" t="s">
        <v>685</v>
      </c>
      <c r="J10859" s="9">
        <v>0</v>
      </c>
      <c r="K10859" s="9">
        <v>0</v>
      </c>
      <c r="L10859" s="9">
        <v>0</v>
      </c>
      <c r="M10859" s="9">
        <v>0</v>
      </c>
      <c r="N10859" s="9">
        <v>0</v>
      </c>
      <c r="O10859" s="9">
        <v>0</v>
      </c>
      <c r="P10859" s="9">
        <v>0</v>
      </c>
    </row>
    <row r="10860" spans="1:16">
      <c r="A10860" t="s">
        <v>1461</v>
      </c>
      <c r="B10860">
        <v>732</v>
      </c>
      <c r="C10860">
        <v>2304</v>
      </c>
      <c r="D10860" t="s">
        <v>750</v>
      </c>
      <c r="E10860" t="b">
        <v>0</v>
      </c>
      <c r="F10860" t="s">
        <v>679</v>
      </c>
      <c r="G10860" t="s">
        <v>680</v>
      </c>
      <c r="H10860" t="s">
        <v>691</v>
      </c>
      <c r="I10860" t="s">
        <v>685</v>
      </c>
      <c r="J10860" s="9">
        <v>0</v>
      </c>
      <c r="K10860" s="9">
        <v>0</v>
      </c>
      <c r="L10860" s="9">
        <v>0</v>
      </c>
      <c r="M10860" s="9">
        <v>0</v>
      </c>
      <c r="N10860" s="9">
        <v>0</v>
      </c>
      <c r="O10860" s="9">
        <v>0</v>
      </c>
      <c r="P10860" s="9">
        <v>0</v>
      </c>
    </row>
    <row r="10861" spans="1:16">
      <c r="A10861" t="s">
        <v>1461</v>
      </c>
      <c r="B10861">
        <v>732</v>
      </c>
      <c r="C10861">
        <v>2304</v>
      </c>
      <c r="D10861" t="s">
        <v>750</v>
      </c>
      <c r="E10861" t="b">
        <v>0</v>
      </c>
      <c r="F10861" t="s">
        <v>679</v>
      </c>
      <c r="G10861" t="s">
        <v>680</v>
      </c>
      <c r="H10861" t="s">
        <v>692</v>
      </c>
      <c r="I10861" t="s">
        <v>685</v>
      </c>
      <c r="J10861" s="9">
        <v>0</v>
      </c>
      <c r="K10861" s="9">
        <v>0</v>
      </c>
      <c r="L10861" s="9">
        <v>0</v>
      </c>
      <c r="M10861" s="9">
        <v>0</v>
      </c>
      <c r="N10861" s="9">
        <v>0</v>
      </c>
      <c r="O10861" s="9">
        <v>0</v>
      </c>
      <c r="P10861" s="9">
        <v>0</v>
      </c>
    </row>
    <row r="10862" spans="1:16">
      <c r="A10862" t="s">
        <v>1461</v>
      </c>
      <c r="B10862">
        <v>732</v>
      </c>
      <c r="C10862">
        <v>2304</v>
      </c>
      <c r="D10862" t="s">
        <v>750</v>
      </c>
      <c r="E10862" t="b">
        <v>0</v>
      </c>
      <c r="F10862" t="s">
        <v>679</v>
      </c>
      <c r="G10862" t="s">
        <v>680</v>
      </c>
      <c r="H10862" t="s">
        <v>693</v>
      </c>
      <c r="I10862" t="s">
        <v>685</v>
      </c>
      <c r="J10862" s="9">
        <v>1.2174347977831901</v>
      </c>
      <c r="K10862" s="9">
        <v>1.2174347977831901</v>
      </c>
      <c r="L10862" s="9">
        <v>0.95200656763187896</v>
      </c>
      <c r="M10862" s="9">
        <v>0.494092025752352</v>
      </c>
      <c r="N10862" s="9">
        <v>1.1251711659424599</v>
      </c>
      <c r="O10862" s="9">
        <v>1.36194479774571</v>
      </c>
      <c r="P10862" s="9">
        <v>1.4575349471127701</v>
      </c>
    </row>
    <row r="10863" spans="1:16">
      <c r="A10863" t="s">
        <v>1461</v>
      </c>
      <c r="B10863">
        <v>732</v>
      </c>
      <c r="C10863">
        <v>2304</v>
      </c>
      <c r="D10863" t="s">
        <v>750</v>
      </c>
      <c r="E10863" t="b">
        <v>0</v>
      </c>
      <c r="F10863" t="s">
        <v>679</v>
      </c>
      <c r="G10863" t="s">
        <v>680</v>
      </c>
      <c r="H10863" t="s">
        <v>694</v>
      </c>
      <c r="I10863" t="s">
        <v>695</v>
      </c>
      <c r="J10863" s="9">
        <v>24.348695955663899</v>
      </c>
      <c r="K10863" s="9">
        <v>24.348695955663899</v>
      </c>
      <c r="L10863" s="9">
        <v>19.040131352637601</v>
      </c>
      <c r="M10863" s="9">
        <v>9.8818405150470596</v>
      </c>
      <c r="N10863" s="9">
        <v>22.503423318849102</v>
      </c>
      <c r="O10863" s="9">
        <v>27.238895954914302</v>
      </c>
      <c r="P10863" s="9">
        <v>29.150698942255499</v>
      </c>
    </row>
    <row r="10864" spans="1:16">
      <c r="A10864" t="s">
        <v>1461</v>
      </c>
      <c r="B10864">
        <v>732</v>
      </c>
      <c r="C10864">
        <v>2304</v>
      </c>
      <c r="D10864" t="s">
        <v>750</v>
      </c>
      <c r="E10864" t="b">
        <v>0</v>
      </c>
      <c r="F10864" t="s">
        <v>679</v>
      </c>
      <c r="G10864" t="s">
        <v>680</v>
      </c>
      <c r="H10864" t="s">
        <v>696</v>
      </c>
      <c r="I10864" t="s">
        <v>697</v>
      </c>
      <c r="J10864" s="9">
        <v>9.9999999999999603E-2</v>
      </c>
      <c r="K10864" s="9">
        <v>9.9999999999999603E-2</v>
      </c>
      <c r="L10864" s="9">
        <v>9.9999999999999895E-2</v>
      </c>
      <c r="M10864" s="9">
        <v>9.9999999999999797E-2</v>
      </c>
      <c r="N10864" s="9">
        <v>0.1</v>
      </c>
      <c r="O10864" s="9">
        <v>9.9999999999999603E-2</v>
      </c>
      <c r="P10864" s="9">
        <v>9.99999999999997E-2</v>
      </c>
    </row>
    <row r="10865" spans="1:16">
      <c r="A10865" t="s">
        <v>1461</v>
      </c>
      <c r="B10865">
        <v>732</v>
      </c>
      <c r="C10865">
        <v>2304</v>
      </c>
      <c r="D10865" t="s">
        <v>750</v>
      </c>
      <c r="E10865" t="b">
        <v>0</v>
      </c>
      <c r="F10865" t="s">
        <v>679</v>
      </c>
      <c r="G10865" t="s">
        <v>680</v>
      </c>
      <c r="H10865" t="s">
        <v>698</v>
      </c>
      <c r="I10865" t="s">
        <v>699</v>
      </c>
      <c r="J10865" s="9">
        <v>2.2693480119429998</v>
      </c>
      <c r="K10865" s="9">
        <v>2.2693480119429998</v>
      </c>
      <c r="L10865" s="9">
        <v>1.887985753735</v>
      </c>
      <c r="M10865" s="9">
        <v>0.97981532756400003</v>
      </c>
      <c r="N10865" s="9">
        <v>2.2312846535880002</v>
      </c>
      <c r="O10865" s="9">
        <v>2.7008215445100001</v>
      </c>
      <c r="P10865" s="9">
        <v>2.8903611773760001</v>
      </c>
    </row>
    <row r="10866" spans="1:16">
      <c r="A10866" t="s">
        <v>1461</v>
      </c>
      <c r="B10866">
        <v>732</v>
      </c>
      <c r="C10866">
        <v>2304</v>
      </c>
      <c r="D10866" t="s">
        <v>750</v>
      </c>
      <c r="E10866" t="b">
        <v>0</v>
      </c>
      <c r="F10866" t="s">
        <v>679</v>
      </c>
      <c r="G10866" t="s">
        <v>680</v>
      </c>
      <c r="H10866" t="s">
        <v>700</v>
      </c>
      <c r="I10866" t="s">
        <v>699</v>
      </c>
      <c r="J10866" s="9">
        <v>2.2693480119429998</v>
      </c>
      <c r="K10866" s="9">
        <v>2.2693480119429998</v>
      </c>
      <c r="L10866" s="9">
        <v>1.887985753735</v>
      </c>
      <c r="M10866" s="9">
        <v>0.97981532756400003</v>
      </c>
      <c r="N10866" s="9">
        <v>2.2312846535880002</v>
      </c>
      <c r="O10866" s="9">
        <v>2.7008215445100001</v>
      </c>
      <c r="P10866" s="9">
        <v>2.8903611773760001</v>
      </c>
    </row>
    <row r="10867" spans="1:16">
      <c r="A10867" t="s">
        <v>1461</v>
      </c>
      <c r="B10867">
        <v>732</v>
      </c>
      <c r="C10867">
        <v>2304</v>
      </c>
      <c r="D10867" t="s">
        <v>750</v>
      </c>
      <c r="E10867" t="b">
        <v>0</v>
      </c>
      <c r="F10867" t="s">
        <v>679</v>
      </c>
      <c r="G10867" t="s">
        <v>680</v>
      </c>
      <c r="H10867" t="s">
        <v>696</v>
      </c>
      <c r="I10867" t="s">
        <v>701</v>
      </c>
      <c r="J10867" s="9">
        <v>0.53646897319236297</v>
      </c>
      <c r="K10867" s="9">
        <v>0.53646897319236297</v>
      </c>
      <c r="L10867" s="9">
        <v>0.50424457162800396</v>
      </c>
      <c r="M10867" s="9">
        <v>0.50427056186266805</v>
      </c>
      <c r="N10867" s="9">
        <v>0.50427056186360497</v>
      </c>
      <c r="O10867" s="9">
        <v>0.50427056186446495</v>
      </c>
      <c r="P10867" s="9">
        <v>0.50427433032296198</v>
      </c>
    </row>
    <row r="10868" spans="1:16">
      <c r="A10868" t="s">
        <v>1461</v>
      </c>
      <c r="B10868">
        <v>732</v>
      </c>
      <c r="C10868">
        <v>2304</v>
      </c>
      <c r="D10868" t="s">
        <v>750</v>
      </c>
      <c r="E10868" t="b">
        <v>0</v>
      </c>
      <c r="F10868" t="s">
        <v>679</v>
      </c>
      <c r="G10868" t="s">
        <v>680</v>
      </c>
      <c r="H10868" t="s">
        <v>702</v>
      </c>
      <c r="I10868" t="s">
        <v>703</v>
      </c>
      <c r="J10868" s="10">
        <v>0</v>
      </c>
      <c r="K10868" s="10">
        <v>0</v>
      </c>
      <c r="L10868" s="10">
        <v>0</v>
      </c>
      <c r="M10868" s="10">
        <v>0</v>
      </c>
      <c r="N10868" s="10">
        <v>0</v>
      </c>
      <c r="O10868" s="10">
        <v>0</v>
      </c>
      <c r="P10868" s="10">
        <v>0</v>
      </c>
    </row>
    <row r="10869" spans="1:16">
      <c r="A10869" t="s">
        <v>1462</v>
      </c>
      <c r="B10869">
        <v>733</v>
      </c>
      <c r="C10869">
        <v>2298</v>
      </c>
      <c r="D10869" t="s">
        <v>750</v>
      </c>
      <c r="E10869" t="b">
        <v>0</v>
      </c>
      <c r="F10869" t="s">
        <v>679</v>
      </c>
      <c r="G10869" t="s">
        <v>680</v>
      </c>
      <c r="H10869" t="s">
        <v>681</v>
      </c>
      <c r="I10869" t="s">
        <v>682</v>
      </c>
      <c r="J10869" t="s">
        <v>683</v>
      </c>
      <c r="K10869" t="s">
        <v>683</v>
      </c>
      <c r="L10869" t="s">
        <v>683</v>
      </c>
      <c r="M10869" t="s">
        <v>683</v>
      </c>
      <c r="N10869" t="s">
        <v>683</v>
      </c>
      <c r="O10869" t="s">
        <v>683</v>
      </c>
      <c r="P10869" t="s">
        <v>683</v>
      </c>
    </row>
    <row r="10870" spans="1:16">
      <c r="A10870" t="s">
        <v>1462</v>
      </c>
      <c r="B10870">
        <v>733</v>
      </c>
      <c r="C10870">
        <v>2298</v>
      </c>
      <c r="D10870" t="s">
        <v>750</v>
      </c>
      <c r="E10870" t="b">
        <v>0</v>
      </c>
      <c r="F10870" t="s">
        <v>679</v>
      </c>
      <c r="G10870" t="s">
        <v>680</v>
      </c>
      <c r="H10870" t="s">
        <v>684</v>
      </c>
      <c r="I10870" t="s">
        <v>697</v>
      </c>
      <c r="J10870" s="9">
        <v>0.08</v>
      </c>
      <c r="K10870" s="9">
        <v>0.08</v>
      </c>
      <c r="L10870" s="9">
        <v>0.08</v>
      </c>
      <c r="M10870" s="9">
        <v>0.08</v>
      </c>
      <c r="N10870" s="9">
        <v>0.08</v>
      </c>
      <c r="O10870" s="9">
        <v>0.08</v>
      </c>
      <c r="P10870" s="9">
        <v>0.08</v>
      </c>
    </row>
    <row r="10871" spans="1:16">
      <c r="A10871" t="s">
        <v>1462</v>
      </c>
      <c r="B10871">
        <v>733</v>
      </c>
      <c r="C10871">
        <v>2298</v>
      </c>
      <c r="D10871" t="s">
        <v>750</v>
      </c>
      <c r="E10871" t="b">
        <v>0</v>
      </c>
      <c r="F10871" t="s">
        <v>679</v>
      </c>
      <c r="G10871" t="s">
        <v>680</v>
      </c>
      <c r="H10871" t="s">
        <v>687</v>
      </c>
      <c r="I10871" t="s">
        <v>685</v>
      </c>
      <c r="J10871" s="9">
        <v>0.72924344387213302</v>
      </c>
      <c r="K10871" s="9">
        <v>0.72924344387213302</v>
      </c>
      <c r="L10871" s="9">
        <v>0.76160525388560996</v>
      </c>
      <c r="M10871" s="9">
        <v>0.39527362030665603</v>
      </c>
      <c r="N10871" s="9">
        <v>0.900136933165394</v>
      </c>
      <c r="O10871" s="9">
        <v>0.815804933849684</v>
      </c>
      <c r="P10871" s="9">
        <v>0.87306343332055203</v>
      </c>
    </row>
    <row r="10872" spans="1:16">
      <c r="A10872" t="s">
        <v>1462</v>
      </c>
      <c r="B10872">
        <v>733</v>
      </c>
      <c r="C10872">
        <v>2298</v>
      </c>
      <c r="D10872" t="s">
        <v>750</v>
      </c>
      <c r="E10872" t="b">
        <v>0</v>
      </c>
      <c r="F10872" t="s">
        <v>679</v>
      </c>
      <c r="G10872" t="s">
        <v>680</v>
      </c>
      <c r="H10872" t="s">
        <v>688</v>
      </c>
      <c r="I10872" t="s">
        <v>685</v>
      </c>
      <c r="J10872" s="9">
        <v>0</v>
      </c>
      <c r="K10872" s="9">
        <v>0</v>
      </c>
      <c r="L10872" s="9">
        <v>0</v>
      </c>
      <c r="M10872" s="9">
        <v>0</v>
      </c>
      <c r="N10872" s="9">
        <v>0</v>
      </c>
      <c r="O10872" s="9">
        <v>0</v>
      </c>
      <c r="P10872" s="9">
        <v>0</v>
      </c>
    </row>
    <row r="10873" spans="1:16">
      <c r="A10873" t="s">
        <v>1462</v>
      </c>
      <c r="B10873">
        <v>733</v>
      </c>
      <c r="C10873">
        <v>2298</v>
      </c>
      <c r="D10873" t="s">
        <v>750</v>
      </c>
      <c r="E10873" t="b">
        <v>0</v>
      </c>
      <c r="F10873" t="s">
        <v>679</v>
      </c>
      <c r="G10873" t="s">
        <v>680</v>
      </c>
      <c r="H10873" t="s">
        <v>689</v>
      </c>
      <c r="I10873" t="s">
        <v>685</v>
      </c>
      <c r="J10873" s="9">
        <v>0</v>
      </c>
      <c r="K10873" s="9">
        <v>0</v>
      </c>
      <c r="L10873" s="9">
        <v>0</v>
      </c>
      <c r="M10873" s="9">
        <v>0</v>
      </c>
      <c r="N10873" s="9">
        <v>0</v>
      </c>
      <c r="O10873" s="9">
        <v>0</v>
      </c>
      <c r="P10873" s="9">
        <v>0</v>
      </c>
    </row>
    <row r="10874" spans="1:16">
      <c r="A10874" t="s">
        <v>1462</v>
      </c>
      <c r="B10874">
        <v>733</v>
      </c>
      <c r="C10874">
        <v>2298</v>
      </c>
      <c r="D10874" t="s">
        <v>750</v>
      </c>
      <c r="E10874" t="b">
        <v>0</v>
      </c>
      <c r="F10874" t="s">
        <v>679</v>
      </c>
      <c r="G10874" t="s">
        <v>680</v>
      </c>
      <c r="H10874" t="s">
        <v>690</v>
      </c>
      <c r="I10874" t="s">
        <v>685</v>
      </c>
      <c r="J10874" s="9">
        <v>0</v>
      </c>
      <c r="K10874" s="9">
        <v>0</v>
      </c>
      <c r="L10874" s="9">
        <v>0</v>
      </c>
      <c r="M10874" s="9">
        <v>0</v>
      </c>
      <c r="N10874" s="9">
        <v>0</v>
      </c>
      <c r="O10874" s="9">
        <v>0</v>
      </c>
      <c r="P10874" s="9">
        <v>0</v>
      </c>
    </row>
    <row r="10875" spans="1:16">
      <c r="A10875" t="s">
        <v>1462</v>
      </c>
      <c r="B10875">
        <v>733</v>
      </c>
      <c r="C10875">
        <v>2298</v>
      </c>
      <c r="D10875" t="s">
        <v>750</v>
      </c>
      <c r="E10875" t="b">
        <v>0</v>
      </c>
      <c r="F10875" t="s">
        <v>679</v>
      </c>
      <c r="G10875" t="s">
        <v>680</v>
      </c>
      <c r="H10875" t="s">
        <v>691</v>
      </c>
      <c r="I10875" t="s">
        <v>685</v>
      </c>
      <c r="J10875" s="9">
        <v>0</v>
      </c>
      <c r="K10875" s="9">
        <v>0</v>
      </c>
      <c r="L10875" s="9">
        <v>0</v>
      </c>
      <c r="M10875" s="9">
        <v>0</v>
      </c>
      <c r="N10875" s="9">
        <v>0</v>
      </c>
      <c r="O10875" s="9">
        <v>0</v>
      </c>
      <c r="P10875" s="9">
        <v>0</v>
      </c>
    </row>
    <row r="10876" spans="1:16">
      <c r="A10876" t="s">
        <v>1462</v>
      </c>
      <c r="B10876">
        <v>733</v>
      </c>
      <c r="C10876">
        <v>2298</v>
      </c>
      <c r="D10876" t="s">
        <v>750</v>
      </c>
      <c r="E10876" t="b">
        <v>0</v>
      </c>
      <c r="F10876" t="s">
        <v>679</v>
      </c>
      <c r="G10876" t="s">
        <v>680</v>
      </c>
      <c r="H10876" t="s">
        <v>692</v>
      </c>
      <c r="I10876" t="s">
        <v>685</v>
      </c>
      <c r="J10876" s="9">
        <v>0</v>
      </c>
      <c r="K10876" s="9">
        <v>0</v>
      </c>
      <c r="L10876" s="9">
        <v>0</v>
      </c>
      <c r="M10876" s="9">
        <v>0</v>
      </c>
      <c r="N10876" s="9">
        <v>0</v>
      </c>
      <c r="O10876" s="9">
        <v>0</v>
      </c>
      <c r="P10876" s="9">
        <v>0</v>
      </c>
    </row>
    <row r="10877" spans="1:16">
      <c r="A10877" t="s">
        <v>1462</v>
      </c>
      <c r="B10877">
        <v>733</v>
      </c>
      <c r="C10877">
        <v>2298</v>
      </c>
      <c r="D10877" t="s">
        <v>750</v>
      </c>
      <c r="E10877" t="b">
        <v>0</v>
      </c>
      <c r="F10877" t="s">
        <v>679</v>
      </c>
      <c r="G10877" t="s">
        <v>680</v>
      </c>
      <c r="H10877" t="s">
        <v>693</v>
      </c>
      <c r="I10877" t="s">
        <v>685</v>
      </c>
      <c r="J10877" s="9">
        <v>0.72924344387213302</v>
      </c>
      <c r="K10877" s="9">
        <v>0.72924344387213302</v>
      </c>
      <c r="L10877" s="9">
        <v>0.76160525388560996</v>
      </c>
      <c r="M10877" s="9">
        <v>0.39527362030665603</v>
      </c>
      <c r="N10877" s="9">
        <v>0.900136933165394</v>
      </c>
      <c r="O10877" s="9">
        <v>0.815804933849684</v>
      </c>
      <c r="P10877" s="9">
        <v>0.87306343332055203</v>
      </c>
    </row>
    <row r="10878" spans="1:16">
      <c r="A10878" t="s">
        <v>1462</v>
      </c>
      <c r="B10878">
        <v>733</v>
      </c>
      <c r="C10878">
        <v>2298</v>
      </c>
      <c r="D10878" t="s">
        <v>750</v>
      </c>
      <c r="E10878" t="b">
        <v>0</v>
      </c>
      <c r="F10878" t="s">
        <v>679</v>
      </c>
      <c r="G10878" t="s">
        <v>680</v>
      </c>
      <c r="H10878" t="s">
        <v>694</v>
      </c>
      <c r="I10878" t="s">
        <v>695</v>
      </c>
      <c r="J10878" s="9">
        <v>24.348695955663899</v>
      </c>
      <c r="K10878" s="9">
        <v>24.348695955663899</v>
      </c>
      <c r="L10878" s="9">
        <v>19.040131352637601</v>
      </c>
      <c r="M10878" s="9">
        <v>9.8818405150470596</v>
      </c>
      <c r="N10878" s="9">
        <v>22.503423318849102</v>
      </c>
      <c r="O10878" s="9">
        <v>27.238895954914302</v>
      </c>
      <c r="P10878" s="9">
        <v>29.150698942255499</v>
      </c>
    </row>
    <row r="10879" spans="1:16">
      <c r="A10879" t="s">
        <v>1462</v>
      </c>
      <c r="B10879">
        <v>733</v>
      </c>
      <c r="C10879">
        <v>2298</v>
      </c>
      <c r="D10879" t="s">
        <v>750</v>
      </c>
      <c r="E10879" t="b">
        <v>0</v>
      </c>
      <c r="F10879" t="s">
        <v>679</v>
      </c>
      <c r="G10879" t="s">
        <v>680</v>
      </c>
      <c r="H10879" t="s">
        <v>696</v>
      </c>
      <c r="I10879" t="s">
        <v>697</v>
      </c>
      <c r="J10879" s="9">
        <v>5.9899999999999898E-2</v>
      </c>
      <c r="K10879" s="9">
        <v>5.9899999999999898E-2</v>
      </c>
      <c r="L10879" s="9">
        <v>7.9999999976902006E-2</v>
      </c>
      <c r="M10879" s="9">
        <v>7.9999999940248701E-2</v>
      </c>
      <c r="N10879" s="9">
        <v>8.0000000036566002E-2</v>
      </c>
      <c r="O10879" s="9">
        <v>5.9900000000000099E-2</v>
      </c>
      <c r="P10879" s="9">
        <v>5.9900000000000002E-2</v>
      </c>
    </row>
    <row r="10880" spans="1:16">
      <c r="A10880" t="s">
        <v>1462</v>
      </c>
      <c r="B10880">
        <v>733</v>
      </c>
      <c r="C10880">
        <v>2298</v>
      </c>
      <c r="D10880" t="s">
        <v>750</v>
      </c>
      <c r="E10880" t="b">
        <v>0</v>
      </c>
      <c r="F10880" t="s">
        <v>679</v>
      </c>
      <c r="G10880" t="s">
        <v>680</v>
      </c>
      <c r="H10880" t="s">
        <v>698</v>
      </c>
      <c r="I10880" t="s">
        <v>699</v>
      </c>
      <c r="J10880" s="9">
        <v>2.2693480119429998</v>
      </c>
      <c r="K10880" s="9">
        <v>2.2693480119429998</v>
      </c>
      <c r="L10880" s="9">
        <v>1.887985753735</v>
      </c>
      <c r="M10880" s="9">
        <v>0.97981532756400003</v>
      </c>
      <c r="N10880" s="9">
        <v>2.2312846535880002</v>
      </c>
      <c r="O10880" s="9">
        <v>2.7008215445100001</v>
      </c>
      <c r="P10880" s="9">
        <v>2.8903611773760001</v>
      </c>
    </row>
    <row r="10881" spans="1:16">
      <c r="A10881" t="s">
        <v>1462</v>
      </c>
      <c r="B10881">
        <v>733</v>
      </c>
      <c r="C10881">
        <v>2298</v>
      </c>
      <c r="D10881" t="s">
        <v>750</v>
      </c>
      <c r="E10881" t="b">
        <v>0</v>
      </c>
      <c r="F10881" t="s">
        <v>679</v>
      </c>
      <c r="G10881" t="s">
        <v>680</v>
      </c>
      <c r="H10881" t="s">
        <v>700</v>
      </c>
      <c r="I10881" t="s">
        <v>699</v>
      </c>
      <c r="J10881" s="9">
        <v>2.2693480119429998</v>
      </c>
      <c r="K10881" s="9">
        <v>2.2693480119429998</v>
      </c>
      <c r="L10881" s="9">
        <v>1.887985753735</v>
      </c>
      <c r="M10881" s="9">
        <v>0.97981532756400003</v>
      </c>
      <c r="N10881" s="9">
        <v>2.2312846535880002</v>
      </c>
      <c r="O10881" s="9">
        <v>2.7008215445100001</v>
      </c>
      <c r="P10881" s="9">
        <v>2.8903611773760001</v>
      </c>
    </row>
    <row r="10882" spans="1:16">
      <c r="A10882" t="s">
        <v>1462</v>
      </c>
      <c r="B10882">
        <v>733</v>
      </c>
      <c r="C10882">
        <v>2298</v>
      </c>
      <c r="D10882" t="s">
        <v>750</v>
      </c>
      <c r="E10882" t="b">
        <v>0</v>
      </c>
      <c r="F10882" t="s">
        <v>679</v>
      </c>
      <c r="G10882" t="s">
        <v>680</v>
      </c>
      <c r="H10882" t="s">
        <v>696</v>
      </c>
      <c r="I10882" t="s">
        <v>701</v>
      </c>
      <c r="J10882" s="9">
        <v>0.321344914942226</v>
      </c>
      <c r="K10882" s="9">
        <v>0.321344914942226</v>
      </c>
      <c r="L10882" s="9">
        <v>0.40339565718593301</v>
      </c>
      <c r="M10882" s="9">
        <v>0.40341644918882702</v>
      </c>
      <c r="N10882" s="9">
        <v>0.40341644967527401</v>
      </c>
      <c r="O10882" s="9">
        <v>0.302058066556816</v>
      </c>
      <c r="P10882" s="9">
        <v>0.30206032386345499</v>
      </c>
    </row>
    <row r="10883" spans="1:16">
      <c r="A10883" t="s">
        <v>1462</v>
      </c>
      <c r="B10883">
        <v>733</v>
      </c>
      <c r="C10883">
        <v>2298</v>
      </c>
      <c r="D10883" t="s">
        <v>750</v>
      </c>
      <c r="E10883" t="b">
        <v>0</v>
      </c>
      <c r="F10883" t="s">
        <v>679</v>
      </c>
      <c r="G10883" t="s">
        <v>680</v>
      </c>
      <c r="H10883" t="s">
        <v>702</v>
      </c>
      <c r="I10883" t="s">
        <v>703</v>
      </c>
      <c r="J10883" s="10">
        <v>0</v>
      </c>
      <c r="K10883" s="10">
        <v>0</v>
      </c>
      <c r="L10883" s="10">
        <v>3622.5487953863599</v>
      </c>
      <c r="M10883" s="10">
        <v>3318.9692389260299</v>
      </c>
      <c r="N10883" s="10">
        <v>1177.9735185842201</v>
      </c>
      <c r="O10883" s="10">
        <v>0</v>
      </c>
      <c r="P10883" s="10">
        <v>0</v>
      </c>
    </row>
    <row r="10884" spans="1:16">
      <c r="A10884" t="s">
        <v>1463</v>
      </c>
      <c r="B10884">
        <v>734</v>
      </c>
      <c r="C10884">
        <v>2305</v>
      </c>
      <c r="D10884" t="s">
        <v>750</v>
      </c>
      <c r="E10884" t="b">
        <v>0</v>
      </c>
      <c r="F10884" t="s">
        <v>679</v>
      </c>
      <c r="G10884" t="s">
        <v>680</v>
      </c>
      <c r="H10884" t="s">
        <v>681</v>
      </c>
      <c r="I10884" t="s">
        <v>682</v>
      </c>
      <c r="J10884" t="s">
        <v>683</v>
      </c>
      <c r="K10884" t="s">
        <v>683</v>
      </c>
      <c r="L10884" t="s">
        <v>683</v>
      </c>
      <c r="M10884" t="s">
        <v>683</v>
      </c>
      <c r="N10884" t="s">
        <v>683</v>
      </c>
      <c r="O10884" t="s">
        <v>683</v>
      </c>
      <c r="P10884" t="s">
        <v>683</v>
      </c>
    </row>
    <row r="10885" spans="1:16">
      <c r="A10885" t="s">
        <v>1463</v>
      </c>
      <c r="B10885">
        <v>734</v>
      </c>
      <c r="C10885">
        <v>2305</v>
      </c>
      <c r="D10885" t="s">
        <v>750</v>
      </c>
      <c r="E10885" t="b">
        <v>0</v>
      </c>
      <c r="F10885" t="s">
        <v>679</v>
      </c>
      <c r="G10885" t="s">
        <v>680</v>
      </c>
      <c r="H10885" t="s">
        <v>684</v>
      </c>
      <c r="I10885" t="s">
        <v>697</v>
      </c>
      <c r="J10885" s="9">
        <v>0.08</v>
      </c>
      <c r="K10885" s="9">
        <v>0.08</v>
      </c>
      <c r="L10885" s="9">
        <v>0.08</v>
      </c>
      <c r="M10885" s="9">
        <v>0.08</v>
      </c>
      <c r="N10885" s="9">
        <v>0.08</v>
      </c>
      <c r="O10885" s="9">
        <v>0.08</v>
      </c>
      <c r="P10885" s="9">
        <v>0.08</v>
      </c>
    </row>
    <row r="10886" spans="1:16">
      <c r="A10886" t="s">
        <v>1463</v>
      </c>
      <c r="B10886">
        <v>734</v>
      </c>
      <c r="C10886">
        <v>2305</v>
      </c>
      <c r="D10886" t="s">
        <v>750</v>
      </c>
      <c r="E10886" t="b">
        <v>0</v>
      </c>
      <c r="F10886" t="s">
        <v>679</v>
      </c>
      <c r="G10886" t="s">
        <v>680</v>
      </c>
      <c r="H10886" t="s">
        <v>706</v>
      </c>
      <c r="I10886" t="s">
        <v>685</v>
      </c>
      <c r="J10886" s="9">
        <v>0</v>
      </c>
      <c r="K10886" s="9">
        <v>0</v>
      </c>
      <c r="L10886" s="9">
        <v>0</v>
      </c>
      <c r="M10886" s="9">
        <v>0</v>
      </c>
      <c r="N10886" s="9">
        <v>0</v>
      </c>
      <c r="O10886" s="9">
        <v>0</v>
      </c>
      <c r="P10886" s="9">
        <v>0</v>
      </c>
    </row>
    <row r="10887" spans="1:16">
      <c r="A10887" t="s">
        <v>1463</v>
      </c>
      <c r="B10887">
        <v>734</v>
      </c>
      <c r="C10887">
        <v>2305</v>
      </c>
      <c r="D10887" t="s">
        <v>750</v>
      </c>
      <c r="E10887" t="b">
        <v>0</v>
      </c>
      <c r="F10887" t="s">
        <v>679</v>
      </c>
      <c r="G10887" t="s">
        <v>680</v>
      </c>
      <c r="H10887" t="s">
        <v>707</v>
      </c>
      <c r="I10887" t="s">
        <v>685</v>
      </c>
      <c r="J10887" s="9">
        <v>0</v>
      </c>
      <c r="K10887" s="9">
        <v>0</v>
      </c>
      <c r="L10887" s="9">
        <v>0</v>
      </c>
      <c r="M10887" s="9">
        <v>0</v>
      </c>
      <c r="N10887" s="9">
        <v>0</v>
      </c>
      <c r="O10887" s="9">
        <v>0</v>
      </c>
      <c r="P10887" s="9">
        <v>0</v>
      </c>
    </row>
    <row r="10888" spans="1:16">
      <c r="A10888" t="s">
        <v>1463</v>
      </c>
      <c r="B10888">
        <v>734</v>
      </c>
      <c r="C10888">
        <v>2305</v>
      </c>
      <c r="D10888" t="s">
        <v>750</v>
      </c>
      <c r="E10888" t="b">
        <v>0</v>
      </c>
      <c r="F10888" t="s">
        <v>679</v>
      </c>
      <c r="G10888" t="s">
        <v>680</v>
      </c>
      <c r="H10888" t="s">
        <v>708</v>
      </c>
      <c r="I10888" t="s">
        <v>685</v>
      </c>
      <c r="J10888" s="9">
        <v>0</v>
      </c>
      <c r="K10888" s="9">
        <v>0</v>
      </c>
      <c r="L10888" s="9">
        <v>0</v>
      </c>
      <c r="M10888" s="9">
        <v>0</v>
      </c>
      <c r="N10888" s="9">
        <v>0</v>
      </c>
      <c r="O10888" s="9">
        <v>0</v>
      </c>
      <c r="P10888" s="9">
        <v>0</v>
      </c>
    </row>
    <row r="10889" spans="1:16">
      <c r="A10889" t="s">
        <v>1463</v>
      </c>
      <c r="B10889">
        <v>734</v>
      </c>
      <c r="C10889">
        <v>2305</v>
      </c>
      <c r="D10889" t="s">
        <v>750</v>
      </c>
      <c r="E10889" t="b">
        <v>0</v>
      </c>
      <c r="F10889" t="s">
        <v>679</v>
      </c>
      <c r="G10889" t="s">
        <v>680</v>
      </c>
      <c r="H10889" t="s">
        <v>690</v>
      </c>
      <c r="I10889" t="s">
        <v>685</v>
      </c>
      <c r="J10889" s="9">
        <v>0</v>
      </c>
      <c r="K10889" s="9">
        <v>0</v>
      </c>
      <c r="L10889" s="9">
        <v>0</v>
      </c>
      <c r="M10889" s="9">
        <v>0</v>
      </c>
      <c r="N10889" s="9">
        <v>0</v>
      </c>
      <c r="O10889" s="9">
        <v>0</v>
      </c>
      <c r="P10889" s="9">
        <v>0</v>
      </c>
    </row>
    <row r="10890" spans="1:16">
      <c r="A10890" t="s">
        <v>1463</v>
      </c>
      <c r="B10890">
        <v>734</v>
      </c>
      <c r="C10890">
        <v>2305</v>
      </c>
      <c r="D10890" t="s">
        <v>750</v>
      </c>
      <c r="E10890" t="b">
        <v>0</v>
      </c>
      <c r="F10890" t="s">
        <v>679</v>
      </c>
      <c r="G10890" t="s">
        <v>680</v>
      </c>
      <c r="H10890" t="s">
        <v>691</v>
      </c>
      <c r="I10890" t="s">
        <v>685</v>
      </c>
      <c r="J10890" s="9">
        <v>0</v>
      </c>
      <c r="K10890" s="9">
        <v>0</v>
      </c>
      <c r="L10890" s="9">
        <v>0</v>
      </c>
      <c r="M10890" s="9">
        <v>0</v>
      </c>
      <c r="N10890" s="9">
        <v>0</v>
      </c>
      <c r="O10890" s="9">
        <v>0</v>
      </c>
      <c r="P10890" s="9">
        <v>0</v>
      </c>
    </row>
    <row r="10891" spans="1:16">
      <c r="A10891" t="s">
        <v>1463</v>
      </c>
      <c r="B10891">
        <v>734</v>
      </c>
      <c r="C10891">
        <v>2305</v>
      </c>
      <c r="D10891" t="s">
        <v>750</v>
      </c>
      <c r="E10891" t="b">
        <v>0</v>
      </c>
      <c r="F10891" t="s">
        <v>679</v>
      </c>
      <c r="G10891" t="s">
        <v>680</v>
      </c>
      <c r="H10891" t="s">
        <v>692</v>
      </c>
      <c r="I10891" t="s">
        <v>685</v>
      </c>
      <c r="J10891" s="9">
        <v>0</v>
      </c>
      <c r="K10891" s="9">
        <v>0</v>
      </c>
      <c r="L10891" s="9">
        <v>0</v>
      </c>
      <c r="M10891" s="9">
        <v>0</v>
      </c>
      <c r="N10891" s="9">
        <v>0</v>
      </c>
      <c r="O10891" s="9">
        <v>0</v>
      </c>
      <c r="P10891" s="9">
        <v>0</v>
      </c>
    </row>
    <row r="10892" spans="1:16">
      <c r="A10892" t="s">
        <v>1463</v>
      </c>
      <c r="B10892">
        <v>734</v>
      </c>
      <c r="C10892">
        <v>2305</v>
      </c>
      <c r="D10892" t="s">
        <v>750</v>
      </c>
      <c r="E10892" t="b">
        <v>0</v>
      </c>
      <c r="F10892" t="s">
        <v>679</v>
      </c>
      <c r="G10892" t="s">
        <v>680</v>
      </c>
      <c r="H10892" t="s">
        <v>693</v>
      </c>
      <c r="I10892" t="s">
        <v>685</v>
      </c>
      <c r="J10892" s="9">
        <v>0</v>
      </c>
      <c r="K10892" s="9">
        <v>0</v>
      </c>
      <c r="L10892" s="9">
        <v>0</v>
      </c>
      <c r="M10892" s="9">
        <v>0</v>
      </c>
      <c r="N10892" s="9">
        <v>0</v>
      </c>
      <c r="O10892" s="9">
        <v>0</v>
      </c>
      <c r="P10892" s="9">
        <v>0</v>
      </c>
    </row>
    <row r="10893" spans="1:16">
      <c r="A10893" t="s">
        <v>1463</v>
      </c>
      <c r="B10893">
        <v>734</v>
      </c>
      <c r="C10893">
        <v>2305</v>
      </c>
      <c r="D10893" t="s">
        <v>750</v>
      </c>
      <c r="E10893" t="b">
        <v>0</v>
      </c>
      <c r="F10893" t="s">
        <v>679</v>
      </c>
      <c r="G10893" t="s">
        <v>680</v>
      </c>
      <c r="H10893" t="s">
        <v>694</v>
      </c>
      <c r="I10893" t="s">
        <v>695</v>
      </c>
      <c r="J10893" s="9">
        <v>0</v>
      </c>
      <c r="K10893" s="9">
        <v>0</v>
      </c>
      <c r="L10893" s="9">
        <v>0</v>
      </c>
      <c r="M10893" s="9">
        <v>0</v>
      </c>
      <c r="N10893" s="9">
        <v>0</v>
      </c>
      <c r="O10893" s="9">
        <v>0</v>
      </c>
      <c r="P10893" s="9">
        <v>0</v>
      </c>
    </row>
    <row r="10894" spans="1:16">
      <c r="A10894" t="s">
        <v>1463</v>
      </c>
      <c r="B10894">
        <v>734</v>
      </c>
      <c r="C10894">
        <v>2305</v>
      </c>
      <c r="D10894" t="s">
        <v>750</v>
      </c>
      <c r="E10894" t="b">
        <v>0</v>
      </c>
      <c r="F10894" t="s">
        <v>679</v>
      </c>
      <c r="G10894" t="s">
        <v>680</v>
      </c>
      <c r="H10894" t="s">
        <v>696</v>
      </c>
      <c r="I10894" t="s">
        <v>697</v>
      </c>
      <c r="J10894" s="9">
        <v>0</v>
      </c>
      <c r="K10894" s="9">
        <v>0</v>
      </c>
      <c r="L10894" s="9">
        <v>0</v>
      </c>
      <c r="M10894" s="9">
        <v>0</v>
      </c>
      <c r="N10894" s="9">
        <v>0</v>
      </c>
      <c r="O10894" s="9">
        <v>0</v>
      </c>
      <c r="P10894" s="9">
        <v>0</v>
      </c>
    </row>
    <row r="10895" spans="1:16">
      <c r="A10895" t="s">
        <v>1463</v>
      </c>
      <c r="B10895">
        <v>734</v>
      </c>
      <c r="C10895">
        <v>2305</v>
      </c>
      <c r="D10895" t="s">
        <v>750</v>
      </c>
      <c r="E10895" t="b">
        <v>0</v>
      </c>
      <c r="F10895" t="s">
        <v>679</v>
      </c>
      <c r="G10895" t="s">
        <v>680</v>
      </c>
      <c r="H10895" t="s">
        <v>698</v>
      </c>
      <c r="I10895" t="s">
        <v>699</v>
      </c>
      <c r="J10895" s="9">
        <v>0</v>
      </c>
      <c r="K10895" s="9">
        <v>0</v>
      </c>
      <c r="L10895" s="9">
        <v>0</v>
      </c>
      <c r="M10895" s="9">
        <v>0</v>
      </c>
      <c r="N10895" s="9">
        <v>0</v>
      </c>
      <c r="O10895" s="9">
        <v>0</v>
      </c>
      <c r="P10895" s="9">
        <v>0</v>
      </c>
    </row>
    <row r="10896" spans="1:16">
      <c r="A10896" t="s">
        <v>1463</v>
      </c>
      <c r="B10896">
        <v>734</v>
      </c>
      <c r="C10896">
        <v>2305</v>
      </c>
      <c r="D10896" t="s">
        <v>750</v>
      </c>
      <c r="E10896" t="b">
        <v>0</v>
      </c>
      <c r="F10896" t="s">
        <v>679</v>
      </c>
      <c r="G10896" t="s">
        <v>680</v>
      </c>
      <c r="H10896" t="s">
        <v>700</v>
      </c>
      <c r="I10896" t="s">
        <v>699</v>
      </c>
      <c r="J10896" s="9">
        <v>0</v>
      </c>
      <c r="K10896" s="9">
        <v>0</v>
      </c>
      <c r="L10896" s="9">
        <v>0</v>
      </c>
      <c r="M10896" s="9">
        <v>0</v>
      </c>
      <c r="N10896" s="9">
        <v>0</v>
      </c>
      <c r="O10896" s="9">
        <v>0</v>
      </c>
      <c r="P10896" s="9">
        <v>0</v>
      </c>
    </row>
    <row r="10897" spans="1:16">
      <c r="A10897" t="s">
        <v>1463</v>
      </c>
      <c r="B10897">
        <v>734</v>
      </c>
      <c r="C10897">
        <v>2305</v>
      </c>
      <c r="D10897" t="s">
        <v>750</v>
      </c>
      <c r="E10897" t="b">
        <v>0</v>
      </c>
      <c r="F10897" t="s">
        <v>679</v>
      </c>
      <c r="G10897" t="s">
        <v>680</v>
      </c>
      <c r="H10897" t="s">
        <v>696</v>
      </c>
      <c r="I10897" t="s">
        <v>701</v>
      </c>
      <c r="J10897" s="9">
        <v>0</v>
      </c>
      <c r="K10897" s="9">
        <v>0</v>
      </c>
      <c r="L10897" s="9">
        <v>0</v>
      </c>
      <c r="M10897" s="9">
        <v>0</v>
      </c>
      <c r="N10897" s="9">
        <v>0</v>
      </c>
      <c r="O10897" s="9">
        <v>0</v>
      </c>
      <c r="P10897" s="9">
        <v>0</v>
      </c>
    </row>
    <row r="10898" spans="1:16">
      <c r="A10898" t="s">
        <v>1463</v>
      </c>
      <c r="B10898">
        <v>734</v>
      </c>
      <c r="C10898">
        <v>2305</v>
      </c>
      <c r="D10898" t="s">
        <v>750</v>
      </c>
      <c r="E10898" t="b">
        <v>0</v>
      </c>
      <c r="F10898" t="s">
        <v>679</v>
      </c>
      <c r="G10898" t="s">
        <v>680</v>
      </c>
      <c r="H10898" t="s">
        <v>702</v>
      </c>
      <c r="I10898" t="s">
        <v>703</v>
      </c>
      <c r="J10898" s="10">
        <v>19229.888568686802</v>
      </c>
      <c r="K10898" s="10">
        <v>21114.673320134902</v>
      </c>
      <c r="L10898" s="10">
        <v>6582.5234004935401</v>
      </c>
      <c r="M10898" s="10">
        <v>2150.1888875536501</v>
      </c>
      <c r="N10898" s="10">
        <v>4096.2965648523896</v>
      </c>
      <c r="O10898" s="10">
        <v>6288.1418745060701</v>
      </c>
      <c r="P10898" s="10">
        <v>4389.4206363398598</v>
      </c>
    </row>
    <row r="10899" spans="1:16">
      <c r="A10899" t="s">
        <v>1464</v>
      </c>
      <c r="B10899">
        <v>735</v>
      </c>
      <c r="C10899">
        <v>2299</v>
      </c>
      <c r="D10899" t="s">
        <v>750</v>
      </c>
      <c r="E10899" t="b">
        <v>0</v>
      </c>
      <c r="F10899" t="s">
        <v>679</v>
      </c>
      <c r="G10899" t="s">
        <v>680</v>
      </c>
      <c r="H10899" t="s">
        <v>681</v>
      </c>
      <c r="I10899" t="s">
        <v>682</v>
      </c>
      <c r="J10899" t="s">
        <v>683</v>
      </c>
      <c r="K10899" t="s">
        <v>683</v>
      </c>
      <c r="L10899" t="s">
        <v>683</v>
      </c>
      <c r="M10899" t="s">
        <v>683</v>
      </c>
      <c r="N10899" t="s">
        <v>683</v>
      </c>
      <c r="O10899" t="s">
        <v>683</v>
      </c>
      <c r="P10899" t="s">
        <v>683</v>
      </c>
    </row>
    <row r="10900" spans="1:16">
      <c r="A10900" t="s">
        <v>1464</v>
      </c>
      <c r="B10900">
        <v>735</v>
      </c>
      <c r="C10900">
        <v>2299</v>
      </c>
      <c r="D10900" t="s">
        <v>750</v>
      </c>
      <c r="E10900" t="b">
        <v>0</v>
      </c>
      <c r="F10900" t="s">
        <v>679</v>
      </c>
      <c r="G10900" t="s">
        <v>680</v>
      </c>
      <c r="H10900" t="s">
        <v>684</v>
      </c>
      <c r="I10900" t="s">
        <v>697</v>
      </c>
      <c r="J10900" s="9">
        <v>0.08</v>
      </c>
      <c r="K10900" s="9">
        <v>0.08</v>
      </c>
      <c r="L10900" s="9">
        <v>0.08</v>
      </c>
      <c r="M10900" s="9">
        <v>0.08</v>
      </c>
      <c r="N10900" s="9">
        <v>0.08</v>
      </c>
      <c r="O10900" s="9">
        <v>0.08</v>
      </c>
      <c r="P10900" s="9">
        <v>0.08</v>
      </c>
    </row>
    <row r="10901" spans="1:16">
      <c r="A10901" t="s">
        <v>1464</v>
      </c>
      <c r="B10901">
        <v>735</v>
      </c>
      <c r="C10901">
        <v>2299</v>
      </c>
      <c r="D10901" t="s">
        <v>750</v>
      </c>
      <c r="E10901" t="b">
        <v>0</v>
      </c>
      <c r="F10901" t="s">
        <v>679</v>
      </c>
      <c r="G10901" t="s">
        <v>680</v>
      </c>
      <c r="H10901" t="s">
        <v>687</v>
      </c>
      <c r="I10901" t="s">
        <v>685</v>
      </c>
      <c r="J10901" s="9">
        <v>0</v>
      </c>
      <c r="K10901" s="9">
        <v>0</v>
      </c>
      <c r="L10901" s="9">
        <v>0</v>
      </c>
      <c r="M10901" s="9">
        <v>0</v>
      </c>
      <c r="N10901" s="9">
        <v>0</v>
      </c>
      <c r="O10901" s="9">
        <v>0</v>
      </c>
      <c r="P10901" s="9">
        <v>0</v>
      </c>
    </row>
    <row r="10902" spans="1:16">
      <c r="A10902" t="s">
        <v>1464</v>
      </c>
      <c r="B10902">
        <v>735</v>
      </c>
      <c r="C10902">
        <v>2299</v>
      </c>
      <c r="D10902" t="s">
        <v>750</v>
      </c>
      <c r="E10902" t="b">
        <v>0</v>
      </c>
      <c r="F10902" t="s">
        <v>679</v>
      </c>
      <c r="G10902" t="s">
        <v>680</v>
      </c>
      <c r="H10902" t="s">
        <v>688</v>
      </c>
      <c r="I10902" t="s">
        <v>685</v>
      </c>
      <c r="J10902" s="9">
        <v>0</v>
      </c>
      <c r="K10902" s="9">
        <v>0</v>
      </c>
      <c r="L10902" s="9">
        <v>0</v>
      </c>
      <c r="M10902" s="9">
        <v>0</v>
      </c>
      <c r="N10902" s="9">
        <v>0</v>
      </c>
      <c r="O10902" s="9">
        <v>0</v>
      </c>
      <c r="P10902" s="9">
        <v>0</v>
      </c>
    </row>
    <row r="10903" spans="1:16">
      <c r="A10903" t="s">
        <v>1464</v>
      </c>
      <c r="B10903">
        <v>735</v>
      </c>
      <c r="C10903">
        <v>2299</v>
      </c>
      <c r="D10903" t="s">
        <v>750</v>
      </c>
      <c r="E10903" t="b">
        <v>0</v>
      </c>
      <c r="F10903" t="s">
        <v>679</v>
      </c>
      <c r="G10903" t="s">
        <v>680</v>
      </c>
      <c r="H10903" t="s">
        <v>689</v>
      </c>
      <c r="I10903" t="s">
        <v>685</v>
      </c>
      <c r="J10903" s="9">
        <v>0</v>
      </c>
      <c r="K10903" s="9">
        <v>0</v>
      </c>
      <c r="L10903" s="9">
        <v>0</v>
      </c>
      <c r="M10903" s="9">
        <v>0</v>
      </c>
      <c r="N10903" s="9">
        <v>0</v>
      </c>
      <c r="O10903" s="9">
        <v>0</v>
      </c>
      <c r="P10903" s="9">
        <v>0</v>
      </c>
    </row>
    <row r="10904" spans="1:16">
      <c r="A10904" t="s">
        <v>1464</v>
      </c>
      <c r="B10904">
        <v>735</v>
      </c>
      <c r="C10904">
        <v>2299</v>
      </c>
      <c r="D10904" t="s">
        <v>750</v>
      </c>
      <c r="E10904" t="b">
        <v>0</v>
      </c>
      <c r="F10904" t="s">
        <v>679</v>
      </c>
      <c r="G10904" t="s">
        <v>680</v>
      </c>
      <c r="H10904" t="s">
        <v>690</v>
      </c>
      <c r="I10904" t="s">
        <v>685</v>
      </c>
      <c r="J10904" s="9">
        <v>0</v>
      </c>
      <c r="K10904" s="9">
        <v>0</v>
      </c>
      <c r="L10904" s="9">
        <v>0</v>
      </c>
      <c r="M10904" s="9">
        <v>0</v>
      </c>
      <c r="N10904" s="9">
        <v>0</v>
      </c>
      <c r="O10904" s="9">
        <v>0</v>
      </c>
      <c r="P10904" s="9">
        <v>0</v>
      </c>
    </row>
    <row r="10905" spans="1:16">
      <c r="A10905" t="s">
        <v>1464</v>
      </c>
      <c r="B10905">
        <v>735</v>
      </c>
      <c r="C10905">
        <v>2299</v>
      </c>
      <c r="D10905" t="s">
        <v>750</v>
      </c>
      <c r="E10905" t="b">
        <v>0</v>
      </c>
      <c r="F10905" t="s">
        <v>679</v>
      </c>
      <c r="G10905" t="s">
        <v>680</v>
      </c>
      <c r="H10905" t="s">
        <v>691</v>
      </c>
      <c r="I10905" t="s">
        <v>685</v>
      </c>
      <c r="J10905" s="9">
        <v>0</v>
      </c>
      <c r="K10905" s="9">
        <v>0</v>
      </c>
      <c r="L10905" s="9">
        <v>0</v>
      </c>
      <c r="M10905" s="9">
        <v>0</v>
      </c>
      <c r="N10905" s="9">
        <v>0</v>
      </c>
      <c r="O10905" s="9">
        <v>0</v>
      </c>
      <c r="P10905" s="9">
        <v>0</v>
      </c>
    </row>
    <row r="10906" spans="1:16">
      <c r="A10906" t="s">
        <v>1464</v>
      </c>
      <c r="B10906">
        <v>735</v>
      </c>
      <c r="C10906">
        <v>2299</v>
      </c>
      <c r="D10906" t="s">
        <v>750</v>
      </c>
      <c r="E10906" t="b">
        <v>0</v>
      </c>
      <c r="F10906" t="s">
        <v>679</v>
      </c>
      <c r="G10906" t="s">
        <v>680</v>
      </c>
      <c r="H10906" t="s">
        <v>692</v>
      </c>
      <c r="I10906" t="s">
        <v>685</v>
      </c>
      <c r="J10906" s="9">
        <v>0</v>
      </c>
      <c r="K10906" s="9">
        <v>0</v>
      </c>
      <c r="L10906" s="9">
        <v>0</v>
      </c>
      <c r="M10906" s="9">
        <v>0</v>
      </c>
      <c r="N10906" s="9">
        <v>0</v>
      </c>
      <c r="O10906" s="9">
        <v>0</v>
      </c>
      <c r="P10906" s="9">
        <v>0</v>
      </c>
    </row>
    <row r="10907" spans="1:16">
      <c r="A10907" t="s">
        <v>1464</v>
      </c>
      <c r="B10907">
        <v>735</v>
      </c>
      <c r="C10907">
        <v>2299</v>
      </c>
      <c r="D10907" t="s">
        <v>750</v>
      </c>
      <c r="E10907" t="b">
        <v>0</v>
      </c>
      <c r="F10907" t="s">
        <v>679</v>
      </c>
      <c r="G10907" t="s">
        <v>680</v>
      </c>
      <c r="H10907" t="s">
        <v>693</v>
      </c>
      <c r="I10907" t="s">
        <v>685</v>
      </c>
      <c r="J10907" s="9">
        <v>0</v>
      </c>
      <c r="K10907" s="9">
        <v>0</v>
      </c>
      <c r="L10907" s="9">
        <v>0</v>
      </c>
      <c r="M10907" s="9">
        <v>0</v>
      </c>
      <c r="N10907" s="9">
        <v>0</v>
      </c>
      <c r="O10907" s="9">
        <v>0</v>
      </c>
      <c r="P10907" s="9">
        <v>0</v>
      </c>
    </row>
    <row r="10908" spans="1:16">
      <c r="A10908" t="s">
        <v>1464</v>
      </c>
      <c r="B10908">
        <v>735</v>
      </c>
      <c r="C10908">
        <v>2299</v>
      </c>
      <c r="D10908" t="s">
        <v>750</v>
      </c>
      <c r="E10908" t="b">
        <v>0</v>
      </c>
      <c r="F10908" t="s">
        <v>679</v>
      </c>
      <c r="G10908" t="s">
        <v>680</v>
      </c>
      <c r="H10908" t="s">
        <v>694</v>
      </c>
      <c r="I10908" t="s">
        <v>695</v>
      </c>
      <c r="J10908" s="9">
        <v>0</v>
      </c>
      <c r="K10908" s="9">
        <v>0</v>
      </c>
      <c r="L10908" s="9">
        <v>0</v>
      </c>
      <c r="M10908" s="9">
        <v>0</v>
      </c>
      <c r="N10908" s="9">
        <v>0</v>
      </c>
      <c r="O10908" s="9">
        <v>0</v>
      </c>
      <c r="P10908" s="9">
        <v>0</v>
      </c>
    </row>
    <row r="10909" spans="1:16">
      <c r="A10909" t="s">
        <v>1464</v>
      </c>
      <c r="B10909">
        <v>735</v>
      </c>
      <c r="C10909">
        <v>2299</v>
      </c>
      <c r="D10909" t="s">
        <v>750</v>
      </c>
      <c r="E10909" t="b">
        <v>0</v>
      </c>
      <c r="F10909" t="s">
        <v>679</v>
      </c>
      <c r="G10909" t="s">
        <v>680</v>
      </c>
      <c r="H10909" t="s">
        <v>696</v>
      </c>
      <c r="I10909" t="s">
        <v>697</v>
      </c>
      <c r="J10909" s="9">
        <v>0</v>
      </c>
      <c r="K10909" s="9">
        <v>0</v>
      </c>
      <c r="L10909" s="9">
        <v>0</v>
      </c>
      <c r="M10909" s="9">
        <v>0</v>
      </c>
      <c r="N10909" s="9">
        <v>0</v>
      </c>
      <c r="O10909" s="9">
        <v>0</v>
      </c>
      <c r="P10909" s="9">
        <v>0</v>
      </c>
    </row>
    <row r="10910" spans="1:16">
      <c r="A10910" t="s">
        <v>1464</v>
      </c>
      <c r="B10910">
        <v>735</v>
      </c>
      <c r="C10910">
        <v>2299</v>
      </c>
      <c r="D10910" t="s">
        <v>750</v>
      </c>
      <c r="E10910" t="b">
        <v>0</v>
      </c>
      <c r="F10910" t="s">
        <v>679</v>
      </c>
      <c r="G10910" t="s">
        <v>680</v>
      </c>
      <c r="H10910" t="s">
        <v>698</v>
      </c>
      <c r="I10910" t="s">
        <v>699</v>
      </c>
      <c r="J10910" s="9">
        <v>0</v>
      </c>
      <c r="K10910" s="9">
        <v>0</v>
      </c>
      <c r="L10910" s="9">
        <v>0</v>
      </c>
      <c r="M10910" s="9">
        <v>0</v>
      </c>
      <c r="N10910" s="9">
        <v>0</v>
      </c>
      <c r="O10910" s="9">
        <v>0</v>
      </c>
      <c r="P10910" s="9">
        <v>0</v>
      </c>
    </row>
    <row r="10911" spans="1:16">
      <c r="A10911" t="s">
        <v>1464</v>
      </c>
      <c r="B10911">
        <v>735</v>
      </c>
      <c r="C10911">
        <v>2299</v>
      </c>
      <c r="D10911" t="s">
        <v>750</v>
      </c>
      <c r="E10911" t="b">
        <v>0</v>
      </c>
      <c r="F10911" t="s">
        <v>679</v>
      </c>
      <c r="G10911" t="s">
        <v>680</v>
      </c>
      <c r="H10911" t="s">
        <v>700</v>
      </c>
      <c r="I10911" t="s">
        <v>699</v>
      </c>
      <c r="J10911" s="9">
        <v>0</v>
      </c>
      <c r="K10911" s="9">
        <v>0</v>
      </c>
      <c r="L10911" s="9">
        <v>0</v>
      </c>
      <c r="M10911" s="9">
        <v>0</v>
      </c>
      <c r="N10911" s="9">
        <v>0</v>
      </c>
      <c r="O10911" s="9">
        <v>0</v>
      </c>
      <c r="P10911" s="9">
        <v>0</v>
      </c>
    </row>
    <row r="10912" spans="1:16">
      <c r="A10912" t="s">
        <v>1464</v>
      </c>
      <c r="B10912">
        <v>735</v>
      </c>
      <c r="C10912">
        <v>2299</v>
      </c>
      <c r="D10912" t="s">
        <v>750</v>
      </c>
      <c r="E10912" t="b">
        <v>0</v>
      </c>
      <c r="F10912" t="s">
        <v>679</v>
      </c>
      <c r="G10912" t="s">
        <v>680</v>
      </c>
      <c r="H10912" t="s">
        <v>696</v>
      </c>
      <c r="I10912" t="s">
        <v>701</v>
      </c>
      <c r="J10912" s="9">
        <v>0</v>
      </c>
      <c r="K10912" s="9">
        <v>0</v>
      </c>
      <c r="L10912" s="9">
        <v>0</v>
      </c>
      <c r="M10912" s="9">
        <v>0</v>
      </c>
      <c r="N10912" s="9">
        <v>0</v>
      </c>
      <c r="O10912" s="9">
        <v>0</v>
      </c>
      <c r="P10912" s="9">
        <v>0</v>
      </c>
    </row>
    <row r="10913" spans="1:16">
      <c r="A10913" t="s">
        <v>1464</v>
      </c>
      <c r="B10913">
        <v>735</v>
      </c>
      <c r="C10913">
        <v>2299</v>
      </c>
      <c r="D10913" t="s">
        <v>750</v>
      </c>
      <c r="E10913" t="b">
        <v>0</v>
      </c>
      <c r="F10913" t="s">
        <v>679</v>
      </c>
      <c r="G10913" t="s">
        <v>680</v>
      </c>
      <c r="H10913" t="s">
        <v>702</v>
      </c>
      <c r="I10913" t="s">
        <v>703</v>
      </c>
      <c r="J10913" s="10">
        <v>0</v>
      </c>
      <c r="K10913" s="10">
        <v>0</v>
      </c>
      <c r="L10913" s="10">
        <v>0</v>
      </c>
      <c r="M10913" s="10">
        <v>0</v>
      </c>
      <c r="N10913" s="10">
        <v>0</v>
      </c>
      <c r="O10913" s="10">
        <v>0</v>
      </c>
      <c r="P10913" s="10">
        <v>0</v>
      </c>
    </row>
    <row r="10914" spans="1:16">
      <c r="A10914" t="s">
        <v>1465</v>
      </c>
      <c r="B10914">
        <v>736</v>
      </c>
      <c r="C10914">
        <v>2306</v>
      </c>
      <c r="D10914" t="s">
        <v>750</v>
      </c>
      <c r="E10914" t="b">
        <v>0</v>
      </c>
      <c r="F10914" t="s">
        <v>679</v>
      </c>
      <c r="G10914" t="s">
        <v>680</v>
      </c>
      <c r="H10914" t="s">
        <v>681</v>
      </c>
      <c r="I10914" t="s">
        <v>682</v>
      </c>
      <c r="J10914" t="s">
        <v>683</v>
      </c>
      <c r="K10914" t="s">
        <v>683</v>
      </c>
      <c r="L10914" t="s">
        <v>683</v>
      </c>
      <c r="M10914" t="s">
        <v>683</v>
      </c>
      <c r="N10914" t="s">
        <v>683</v>
      </c>
      <c r="O10914" t="s">
        <v>683</v>
      </c>
      <c r="P10914" t="s">
        <v>683</v>
      </c>
    </row>
    <row r="10915" spans="1:16">
      <c r="A10915" t="s">
        <v>1465</v>
      </c>
      <c r="B10915">
        <v>736</v>
      </c>
      <c r="C10915">
        <v>2306</v>
      </c>
      <c r="D10915" t="s">
        <v>750</v>
      </c>
      <c r="E10915" t="b">
        <v>0</v>
      </c>
      <c r="F10915" t="s">
        <v>679</v>
      </c>
      <c r="G10915" t="s">
        <v>680</v>
      </c>
      <c r="H10915" t="s">
        <v>684</v>
      </c>
      <c r="I10915" t="s">
        <v>697</v>
      </c>
      <c r="J10915" s="9">
        <v>0.2</v>
      </c>
      <c r="K10915" s="9">
        <v>0.2</v>
      </c>
      <c r="L10915" s="9">
        <v>0.2</v>
      </c>
      <c r="M10915" s="9">
        <v>0.2</v>
      </c>
      <c r="N10915" s="9">
        <v>0.2</v>
      </c>
      <c r="O10915" s="9">
        <v>0.2</v>
      </c>
      <c r="P10915" s="9">
        <v>0.2</v>
      </c>
    </row>
    <row r="10916" spans="1:16">
      <c r="A10916" t="s">
        <v>1465</v>
      </c>
      <c r="B10916">
        <v>736</v>
      </c>
      <c r="C10916">
        <v>2306</v>
      </c>
      <c r="D10916" t="s">
        <v>750</v>
      </c>
      <c r="E10916" t="b">
        <v>0</v>
      </c>
      <c r="F10916" t="s">
        <v>679</v>
      </c>
      <c r="G10916" t="s">
        <v>680</v>
      </c>
      <c r="H10916" t="s">
        <v>706</v>
      </c>
      <c r="I10916" t="s">
        <v>685</v>
      </c>
      <c r="J10916" s="9">
        <v>0</v>
      </c>
      <c r="K10916" s="9">
        <v>0</v>
      </c>
      <c r="L10916" s="9">
        <v>0</v>
      </c>
      <c r="M10916" s="9">
        <v>0</v>
      </c>
      <c r="N10916" s="9">
        <v>0</v>
      </c>
      <c r="O10916" s="9">
        <v>0</v>
      </c>
      <c r="P10916" s="9">
        <v>0</v>
      </c>
    </row>
    <row r="10917" spans="1:16">
      <c r="A10917" t="s">
        <v>1465</v>
      </c>
      <c r="B10917">
        <v>736</v>
      </c>
      <c r="C10917">
        <v>2306</v>
      </c>
      <c r="D10917" t="s">
        <v>750</v>
      </c>
      <c r="E10917" t="b">
        <v>0</v>
      </c>
      <c r="F10917" t="s">
        <v>679</v>
      </c>
      <c r="G10917" t="s">
        <v>680</v>
      </c>
      <c r="H10917" t="s">
        <v>707</v>
      </c>
      <c r="I10917" t="s">
        <v>685</v>
      </c>
      <c r="J10917" s="9">
        <v>0</v>
      </c>
      <c r="K10917" s="9">
        <v>0</v>
      </c>
      <c r="L10917" s="9">
        <v>0</v>
      </c>
      <c r="M10917" s="9">
        <v>0</v>
      </c>
      <c r="N10917" s="9">
        <v>0</v>
      </c>
      <c r="O10917" s="9">
        <v>0</v>
      </c>
      <c r="P10917" s="9">
        <v>0</v>
      </c>
    </row>
    <row r="10918" spans="1:16">
      <c r="A10918" t="s">
        <v>1465</v>
      </c>
      <c r="B10918">
        <v>736</v>
      </c>
      <c r="C10918">
        <v>2306</v>
      </c>
      <c r="D10918" t="s">
        <v>750</v>
      </c>
      <c r="E10918" t="b">
        <v>0</v>
      </c>
      <c r="F10918" t="s">
        <v>679</v>
      </c>
      <c r="G10918" t="s">
        <v>680</v>
      </c>
      <c r="H10918" t="s">
        <v>708</v>
      </c>
      <c r="I10918" t="s">
        <v>685</v>
      </c>
      <c r="J10918" s="9">
        <v>0</v>
      </c>
      <c r="K10918" s="9">
        <v>0</v>
      </c>
      <c r="L10918" s="9">
        <v>0</v>
      </c>
      <c r="M10918" s="9">
        <v>0</v>
      </c>
      <c r="N10918" s="9">
        <v>0</v>
      </c>
      <c r="O10918" s="9">
        <v>0</v>
      </c>
      <c r="P10918" s="9">
        <v>0</v>
      </c>
    </row>
    <row r="10919" spans="1:16">
      <c r="A10919" t="s">
        <v>1465</v>
      </c>
      <c r="B10919">
        <v>736</v>
      </c>
      <c r="C10919">
        <v>2306</v>
      </c>
      <c r="D10919" t="s">
        <v>750</v>
      </c>
      <c r="E10919" t="b">
        <v>0</v>
      </c>
      <c r="F10919" t="s">
        <v>679</v>
      </c>
      <c r="G10919" t="s">
        <v>680</v>
      </c>
      <c r="H10919" t="s">
        <v>690</v>
      </c>
      <c r="I10919" t="s">
        <v>685</v>
      </c>
      <c r="J10919" s="9">
        <v>0</v>
      </c>
      <c r="K10919" s="9">
        <v>0</v>
      </c>
      <c r="L10919" s="9">
        <v>0</v>
      </c>
      <c r="M10919" s="9">
        <v>0</v>
      </c>
      <c r="N10919" s="9">
        <v>0</v>
      </c>
      <c r="O10919" s="9">
        <v>0</v>
      </c>
      <c r="P10919" s="9">
        <v>0</v>
      </c>
    </row>
    <row r="10920" spans="1:16">
      <c r="A10920" t="s">
        <v>1465</v>
      </c>
      <c r="B10920">
        <v>736</v>
      </c>
      <c r="C10920">
        <v>2306</v>
      </c>
      <c r="D10920" t="s">
        <v>750</v>
      </c>
      <c r="E10920" t="b">
        <v>0</v>
      </c>
      <c r="F10920" t="s">
        <v>679</v>
      </c>
      <c r="G10920" t="s">
        <v>680</v>
      </c>
      <c r="H10920" t="s">
        <v>691</v>
      </c>
      <c r="I10920" t="s">
        <v>685</v>
      </c>
      <c r="J10920" s="9">
        <v>0</v>
      </c>
      <c r="K10920" s="9">
        <v>0</v>
      </c>
      <c r="L10920" s="9">
        <v>0</v>
      </c>
      <c r="M10920" s="9">
        <v>0</v>
      </c>
      <c r="N10920" s="9">
        <v>0</v>
      </c>
      <c r="O10920" s="9">
        <v>0</v>
      </c>
      <c r="P10920" s="9">
        <v>0</v>
      </c>
    </row>
    <row r="10921" spans="1:16">
      <c r="A10921" t="s">
        <v>1465</v>
      </c>
      <c r="B10921">
        <v>736</v>
      </c>
      <c r="C10921">
        <v>2306</v>
      </c>
      <c r="D10921" t="s">
        <v>750</v>
      </c>
      <c r="E10921" t="b">
        <v>0</v>
      </c>
      <c r="F10921" t="s">
        <v>679</v>
      </c>
      <c r="G10921" t="s">
        <v>680</v>
      </c>
      <c r="H10921" t="s">
        <v>692</v>
      </c>
      <c r="I10921" t="s">
        <v>685</v>
      </c>
      <c r="J10921" s="9">
        <v>0</v>
      </c>
      <c r="K10921" s="9">
        <v>0</v>
      </c>
      <c r="L10921" s="9">
        <v>0</v>
      </c>
      <c r="M10921" s="9">
        <v>0</v>
      </c>
      <c r="N10921" s="9">
        <v>0</v>
      </c>
      <c r="O10921" s="9">
        <v>0</v>
      </c>
      <c r="P10921" s="9">
        <v>0</v>
      </c>
    </row>
    <row r="10922" spans="1:16">
      <c r="A10922" t="s">
        <v>1465</v>
      </c>
      <c r="B10922">
        <v>736</v>
      </c>
      <c r="C10922">
        <v>2306</v>
      </c>
      <c r="D10922" t="s">
        <v>750</v>
      </c>
      <c r="E10922" t="b">
        <v>0</v>
      </c>
      <c r="F10922" t="s">
        <v>679</v>
      </c>
      <c r="G10922" t="s">
        <v>680</v>
      </c>
      <c r="H10922" t="s">
        <v>693</v>
      </c>
      <c r="I10922" t="s">
        <v>685</v>
      </c>
      <c r="J10922" s="9">
        <v>0</v>
      </c>
      <c r="K10922" s="9">
        <v>0</v>
      </c>
      <c r="L10922" s="9">
        <v>0</v>
      </c>
      <c r="M10922" s="9">
        <v>0</v>
      </c>
      <c r="N10922" s="9">
        <v>0</v>
      </c>
      <c r="O10922" s="9">
        <v>0</v>
      </c>
      <c r="P10922" s="9">
        <v>0</v>
      </c>
    </row>
    <row r="10923" spans="1:16">
      <c r="A10923" t="s">
        <v>1465</v>
      </c>
      <c r="B10923">
        <v>736</v>
      </c>
      <c r="C10923">
        <v>2306</v>
      </c>
      <c r="D10923" t="s">
        <v>750</v>
      </c>
      <c r="E10923" t="b">
        <v>0</v>
      </c>
      <c r="F10923" t="s">
        <v>679</v>
      </c>
      <c r="G10923" t="s">
        <v>680</v>
      </c>
      <c r="H10923" t="s">
        <v>694</v>
      </c>
      <c r="I10923" t="s">
        <v>695</v>
      </c>
      <c r="J10923" s="9">
        <v>0</v>
      </c>
      <c r="K10923" s="9">
        <v>0</v>
      </c>
      <c r="L10923" s="9">
        <v>0</v>
      </c>
      <c r="M10923" s="9">
        <v>0</v>
      </c>
      <c r="N10923" s="9">
        <v>0</v>
      </c>
      <c r="O10923" s="9">
        <v>0</v>
      </c>
      <c r="P10923" s="9">
        <v>0</v>
      </c>
    </row>
    <row r="10924" spans="1:16">
      <c r="A10924" t="s">
        <v>1465</v>
      </c>
      <c r="B10924">
        <v>736</v>
      </c>
      <c r="C10924">
        <v>2306</v>
      </c>
      <c r="D10924" t="s">
        <v>750</v>
      </c>
      <c r="E10924" t="b">
        <v>0</v>
      </c>
      <c r="F10924" t="s">
        <v>679</v>
      </c>
      <c r="G10924" t="s">
        <v>680</v>
      </c>
      <c r="H10924" t="s">
        <v>696</v>
      </c>
      <c r="I10924" t="s">
        <v>697</v>
      </c>
      <c r="J10924" s="9">
        <v>0</v>
      </c>
      <c r="K10924" s="9">
        <v>0</v>
      </c>
      <c r="L10924" s="9">
        <v>0</v>
      </c>
      <c r="M10924" s="9">
        <v>0</v>
      </c>
      <c r="N10924" s="9">
        <v>0</v>
      </c>
      <c r="O10924" s="9">
        <v>0</v>
      </c>
      <c r="P10924" s="9">
        <v>0</v>
      </c>
    </row>
    <row r="10925" spans="1:16">
      <c r="A10925" t="s">
        <v>1465</v>
      </c>
      <c r="B10925">
        <v>736</v>
      </c>
      <c r="C10925">
        <v>2306</v>
      </c>
      <c r="D10925" t="s">
        <v>750</v>
      </c>
      <c r="E10925" t="b">
        <v>0</v>
      </c>
      <c r="F10925" t="s">
        <v>679</v>
      </c>
      <c r="G10925" t="s">
        <v>680</v>
      </c>
      <c r="H10925" t="s">
        <v>698</v>
      </c>
      <c r="I10925" t="s">
        <v>699</v>
      </c>
      <c r="J10925" s="9">
        <v>0</v>
      </c>
      <c r="K10925" s="9">
        <v>0</v>
      </c>
      <c r="L10925" s="9">
        <v>0</v>
      </c>
      <c r="M10925" s="9">
        <v>0</v>
      </c>
      <c r="N10925" s="9">
        <v>0</v>
      </c>
      <c r="O10925" s="9">
        <v>0</v>
      </c>
      <c r="P10925" s="9">
        <v>0</v>
      </c>
    </row>
    <row r="10926" spans="1:16">
      <c r="A10926" t="s">
        <v>1465</v>
      </c>
      <c r="B10926">
        <v>736</v>
      </c>
      <c r="C10926">
        <v>2306</v>
      </c>
      <c r="D10926" t="s">
        <v>750</v>
      </c>
      <c r="E10926" t="b">
        <v>0</v>
      </c>
      <c r="F10926" t="s">
        <v>679</v>
      </c>
      <c r="G10926" t="s">
        <v>680</v>
      </c>
      <c r="H10926" t="s">
        <v>700</v>
      </c>
      <c r="I10926" t="s">
        <v>699</v>
      </c>
      <c r="J10926" s="9">
        <v>0</v>
      </c>
      <c r="K10926" s="9">
        <v>0</v>
      </c>
      <c r="L10926" s="9">
        <v>0</v>
      </c>
      <c r="M10926" s="9">
        <v>0</v>
      </c>
      <c r="N10926" s="9">
        <v>0</v>
      </c>
      <c r="O10926" s="9">
        <v>0</v>
      </c>
      <c r="P10926" s="9">
        <v>0</v>
      </c>
    </row>
    <row r="10927" spans="1:16">
      <c r="A10927" t="s">
        <v>1465</v>
      </c>
      <c r="B10927">
        <v>736</v>
      </c>
      <c r="C10927">
        <v>2306</v>
      </c>
      <c r="D10927" t="s">
        <v>750</v>
      </c>
      <c r="E10927" t="b">
        <v>0</v>
      </c>
      <c r="F10927" t="s">
        <v>679</v>
      </c>
      <c r="G10927" t="s">
        <v>680</v>
      </c>
      <c r="H10927" t="s">
        <v>696</v>
      </c>
      <c r="I10927" t="s">
        <v>701</v>
      </c>
      <c r="J10927" s="9">
        <v>0</v>
      </c>
      <c r="K10927" s="9">
        <v>0</v>
      </c>
      <c r="L10927" s="9">
        <v>0</v>
      </c>
      <c r="M10927" s="9">
        <v>0</v>
      </c>
      <c r="N10927" s="9">
        <v>0</v>
      </c>
      <c r="O10927" s="9">
        <v>0</v>
      </c>
      <c r="P10927" s="9">
        <v>0</v>
      </c>
    </row>
    <row r="10928" spans="1:16">
      <c r="A10928" t="s">
        <v>1465</v>
      </c>
      <c r="B10928">
        <v>736</v>
      </c>
      <c r="C10928">
        <v>2306</v>
      </c>
      <c r="D10928" t="s">
        <v>750</v>
      </c>
      <c r="E10928" t="b">
        <v>0</v>
      </c>
      <c r="F10928" t="s">
        <v>679</v>
      </c>
      <c r="G10928" t="s">
        <v>680</v>
      </c>
      <c r="H10928" t="s">
        <v>702</v>
      </c>
      <c r="I10928" t="s">
        <v>703</v>
      </c>
      <c r="J10928" s="10">
        <v>0</v>
      </c>
      <c r="K10928" s="10">
        <v>0</v>
      </c>
      <c r="L10928" s="10">
        <v>0</v>
      </c>
      <c r="M10928" s="10">
        <v>0</v>
      </c>
      <c r="N10928" s="10">
        <v>0</v>
      </c>
      <c r="O10928" s="10">
        <v>0</v>
      </c>
      <c r="P10928" s="10">
        <v>0</v>
      </c>
    </row>
    <row r="10929" spans="1:16">
      <c r="A10929" t="s">
        <v>1466</v>
      </c>
      <c r="B10929">
        <v>737</v>
      </c>
      <c r="C10929">
        <v>2306</v>
      </c>
      <c r="D10929" t="s">
        <v>750</v>
      </c>
      <c r="E10929" t="b">
        <v>0</v>
      </c>
      <c r="F10929" t="s">
        <v>679</v>
      </c>
      <c r="G10929" t="s">
        <v>680</v>
      </c>
      <c r="H10929" t="s">
        <v>681</v>
      </c>
      <c r="I10929" t="s">
        <v>682</v>
      </c>
      <c r="J10929" t="s">
        <v>683</v>
      </c>
      <c r="K10929" t="s">
        <v>683</v>
      </c>
      <c r="L10929" t="s">
        <v>683</v>
      </c>
      <c r="M10929" t="s">
        <v>683</v>
      </c>
      <c r="N10929" t="s">
        <v>683</v>
      </c>
      <c r="O10929" t="s">
        <v>683</v>
      </c>
      <c r="P10929" t="s">
        <v>683</v>
      </c>
    </row>
    <row r="10930" spans="1:16">
      <c r="A10930" t="s">
        <v>1466</v>
      </c>
      <c r="B10930">
        <v>737</v>
      </c>
      <c r="C10930">
        <v>2306</v>
      </c>
      <c r="D10930" t="s">
        <v>750</v>
      </c>
      <c r="E10930" t="b">
        <v>0</v>
      </c>
      <c r="F10930" t="s">
        <v>679</v>
      </c>
      <c r="G10930" t="s">
        <v>680</v>
      </c>
      <c r="H10930" t="s">
        <v>684</v>
      </c>
      <c r="I10930" t="s">
        <v>697</v>
      </c>
      <c r="J10930" s="9">
        <v>0.2</v>
      </c>
      <c r="K10930" s="9">
        <v>0.2</v>
      </c>
      <c r="L10930" s="9">
        <v>0.2</v>
      </c>
      <c r="M10930" s="9">
        <v>0.2</v>
      </c>
      <c r="N10930" s="9">
        <v>0.2</v>
      </c>
      <c r="O10930" s="9">
        <v>0.2</v>
      </c>
      <c r="P10930" s="9">
        <v>0.2</v>
      </c>
    </row>
    <row r="10931" spans="1:16">
      <c r="A10931" t="s">
        <v>1466</v>
      </c>
      <c r="B10931">
        <v>737</v>
      </c>
      <c r="C10931">
        <v>2306</v>
      </c>
      <c r="D10931" t="s">
        <v>750</v>
      </c>
      <c r="E10931" t="b">
        <v>0</v>
      </c>
      <c r="F10931" t="s">
        <v>679</v>
      </c>
      <c r="G10931" t="s">
        <v>680</v>
      </c>
      <c r="H10931" t="s">
        <v>706</v>
      </c>
      <c r="I10931" t="s">
        <v>685</v>
      </c>
      <c r="J10931" s="9">
        <v>0</v>
      </c>
      <c r="K10931" s="9">
        <v>0</v>
      </c>
      <c r="L10931" s="9">
        <v>0</v>
      </c>
      <c r="M10931" s="9">
        <v>0</v>
      </c>
      <c r="N10931" s="9">
        <v>0</v>
      </c>
      <c r="O10931" s="9">
        <v>0</v>
      </c>
      <c r="P10931" s="9">
        <v>0</v>
      </c>
    </row>
    <row r="10932" spans="1:16">
      <c r="A10932" t="s">
        <v>1466</v>
      </c>
      <c r="B10932">
        <v>737</v>
      </c>
      <c r="C10932">
        <v>2306</v>
      </c>
      <c r="D10932" t="s">
        <v>750</v>
      </c>
      <c r="E10932" t="b">
        <v>0</v>
      </c>
      <c r="F10932" t="s">
        <v>679</v>
      </c>
      <c r="G10932" t="s">
        <v>680</v>
      </c>
      <c r="H10932" t="s">
        <v>707</v>
      </c>
      <c r="I10932" t="s">
        <v>685</v>
      </c>
      <c r="J10932" s="9">
        <v>0</v>
      </c>
      <c r="K10932" s="9">
        <v>0</v>
      </c>
      <c r="L10932" s="9">
        <v>0</v>
      </c>
      <c r="M10932" s="9">
        <v>0</v>
      </c>
      <c r="N10932" s="9">
        <v>0</v>
      </c>
      <c r="O10932" s="9">
        <v>0</v>
      </c>
      <c r="P10932" s="9">
        <v>0</v>
      </c>
    </row>
    <row r="10933" spans="1:16">
      <c r="A10933" t="s">
        <v>1466</v>
      </c>
      <c r="B10933">
        <v>737</v>
      </c>
      <c r="C10933">
        <v>2306</v>
      </c>
      <c r="D10933" t="s">
        <v>750</v>
      </c>
      <c r="E10933" t="b">
        <v>0</v>
      </c>
      <c r="F10933" t="s">
        <v>679</v>
      </c>
      <c r="G10933" t="s">
        <v>680</v>
      </c>
      <c r="H10933" t="s">
        <v>708</v>
      </c>
      <c r="I10933" t="s">
        <v>685</v>
      </c>
      <c r="J10933" s="9">
        <v>0</v>
      </c>
      <c r="K10933" s="9">
        <v>0</v>
      </c>
      <c r="L10933" s="9">
        <v>0</v>
      </c>
      <c r="M10933" s="9">
        <v>0</v>
      </c>
      <c r="N10933" s="9">
        <v>0</v>
      </c>
      <c r="O10933" s="9">
        <v>0</v>
      </c>
      <c r="P10933" s="9">
        <v>0</v>
      </c>
    </row>
    <row r="10934" spans="1:16">
      <c r="A10934" t="s">
        <v>1466</v>
      </c>
      <c r="B10934">
        <v>737</v>
      </c>
      <c r="C10934">
        <v>2306</v>
      </c>
      <c r="D10934" t="s">
        <v>750</v>
      </c>
      <c r="E10934" t="b">
        <v>0</v>
      </c>
      <c r="F10934" t="s">
        <v>679</v>
      </c>
      <c r="G10934" t="s">
        <v>680</v>
      </c>
      <c r="H10934" t="s">
        <v>690</v>
      </c>
      <c r="I10934" t="s">
        <v>685</v>
      </c>
      <c r="J10934" s="9">
        <v>0</v>
      </c>
      <c r="K10934" s="9">
        <v>0</v>
      </c>
      <c r="L10934" s="9">
        <v>0</v>
      </c>
      <c r="M10934" s="9">
        <v>0</v>
      </c>
      <c r="N10934" s="9">
        <v>0</v>
      </c>
      <c r="O10934" s="9">
        <v>0</v>
      </c>
      <c r="P10934" s="9">
        <v>0</v>
      </c>
    </row>
    <row r="10935" spans="1:16">
      <c r="A10935" t="s">
        <v>1466</v>
      </c>
      <c r="B10935">
        <v>737</v>
      </c>
      <c r="C10935">
        <v>2306</v>
      </c>
      <c r="D10935" t="s">
        <v>750</v>
      </c>
      <c r="E10935" t="b">
        <v>0</v>
      </c>
      <c r="F10935" t="s">
        <v>679</v>
      </c>
      <c r="G10935" t="s">
        <v>680</v>
      </c>
      <c r="H10935" t="s">
        <v>691</v>
      </c>
      <c r="I10935" t="s">
        <v>685</v>
      </c>
      <c r="J10935" s="9">
        <v>0</v>
      </c>
      <c r="K10935" s="9">
        <v>0</v>
      </c>
      <c r="L10935" s="9">
        <v>0</v>
      </c>
      <c r="M10935" s="9">
        <v>0</v>
      </c>
      <c r="N10935" s="9">
        <v>0</v>
      </c>
      <c r="O10935" s="9">
        <v>0</v>
      </c>
      <c r="P10935" s="9">
        <v>0</v>
      </c>
    </row>
    <row r="10936" spans="1:16">
      <c r="A10936" t="s">
        <v>1466</v>
      </c>
      <c r="B10936">
        <v>737</v>
      </c>
      <c r="C10936">
        <v>2306</v>
      </c>
      <c r="D10936" t="s">
        <v>750</v>
      </c>
      <c r="E10936" t="b">
        <v>0</v>
      </c>
      <c r="F10936" t="s">
        <v>679</v>
      </c>
      <c r="G10936" t="s">
        <v>680</v>
      </c>
      <c r="H10936" t="s">
        <v>692</v>
      </c>
      <c r="I10936" t="s">
        <v>685</v>
      </c>
      <c r="J10936" s="9">
        <v>0</v>
      </c>
      <c r="K10936" s="9">
        <v>0</v>
      </c>
      <c r="L10936" s="9">
        <v>0</v>
      </c>
      <c r="M10936" s="9">
        <v>0</v>
      </c>
      <c r="N10936" s="9">
        <v>0</v>
      </c>
      <c r="O10936" s="9">
        <v>0</v>
      </c>
      <c r="P10936" s="9">
        <v>0</v>
      </c>
    </row>
    <row r="10937" spans="1:16">
      <c r="A10937" t="s">
        <v>1466</v>
      </c>
      <c r="B10937">
        <v>737</v>
      </c>
      <c r="C10937">
        <v>2306</v>
      </c>
      <c r="D10937" t="s">
        <v>750</v>
      </c>
      <c r="E10937" t="b">
        <v>0</v>
      </c>
      <c r="F10937" t="s">
        <v>679</v>
      </c>
      <c r="G10937" t="s">
        <v>680</v>
      </c>
      <c r="H10937" t="s">
        <v>693</v>
      </c>
      <c r="I10937" t="s">
        <v>685</v>
      </c>
      <c r="J10937" s="9">
        <v>0</v>
      </c>
      <c r="K10937" s="9">
        <v>0</v>
      </c>
      <c r="L10937" s="9">
        <v>0</v>
      </c>
      <c r="M10937" s="9">
        <v>0</v>
      </c>
      <c r="N10937" s="9">
        <v>0</v>
      </c>
      <c r="O10937" s="9">
        <v>0</v>
      </c>
      <c r="P10937" s="9">
        <v>0</v>
      </c>
    </row>
    <row r="10938" spans="1:16">
      <c r="A10938" t="s">
        <v>1466</v>
      </c>
      <c r="B10938">
        <v>737</v>
      </c>
      <c r="C10938">
        <v>2306</v>
      </c>
      <c r="D10938" t="s">
        <v>750</v>
      </c>
      <c r="E10938" t="b">
        <v>0</v>
      </c>
      <c r="F10938" t="s">
        <v>679</v>
      </c>
      <c r="G10938" t="s">
        <v>680</v>
      </c>
      <c r="H10938" t="s">
        <v>694</v>
      </c>
      <c r="I10938" t="s">
        <v>695</v>
      </c>
      <c r="J10938" s="9">
        <v>0</v>
      </c>
      <c r="K10938" s="9">
        <v>0</v>
      </c>
      <c r="L10938" s="9">
        <v>0</v>
      </c>
      <c r="M10938" s="9">
        <v>0</v>
      </c>
      <c r="N10938" s="9">
        <v>0</v>
      </c>
      <c r="O10938" s="9">
        <v>0</v>
      </c>
      <c r="P10938" s="9">
        <v>0</v>
      </c>
    </row>
    <row r="10939" spans="1:16">
      <c r="A10939" t="s">
        <v>1466</v>
      </c>
      <c r="B10939">
        <v>737</v>
      </c>
      <c r="C10939">
        <v>2306</v>
      </c>
      <c r="D10939" t="s">
        <v>750</v>
      </c>
      <c r="E10939" t="b">
        <v>0</v>
      </c>
      <c r="F10939" t="s">
        <v>679</v>
      </c>
      <c r="G10939" t="s">
        <v>680</v>
      </c>
      <c r="H10939" t="s">
        <v>696</v>
      </c>
      <c r="I10939" t="s">
        <v>697</v>
      </c>
      <c r="J10939" s="9">
        <v>0</v>
      </c>
      <c r="K10939" s="9">
        <v>0</v>
      </c>
      <c r="L10939" s="9">
        <v>0</v>
      </c>
      <c r="M10939" s="9">
        <v>0</v>
      </c>
      <c r="N10939" s="9">
        <v>0</v>
      </c>
      <c r="O10939" s="9">
        <v>0</v>
      </c>
      <c r="P10939" s="9">
        <v>0</v>
      </c>
    </row>
    <row r="10940" spans="1:16">
      <c r="A10940" t="s">
        <v>1466</v>
      </c>
      <c r="B10940">
        <v>737</v>
      </c>
      <c r="C10940">
        <v>2306</v>
      </c>
      <c r="D10940" t="s">
        <v>750</v>
      </c>
      <c r="E10940" t="b">
        <v>0</v>
      </c>
      <c r="F10940" t="s">
        <v>679</v>
      </c>
      <c r="G10940" t="s">
        <v>680</v>
      </c>
      <c r="H10940" t="s">
        <v>698</v>
      </c>
      <c r="I10940" t="s">
        <v>699</v>
      </c>
      <c r="J10940" s="9">
        <v>0</v>
      </c>
      <c r="K10940" s="9">
        <v>0</v>
      </c>
      <c r="L10940" s="9">
        <v>0</v>
      </c>
      <c r="M10940" s="9">
        <v>0</v>
      </c>
      <c r="N10940" s="9">
        <v>0</v>
      </c>
      <c r="O10940" s="9">
        <v>0</v>
      </c>
      <c r="P10940" s="9">
        <v>0</v>
      </c>
    </row>
    <row r="10941" spans="1:16">
      <c r="A10941" t="s">
        <v>1466</v>
      </c>
      <c r="B10941">
        <v>737</v>
      </c>
      <c r="C10941">
        <v>2306</v>
      </c>
      <c r="D10941" t="s">
        <v>750</v>
      </c>
      <c r="E10941" t="b">
        <v>0</v>
      </c>
      <c r="F10941" t="s">
        <v>679</v>
      </c>
      <c r="G10941" t="s">
        <v>680</v>
      </c>
      <c r="H10941" t="s">
        <v>700</v>
      </c>
      <c r="I10941" t="s">
        <v>699</v>
      </c>
      <c r="J10941" s="9">
        <v>0</v>
      </c>
      <c r="K10941" s="9">
        <v>0</v>
      </c>
      <c r="L10941" s="9">
        <v>0</v>
      </c>
      <c r="M10941" s="9">
        <v>0</v>
      </c>
      <c r="N10941" s="9">
        <v>0</v>
      </c>
      <c r="O10941" s="9">
        <v>0</v>
      </c>
      <c r="P10941" s="9">
        <v>0</v>
      </c>
    </row>
    <row r="10942" spans="1:16">
      <c r="A10942" t="s">
        <v>1466</v>
      </c>
      <c r="B10942">
        <v>737</v>
      </c>
      <c r="C10942">
        <v>2306</v>
      </c>
      <c r="D10942" t="s">
        <v>750</v>
      </c>
      <c r="E10942" t="b">
        <v>0</v>
      </c>
      <c r="F10942" t="s">
        <v>679</v>
      </c>
      <c r="G10942" t="s">
        <v>680</v>
      </c>
      <c r="H10942" t="s">
        <v>696</v>
      </c>
      <c r="I10942" t="s">
        <v>701</v>
      </c>
      <c r="J10942" s="9">
        <v>0</v>
      </c>
      <c r="K10942" s="9">
        <v>0</v>
      </c>
      <c r="L10942" s="9">
        <v>0</v>
      </c>
      <c r="M10942" s="9">
        <v>0</v>
      </c>
      <c r="N10942" s="9">
        <v>0</v>
      </c>
      <c r="O10942" s="9">
        <v>0</v>
      </c>
      <c r="P10942" s="9">
        <v>0</v>
      </c>
    </row>
    <row r="10943" spans="1:16">
      <c r="A10943" t="s">
        <v>1466</v>
      </c>
      <c r="B10943">
        <v>737</v>
      </c>
      <c r="C10943">
        <v>2306</v>
      </c>
      <c r="D10943" t="s">
        <v>750</v>
      </c>
      <c r="E10943" t="b">
        <v>0</v>
      </c>
      <c r="F10943" t="s">
        <v>679</v>
      </c>
      <c r="G10943" t="s">
        <v>680</v>
      </c>
      <c r="H10943" t="s">
        <v>702</v>
      </c>
      <c r="I10943" t="s">
        <v>703</v>
      </c>
      <c r="J10943" s="10">
        <v>0</v>
      </c>
      <c r="K10943" s="10">
        <v>0</v>
      </c>
      <c r="L10943" s="10">
        <v>0</v>
      </c>
      <c r="M10943" s="10">
        <v>0</v>
      </c>
      <c r="N10943" s="10">
        <v>0</v>
      </c>
      <c r="O10943" s="10">
        <v>0</v>
      </c>
      <c r="P10943" s="10">
        <v>0</v>
      </c>
    </row>
    <row r="10944" spans="1:16">
      <c r="A10944" t="s">
        <v>1467</v>
      </c>
      <c r="B10944">
        <v>738</v>
      </c>
      <c r="C10944">
        <v>2437</v>
      </c>
      <c r="D10944" t="s">
        <v>750</v>
      </c>
      <c r="E10944" t="b">
        <v>0</v>
      </c>
      <c r="F10944" t="s">
        <v>679</v>
      </c>
      <c r="G10944" t="s">
        <v>680</v>
      </c>
      <c r="H10944" t="s">
        <v>681</v>
      </c>
      <c r="I10944" t="s">
        <v>682</v>
      </c>
      <c r="K10944" t="s">
        <v>683</v>
      </c>
      <c r="L10944" t="s">
        <v>683</v>
      </c>
      <c r="M10944" t="s">
        <v>683</v>
      </c>
      <c r="N10944" t="s">
        <v>683</v>
      </c>
      <c r="O10944" t="s">
        <v>683</v>
      </c>
      <c r="P10944" t="s">
        <v>683</v>
      </c>
    </row>
    <row r="10945" spans="1:16">
      <c r="A10945" t="s">
        <v>1467</v>
      </c>
      <c r="B10945">
        <v>738</v>
      </c>
      <c r="C10945">
        <v>2437</v>
      </c>
      <c r="D10945" t="s">
        <v>750</v>
      </c>
      <c r="E10945" t="b">
        <v>0</v>
      </c>
      <c r="F10945" t="s">
        <v>679</v>
      </c>
      <c r="G10945" t="s">
        <v>680</v>
      </c>
      <c r="H10945" t="s">
        <v>684</v>
      </c>
      <c r="I10945" t="s">
        <v>697</v>
      </c>
      <c r="J10945" s="9">
        <v>1.2</v>
      </c>
      <c r="K10945" s="9">
        <v>1.2</v>
      </c>
      <c r="L10945" s="9">
        <v>1.2</v>
      </c>
      <c r="M10945" s="9">
        <v>1.2</v>
      </c>
      <c r="N10945" s="9">
        <v>1.2</v>
      </c>
      <c r="O10945" s="9">
        <v>1.2</v>
      </c>
      <c r="P10945" s="9">
        <v>1.2</v>
      </c>
    </row>
    <row r="10946" spans="1:16">
      <c r="A10946" t="s">
        <v>1467</v>
      </c>
      <c r="B10946">
        <v>738</v>
      </c>
      <c r="C10946">
        <v>2437</v>
      </c>
      <c r="D10946" t="s">
        <v>750</v>
      </c>
      <c r="E10946" t="b">
        <v>0</v>
      </c>
      <c r="F10946" t="s">
        <v>679</v>
      </c>
      <c r="G10946" t="s">
        <v>680</v>
      </c>
      <c r="H10946" t="s">
        <v>687</v>
      </c>
      <c r="I10946" t="s">
        <v>685</v>
      </c>
      <c r="J10946" s="9">
        <v>0</v>
      </c>
      <c r="K10946" s="9">
        <v>1.47525438601874E-2</v>
      </c>
      <c r="L10946" s="9">
        <v>1.6969307687599799E-2</v>
      </c>
      <c r="M10946" s="9">
        <v>1.6969307687599799E-2</v>
      </c>
      <c r="N10946" s="9">
        <v>1.6969307687599799E-2</v>
      </c>
      <c r="O10946" s="9">
        <v>1.7425471872750401E-2</v>
      </c>
      <c r="P10946" s="9">
        <v>1.7425471872750401E-2</v>
      </c>
    </row>
    <row r="10947" spans="1:16">
      <c r="A10947" t="s">
        <v>1467</v>
      </c>
      <c r="B10947">
        <v>738</v>
      </c>
      <c r="C10947">
        <v>2437</v>
      </c>
      <c r="D10947" t="s">
        <v>750</v>
      </c>
      <c r="E10947" t="b">
        <v>0</v>
      </c>
      <c r="F10947" t="s">
        <v>679</v>
      </c>
      <c r="G10947" t="s">
        <v>680</v>
      </c>
      <c r="H10947" t="s">
        <v>688</v>
      </c>
      <c r="I10947" t="s">
        <v>685</v>
      </c>
      <c r="J10947" s="9">
        <v>0</v>
      </c>
      <c r="K10947" s="9">
        <v>0</v>
      </c>
      <c r="L10947" s="9">
        <v>0</v>
      </c>
      <c r="M10947" s="9">
        <v>0</v>
      </c>
      <c r="N10947" s="9">
        <v>0</v>
      </c>
      <c r="O10947" s="9">
        <v>0</v>
      </c>
      <c r="P10947" s="9">
        <v>0</v>
      </c>
    </row>
    <row r="10948" spans="1:16">
      <c r="A10948" t="s">
        <v>1467</v>
      </c>
      <c r="B10948">
        <v>738</v>
      </c>
      <c r="C10948">
        <v>2437</v>
      </c>
      <c r="D10948" t="s">
        <v>750</v>
      </c>
      <c r="E10948" t="b">
        <v>0</v>
      </c>
      <c r="F10948" t="s">
        <v>679</v>
      </c>
      <c r="G10948" t="s">
        <v>680</v>
      </c>
      <c r="H10948" t="s">
        <v>689</v>
      </c>
      <c r="I10948" t="s">
        <v>685</v>
      </c>
      <c r="J10948" s="9">
        <v>0</v>
      </c>
      <c r="K10948" s="9">
        <v>0</v>
      </c>
      <c r="L10948" s="9">
        <v>0</v>
      </c>
      <c r="M10948" s="9">
        <v>0</v>
      </c>
      <c r="N10948" s="9">
        <v>0</v>
      </c>
      <c r="O10948" s="9">
        <v>0</v>
      </c>
      <c r="P10948" s="9">
        <v>0</v>
      </c>
    </row>
    <row r="10949" spans="1:16">
      <c r="A10949" t="s">
        <v>1467</v>
      </c>
      <c r="B10949">
        <v>738</v>
      </c>
      <c r="C10949">
        <v>2437</v>
      </c>
      <c r="D10949" t="s">
        <v>750</v>
      </c>
      <c r="E10949" t="b">
        <v>0</v>
      </c>
      <c r="F10949" t="s">
        <v>679</v>
      </c>
      <c r="G10949" t="s">
        <v>680</v>
      </c>
      <c r="H10949" t="s">
        <v>690</v>
      </c>
      <c r="I10949" t="s">
        <v>685</v>
      </c>
      <c r="J10949" s="9">
        <v>0</v>
      </c>
      <c r="K10949" s="9">
        <v>0</v>
      </c>
      <c r="L10949" s="9">
        <v>0</v>
      </c>
      <c r="M10949" s="9">
        <v>0</v>
      </c>
      <c r="N10949" s="9">
        <v>0</v>
      </c>
      <c r="O10949" s="9">
        <v>0</v>
      </c>
      <c r="P10949" s="9">
        <v>0</v>
      </c>
    </row>
    <row r="10950" spans="1:16">
      <c r="A10950" t="s">
        <v>1467</v>
      </c>
      <c r="B10950">
        <v>738</v>
      </c>
      <c r="C10950">
        <v>2437</v>
      </c>
      <c r="D10950" t="s">
        <v>750</v>
      </c>
      <c r="E10950" t="b">
        <v>0</v>
      </c>
      <c r="F10950" t="s">
        <v>679</v>
      </c>
      <c r="G10950" t="s">
        <v>680</v>
      </c>
      <c r="H10950" t="s">
        <v>691</v>
      </c>
      <c r="I10950" t="s">
        <v>685</v>
      </c>
      <c r="J10950" s="9">
        <v>0</v>
      </c>
      <c r="K10950" s="9">
        <v>0</v>
      </c>
      <c r="L10950" s="9">
        <v>0</v>
      </c>
      <c r="M10950" s="9">
        <v>0</v>
      </c>
      <c r="N10950" s="9">
        <v>0</v>
      </c>
      <c r="O10950" s="9">
        <v>0</v>
      </c>
      <c r="P10950" s="9">
        <v>0</v>
      </c>
    </row>
    <row r="10951" spans="1:16">
      <c r="A10951" t="s">
        <v>1467</v>
      </c>
      <c r="B10951">
        <v>738</v>
      </c>
      <c r="C10951">
        <v>2437</v>
      </c>
      <c r="D10951" t="s">
        <v>750</v>
      </c>
      <c r="E10951" t="b">
        <v>0</v>
      </c>
      <c r="F10951" t="s">
        <v>679</v>
      </c>
      <c r="G10951" t="s">
        <v>680</v>
      </c>
      <c r="H10951" t="s">
        <v>692</v>
      </c>
      <c r="I10951" t="s">
        <v>685</v>
      </c>
      <c r="J10951" s="9">
        <v>0</v>
      </c>
      <c r="K10951" s="9">
        <v>0</v>
      </c>
      <c r="L10951" s="9">
        <v>0</v>
      </c>
      <c r="M10951" s="9">
        <v>0</v>
      </c>
      <c r="N10951" s="9">
        <v>0</v>
      </c>
      <c r="O10951" s="9">
        <v>0</v>
      </c>
      <c r="P10951" s="9">
        <v>0</v>
      </c>
    </row>
    <row r="10952" spans="1:16">
      <c r="A10952" t="s">
        <v>1467</v>
      </c>
      <c r="B10952">
        <v>738</v>
      </c>
      <c r="C10952">
        <v>2437</v>
      </c>
      <c r="D10952" t="s">
        <v>750</v>
      </c>
      <c r="E10952" t="b">
        <v>0</v>
      </c>
      <c r="F10952" t="s">
        <v>679</v>
      </c>
      <c r="G10952" t="s">
        <v>680</v>
      </c>
      <c r="H10952" t="s">
        <v>693</v>
      </c>
      <c r="I10952" t="s">
        <v>685</v>
      </c>
      <c r="J10952" s="9">
        <v>0</v>
      </c>
      <c r="K10952" s="9">
        <v>1.47525438601874E-2</v>
      </c>
      <c r="L10952" s="9">
        <v>1.6969307687599799E-2</v>
      </c>
      <c r="M10952" s="9">
        <v>1.6969307687599799E-2</v>
      </c>
      <c r="N10952" s="9">
        <v>1.6969307687599799E-2</v>
      </c>
      <c r="O10952" s="9">
        <v>1.7425471872750401E-2</v>
      </c>
      <c r="P10952" s="9">
        <v>1.7425471872750401E-2</v>
      </c>
    </row>
    <row r="10953" spans="1:16">
      <c r="A10953" t="s">
        <v>1467</v>
      </c>
      <c r="B10953">
        <v>738</v>
      </c>
      <c r="C10953">
        <v>2437</v>
      </c>
      <c r="D10953" t="s">
        <v>750</v>
      </c>
      <c r="E10953" t="b">
        <v>0</v>
      </c>
      <c r="F10953" t="s">
        <v>679</v>
      </c>
      <c r="G10953" t="s">
        <v>680</v>
      </c>
      <c r="H10953" t="s">
        <v>694</v>
      </c>
      <c r="I10953" t="s">
        <v>695</v>
      </c>
      <c r="J10953" s="9">
        <v>0</v>
      </c>
      <c r="K10953" s="9">
        <v>0.16176034934416</v>
      </c>
      <c r="L10953" s="9">
        <v>0.152054728383511</v>
      </c>
      <c r="M10953" s="9">
        <v>0.152054728383511</v>
      </c>
      <c r="N10953" s="9">
        <v>0.152054728383511</v>
      </c>
      <c r="O10953" s="9">
        <v>0.152054728383511</v>
      </c>
      <c r="P10953" s="9">
        <v>0.152054728383511</v>
      </c>
    </row>
    <row r="10954" spans="1:16">
      <c r="A10954" t="s">
        <v>1467</v>
      </c>
      <c r="B10954">
        <v>738</v>
      </c>
      <c r="C10954">
        <v>2437</v>
      </c>
      <c r="D10954" t="s">
        <v>750</v>
      </c>
      <c r="E10954" t="b">
        <v>0</v>
      </c>
      <c r="F10954" t="s">
        <v>679</v>
      </c>
      <c r="G10954" t="s">
        <v>680</v>
      </c>
      <c r="H10954" t="s">
        <v>696</v>
      </c>
      <c r="I10954" t="s">
        <v>697</v>
      </c>
      <c r="J10954" s="9">
        <v>0</v>
      </c>
      <c r="K10954" s="9">
        <v>0.18240000000000001</v>
      </c>
      <c r="L10954" s="9">
        <v>0.22320000000000001</v>
      </c>
      <c r="M10954" s="9">
        <v>0.22320000000000001</v>
      </c>
      <c r="N10954" s="9">
        <v>0.22320000000000001</v>
      </c>
      <c r="O10954" s="9">
        <v>0.22920000000000099</v>
      </c>
      <c r="P10954" s="9">
        <v>0.22920000000000099</v>
      </c>
    </row>
    <row r="10955" spans="1:16">
      <c r="A10955" t="s">
        <v>1467</v>
      </c>
      <c r="B10955">
        <v>738</v>
      </c>
      <c r="C10955">
        <v>2437</v>
      </c>
      <c r="D10955" t="s">
        <v>750</v>
      </c>
      <c r="E10955" t="b">
        <v>0</v>
      </c>
      <c r="F10955" t="s">
        <v>679</v>
      </c>
      <c r="G10955" t="s">
        <v>680</v>
      </c>
      <c r="H10955" t="s">
        <v>698</v>
      </c>
      <c r="I10955" t="s">
        <v>699</v>
      </c>
      <c r="J10955" s="9">
        <v>0</v>
      </c>
      <c r="K10955" s="9">
        <v>1.4664174719999999E-2</v>
      </c>
      <c r="L10955" s="9">
        <v>1.4664174719999999E-2</v>
      </c>
      <c r="M10955" s="9">
        <v>1.4664174719999999E-2</v>
      </c>
      <c r="N10955" s="9">
        <v>1.4664174719999999E-2</v>
      </c>
      <c r="O10955" s="9">
        <v>1.4664174719999999E-2</v>
      </c>
      <c r="P10955" s="9">
        <v>1.4664174719999999E-2</v>
      </c>
    </row>
    <row r="10956" spans="1:16">
      <c r="A10956" t="s">
        <v>1467</v>
      </c>
      <c r="B10956">
        <v>738</v>
      </c>
      <c r="C10956">
        <v>2437</v>
      </c>
      <c r="D10956" t="s">
        <v>750</v>
      </c>
      <c r="E10956" t="b">
        <v>0</v>
      </c>
      <c r="F10956" t="s">
        <v>679</v>
      </c>
      <c r="G10956" t="s">
        <v>680</v>
      </c>
      <c r="H10956" t="s">
        <v>700</v>
      </c>
      <c r="I10956" t="s">
        <v>699</v>
      </c>
      <c r="J10956" s="9">
        <v>0</v>
      </c>
      <c r="K10956" s="9">
        <v>1.4664174719999999E-2</v>
      </c>
      <c r="L10956" s="9">
        <v>1.4664174719999999E-2</v>
      </c>
      <c r="M10956" s="9">
        <v>1.4664174719999999E-2</v>
      </c>
      <c r="N10956" s="9">
        <v>1.4664174719999999E-2</v>
      </c>
      <c r="O10956" s="9">
        <v>1.4664174719999999E-2</v>
      </c>
      <c r="P10956" s="9">
        <v>1.4664174719999999E-2</v>
      </c>
    </row>
    <row r="10957" spans="1:16">
      <c r="A10957" t="s">
        <v>1467</v>
      </c>
      <c r="B10957">
        <v>738</v>
      </c>
      <c r="C10957">
        <v>2437</v>
      </c>
      <c r="D10957" t="s">
        <v>750</v>
      </c>
      <c r="E10957" t="b">
        <v>0</v>
      </c>
      <c r="F10957" t="s">
        <v>679</v>
      </c>
      <c r="G10957" t="s">
        <v>680</v>
      </c>
      <c r="H10957" t="s">
        <v>696</v>
      </c>
      <c r="I10957" t="s">
        <v>701</v>
      </c>
      <c r="J10957" s="9">
        <v>0</v>
      </c>
      <c r="K10957" s="9">
        <v>1.0060261925321199</v>
      </c>
      <c r="L10957" s="9">
        <v>1.15719486514682</v>
      </c>
      <c r="M10957" s="9">
        <v>1.15719486514682</v>
      </c>
      <c r="N10957" s="9">
        <v>1.15719486514682</v>
      </c>
      <c r="O10957" s="9">
        <v>1.18830225399486</v>
      </c>
      <c r="P10957" s="9">
        <v>1.18830225399486</v>
      </c>
    </row>
    <row r="10958" spans="1:16">
      <c r="A10958" t="s">
        <v>1467</v>
      </c>
      <c r="B10958">
        <v>738</v>
      </c>
      <c r="C10958">
        <v>2437</v>
      </c>
      <c r="D10958" t="s">
        <v>750</v>
      </c>
      <c r="E10958" t="b">
        <v>0</v>
      </c>
      <c r="F10958" t="s">
        <v>679</v>
      </c>
      <c r="G10958" t="s">
        <v>680</v>
      </c>
      <c r="H10958" t="s">
        <v>702</v>
      </c>
      <c r="I10958" t="s">
        <v>703</v>
      </c>
      <c r="J10958" s="10">
        <v>0</v>
      </c>
      <c r="K10958" s="10">
        <v>0</v>
      </c>
      <c r="L10958" s="10">
        <v>0</v>
      </c>
      <c r="M10958" s="10">
        <v>0</v>
      </c>
      <c r="N10958" s="10">
        <v>0</v>
      </c>
      <c r="O10958" s="10">
        <v>0</v>
      </c>
      <c r="P10958" s="10">
        <v>0</v>
      </c>
    </row>
    <row r="10959" spans="1:16">
      <c r="A10959" t="s">
        <v>1468</v>
      </c>
      <c r="B10959">
        <v>739</v>
      </c>
      <c r="C10959">
        <v>2436</v>
      </c>
      <c r="D10959" t="s">
        <v>750</v>
      </c>
      <c r="E10959" t="b">
        <v>0</v>
      </c>
      <c r="F10959" t="s">
        <v>679</v>
      </c>
      <c r="G10959" t="s">
        <v>680</v>
      </c>
      <c r="H10959" t="s">
        <v>681</v>
      </c>
      <c r="I10959" t="s">
        <v>682</v>
      </c>
      <c r="J10959" t="s">
        <v>683</v>
      </c>
      <c r="K10959" t="s">
        <v>683</v>
      </c>
      <c r="L10959" t="s">
        <v>683</v>
      </c>
      <c r="M10959" t="s">
        <v>683</v>
      </c>
      <c r="N10959" t="s">
        <v>683</v>
      </c>
      <c r="O10959" t="s">
        <v>683</v>
      </c>
      <c r="P10959" t="s">
        <v>683</v>
      </c>
    </row>
    <row r="10960" spans="1:16">
      <c r="A10960" t="s">
        <v>1468</v>
      </c>
      <c r="B10960">
        <v>739</v>
      </c>
      <c r="C10960">
        <v>2436</v>
      </c>
      <c r="D10960" t="s">
        <v>750</v>
      </c>
      <c r="E10960" t="b">
        <v>0</v>
      </c>
      <c r="F10960" t="s">
        <v>679</v>
      </c>
      <c r="G10960" t="s">
        <v>680</v>
      </c>
      <c r="H10960" t="s">
        <v>684</v>
      </c>
      <c r="I10960" t="s">
        <v>697</v>
      </c>
      <c r="J10960" s="9">
        <v>1.2</v>
      </c>
      <c r="K10960" s="9">
        <v>1.2</v>
      </c>
      <c r="L10960" s="9">
        <v>1.2</v>
      </c>
      <c r="M10960" s="9">
        <v>1.2</v>
      </c>
      <c r="N10960" s="9">
        <v>1.2</v>
      </c>
      <c r="O10960" s="9">
        <v>1.2</v>
      </c>
      <c r="P10960" s="9">
        <v>1.2</v>
      </c>
    </row>
    <row r="10961" spans="1:16">
      <c r="A10961" t="s">
        <v>1468</v>
      </c>
      <c r="B10961">
        <v>739</v>
      </c>
      <c r="C10961">
        <v>2436</v>
      </c>
      <c r="D10961" t="s">
        <v>750</v>
      </c>
      <c r="E10961" t="b">
        <v>0</v>
      </c>
      <c r="F10961" t="s">
        <v>679</v>
      </c>
      <c r="G10961" t="s">
        <v>680</v>
      </c>
      <c r="H10961" t="s">
        <v>687</v>
      </c>
      <c r="I10961" t="s">
        <v>685</v>
      </c>
      <c r="J10961" s="9">
        <v>5.5893923524184297</v>
      </c>
      <c r="K10961" s="9">
        <v>5.3000033230811798</v>
      </c>
      <c r="L10961" s="9">
        <v>8.2021106582057399</v>
      </c>
      <c r="M10961" s="9">
        <v>8.0807461547238493</v>
      </c>
      <c r="N10961" s="9">
        <v>8.2023493652864499</v>
      </c>
      <c r="O10961" s="9">
        <v>8.2329917090076705</v>
      </c>
      <c r="P10961" s="9">
        <v>8.2329917090076705</v>
      </c>
    </row>
    <row r="10962" spans="1:16">
      <c r="A10962" t="s">
        <v>1468</v>
      </c>
      <c r="B10962">
        <v>739</v>
      </c>
      <c r="C10962">
        <v>2436</v>
      </c>
      <c r="D10962" t="s">
        <v>750</v>
      </c>
      <c r="E10962" t="b">
        <v>0</v>
      </c>
      <c r="F10962" t="s">
        <v>679</v>
      </c>
      <c r="G10962" t="s">
        <v>680</v>
      </c>
      <c r="H10962" t="s">
        <v>688</v>
      </c>
      <c r="I10962" t="s">
        <v>685</v>
      </c>
      <c r="J10962" s="9">
        <v>0</v>
      </c>
      <c r="K10962" s="9">
        <v>0</v>
      </c>
      <c r="L10962" s="9">
        <v>0</v>
      </c>
      <c r="M10962" s="9">
        <v>0</v>
      </c>
      <c r="N10962" s="9">
        <v>0</v>
      </c>
      <c r="O10962" s="9">
        <v>0</v>
      </c>
      <c r="P10962" s="9">
        <v>0</v>
      </c>
    </row>
    <row r="10963" spans="1:16">
      <c r="A10963" t="s">
        <v>1468</v>
      </c>
      <c r="B10963">
        <v>739</v>
      </c>
      <c r="C10963">
        <v>2436</v>
      </c>
      <c r="D10963" t="s">
        <v>750</v>
      </c>
      <c r="E10963" t="b">
        <v>0</v>
      </c>
      <c r="F10963" t="s">
        <v>679</v>
      </c>
      <c r="G10963" t="s">
        <v>680</v>
      </c>
      <c r="H10963" t="s">
        <v>689</v>
      </c>
      <c r="I10963" t="s">
        <v>685</v>
      </c>
      <c r="J10963" s="9">
        <v>0</v>
      </c>
      <c r="K10963" s="9">
        <v>0</v>
      </c>
      <c r="L10963" s="9">
        <v>0</v>
      </c>
      <c r="M10963" s="9">
        <v>0</v>
      </c>
      <c r="N10963" s="9">
        <v>0</v>
      </c>
      <c r="O10963" s="9">
        <v>0</v>
      </c>
      <c r="P10963" s="9">
        <v>0</v>
      </c>
    </row>
    <row r="10964" spans="1:16">
      <c r="A10964" t="s">
        <v>1468</v>
      </c>
      <c r="B10964">
        <v>739</v>
      </c>
      <c r="C10964">
        <v>2436</v>
      </c>
      <c r="D10964" t="s">
        <v>750</v>
      </c>
      <c r="E10964" t="b">
        <v>0</v>
      </c>
      <c r="F10964" t="s">
        <v>679</v>
      </c>
      <c r="G10964" t="s">
        <v>680</v>
      </c>
      <c r="H10964" t="s">
        <v>690</v>
      </c>
      <c r="I10964" t="s">
        <v>685</v>
      </c>
      <c r="J10964" s="9">
        <v>0</v>
      </c>
      <c r="K10964" s="9">
        <v>0</v>
      </c>
      <c r="L10964" s="9">
        <v>0</v>
      </c>
      <c r="M10964" s="9">
        <v>0</v>
      </c>
      <c r="N10964" s="9">
        <v>0</v>
      </c>
      <c r="O10964" s="9">
        <v>0</v>
      </c>
      <c r="P10964" s="9">
        <v>0</v>
      </c>
    </row>
    <row r="10965" spans="1:16">
      <c r="A10965" t="s">
        <v>1468</v>
      </c>
      <c r="B10965">
        <v>739</v>
      </c>
      <c r="C10965">
        <v>2436</v>
      </c>
      <c r="D10965" t="s">
        <v>750</v>
      </c>
      <c r="E10965" t="b">
        <v>0</v>
      </c>
      <c r="F10965" t="s">
        <v>679</v>
      </c>
      <c r="G10965" t="s">
        <v>680</v>
      </c>
      <c r="H10965" t="s">
        <v>691</v>
      </c>
      <c r="I10965" t="s">
        <v>685</v>
      </c>
      <c r="J10965" s="9">
        <v>0</v>
      </c>
      <c r="K10965" s="9">
        <v>0</v>
      </c>
      <c r="L10965" s="9">
        <v>0</v>
      </c>
      <c r="M10965" s="9">
        <v>0</v>
      </c>
      <c r="N10965" s="9">
        <v>0</v>
      </c>
      <c r="O10965" s="9">
        <v>0</v>
      </c>
      <c r="P10965" s="9">
        <v>0</v>
      </c>
    </row>
    <row r="10966" spans="1:16">
      <c r="A10966" t="s">
        <v>1468</v>
      </c>
      <c r="B10966">
        <v>739</v>
      </c>
      <c r="C10966">
        <v>2436</v>
      </c>
      <c r="D10966" t="s">
        <v>750</v>
      </c>
      <c r="E10966" t="b">
        <v>0</v>
      </c>
      <c r="F10966" t="s">
        <v>679</v>
      </c>
      <c r="G10966" t="s">
        <v>680</v>
      </c>
      <c r="H10966" t="s">
        <v>692</v>
      </c>
      <c r="I10966" t="s">
        <v>685</v>
      </c>
      <c r="J10966" s="9">
        <v>0</v>
      </c>
      <c r="K10966" s="9">
        <v>0</v>
      </c>
      <c r="L10966" s="9">
        <v>0</v>
      </c>
      <c r="M10966" s="9">
        <v>0</v>
      </c>
      <c r="N10966" s="9">
        <v>0</v>
      </c>
      <c r="O10966" s="9">
        <v>0</v>
      </c>
      <c r="P10966" s="9">
        <v>0</v>
      </c>
    </row>
    <row r="10967" spans="1:16">
      <c r="A10967" t="s">
        <v>1468</v>
      </c>
      <c r="B10967">
        <v>739</v>
      </c>
      <c r="C10967">
        <v>2436</v>
      </c>
      <c r="D10967" t="s">
        <v>750</v>
      </c>
      <c r="E10967" t="b">
        <v>0</v>
      </c>
      <c r="F10967" t="s">
        <v>679</v>
      </c>
      <c r="G10967" t="s">
        <v>680</v>
      </c>
      <c r="H10967" t="s">
        <v>693</v>
      </c>
      <c r="I10967" t="s">
        <v>685</v>
      </c>
      <c r="J10967" s="9">
        <v>5.5893923524184297</v>
      </c>
      <c r="K10967" s="9">
        <v>5.3000033230811798</v>
      </c>
      <c r="L10967" s="9">
        <v>8.2021106582057399</v>
      </c>
      <c r="M10967" s="9">
        <v>8.0807461547238493</v>
      </c>
      <c r="N10967" s="9">
        <v>8.2023493652864499</v>
      </c>
      <c r="O10967" s="9">
        <v>8.2329917090076705</v>
      </c>
      <c r="P10967" s="9">
        <v>8.2329917090076705</v>
      </c>
    </row>
    <row r="10968" spans="1:16">
      <c r="A10968" t="s">
        <v>1468</v>
      </c>
      <c r="B10968">
        <v>739</v>
      </c>
      <c r="C10968">
        <v>2436</v>
      </c>
      <c r="D10968" t="s">
        <v>750</v>
      </c>
      <c r="E10968" t="b">
        <v>0</v>
      </c>
      <c r="F10968" t="s">
        <v>679</v>
      </c>
      <c r="G10968" t="s">
        <v>680</v>
      </c>
      <c r="H10968" t="s">
        <v>694</v>
      </c>
      <c r="I10968" t="s">
        <v>695</v>
      </c>
      <c r="J10968" s="9">
        <v>63.943269600852503</v>
      </c>
      <c r="K10968" s="9">
        <v>63.943269656768301</v>
      </c>
      <c r="L10968" s="9">
        <v>60.1066734773622</v>
      </c>
      <c r="M10968" s="9">
        <v>60.1066734773622</v>
      </c>
      <c r="N10968" s="9">
        <v>60.1066734773622</v>
      </c>
      <c r="O10968" s="9">
        <v>60.1066734773622</v>
      </c>
      <c r="P10968" s="9">
        <v>60.1066734773622</v>
      </c>
    </row>
    <row r="10969" spans="1:16">
      <c r="A10969" t="s">
        <v>1468</v>
      </c>
      <c r="B10969">
        <v>739</v>
      </c>
      <c r="C10969">
        <v>2436</v>
      </c>
      <c r="D10969" t="s">
        <v>750</v>
      </c>
      <c r="E10969" t="b">
        <v>0</v>
      </c>
      <c r="F10969" t="s">
        <v>679</v>
      </c>
      <c r="G10969" t="s">
        <v>680</v>
      </c>
      <c r="H10969" t="s">
        <v>696</v>
      </c>
      <c r="I10969" t="s">
        <v>697</v>
      </c>
      <c r="J10969" s="9">
        <v>0.17482347672581</v>
      </c>
      <c r="K10969" s="9">
        <v>0.165772046113071</v>
      </c>
      <c r="L10969" s="9">
        <v>0.27291846923769197</v>
      </c>
      <c r="M10969" s="9">
        <v>0.26888016545341797</v>
      </c>
      <c r="N10969" s="9">
        <v>0.27292641201898099</v>
      </c>
      <c r="O10969" s="9">
        <v>0.27394601074066899</v>
      </c>
      <c r="P10969" s="9">
        <v>0.27394601074066899</v>
      </c>
    </row>
    <row r="10970" spans="1:16">
      <c r="A10970" t="s">
        <v>1468</v>
      </c>
      <c r="B10970">
        <v>739</v>
      </c>
      <c r="C10970">
        <v>2436</v>
      </c>
      <c r="D10970" t="s">
        <v>750</v>
      </c>
      <c r="E10970" t="b">
        <v>0</v>
      </c>
      <c r="F10970" t="s">
        <v>679</v>
      </c>
      <c r="G10970" t="s">
        <v>680</v>
      </c>
      <c r="H10970" t="s">
        <v>698</v>
      </c>
      <c r="I10970" t="s">
        <v>699</v>
      </c>
      <c r="J10970" s="9">
        <v>5.8357097832719997</v>
      </c>
      <c r="K10970" s="9">
        <v>5.83570978836</v>
      </c>
      <c r="L10970" s="9">
        <v>5.83570978836</v>
      </c>
      <c r="M10970" s="9">
        <v>5.83570978836</v>
      </c>
      <c r="N10970" s="9">
        <v>5.83570978836</v>
      </c>
      <c r="O10970" s="9">
        <v>5.83570978836</v>
      </c>
      <c r="P10970" s="9">
        <v>5.83570978836</v>
      </c>
    </row>
    <row r="10971" spans="1:16">
      <c r="A10971" t="s">
        <v>1468</v>
      </c>
      <c r="B10971">
        <v>739</v>
      </c>
      <c r="C10971">
        <v>2436</v>
      </c>
      <c r="D10971" t="s">
        <v>750</v>
      </c>
      <c r="E10971" t="b">
        <v>0</v>
      </c>
      <c r="F10971" t="s">
        <v>679</v>
      </c>
      <c r="G10971" t="s">
        <v>680</v>
      </c>
      <c r="H10971" t="s">
        <v>700</v>
      </c>
      <c r="I10971" t="s">
        <v>699</v>
      </c>
      <c r="J10971" s="9">
        <v>5.8357097832719997</v>
      </c>
      <c r="K10971" s="9">
        <v>5.83570978836</v>
      </c>
      <c r="L10971" s="9">
        <v>5.83570978836</v>
      </c>
      <c r="M10971" s="9">
        <v>5.83570978836</v>
      </c>
      <c r="N10971" s="9">
        <v>5.83570978836</v>
      </c>
      <c r="O10971" s="9">
        <v>5.83570978836</v>
      </c>
      <c r="P10971" s="9">
        <v>5.83570978836</v>
      </c>
    </row>
    <row r="10972" spans="1:16">
      <c r="A10972" t="s">
        <v>1468</v>
      </c>
      <c r="B10972">
        <v>739</v>
      </c>
      <c r="C10972">
        <v>2436</v>
      </c>
      <c r="D10972" t="s">
        <v>750</v>
      </c>
      <c r="E10972" t="b">
        <v>0</v>
      </c>
      <c r="F10972" t="s">
        <v>679</v>
      </c>
      <c r="G10972" t="s">
        <v>680</v>
      </c>
      <c r="H10972" t="s">
        <v>696</v>
      </c>
      <c r="I10972" t="s">
        <v>701</v>
      </c>
      <c r="J10972" s="9">
        <v>0.95779135015253203</v>
      </c>
      <c r="K10972" s="9">
        <v>0.90820200374813898</v>
      </c>
      <c r="L10972" s="9">
        <v>1.4055035215366301</v>
      </c>
      <c r="M10972" s="9">
        <v>1.3847066505674801</v>
      </c>
      <c r="N10972" s="9">
        <v>1.40554442608626</v>
      </c>
      <c r="O10972" s="9">
        <v>1.4107952601463001</v>
      </c>
      <c r="P10972" s="9">
        <v>1.4107952601463001</v>
      </c>
    </row>
    <row r="10973" spans="1:16">
      <c r="A10973" t="s">
        <v>1468</v>
      </c>
      <c r="B10973">
        <v>739</v>
      </c>
      <c r="C10973">
        <v>2436</v>
      </c>
      <c r="D10973" t="s">
        <v>750</v>
      </c>
      <c r="E10973" t="b">
        <v>0</v>
      </c>
      <c r="F10973" t="s">
        <v>679</v>
      </c>
      <c r="G10973" t="s">
        <v>680</v>
      </c>
      <c r="H10973" t="s">
        <v>702</v>
      </c>
      <c r="I10973" t="s">
        <v>703</v>
      </c>
      <c r="J10973" s="10">
        <v>0</v>
      </c>
      <c r="K10973" s="10">
        <v>0</v>
      </c>
      <c r="L10973" s="10">
        <v>0</v>
      </c>
      <c r="M10973" s="10">
        <v>0</v>
      </c>
      <c r="N10973" s="10">
        <v>0</v>
      </c>
      <c r="O10973" s="10">
        <v>0</v>
      </c>
      <c r="P10973" s="10">
        <v>0</v>
      </c>
    </row>
    <row r="10974" spans="1:16">
      <c r="A10974" t="s">
        <v>1469</v>
      </c>
      <c r="B10974">
        <v>740</v>
      </c>
      <c r="C10974">
        <v>2175</v>
      </c>
      <c r="D10974" t="s">
        <v>750</v>
      </c>
      <c r="E10974" t="b">
        <v>0</v>
      </c>
      <c r="F10974" t="s">
        <v>679</v>
      </c>
      <c r="G10974" t="s">
        <v>680</v>
      </c>
      <c r="H10974" t="s">
        <v>681</v>
      </c>
      <c r="I10974" t="s">
        <v>682</v>
      </c>
      <c r="J10974" t="s">
        <v>683</v>
      </c>
      <c r="K10974" t="s">
        <v>683</v>
      </c>
      <c r="L10974" t="s">
        <v>683</v>
      </c>
      <c r="M10974" t="s">
        <v>683</v>
      </c>
      <c r="N10974" t="s">
        <v>683</v>
      </c>
      <c r="O10974" t="s">
        <v>683</v>
      </c>
      <c r="P10974" t="s">
        <v>683</v>
      </c>
    </row>
    <row r="10975" spans="1:16">
      <c r="A10975" t="s">
        <v>1469</v>
      </c>
      <c r="B10975">
        <v>740</v>
      </c>
      <c r="C10975">
        <v>2175</v>
      </c>
      <c r="D10975" t="s">
        <v>750</v>
      </c>
      <c r="E10975" t="b">
        <v>0</v>
      </c>
      <c r="F10975" t="s">
        <v>679</v>
      </c>
      <c r="G10975" t="s">
        <v>680</v>
      </c>
      <c r="H10975" t="s">
        <v>684</v>
      </c>
      <c r="I10975" t="s">
        <v>697</v>
      </c>
      <c r="J10975" s="9">
        <v>0.1</v>
      </c>
      <c r="K10975" s="9">
        <v>0.1</v>
      </c>
      <c r="L10975" s="9">
        <v>0.1</v>
      </c>
      <c r="M10975" s="9">
        <v>0.1</v>
      </c>
      <c r="N10975" s="9">
        <v>0.1</v>
      </c>
      <c r="O10975" s="9">
        <v>0.1</v>
      </c>
      <c r="P10975" s="9">
        <v>0.1</v>
      </c>
    </row>
    <row r="10976" spans="1:16">
      <c r="A10976" t="s">
        <v>1469</v>
      </c>
      <c r="B10976">
        <v>740</v>
      </c>
      <c r="C10976">
        <v>2175</v>
      </c>
      <c r="D10976" t="s">
        <v>750</v>
      </c>
      <c r="E10976" t="b">
        <v>0</v>
      </c>
      <c r="F10976" t="s">
        <v>679</v>
      </c>
      <c r="G10976" t="s">
        <v>680</v>
      </c>
      <c r="H10976" t="s">
        <v>706</v>
      </c>
      <c r="I10976" t="s">
        <v>685</v>
      </c>
      <c r="J10976" s="9">
        <v>2.03875811821736</v>
      </c>
      <c r="K10976" s="9">
        <v>2.0399648928977498</v>
      </c>
      <c r="L10976" s="9">
        <v>1.9164326311243201</v>
      </c>
      <c r="M10976" s="9">
        <v>1.9164326311243201</v>
      </c>
      <c r="N10976" s="9">
        <v>1.9164326311243201</v>
      </c>
      <c r="O10976" s="9">
        <v>1.9164326311243201</v>
      </c>
      <c r="P10976" s="9">
        <v>1.9164326311243201</v>
      </c>
    </row>
    <row r="10977" spans="1:16">
      <c r="A10977" t="s">
        <v>1469</v>
      </c>
      <c r="B10977">
        <v>740</v>
      </c>
      <c r="C10977">
        <v>2175</v>
      </c>
      <c r="D10977" t="s">
        <v>750</v>
      </c>
      <c r="E10977" t="b">
        <v>0</v>
      </c>
      <c r="F10977" t="s">
        <v>679</v>
      </c>
      <c r="G10977" t="s">
        <v>680</v>
      </c>
      <c r="H10977" t="s">
        <v>707</v>
      </c>
      <c r="I10977" t="s">
        <v>685</v>
      </c>
      <c r="J10977" s="9">
        <v>0</v>
      </c>
      <c r="K10977" s="9">
        <v>0</v>
      </c>
      <c r="L10977" s="9">
        <v>0</v>
      </c>
      <c r="M10977" s="9">
        <v>0</v>
      </c>
      <c r="N10977" s="9">
        <v>0</v>
      </c>
      <c r="O10977" s="9">
        <v>0</v>
      </c>
      <c r="P10977" s="9">
        <v>0</v>
      </c>
    </row>
    <row r="10978" spans="1:16">
      <c r="A10978" t="s">
        <v>1469</v>
      </c>
      <c r="B10978">
        <v>740</v>
      </c>
      <c r="C10978">
        <v>2175</v>
      </c>
      <c r="D10978" t="s">
        <v>750</v>
      </c>
      <c r="E10978" t="b">
        <v>0</v>
      </c>
      <c r="F10978" t="s">
        <v>679</v>
      </c>
      <c r="G10978" t="s">
        <v>680</v>
      </c>
      <c r="H10978" t="s">
        <v>708</v>
      </c>
      <c r="I10978" t="s">
        <v>685</v>
      </c>
      <c r="J10978" s="9">
        <v>0</v>
      </c>
      <c r="K10978" s="9">
        <v>0</v>
      </c>
      <c r="L10978" s="9">
        <v>0</v>
      </c>
      <c r="M10978" s="9">
        <v>0</v>
      </c>
      <c r="N10978" s="9">
        <v>0</v>
      </c>
      <c r="O10978" s="9">
        <v>0</v>
      </c>
      <c r="P10978" s="9">
        <v>0</v>
      </c>
    </row>
    <row r="10979" spans="1:16">
      <c r="A10979" t="s">
        <v>1469</v>
      </c>
      <c r="B10979">
        <v>740</v>
      </c>
      <c r="C10979">
        <v>2175</v>
      </c>
      <c r="D10979" t="s">
        <v>750</v>
      </c>
      <c r="E10979" t="b">
        <v>0</v>
      </c>
      <c r="F10979" t="s">
        <v>679</v>
      </c>
      <c r="G10979" t="s">
        <v>680</v>
      </c>
      <c r="H10979" t="s">
        <v>690</v>
      </c>
      <c r="I10979" t="s">
        <v>685</v>
      </c>
      <c r="J10979" s="9">
        <v>0</v>
      </c>
      <c r="K10979" s="9">
        <v>0</v>
      </c>
      <c r="L10979" s="9">
        <v>0</v>
      </c>
      <c r="M10979" s="9">
        <v>0</v>
      </c>
      <c r="N10979" s="9">
        <v>0</v>
      </c>
      <c r="O10979" s="9">
        <v>0</v>
      </c>
      <c r="P10979" s="9">
        <v>0</v>
      </c>
    </row>
    <row r="10980" spans="1:16">
      <c r="A10980" t="s">
        <v>1469</v>
      </c>
      <c r="B10980">
        <v>740</v>
      </c>
      <c r="C10980">
        <v>2175</v>
      </c>
      <c r="D10980" t="s">
        <v>750</v>
      </c>
      <c r="E10980" t="b">
        <v>0</v>
      </c>
      <c r="F10980" t="s">
        <v>679</v>
      </c>
      <c r="G10980" t="s">
        <v>680</v>
      </c>
      <c r="H10980" t="s">
        <v>691</v>
      </c>
      <c r="I10980" t="s">
        <v>685</v>
      </c>
      <c r="J10980" s="9">
        <v>0</v>
      </c>
      <c r="K10980" s="9">
        <v>0</v>
      </c>
      <c r="L10980" s="9">
        <v>0</v>
      </c>
      <c r="M10980" s="9">
        <v>0</v>
      </c>
      <c r="N10980" s="9">
        <v>0</v>
      </c>
      <c r="O10980" s="9">
        <v>0</v>
      </c>
      <c r="P10980" s="9">
        <v>0</v>
      </c>
    </row>
    <row r="10981" spans="1:16">
      <c r="A10981" t="s">
        <v>1469</v>
      </c>
      <c r="B10981">
        <v>740</v>
      </c>
      <c r="C10981">
        <v>2175</v>
      </c>
      <c r="D10981" t="s">
        <v>750</v>
      </c>
      <c r="E10981" t="b">
        <v>0</v>
      </c>
      <c r="F10981" t="s">
        <v>679</v>
      </c>
      <c r="G10981" t="s">
        <v>680</v>
      </c>
      <c r="H10981" t="s">
        <v>692</v>
      </c>
      <c r="I10981" t="s">
        <v>685</v>
      </c>
      <c r="J10981" s="9">
        <v>0</v>
      </c>
      <c r="K10981" s="9">
        <v>0</v>
      </c>
      <c r="L10981" s="9">
        <v>0</v>
      </c>
      <c r="M10981" s="9">
        <v>0</v>
      </c>
      <c r="N10981" s="9">
        <v>0</v>
      </c>
      <c r="O10981" s="9">
        <v>0</v>
      </c>
      <c r="P10981" s="9">
        <v>0</v>
      </c>
    </row>
    <row r="10982" spans="1:16">
      <c r="A10982" t="s">
        <v>1469</v>
      </c>
      <c r="B10982">
        <v>740</v>
      </c>
      <c r="C10982">
        <v>2175</v>
      </c>
      <c r="D10982" t="s">
        <v>750</v>
      </c>
      <c r="E10982" t="b">
        <v>0</v>
      </c>
      <c r="F10982" t="s">
        <v>679</v>
      </c>
      <c r="G10982" t="s">
        <v>680</v>
      </c>
      <c r="H10982" t="s">
        <v>693</v>
      </c>
      <c r="I10982" t="s">
        <v>685</v>
      </c>
      <c r="J10982" s="9">
        <v>2.03875811821736</v>
      </c>
      <c r="K10982" s="9">
        <v>2.0399648928977498</v>
      </c>
      <c r="L10982" s="9">
        <v>1.9164326311243201</v>
      </c>
      <c r="M10982" s="9">
        <v>1.9164326311243201</v>
      </c>
      <c r="N10982" s="9">
        <v>1.9164326311243201</v>
      </c>
      <c r="O10982" s="9">
        <v>1.9164326311243201</v>
      </c>
      <c r="P10982" s="9">
        <v>1.9164326311243201</v>
      </c>
    </row>
    <row r="10983" spans="1:16">
      <c r="A10983" t="s">
        <v>1469</v>
      </c>
      <c r="B10983">
        <v>740</v>
      </c>
      <c r="C10983">
        <v>2175</v>
      </c>
      <c r="D10983" t="s">
        <v>750</v>
      </c>
      <c r="E10983" t="b">
        <v>0</v>
      </c>
      <c r="F10983" t="s">
        <v>679</v>
      </c>
      <c r="G10983" t="s">
        <v>680</v>
      </c>
      <c r="H10983" t="s">
        <v>694</v>
      </c>
      <c r="I10983" t="s">
        <v>695</v>
      </c>
      <c r="J10983" s="9">
        <v>40.872565477396698</v>
      </c>
      <c r="K10983" s="9">
        <v>40.846981854172498</v>
      </c>
      <c r="L10983" s="9">
        <v>38.420211548752903</v>
      </c>
      <c r="M10983" s="9">
        <v>38.420211548752903</v>
      </c>
      <c r="N10983" s="9">
        <v>38.420211548752903</v>
      </c>
      <c r="O10983" s="9">
        <v>38.420211548752903</v>
      </c>
      <c r="P10983" s="9">
        <v>38.420211548752903</v>
      </c>
    </row>
    <row r="10984" spans="1:16">
      <c r="A10984" t="s">
        <v>1469</v>
      </c>
      <c r="B10984">
        <v>740</v>
      </c>
      <c r="C10984">
        <v>2175</v>
      </c>
      <c r="D10984" t="s">
        <v>750</v>
      </c>
      <c r="E10984" t="b">
        <v>0</v>
      </c>
      <c r="F10984" t="s">
        <v>679</v>
      </c>
      <c r="G10984" t="s">
        <v>680</v>
      </c>
      <c r="H10984" t="s">
        <v>696</v>
      </c>
      <c r="I10984" t="s">
        <v>697</v>
      </c>
      <c r="J10984" s="9">
        <v>9.9761690728458502E-2</v>
      </c>
      <c r="K10984" s="9">
        <v>9.9883261886061198E-2</v>
      </c>
      <c r="L10984" s="9">
        <v>9.9761690728458599E-2</v>
      </c>
      <c r="M10984" s="9">
        <v>9.9761690728458599E-2</v>
      </c>
      <c r="N10984" s="9">
        <v>9.9761690728458599E-2</v>
      </c>
      <c r="O10984" s="9">
        <v>9.9761690728458599E-2</v>
      </c>
      <c r="P10984" s="9">
        <v>9.9761690728458599E-2</v>
      </c>
    </row>
    <row r="10985" spans="1:16">
      <c r="A10985" t="s">
        <v>1469</v>
      </c>
      <c r="B10985">
        <v>740</v>
      </c>
      <c r="C10985">
        <v>2175</v>
      </c>
      <c r="D10985" t="s">
        <v>750</v>
      </c>
      <c r="E10985" t="b">
        <v>0</v>
      </c>
      <c r="F10985" t="s">
        <v>679</v>
      </c>
      <c r="G10985" t="s">
        <v>680</v>
      </c>
      <c r="H10985" t="s">
        <v>698</v>
      </c>
      <c r="I10985" t="s">
        <v>699</v>
      </c>
      <c r="J10985" s="9">
        <v>4.1397875904000001</v>
      </c>
      <c r="K10985" s="9">
        <v>4.1397875904000001</v>
      </c>
      <c r="L10985" s="9">
        <v>4.1397875904000001</v>
      </c>
      <c r="M10985" s="9">
        <v>4.1397875904000001</v>
      </c>
      <c r="N10985" s="9">
        <v>4.1397875904000001</v>
      </c>
      <c r="O10985" s="9">
        <v>4.1397875904000001</v>
      </c>
      <c r="P10985" s="9">
        <v>4.1397875904000001</v>
      </c>
    </row>
    <row r="10986" spans="1:16">
      <c r="A10986" t="s">
        <v>1469</v>
      </c>
      <c r="B10986">
        <v>740</v>
      </c>
      <c r="C10986">
        <v>2175</v>
      </c>
      <c r="D10986" t="s">
        <v>750</v>
      </c>
      <c r="E10986" t="b">
        <v>0</v>
      </c>
      <c r="F10986" t="s">
        <v>679</v>
      </c>
      <c r="G10986" t="s">
        <v>680</v>
      </c>
      <c r="H10986" t="s">
        <v>700</v>
      </c>
      <c r="I10986" t="s">
        <v>699</v>
      </c>
      <c r="J10986" s="9">
        <v>4.1397875904000001</v>
      </c>
      <c r="K10986" s="9">
        <v>4.1397875904000001</v>
      </c>
      <c r="L10986" s="9">
        <v>4.1397875904000001</v>
      </c>
      <c r="M10986" s="9">
        <v>4.1397875904000001</v>
      </c>
      <c r="N10986" s="9">
        <v>4.1397875904000001</v>
      </c>
      <c r="O10986" s="9">
        <v>4.1397875904000001</v>
      </c>
      <c r="P10986" s="9">
        <v>4.1397875904000001</v>
      </c>
    </row>
    <row r="10987" spans="1:16">
      <c r="A10987" t="s">
        <v>1469</v>
      </c>
      <c r="B10987">
        <v>740</v>
      </c>
      <c r="C10987">
        <v>2175</v>
      </c>
      <c r="D10987" t="s">
        <v>750</v>
      </c>
      <c r="E10987" t="b">
        <v>0</v>
      </c>
      <c r="F10987" t="s">
        <v>679</v>
      </c>
      <c r="G10987" t="s">
        <v>680</v>
      </c>
      <c r="H10987" t="s">
        <v>696</v>
      </c>
      <c r="I10987" t="s">
        <v>701</v>
      </c>
      <c r="J10987" s="9">
        <v>0.49247891919507097</v>
      </c>
      <c r="K10987" s="9">
        <v>0.49277042561998702</v>
      </c>
      <c r="L10987" s="9">
        <v>0.462930184043367</v>
      </c>
      <c r="M10987" s="9">
        <v>0.462930184043367</v>
      </c>
      <c r="N10987" s="9">
        <v>0.462930184043367</v>
      </c>
      <c r="O10987" s="9">
        <v>0.462930184043367</v>
      </c>
      <c r="P10987" s="9">
        <v>0.462930184043367</v>
      </c>
    </row>
    <row r="10988" spans="1:16">
      <c r="A10988" t="s">
        <v>1469</v>
      </c>
      <c r="B10988">
        <v>740</v>
      </c>
      <c r="C10988">
        <v>2175</v>
      </c>
      <c r="D10988" t="s">
        <v>750</v>
      </c>
      <c r="E10988" t="b">
        <v>0</v>
      </c>
      <c r="F10988" t="s">
        <v>679</v>
      </c>
      <c r="G10988" t="s">
        <v>680</v>
      </c>
      <c r="H10988" t="s">
        <v>702</v>
      </c>
      <c r="I10988" t="s">
        <v>703</v>
      </c>
      <c r="J10988" s="10">
        <v>0</v>
      </c>
      <c r="K10988" s="10">
        <v>0</v>
      </c>
      <c r="L10988" s="10">
        <v>0</v>
      </c>
      <c r="M10988" s="10">
        <v>0</v>
      </c>
      <c r="N10988" s="10">
        <v>0</v>
      </c>
      <c r="O10988" s="10">
        <v>0</v>
      </c>
      <c r="P10988" s="10">
        <v>0</v>
      </c>
    </row>
    <row r="10989" spans="1:16">
      <c r="A10989" t="s">
        <v>1470</v>
      </c>
      <c r="B10989">
        <v>741</v>
      </c>
      <c r="C10989">
        <v>2175</v>
      </c>
      <c r="D10989" t="s">
        <v>750</v>
      </c>
      <c r="E10989" t="b">
        <v>0</v>
      </c>
      <c r="F10989" t="s">
        <v>679</v>
      </c>
      <c r="G10989" t="s">
        <v>680</v>
      </c>
      <c r="H10989" t="s">
        <v>681</v>
      </c>
      <c r="I10989" t="s">
        <v>682</v>
      </c>
      <c r="J10989" t="s">
        <v>683</v>
      </c>
      <c r="K10989" t="s">
        <v>683</v>
      </c>
      <c r="L10989" t="s">
        <v>683</v>
      </c>
      <c r="M10989" t="s">
        <v>683</v>
      </c>
      <c r="N10989" t="s">
        <v>683</v>
      </c>
      <c r="O10989" t="s">
        <v>683</v>
      </c>
      <c r="P10989" t="s">
        <v>683</v>
      </c>
    </row>
    <row r="10990" spans="1:16">
      <c r="A10990" t="s">
        <v>1470</v>
      </c>
      <c r="B10990">
        <v>741</v>
      </c>
      <c r="C10990">
        <v>2175</v>
      </c>
      <c r="D10990" t="s">
        <v>750</v>
      </c>
      <c r="E10990" t="b">
        <v>0</v>
      </c>
      <c r="F10990" t="s">
        <v>679</v>
      </c>
      <c r="G10990" t="s">
        <v>680</v>
      </c>
      <c r="H10990" t="s">
        <v>684</v>
      </c>
      <c r="I10990" t="s">
        <v>697</v>
      </c>
      <c r="J10990" s="9">
        <v>0.1</v>
      </c>
      <c r="K10990" s="9">
        <v>0.1</v>
      </c>
      <c r="L10990" s="9">
        <v>0.1</v>
      </c>
      <c r="M10990" s="9">
        <v>0.1</v>
      </c>
      <c r="N10990" s="9">
        <v>0.1</v>
      </c>
      <c r="O10990" s="9">
        <v>0.1</v>
      </c>
      <c r="P10990" s="9">
        <v>0.1</v>
      </c>
    </row>
    <row r="10991" spans="1:16">
      <c r="A10991" t="s">
        <v>1470</v>
      </c>
      <c r="B10991">
        <v>741</v>
      </c>
      <c r="C10991">
        <v>2175</v>
      </c>
      <c r="D10991" t="s">
        <v>750</v>
      </c>
      <c r="E10991" t="b">
        <v>0</v>
      </c>
      <c r="F10991" t="s">
        <v>679</v>
      </c>
      <c r="G10991" t="s">
        <v>680</v>
      </c>
      <c r="H10991" t="s">
        <v>706</v>
      </c>
      <c r="I10991" t="s">
        <v>685</v>
      </c>
      <c r="J10991" s="9">
        <v>2.03172863073948</v>
      </c>
      <c r="K10991" s="9">
        <v>2.03172863073948</v>
      </c>
      <c r="L10991" s="9">
        <v>1.9098249128951099</v>
      </c>
      <c r="M10991" s="9">
        <v>1.9098249128951099</v>
      </c>
      <c r="N10991" s="9">
        <v>1.9098249128951099</v>
      </c>
      <c r="O10991" s="9">
        <v>1.9098249128951099</v>
      </c>
      <c r="P10991" s="9">
        <v>1.9098249128951099</v>
      </c>
    </row>
    <row r="10992" spans="1:16">
      <c r="A10992" t="s">
        <v>1470</v>
      </c>
      <c r="B10992">
        <v>741</v>
      </c>
      <c r="C10992">
        <v>2175</v>
      </c>
      <c r="D10992" t="s">
        <v>750</v>
      </c>
      <c r="E10992" t="b">
        <v>0</v>
      </c>
      <c r="F10992" t="s">
        <v>679</v>
      </c>
      <c r="G10992" t="s">
        <v>680</v>
      </c>
      <c r="H10992" t="s">
        <v>707</v>
      </c>
      <c r="I10992" t="s">
        <v>685</v>
      </c>
      <c r="J10992" s="9">
        <v>0</v>
      </c>
      <c r="K10992" s="9">
        <v>0</v>
      </c>
      <c r="L10992" s="9">
        <v>0</v>
      </c>
      <c r="M10992" s="9">
        <v>0</v>
      </c>
      <c r="N10992" s="9">
        <v>0</v>
      </c>
      <c r="O10992" s="9">
        <v>0</v>
      </c>
      <c r="P10992" s="9">
        <v>0</v>
      </c>
    </row>
    <row r="10993" spans="1:16">
      <c r="A10993" t="s">
        <v>1470</v>
      </c>
      <c r="B10993">
        <v>741</v>
      </c>
      <c r="C10993">
        <v>2175</v>
      </c>
      <c r="D10993" t="s">
        <v>750</v>
      </c>
      <c r="E10993" t="b">
        <v>0</v>
      </c>
      <c r="F10993" t="s">
        <v>679</v>
      </c>
      <c r="G10993" t="s">
        <v>680</v>
      </c>
      <c r="H10993" t="s">
        <v>708</v>
      </c>
      <c r="I10993" t="s">
        <v>685</v>
      </c>
      <c r="J10993" s="9">
        <v>0</v>
      </c>
      <c r="K10993" s="9">
        <v>0</v>
      </c>
      <c r="L10993" s="9">
        <v>0</v>
      </c>
      <c r="M10993" s="9">
        <v>0</v>
      </c>
      <c r="N10993" s="9">
        <v>0</v>
      </c>
      <c r="O10993" s="9">
        <v>0</v>
      </c>
      <c r="P10993" s="9">
        <v>0</v>
      </c>
    </row>
    <row r="10994" spans="1:16">
      <c r="A10994" t="s">
        <v>1470</v>
      </c>
      <c r="B10994">
        <v>741</v>
      </c>
      <c r="C10994">
        <v>2175</v>
      </c>
      <c r="D10994" t="s">
        <v>750</v>
      </c>
      <c r="E10994" t="b">
        <v>0</v>
      </c>
      <c r="F10994" t="s">
        <v>679</v>
      </c>
      <c r="G10994" t="s">
        <v>680</v>
      </c>
      <c r="H10994" t="s">
        <v>690</v>
      </c>
      <c r="I10994" t="s">
        <v>685</v>
      </c>
      <c r="J10994" s="9">
        <v>0</v>
      </c>
      <c r="K10994" s="9">
        <v>0</v>
      </c>
      <c r="L10994" s="9">
        <v>0</v>
      </c>
      <c r="M10994" s="9">
        <v>0</v>
      </c>
      <c r="N10994" s="9">
        <v>0</v>
      </c>
      <c r="O10994" s="9">
        <v>0</v>
      </c>
      <c r="P10994" s="9">
        <v>0</v>
      </c>
    </row>
    <row r="10995" spans="1:16">
      <c r="A10995" t="s">
        <v>1470</v>
      </c>
      <c r="B10995">
        <v>741</v>
      </c>
      <c r="C10995">
        <v>2175</v>
      </c>
      <c r="D10995" t="s">
        <v>750</v>
      </c>
      <c r="E10995" t="b">
        <v>0</v>
      </c>
      <c r="F10995" t="s">
        <v>679</v>
      </c>
      <c r="G10995" t="s">
        <v>680</v>
      </c>
      <c r="H10995" t="s">
        <v>691</v>
      </c>
      <c r="I10995" t="s">
        <v>685</v>
      </c>
      <c r="J10995" s="9">
        <v>0</v>
      </c>
      <c r="K10995" s="9">
        <v>0</v>
      </c>
      <c r="L10995" s="9">
        <v>0</v>
      </c>
      <c r="M10995" s="9">
        <v>0</v>
      </c>
      <c r="N10995" s="9">
        <v>0</v>
      </c>
      <c r="O10995" s="9">
        <v>0</v>
      </c>
      <c r="P10995" s="9">
        <v>0</v>
      </c>
    </row>
    <row r="10996" spans="1:16">
      <c r="A10996" t="s">
        <v>1470</v>
      </c>
      <c r="B10996">
        <v>741</v>
      </c>
      <c r="C10996">
        <v>2175</v>
      </c>
      <c r="D10996" t="s">
        <v>750</v>
      </c>
      <c r="E10996" t="b">
        <v>0</v>
      </c>
      <c r="F10996" t="s">
        <v>679</v>
      </c>
      <c r="G10996" t="s">
        <v>680</v>
      </c>
      <c r="H10996" t="s">
        <v>692</v>
      </c>
      <c r="I10996" t="s">
        <v>685</v>
      </c>
      <c r="J10996" s="9">
        <v>0</v>
      </c>
      <c r="K10996" s="9">
        <v>0</v>
      </c>
      <c r="L10996" s="9">
        <v>0</v>
      </c>
      <c r="M10996" s="9">
        <v>0</v>
      </c>
      <c r="N10996" s="9">
        <v>0</v>
      </c>
      <c r="O10996" s="9">
        <v>0</v>
      </c>
      <c r="P10996" s="9">
        <v>0</v>
      </c>
    </row>
    <row r="10997" spans="1:16">
      <c r="A10997" t="s">
        <v>1470</v>
      </c>
      <c r="B10997">
        <v>741</v>
      </c>
      <c r="C10997">
        <v>2175</v>
      </c>
      <c r="D10997" t="s">
        <v>750</v>
      </c>
      <c r="E10997" t="b">
        <v>0</v>
      </c>
      <c r="F10997" t="s">
        <v>679</v>
      </c>
      <c r="G10997" t="s">
        <v>680</v>
      </c>
      <c r="H10997" t="s">
        <v>693</v>
      </c>
      <c r="I10997" t="s">
        <v>685</v>
      </c>
      <c r="J10997" s="9">
        <v>2.03172863073948</v>
      </c>
      <c r="K10997" s="9">
        <v>2.03172863073948</v>
      </c>
      <c r="L10997" s="9">
        <v>1.9098249128951099</v>
      </c>
      <c r="M10997" s="9">
        <v>1.9098249128951099</v>
      </c>
      <c r="N10997" s="9">
        <v>1.9098249128951099</v>
      </c>
      <c r="O10997" s="9">
        <v>1.9098249128951099</v>
      </c>
      <c r="P10997" s="9">
        <v>1.9098249128951099</v>
      </c>
    </row>
    <row r="10998" spans="1:16">
      <c r="A10998" t="s">
        <v>1470</v>
      </c>
      <c r="B10998">
        <v>741</v>
      </c>
      <c r="C10998">
        <v>2175</v>
      </c>
      <c r="D10998" t="s">
        <v>750</v>
      </c>
      <c r="E10998" t="b">
        <v>0</v>
      </c>
      <c r="F10998" t="s">
        <v>679</v>
      </c>
      <c r="G10998" t="s">
        <v>680</v>
      </c>
      <c r="H10998" t="s">
        <v>694</v>
      </c>
      <c r="I10998" t="s">
        <v>695</v>
      </c>
      <c r="J10998" s="9">
        <v>40.731639889096201</v>
      </c>
      <c r="K10998" s="9">
        <v>40.731639889096201</v>
      </c>
      <c r="L10998" s="9">
        <v>38.287741495750403</v>
      </c>
      <c r="M10998" s="9">
        <v>38.287741495750403</v>
      </c>
      <c r="N10998" s="9">
        <v>38.287741495750403</v>
      </c>
      <c r="O10998" s="9">
        <v>38.287741495750403</v>
      </c>
      <c r="P10998" s="9">
        <v>38.287741495750403</v>
      </c>
    </row>
    <row r="10999" spans="1:16">
      <c r="A10999" t="s">
        <v>1470</v>
      </c>
      <c r="B10999">
        <v>741</v>
      </c>
      <c r="C10999">
        <v>2175</v>
      </c>
      <c r="D10999" t="s">
        <v>750</v>
      </c>
      <c r="E10999" t="b">
        <v>0</v>
      </c>
      <c r="F10999" t="s">
        <v>679</v>
      </c>
      <c r="G10999" t="s">
        <v>680</v>
      </c>
      <c r="H10999" t="s">
        <v>696</v>
      </c>
      <c r="I10999" t="s">
        <v>697</v>
      </c>
      <c r="J10999" s="9">
        <v>9.9761690728458502E-2</v>
      </c>
      <c r="K10999" s="9">
        <v>9.9761690728458502E-2</v>
      </c>
      <c r="L10999" s="9">
        <v>9.9761690728458502E-2</v>
      </c>
      <c r="M10999" s="9">
        <v>9.9761690728458502E-2</v>
      </c>
      <c r="N10999" s="9">
        <v>9.9761690728458502E-2</v>
      </c>
      <c r="O10999" s="9">
        <v>9.9761690728458502E-2</v>
      </c>
      <c r="P10999" s="9">
        <v>9.9761690728458502E-2</v>
      </c>
    </row>
    <row r="11000" spans="1:16">
      <c r="A11000" t="s">
        <v>1470</v>
      </c>
      <c r="B11000">
        <v>741</v>
      </c>
      <c r="C11000">
        <v>2175</v>
      </c>
      <c r="D11000" t="s">
        <v>750</v>
      </c>
      <c r="E11000" t="b">
        <v>0</v>
      </c>
      <c r="F11000" t="s">
        <v>679</v>
      </c>
      <c r="G11000" t="s">
        <v>680</v>
      </c>
      <c r="H11000" t="s">
        <v>698</v>
      </c>
      <c r="I11000" t="s">
        <v>699</v>
      </c>
      <c r="J11000" s="9">
        <v>4.1397875904000001</v>
      </c>
      <c r="K11000" s="9">
        <v>4.1397875904000001</v>
      </c>
      <c r="L11000" s="9">
        <v>4.1397875904000001</v>
      </c>
      <c r="M11000" s="9">
        <v>4.1397875904000001</v>
      </c>
      <c r="N11000" s="9">
        <v>4.1397875904000001</v>
      </c>
      <c r="O11000" s="9">
        <v>4.1397875904000001</v>
      </c>
      <c r="P11000" s="9">
        <v>4.1397875904000001</v>
      </c>
    </row>
    <row r="11001" spans="1:16">
      <c r="A11001" t="s">
        <v>1470</v>
      </c>
      <c r="B11001">
        <v>741</v>
      </c>
      <c r="C11001">
        <v>2175</v>
      </c>
      <c r="D11001" t="s">
        <v>750</v>
      </c>
      <c r="E11001" t="b">
        <v>0</v>
      </c>
      <c r="F11001" t="s">
        <v>679</v>
      </c>
      <c r="G11001" t="s">
        <v>680</v>
      </c>
      <c r="H11001" t="s">
        <v>700</v>
      </c>
      <c r="I11001" t="s">
        <v>699</v>
      </c>
      <c r="J11001" s="9">
        <v>4.1397875904000001</v>
      </c>
      <c r="K11001" s="9">
        <v>4.1397875904000001</v>
      </c>
      <c r="L11001" s="9">
        <v>4.1397875904000001</v>
      </c>
      <c r="M11001" s="9">
        <v>4.1397875904000001</v>
      </c>
      <c r="N11001" s="9">
        <v>4.1397875904000001</v>
      </c>
      <c r="O11001" s="9">
        <v>4.1397875904000001</v>
      </c>
      <c r="P11001" s="9">
        <v>4.1397875904000001</v>
      </c>
    </row>
    <row r="11002" spans="1:16">
      <c r="A11002" t="s">
        <v>1470</v>
      </c>
      <c r="B11002">
        <v>741</v>
      </c>
      <c r="C11002">
        <v>2175</v>
      </c>
      <c r="D11002" t="s">
        <v>750</v>
      </c>
      <c r="E11002" t="b">
        <v>0</v>
      </c>
      <c r="F11002" t="s">
        <v>679</v>
      </c>
      <c r="G11002" t="s">
        <v>680</v>
      </c>
      <c r="H11002" t="s">
        <v>696</v>
      </c>
      <c r="I11002" t="s">
        <v>701</v>
      </c>
      <c r="J11002" s="9">
        <v>0.49078088823952598</v>
      </c>
      <c r="K11002" s="9">
        <v>0.49078088823952598</v>
      </c>
      <c r="L11002" s="9">
        <v>0.46133403494515401</v>
      </c>
      <c r="M11002" s="9">
        <v>0.46133403494515401</v>
      </c>
      <c r="N11002" s="9">
        <v>0.46133403494515401</v>
      </c>
      <c r="O11002" s="9">
        <v>0.46133403494515401</v>
      </c>
      <c r="P11002" s="9">
        <v>0.46133403494515401</v>
      </c>
    </row>
    <row r="11003" spans="1:16">
      <c r="A11003" t="s">
        <v>1470</v>
      </c>
      <c r="B11003">
        <v>741</v>
      </c>
      <c r="C11003">
        <v>2175</v>
      </c>
      <c r="D11003" t="s">
        <v>750</v>
      </c>
      <c r="E11003" t="b">
        <v>0</v>
      </c>
      <c r="F11003" t="s">
        <v>679</v>
      </c>
      <c r="G11003" t="s">
        <v>680</v>
      </c>
      <c r="H11003" t="s">
        <v>702</v>
      </c>
      <c r="I11003" t="s">
        <v>703</v>
      </c>
      <c r="J11003" s="10">
        <v>0</v>
      </c>
      <c r="K11003" s="10">
        <v>0</v>
      </c>
      <c r="L11003" s="10">
        <v>0</v>
      </c>
      <c r="M11003" s="10">
        <v>0</v>
      </c>
      <c r="N11003" s="10">
        <v>0</v>
      </c>
      <c r="O11003" s="10">
        <v>0</v>
      </c>
      <c r="P11003" s="10">
        <v>0</v>
      </c>
    </row>
    <row r="11004" spans="1:16">
      <c r="A11004" t="s">
        <v>1471</v>
      </c>
      <c r="B11004">
        <v>742</v>
      </c>
      <c r="C11004">
        <v>2175</v>
      </c>
      <c r="D11004" t="s">
        <v>750</v>
      </c>
      <c r="E11004" t="b">
        <v>0</v>
      </c>
      <c r="F11004" t="s">
        <v>679</v>
      </c>
      <c r="G11004" t="s">
        <v>680</v>
      </c>
      <c r="H11004" t="s">
        <v>681</v>
      </c>
      <c r="I11004" t="s">
        <v>682</v>
      </c>
      <c r="J11004" t="s">
        <v>683</v>
      </c>
      <c r="K11004" t="s">
        <v>683</v>
      </c>
      <c r="L11004" t="s">
        <v>683</v>
      </c>
      <c r="M11004" t="s">
        <v>683</v>
      </c>
      <c r="N11004" t="s">
        <v>683</v>
      </c>
      <c r="O11004" t="s">
        <v>683</v>
      </c>
      <c r="P11004" t="s">
        <v>683</v>
      </c>
    </row>
    <row r="11005" spans="1:16">
      <c r="A11005" t="s">
        <v>1471</v>
      </c>
      <c r="B11005">
        <v>742</v>
      </c>
      <c r="C11005">
        <v>2175</v>
      </c>
      <c r="D11005" t="s">
        <v>750</v>
      </c>
      <c r="E11005" t="b">
        <v>0</v>
      </c>
      <c r="F11005" t="s">
        <v>679</v>
      </c>
      <c r="G11005" t="s">
        <v>680</v>
      </c>
      <c r="H11005" t="s">
        <v>684</v>
      </c>
      <c r="I11005" t="s">
        <v>697</v>
      </c>
      <c r="J11005" s="9">
        <v>0.1</v>
      </c>
      <c r="K11005" s="9">
        <v>0.1</v>
      </c>
      <c r="L11005" s="9">
        <v>0.1</v>
      </c>
      <c r="M11005" s="9">
        <v>0.1</v>
      </c>
      <c r="N11005" s="9">
        <v>0.1</v>
      </c>
      <c r="O11005" s="9">
        <v>0.1</v>
      </c>
      <c r="P11005" s="9">
        <v>0.1</v>
      </c>
    </row>
    <row r="11006" spans="1:16">
      <c r="A11006" t="s">
        <v>1471</v>
      </c>
      <c r="B11006">
        <v>742</v>
      </c>
      <c r="C11006">
        <v>2175</v>
      </c>
      <c r="D11006" t="s">
        <v>750</v>
      </c>
      <c r="E11006" t="b">
        <v>0</v>
      </c>
      <c r="F11006" t="s">
        <v>679</v>
      </c>
      <c r="G11006" t="s">
        <v>680</v>
      </c>
      <c r="H11006" t="s">
        <v>706</v>
      </c>
      <c r="I11006" t="s">
        <v>685</v>
      </c>
      <c r="J11006" s="9">
        <v>2.0354501241101302</v>
      </c>
      <c r="K11006" s="9">
        <v>2.0354501241101302</v>
      </c>
      <c r="L11006" s="9">
        <v>1.9133231166635201</v>
      </c>
      <c r="M11006" s="9">
        <v>1.9133231166635201</v>
      </c>
      <c r="N11006" s="9">
        <v>1.9133231166635201</v>
      </c>
      <c r="O11006" s="9">
        <v>1.9133231166635201</v>
      </c>
      <c r="P11006" s="9">
        <v>1.9133231166635201</v>
      </c>
    </row>
    <row r="11007" spans="1:16">
      <c r="A11007" t="s">
        <v>1471</v>
      </c>
      <c r="B11007">
        <v>742</v>
      </c>
      <c r="C11007">
        <v>2175</v>
      </c>
      <c r="D11007" t="s">
        <v>750</v>
      </c>
      <c r="E11007" t="b">
        <v>0</v>
      </c>
      <c r="F11007" t="s">
        <v>679</v>
      </c>
      <c r="G11007" t="s">
        <v>680</v>
      </c>
      <c r="H11007" t="s">
        <v>707</v>
      </c>
      <c r="I11007" t="s">
        <v>685</v>
      </c>
      <c r="J11007" s="9">
        <v>0</v>
      </c>
      <c r="K11007" s="9">
        <v>0</v>
      </c>
      <c r="L11007" s="9">
        <v>0</v>
      </c>
      <c r="M11007" s="9">
        <v>0</v>
      </c>
      <c r="N11007" s="9">
        <v>0</v>
      </c>
      <c r="O11007" s="9">
        <v>0</v>
      </c>
      <c r="P11007" s="9">
        <v>0</v>
      </c>
    </row>
    <row r="11008" spans="1:16">
      <c r="A11008" t="s">
        <v>1471</v>
      </c>
      <c r="B11008">
        <v>742</v>
      </c>
      <c r="C11008">
        <v>2175</v>
      </c>
      <c r="D11008" t="s">
        <v>750</v>
      </c>
      <c r="E11008" t="b">
        <v>0</v>
      </c>
      <c r="F11008" t="s">
        <v>679</v>
      </c>
      <c r="G11008" t="s">
        <v>680</v>
      </c>
      <c r="H11008" t="s">
        <v>708</v>
      </c>
      <c r="I11008" t="s">
        <v>685</v>
      </c>
      <c r="J11008" s="9">
        <v>0</v>
      </c>
      <c r="K11008" s="9">
        <v>0</v>
      </c>
      <c r="L11008" s="9">
        <v>0</v>
      </c>
      <c r="M11008" s="9">
        <v>0</v>
      </c>
      <c r="N11008" s="9">
        <v>0</v>
      </c>
      <c r="O11008" s="9">
        <v>0</v>
      </c>
      <c r="P11008" s="9">
        <v>0</v>
      </c>
    </row>
    <row r="11009" spans="1:16">
      <c r="A11009" t="s">
        <v>1471</v>
      </c>
      <c r="B11009">
        <v>742</v>
      </c>
      <c r="C11009">
        <v>2175</v>
      </c>
      <c r="D11009" t="s">
        <v>750</v>
      </c>
      <c r="E11009" t="b">
        <v>0</v>
      </c>
      <c r="F11009" t="s">
        <v>679</v>
      </c>
      <c r="G11009" t="s">
        <v>680</v>
      </c>
      <c r="H11009" t="s">
        <v>690</v>
      </c>
      <c r="I11009" t="s">
        <v>685</v>
      </c>
      <c r="J11009" s="9">
        <v>0</v>
      </c>
      <c r="K11009" s="9">
        <v>0</v>
      </c>
      <c r="L11009" s="9">
        <v>0</v>
      </c>
      <c r="M11009" s="9">
        <v>0</v>
      </c>
      <c r="N11009" s="9">
        <v>0</v>
      </c>
      <c r="O11009" s="9">
        <v>0</v>
      </c>
      <c r="P11009" s="9">
        <v>0</v>
      </c>
    </row>
    <row r="11010" spans="1:16">
      <c r="A11010" t="s">
        <v>1471</v>
      </c>
      <c r="B11010">
        <v>742</v>
      </c>
      <c r="C11010">
        <v>2175</v>
      </c>
      <c r="D11010" t="s">
        <v>750</v>
      </c>
      <c r="E11010" t="b">
        <v>0</v>
      </c>
      <c r="F11010" t="s">
        <v>679</v>
      </c>
      <c r="G11010" t="s">
        <v>680</v>
      </c>
      <c r="H11010" t="s">
        <v>691</v>
      </c>
      <c r="I11010" t="s">
        <v>685</v>
      </c>
      <c r="J11010" s="9">
        <v>0</v>
      </c>
      <c r="K11010" s="9">
        <v>0</v>
      </c>
      <c r="L11010" s="9">
        <v>0</v>
      </c>
      <c r="M11010" s="9">
        <v>0</v>
      </c>
      <c r="N11010" s="9">
        <v>0</v>
      </c>
      <c r="O11010" s="9">
        <v>0</v>
      </c>
      <c r="P11010" s="9">
        <v>0</v>
      </c>
    </row>
    <row r="11011" spans="1:16">
      <c r="A11011" t="s">
        <v>1471</v>
      </c>
      <c r="B11011">
        <v>742</v>
      </c>
      <c r="C11011">
        <v>2175</v>
      </c>
      <c r="D11011" t="s">
        <v>750</v>
      </c>
      <c r="E11011" t="b">
        <v>0</v>
      </c>
      <c r="F11011" t="s">
        <v>679</v>
      </c>
      <c r="G11011" t="s">
        <v>680</v>
      </c>
      <c r="H11011" t="s">
        <v>692</v>
      </c>
      <c r="I11011" t="s">
        <v>685</v>
      </c>
      <c r="J11011" s="9">
        <v>0</v>
      </c>
      <c r="K11011" s="9">
        <v>0</v>
      </c>
      <c r="L11011" s="9">
        <v>0</v>
      </c>
      <c r="M11011" s="9">
        <v>0</v>
      </c>
      <c r="N11011" s="9">
        <v>0</v>
      </c>
      <c r="O11011" s="9">
        <v>0</v>
      </c>
      <c r="P11011" s="9">
        <v>0</v>
      </c>
    </row>
    <row r="11012" spans="1:16">
      <c r="A11012" t="s">
        <v>1471</v>
      </c>
      <c r="B11012">
        <v>742</v>
      </c>
      <c r="C11012">
        <v>2175</v>
      </c>
      <c r="D11012" t="s">
        <v>750</v>
      </c>
      <c r="E11012" t="b">
        <v>0</v>
      </c>
      <c r="F11012" t="s">
        <v>679</v>
      </c>
      <c r="G11012" t="s">
        <v>680</v>
      </c>
      <c r="H11012" t="s">
        <v>693</v>
      </c>
      <c r="I11012" t="s">
        <v>685</v>
      </c>
      <c r="J11012" s="9">
        <v>2.0354501241101302</v>
      </c>
      <c r="K11012" s="9">
        <v>2.0354501241101302</v>
      </c>
      <c r="L11012" s="9">
        <v>1.9133231166635201</v>
      </c>
      <c r="M11012" s="9">
        <v>1.9133231166635201</v>
      </c>
      <c r="N11012" s="9">
        <v>1.9133231166635201</v>
      </c>
      <c r="O11012" s="9">
        <v>1.9133231166635201</v>
      </c>
      <c r="P11012" s="9">
        <v>1.9133231166635201</v>
      </c>
    </row>
    <row r="11013" spans="1:16">
      <c r="A11013" t="s">
        <v>1471</v>
      </c>
      <c r="B11013">
        <v>742</v>
      </c>
      <c r="C11013">
        <v>2175</v>
      </c>
      <c r="D11013" t="s">
        <v>750</v>
      </c>
      <c r="E11013" t="b">
        <v>0</v>
      </c>
      <c r="F11013" t="s">
        <v>679</v>
      </c>
      <c r="G11013" t="s">
        <v>680</v>
      </c>
      <c r="H11013" t="s">
        <v>694</v>
      </c>
      <c r="I11013" t="s">
        <v>695</v>
      </c>
      <c r="J11013" s="9">
        <v>40.8062475534906</v>
      </c>
      <c r="K11013" s="9">
        <v>40.8062475534906</v>
      </c>
      <c r="L11013" s="9">
        <v>38.357872700281099</v>
      </c>
      <c r="M11013" s="9">
        <v>38.357872700281099</v>
      </c>
      <c r="N11013" s="9">
        <v>38.357872700281099</v>
      </c>
      <c r="O11013" s="9">
        <v>38.357872700281099</v>
      </c>
      <c r="P11013" s="9">
        <v>38.357872700281099</v>
      </c>
    </row>
    <row r="11014" spans="1:16">
      <c r="A11014" t="s">
        <v>1471</v>
      </c>
      <c r="B11014">
        <v>742</v>
      </c>
      <c r="C11014">
        <v>2175</v>
      </c>
      <c r="D11014" t="s">
        <v>750</v>
      </c>
      <c r="E11014" t="b">
        <v>0</v>
      </c>
      <c r="F11014" t="s">
        <v>679</v>
      </c>
      <c r="G11014" t="s">
        <v>680</v>
      </c>
      <c r="H11014" t="s">
        <v>696</v>
      </c>
      <c r="I11014" t="s">
        <v>697</v>
      </c>
      <c r="J11014" s="9">
        <v>9.9761690728458904E-2</v>
      </c>
      <c r="K11014" s="9">
        <v>9.9761690728458904E-2</v>
      </c>
      <c r="L11014" s="9">
        <v>9.9761690728458904E-2</v>
      </c>
      <c r="M11014" s="9">
        <v>9.9761690728458904E-2</v>
      </c>
      <c r="N11014" s="9">
        <v>9.9761690728458904E-2</v>
      </c>
      <c r="O11014" s="9">
        <v>9.9761690728458904E-2</v>
      </c>
      <c r="P11014" s="9">
        <v>9.9761690728458904E-2</v>
      </c>
    </row>
    <row r="11015" spans="1:16">
      <c r="A11015" t="s">
        <v>1471</v>
      </c>
      <c r="B11015">
        <v>742</v>
      </c>
      <c r="C11015">
        <v>2175</v>
      </c>
      <c r="D11015" t="s">
        <v>750</v>
      </c>
      <c r="E11015" t="b">
        <v>0</v>
      </c>
      <c r="F11015" t="s">
        <v>679</v>
      </c>
      <c r="G11015" t="s">
        <v>680</v>
      </c>
      <c r="H11015" t="s">
        <v>698</v>
      </c>
      <c r="I11015" t="s">
        <v>699</v>
      </c>
      <c r="J11015" s="9">
        <v>4.1397875904000001</v>
      </c>
      <c r="K11015" s="9">
        <v>4.1397875904000001</v>
      </c>
      <c r="L11015" s="9">
        <v>4.1397875904000001</v>
      </c>
      <c r="M11015" s="9">
        <v>4.1397875904000001</v>
      </c>
      <c r="N11015" s="9">
        <v>4.1397875904000001</v>
      </c>
      <c r="O11015" s="9">
        <v>4.1397875904000001</v>
      </c>
      <c r="P11015" s="9">
        <v>4.1397875904000001</v>
      </c>
    </row>
    <row r="11016" spans="1:16">
      <c r="A11016" t="s">
        <v>1471</v>
      </c>
      <c r="B11016">
        <v>742</v>
      </c>
      <c r="C11016">
        <v>2175</v>
      </c>
      <c r="D11016" t="s">
        <v>750</v>
      </c>
      <c r="E11016" t="b">
        <v>0</v>
      </c>
      <c r="F11016" t="s">
        <v>679</v>
      </c>
      <c r="G11016" t="s">
        <v>680</v>
      </c>
      <c r="H11016" t="s">
        <v>700</v>
      </c>
      <c r="I11016" t="s">
        <v>699</v>
      </c>
      <c r="J11016" s="9">
        <v>4.1397875904000001</v>
      </c>
      <c r="K11016" s="9">
        <v>4.1397875904000001</v>
      </c>
      <c r="L11016" s="9">
        <v>4.1397875904000001</v>
      </c>
      <c r="M11016" s="9">
        <v>4.1397875904000001</v>
      </c>
      <c r="N11016" s="9">
        <v>4.1397875904000001</v>
      </c>
      <c r="O11016" s="9">
        <v>4.1397875904000001</v>
      </c>
      <c r="P11016" s="9">
        <v>4.1397875904000001</v>
      </c>
    </row>
    <row r="11017" spans="1:16">
      <c r="A11017" t="s">
        <v>1471</v>
      </c>
      <c r="B11017">
        <v>742</v>
      </c>
      <c r="C11017">
        <v>2175</v>
      </c>
      <c r="D11017" t="s">
        <v>750</v>
      </c>
      <c r="E11017" t="b">
        <v>0</v>
      </c>
      <c r="F11017" t="s">
        <v>679</v>
      </c>
      <c r="G11017" t="s">
        <v>680</v>
      </c>
      <c r="H11017" t="s">
        <v>696</v>
      </c>
      <c r="I11017" t="s">
        <v>701</v>
      </c>
      <c r="J11017" s="9">
        <v>0.49167984580422802</v>
      </c>
      <c r="K11017" s="9">
        <v>0.49167984580422802</v>
      </c>
      <c r="L11017" s="9">
        <v>0.46217905505597401</v>
      </c>
      <c r="M11017" s="9">
        <v>0.46217905505597401</v>
      </c>
      <c r="N11017" s="9">
        <v>0.46217905505597401</v>
      </c>
      <c r="O11017" s="9">
        <v>0.46217905505597401</v>
      </c>
      <c r="P11017" s="9">
        <v>0.46217905505597401</v>
      </c>
    </row>
    <row r="11018" spans="1:16">
      <c r="A11018" t="s">
        <v>1471</v>
      </c>
      <c r="B11018">
        <v>742</v>
      </c>
      <c r="C11018">
        <v>2175</v>
      </c>
      <c r="D11018" t="s">
        <v>750</v>
      </c>
      <c r="E11018" t="b">
        <v>0</v>
      </c>
      <c r="F11018" t="s">
        <v>679</v>
      </c>
      <c r="G11018" t="s">
        <v>680</v>
      </c>
      <c r="H11018" t="s">
        <v>702</v>
      </c>
      <c r="I11018" t="s">
        <v>703</v>
      </c>
      <c r="J11018" s="10">
        <v>0</v>
      </c>
      <c r="K11018" s="10">
        <v>0</v>
      </c>
      <c r="L11018" s="10">
        <v>0</v>
      </c>
      <c r="M11018" s="10">
        <v>0</v>
      </c>
      <c r="N11018" s="10">
        <v>0</v>
      </c>
      <c r="O11018" s="10">
        <v>0</v>
      </c>
      <c r="P11018" s="10">
        <v>0</v>
      </c>
    </row>
    <row r="11019" spans="1:16">
      <c r="A11019" t="s">
        <v>1472</v>
      </c>
      <c r="B11019">
        <v>743</v>
      </c>
      <c r="C11019">
        <v>2175</v>
      </c>
      <c r="D11019" t="s">
        <v>750</v>
      </c>
      <c r="E11019" t="b">
        <v>0</v>
      </c>
      <c r="F11019" t="s">
        <v>679</v>
      </c>
      <c r="G11019" t="s">
        <v>680</v>
      </c>
      <c r="H11019" t="s">
        <v>681</v>
      </c>
      <c r="I11019" t="s">
        <v>682</v>
      </c>
      <c r="J11019" t="s">
        <v>683</v>
      </c>
      <c r="K11019" t="s">
        <v>683</v>
      </c>
      <c r="L11019" t="s">
        <v>683</v>
      </c>
      <c r="M11019" t="s">
        <v>683</v>
      </c>
      <c r="N11019" t="s">
        <v>683</v>
      </c>
      <c r="O11019" t="s">
        <v>683</v>
      </c>
      <c r="P11019" t="s">
        <v>683</v>
      </c>
    </row>
    <row r="11020" spans="1:16">
      <c r="A11020" t="s">
        <v>1472</v>
      </c>
      <c r="B11020">
        <v>743</v>
      </c>
      <c r="C11020">
        <v>2175</v>
      </c>
      <c r="D11020" t="s">
        <v>750</v>
      </c>
      <c r="E11020" t="b">
        <v>0</v>
      </c>
      <c r="F11020" t="s">
        <v>679</v>
      </c>
      <c r="G11020" t="s">
        <v>680</v>
      </c>
      <c r="H11020" t="s">
        <v>684</v>
      </c>
      <c r="I11020" t="s">
        <v>697</v>
      </c>
      <c r="J11020" s="9">
        <v>0.1</v>
      </c>
      <c r="K11020" s="9">
        <v>0.1</v>
      </c>
      <c r="L11020" s="9">
        <v>0.1</v>
      </c>
      <c r="M11020" s="9">
        <v>0.1</v>
      </c>
      <c r="N11020" s="9">
        <v>0.1</v>
      </c>
      <c r="O11020" s="9">
        <v>0.1</v>
      </c>
      <c r="P11020" s="9">
        <v>0.1</v>
      </c>
    </row>
    <row r="11021" spans="1:16">
      <c r="A11021" t="s">
        <v>1472</v>
      </c>
      <c r="B11021">
        <v>743</v>
      </c>
      <c r="C11021">
        <v>2175</v>
      </c>
      <c r="D11021" t="s">
        <v>750</v>
      </c>
      <c r="E11021" t="b">
        <v>0</v>
      </c>
      <c r="F11021" t="s">
        <v>679</v>
      </c>
      <c r="G11021" t="s">
        <v>680</v>
      </c>
      <c r="H11021" t="s">
        <v>706</v>
      </c>
      <c r="I11021" t="s">
        <v>685</v>
      </c>
      <c r="J11021" s="9">
        <v>2.0364838697628</v>
      </c>
      <c r="K11021" s="9">
        <v>2.03648387226864</v>
      </c>
      <c r="L11021" s="9">
        <v>1.9142948399325199</v>
      </c>
      <c r="M11021" s="9">
        <v>1.9142948399325199</v>
      </c>
      <c r="N11021" s="9">
        <v>1.9142948399325199</v>
      </c>
      <c r="O11021" s="9">
        <v>1.9142948399325199</v>
      </c>
      <c r="P11021" s="9">
        <v>1.9142948399325199</v>
      </c>
    </row>
    <row r="11022" spans="1:16">
      <c r="A11022" t="s">
        <v>1472</v>
      </c>
      <c r="B11022">
        <v>743</v>
      </c>
      <c r="C11022">
        <v>2175</v>
      </c>
      <c r="D11022" t="s">
        <v>750</v>
      </c>
      <c r="E11022" t="b">
        <v>0</v>
      </c>
      <c r="F11022" t="s">
        <v>679</v>
      </c>
      <c r="G11022" t="s">
        <v>680</v>
      </c>
      <c r="H11022" t="s">
        <v>707</v>
      </c>
      <c r="I11022" t="s">
        <v>685</v>
      </c>
      <c r="J11022" s="9">
        <v>0</v>
      </c>
      <c r="K11022" s="9">
        <v>0</v>
      </c>
      <c r="L11022" s="9">
        <v>0</v>
      </c>
      <c r="M11022" s="9">
        <v>0</v>
      </c>
      <c r="N11022" s="9">
        <v>0</v>
      </c>
      <c r="O11022" s="9">
        <v>0</v>
      </c>
      <c r="P11022" s="9">
        <v>0</v>
      </c>
    </row>
    <row r="11023" spans="1:16">
      <c r="A11023" t="s">
        <v>1472</v>
      </c>
      <c r="B11023">
        <v>743</v>
      </c>
      <c r="C11023">
        <v>2175</v>
      </c>
      <c r="D11023" t="s">
        <v>750</v>
      </c>
      <c r="E11023" t="b">
        <v>0</v>
      </c>
      <c r="F11023" t="s">
        <v>679</v>
      </c>
      <c r="G11023" t="s">
        <v>680</v>
      </c>
      <c r="H11023" t="s">
        <v>708</v>
      </c>
      <c r="I11023" t="s">
        <v>685</v>
      </c>
      <c r="J11023" s="9">
        <v>0</v>
      </c>
      <c r="K11023" s="9">
        <v>0</v>
      </c>
      <c r="L11023" s="9">
        <v>0</v>
      </c>
      <c r="M11023" s="9">
        <v>0</v>
      </c>
      <c r="N11023" s="9">
        <v>0</v>
      </c>
      <c r="O11023" s="9">
        <v>0</v>
      </c>
      <c r="P11023" s="9">
        <v>0</v>
      </c>
    </row>
    <row r="11024" spans="1:16">
      <c r="A11024" t="s">
        <v>1472</v>
      </c>
      <c r="B11024">
        <v>743</v>
      </c>
      <c r="C11024">
        <v>2175</v>
      </c>
      <c r="D11024" t="s">
        <v>750</v>
      </c>
      <c r="E11024" t="b">
        <v>0</v>
      </c>
      <c r="F11024" t="s">
        <v>679</v>
      </c>
      <c r="G11024" t="s">
        <v>680</v>
      </c>
      <c r="H11024" t="s">
        <v>690</v>
      </c>
      <c r="I11024" t="s">
        <v>685</v>
      </c>
      <c r="J11024" s="9">
        <v>0</v>
      </c>
      <c r="K11024" s="9">
        <v>0</v>
      </c>
      <c r="L11024" s="9">
        <v>0</v>
      </c>
      <c r="M11024" s="9">
        <v>0</v>
      </c>
      <c r="N11024" s="9">
        <v>0</v>
      </c>
      <c r="O11024" s="9">
        <v>0</v>
      </c>
      <c r="P11024" s="9">
        <v>0</v>
      </c>
    </row>
    <row r="11025" spans="1:16">
      <c r="A11025" t="s">
        <v>1472</v>
      </c>
      <c r="B11025">
        <v>743</v>
      </c>
      <c r="C11025">
        <v>2175</v>
      </c>
      <c r="D11025" t="s">
        <v>750</v>
      </c>
      <c r="E11025" t="b">
        <v>0</v>
      </c>
      <c r="F11025" t="s">
        <v>679</v>
      </c>
      <c r="G11025" t="s">
        <v>680</v>
      </c>
      <c r="H11025" t="s">
        <v>691</v>
      </c>
      <c r="I11025" t="s">
        <v>685</v>
      </c>
      <c r="J11025" s="9">
        <v>0</v>
      </c>
      <c r="K11025" s="9">
        <v>0</v>
      </c>
      <c r="L11025" s="9">
        <v>0</v>
      </c>
      <c r="M11025" s="9">
        <v>0</v>
      </c>
      <c r="N11025" s="9">
        <v>0</v>
      </c>
      <c r="O11025" s="9">
        <v>0</v>
      </c>
      <c r="P11025" s="9">
        <v>0</v>
      </c>
    </row>
    <row r="11026" spans="1:16">
      <c r="A11026" t="s">
        <v>1472</v>
      </c>
      <c r="B11026">
        <v>743</v>
      </c>
      <c r="C11026">
        <v>2175</v>
      </c>
      <c r="D11026" t="s">
        <v>750</v>
      </c>
      <c r="E11026" t="b">
        <v>0</v>
      </c>
      <c r="F11026" t="s">
        <v>679</v>
      </c>
      <c r="G11026" t="s">
        <v>680</v>
      </c>
      <c r="H11026" t="s">
        <v>692</v>
      </c>
      <c r="I11026" t="s">
        <v>685</v>
      </c>
      <c r="J11026" s="9">
        <v>0</v>
      </c>
      <c r="K11026" s="9">
        <v>0</v>
      </c>
      <c r="L11026" s="9">
        <v>0</v>
      </c>
      <c r="M11026" s="9">
        <v>0</v>
      </c>
      <c r="N11026" s="9">
        <v>0</v>
      </c>
      <c r="O11026" s="9">
        <v>0</v>
      </c>
      <c r="P11026" s="9">
        <v>0</v>
      </c>
    </row>
    <row r="11027" spans="1:16">
      <c r="A11027" t="s">
        <v>1472</v>
      </c>
      <c r="B11027">
        <v>743</v>
      </c>
      <c r="C11027">
        <v>2175</v>
      </c>
      <c r="D11027" t="s">
        <v>750</v>
      </c>
      <c r="E11027" t="b">
        <v>0</v>
      </c>
      <c r="F11027" t="s">
        <v>679</v>
      </c>
      <c r="G11027" t="s">
        <v>680</v>
      </c>
      <c r="H11027" t="s">
        <v>693</v>
      </c>
      <c r="I11027" t="s">
        <v>685</v>
      </c>
      <c r="J11027" s="9">
        <v>2.0364838697628</v>
      </c>
      <c r="K11027" s="9">
        <v>2.03648387226864</v>
      </c>
      <c r="L11027" s="9">
        <v>1.9142948399325199</v>
      </c>
      <c r="M11027" s="9">
        <v>1.9142948399325199</v>
      </c>
      <c r="N11027" s="9">
        <v>1.9142948399325199</v>
      </c>
      <c r="O11027" s="9">
        <v>1.9142948399325199</v>
      </c>
      <c r="P11027" s="9">
        <v>1.9142948399325199</v>
      </c>
    </row>
    <row r="11028" spans="1:16">
      <c r="A11028" t="s">
        <v>1472</v>
      </c>
      <c r="B11028">
        <v>743</v>
      </c>
      <c r="C11028">
        <v>2175</v>
      </c>
      <c r="D11028" t="s">
        <v>750</v>
      </c>
      <c r="E11028" t="b">
        <v>0</v>
      </c>
      <c r="F11028" t="s">
        <v>679</v>
      </c>
      <c r="G11028" t="s">
        <v>680</v>
      </c>
      <c r="H11028" t="s">
        <v>694</v>
      </c>
      <c r="I11028" t="s">
        <v>695</v>
      </c>
      <c r="J11028" s="9">
        <v>40.826971854594397</v>
      </c>
      <c r="K11028" s="9">
        <v>40.826971904711201</v>
      </c>
      <c r="L11028" s="9">
        <v>38.377353590428598</v>
      </c>
      <c r="M11028" s="9">
        <v>38.377353590428598</v>
      </c>
      <c r="N11028" s="9">
        <v>38.377353590428598</v>
      </c>
      <c r="O11028" s="9">
        <v>38.377353590428598</v>
      </c>
      <c r="P11028" s="9">
        <v>38.377353590428598</v>
      </c>
    </row>
    <row r="11029" spans="1:16">
      <c r="A11029" t="s">
        <v>1472</v>
      </c>
      <c r="B11029">
        <v>743</v>
      </c>
      <c r="C11029">
        <v>2175</v>
      </c>
      <c r="D11029" t="s">
        <v>750</v>
      </c>
      <c r="E11029" t="b">
        <v>0</v>
      </c>
      <c r="F11029" t="s">
        <v>679</v>
      </c>
      <c r="G11029" t="s">
        <v>680</v>
      </c>
      <c r="H11029" t="s">
        <v>696</v>
      </c>
      <c r="I11029" t="s">
        <v>697</v>
      </c>
      <c r="J11029" s="9">
        <v>9.9761690728166402E-2</v>
      </c>
      <c r="K11029" s="9">
        <v>9.9761690728458904E-2</v>
      </c>
      <c r="L11029" s="9">
        <v>9.9761690728458599E-2</v>
      </c>
      <c r="M11029" s="9">
        <v>9.9761690728458599E-2</v>
      </c>
      <c r="N11029" s="9">
        <v>9.9761690728458599E-2</v>
      </c>
      <c r="O11029" s="9">
        <v>9.9761690728458599E-2</v>
      </c>
      <c r="P11029" s="9">
        <v>9.9761690728458599E-2</v>
      </c>
    </row>
    <row r="11030" spans="1:16">
      <c r="A11030" t="s">
        <v>1472</v>
      </c>
      <c r="B11030">
        <v>743</v>
      </c>
      <c r="C11030">
        <v>2175</v>
      </c>
      <c r="D11030" t="s">
        <v>750</v>
      </c>
      <c r="E11030" t="b">
        <v>0</v>
      </c>
      <c r="F11030" t="s">
        <v>679</v>
      </c>
      <c r="G11030" t="s">
        <v>680</v>
      </c>
      <c r="H11030" t="s">
        <v>698</v>
      </c>
      <c r="I11030" t="s">
        <v>699</v>
      </c>
      <c r="J11030" s="9">
        <v>4.1397875853119999</v>
      </c>
      <c r="K11030" s="9">
        <v>4.1397875904000001</v>
      </c>
      <c r="L11030" s="9">
        <v>4.1397875904000001</v>
      </c>
      <c r="M11030" s="9">
        <v>4.1397875904000001</v>
      </c>
      <c r="N11030" s="9">
        <v>4.1397875904000001</v>
      </c>
      <c r="O11030" s="9">
        <v>4.1397875904000001</v>
      </c>
      <c r="P11030" s="9">
        <v>4.1397875904000001</v>
      </c>
    </row>
    <row r="11031" spans="1:16">
      <c r="A11031" t="s">
        <v>1472</v>
      </c>
      <c r="B11031">
        <v>743</v>
      </c>
      <c r="C11031">
        <v>2175</v>
      </c>
      <c r="D11031" t="s">
        <v>750</v>
      </c>
      <c r="E11031" t="b">
        <v>0</v>
      </c>
      <c r="F11031" t="s">
        <v>679</v>
      </c>
      <c r="G11031" t="s">
        <v>680</v>
      </c>
      <c r="H11031" t="s">
        <v>700</v>
      </c>
      <c r="I11031" t="s">
        <v>699</v>
      </c>
      <c r="J11031" s="9">
        <v>4.1397875853119999</v>
      </c>
      <c r="K11031" s="9">
        <v>4.1397875904000001</v>
      </c>
      <c r="L11031" s="9">
        <v>4.1397875904000001</v>
      </c>
      <c r="M11031" s="9">
        <v>4.1397875904000001</v>
      </c>
      <c r="N11031" s="9">
        <v>4.1397875904000001</v>
      </c>
      <c r="O11031" s="9">
        <v>4.1397875904000001</v>
      </c>
      <c r="P11031" s="9">
        <v>4.1397875904000001</v>
      </c>
    </row>
    <row r="11032" spans="1:16">
      <c r="A11032" t="s">
        <v>1472</v>
      </c>
      <c r="B11032">
        <v>743</v>
      </c>
      <c r="C11032">
        <v>2175</v>
      </c>
      <c r="D11032" t="s">
        <v>750</v>
      </c>
      <c r="E11032" t="b">
        <v>0</v>
      </c>
      <c r="F11032" t="s">
        <v>679</v>
      </c>
      <c r="G11032" t="s">
        <v>680</v>
      </c>
      <c r="H11032" t="s">
        <v>696</v>
      </c>
      <c r="I11032" t="s">
        <v>701</v>
      </c>
      <c r="J11032" s="9">
        <v>0.49192955623816598</v>
      </c>
      <c r="K11032" s="9">
        <v>0.49192955623886703</v>
      </c>
      <c r="L11032" s="9">
        <v>0.462413782864534</v>
      </c>
      <c r="M11032" s="9">
        <v>0.462413782864534</v>
      </c>
      <c r="N11032" s="9">
        <v>0.462413782864534</v>
      </c>
      <c r="O11032" s="9">
        <v>0.462413782864534</v>
      </c>
      <c r="P11032" s="9">
        <v>0.462413782864534</v>
      </c>
    </row>
    <row r="11033" spans="1:16">
      <c r="A11033" t="s">
        <v>1472</v>
      </c>
      <c r="B11033">
        <v>743</v>
      </c>
      <c r="C11033">
        <v>2175</v>
      </c>
      <c r="D11033" t="s">
        <v>750</v>
      </c>
      <c r="E11033" t="b">
        <v>0</v>
      </c>
      <c r="F11033" t="s">
        <v>679</v>
      </c>
      <c r="G11033" t="s">
        <v>680</v>
      </c>
      <c r="H11033" t="s">
        <v>702</v>
      </c>
      <c r="I11033" t="s">
        <v>703</v>
      </c>
      <c r="J11033" s="10">
        <v>0</v>
      </c>
      <c r="K11033" s="10">
        <v>0</v>
      </c>
      <c r="L11033" s="10">
        <v>0</v>
      </c>
      <c r="M11033" s="10">
        <v>0</v>
      </c>
      <c r="N11033" s="10">
        <v>0</v>
      </c>
      <c r="O11033" s="10">
        <v>0</v>
      </c>
      <c r="P11033" s="10">
        <v>0</v>
      </c>
    </row>
    <row r="11034" spans="1:16">
      <c r="A11034" t="s">
        <v>1473</v>
      </c>
      <c r="B11034">
        <v>744</v>
      </c>
      <c r="C11034">
        <v>2418</v>
      </c>
      <c r="D11034" t="s">
        <v>750</v>
      </c>
      <c r="E11034" t="b">
        <v>0</v>
      </c>
      <c r="F11034" t="s">
        <v>679</v>
      </c>
      <c r="G11034" t="s">
        <v>680</v>
      </c>
      <c r="H11034" t="s">
        <v>681</v>
      </c>
      <c r="I11034" t="s">
        <v>682</v>
      </c>
      <c r="J11034" t="s">
        <v>683</v>
      </c>
      <c r="K11034" t="s">
        <v>683</v>
      </c>
      <c r="L11034" t="s">
        <v>683</v>
      </c>
      <c r="M11034" t="s">
        <v>683</v>
      </c>
      <c r="N11034" t="s">
        <v>683</v>
      </c>
      <c r="O11034" t="s">
        <v>683</v>
      </c>
      <c r="P11034" t="s">
        <v>683</v>
      </c>
    </row>
    <row r="11035" spans="1:16">
      <c r="A11035" t="s">
        <v>1473</v>
      </c>
      <c r="B11035">
        <v>744</v>
      </c>
      <c r="C11035">
        <v>2418</v>
      </c>
      <c r="D11035" t="s">
        <v>750</v>
      </c>
      <c r="E11035" t="b">
        <v>0</v>
      </c>
      <c r="F11035" t="s">
        <v>679</v>
      </c>
      <c r="G11035" t="s">
        <v>680</v>
      </c>
      <c r="H11035" t="s">
        <v>684</v>
      </c>
      <c r="I11035" t="s">
        <v>697</v>
      </c>
      <c r="J11035" s="9">
        <v>0.1</v>
      </c>
      <c r="K11035" s="9">
        <v>0.1</v>
      </c>
      <c r="L11035" s="9">
        <v>0.1</v>
      </c>
      <c r="M11035" s="9">
        <v>0.1</v>
      </c>
      <c r="N11035" s="9">
        <v>0.1</v>
      </c>
      <c r="O11035" s="9">
        <v>0.1</v>
      </c>
      <c r="P11035" s="9">
        <v>0.1</v>
      </c>
    </row>
    <row r="11036" spans="1:16">
      <c r="A11036" t="s">
        <v>1473</v>
      </c>
      <c r="B11036">
        <v>744</v>
      </c>
      <c r="C11036">
        <v>2418</v>
      </c>
      <c r="D11036" t="s">
        <v>750</v>
      </c>
      <c r="E11036" t="b">
        <v>0</v>
      </c>
      <c r="F11036" t="s">
        <v>679</v>
      </c>
      <c r="G11036" t="s">
        <v>680</v>
      </c>
      <c r="H11036" t="s">
        <v>687</v>
      </c>
      <c r="I11036" t="s">
        <v>685</v>
      </c>
      <c r="J11036" s="9">
        <v>8.1678663343047209</v>
      </c>
      <c r="K11036" s="9">
        <v>7.8280005709609899</v>
      </c>
      <c r="L11036" s="9">
        <v>7.6777943572574703</v>
      </c>
      <c r="M11036" s="9">
        <v>7.6777943570626803</v>
      </c>
      <c r="N11036" s="9">
        <v>7.6777943566583504</v>
      </c>
      <c r="O11036" s="9">
        <v>7.6777943568434699</v>
      </c>
      <c r="P11036" s="9">
        <v>7.6777943573255198</v>
      </c>
    </row>
    <row r="11037" spans="1:16">
      <c r="A11037" t="s">
        <v>1473</v>
      </c>
      <c r="B11037">
        <v>744</v>
      </c>
      <c r="C11037">
        <v>2418</v>
      </c>
      <c r="D11037" t="s">
        <v>750</v>
      </c>
      <c r="E11037" t="b">
        <v>0</v>
      </c>
      <c r="F11037" t="s">
        <v>679</v>
      </c>
      <c r="G11037" t="s">
        <v>680</v>
      </c>
      <c r="H11037" t="s">
        <v>688</v>
      </c>
      <c r="I11037" t="s">
        <v>685</v>
      </c>
      <c r="J11037" s="9">
        <v>0</v>
      </c>
      <c r="K11037" s="9">
        <v>0</v>
      </c>
      <c r="L11037" s="9">
        <v>0</v>
      </c>
      <c r="M11037" s="9">
        <v>0</v>
      </c>
      <c r="N11037" s="9">
        <v>0</v>
      </c>
      <c r="O11037" s="9">
        <v>0</v>
      </c>
      <c r="P11037" s="9">
        <v>0</v>
      </c>
    </row>
    <row r="11038" spans="1:16">
      <c r="A11038" t="s">
        <v>1473</v>
      </c>
      <c r="B11038">
        <v>744</v>
      </c>
      <c r="C11038">
        <v>2418</v>
      </c>
      <c r="D11038" t="s">
        <v>750</v>
      </c>
      <c r="E11038" t="b">
        <v>0</v>
      </c>
      <c r="F11038" t="s">
        <v>679</v>
      </c>
      <c r="G11038" t="s">
        <v>680</v>
      </c>
      <c r="H11038" t="s">
        <v>689</v>
      </c>
      <c r="I11038" t="s">
        <v>685</v>
      </c>
      <c r="J11038" s="9">
        <v>0</v>
      </c>
      <c r="K11038" s="9">
        <v>0</v>
      </c>
      <c r="L11038" s="9">
        <v>0</v>
      </c>
      <c r="M11038" s="9">
        <v>0</v>
      </c>
      <c r="N11038" s="9">
        <v>0</v>
      </c>
      <c r="O11038" s="9">
        <v>0</v>
      </c>
      <c r="P11038" s="9">
        <v>0</v>
      </c>
    </row>
    <row r="11039" spans="1:16">
      <c r="A11039" t="s">
        <v>1473</v>
      </c>
      <c r="B11039">
        <v>744</v>
      </c>
      <c r="C11039">
        <v>2418</v>
      </c>
      <c r="D11039" t="s">
        <v>750</v>
      </c>
      <c r="E11039" t="b">
        <v>0</v>
      </c>
      <c r="F11039" t="s">
        <v>679</v>
      </c>
      <c r="G11039" t="s">
        <v>680</v>
      </c>
      <c r="H11039" t="s">
        <v>690</v>
      </c>
      <c r="I11039" t="s">
        <v>685</v>
      </c>
      <c r="J11039" s="9">
        <v>0</v>
      </c>
      <c r="K11039" s="9">
        <v>0</v>
      </c>
      <c r="L11039" s="9">
        <v>0</v>
      </c>
      <c r="M11039" s="9">
        <v>0</v>
      </c>
      <c r="N11039" s="9">
        <v>0</v>
      </c>
      <c r="O11039" s="9">
        <v>0</v>
      </c>
      <c r="P11039" s="9">
        <v>0</v>
      </c>
    </row>
    <row r="11040" spans="1:16">
      <c r="A11040" t="s">
        <v>1473</v>
      </c>
      <c r="B11040">
        <v>744</v>
      </c>
      <c r="C11040">
        <v>2418</v>
      </c>
      <c r="D11040" t="s">
        <v>750</v>
      </c>
      <c r="E11040" t="b">
        <v>0</v>
      </c>
      <c r="F11040" t="s">
        <v>679</v>
      </c>
      <c r="G11040" t="s">
        <v>680</v>
      </c>
      <c r="H11040" t="s">
        <v>691</v>
      </c>
      <c r="I11040" t="s">
        <v>685</v>
      </c>
      <c r="J11040" s="9">
        <v>0</v>
      </c>
      <c r="K11040" s="9">
        <v>0</v>
      </c>
      <c r="L11040" s="9">
        <v>0</v>
      </c>
      <c r="M11040" s="9">
        <v>0</v>
      </c>
      <c r="N11040" s="9">
        <v>0</v>
      </c>
      <c r="O11040" s="9">
        <v>0</v>
      </c>
      <c r="P11040" s="9">
        <v>0</v>
      </c>
    </row>
    <row r="11041" spans="1:16">
      <c r="A11041" t="s">
        <v>1473</v>
      </c>
      <c r="B11041">
        <v>744</v>
      </c>
      <c r="C11041">
        <v>2418</v>
      </c>
      <c r="D11041" t="s">
        <v>750</v>
      </c>
      <c r="E11041" t="b">
        <v>0</v>
      </c>
      <c r="F11041" t="s">
        <v>679</v>
      </c>
      <c r="G11041" t="s">
        <v>680</v>
      </c>
      <c r="H11041" t="s">
        <v>692</v>
      </c>
      <c r="I11041" t="s">
        <v>685</v>
      </c>
      <c r="J11041" s="9">
        <v>0</v>
      </c>
      <c r="K11041" s="9">
        <v>0</v>
      </c>
      <c r="L11041" s="9">
        <v>0</v>
      </c>
      <c r="M11041" s="9">
        <v>0</v>
      </c>
      <c r="N11041" s="9">
        <v>0</v>
      </c>
      <c r="O11041" s="9">
        <v>0</v>
      </c>
      <c r="P11041" s="9">
        <v>0</v>
      </c>
    </row>
    <row r="11042" spans="1:16">
      <c r="A11042" t="s">
        <v>1473</v>
      </c>
      <c r="B11042">
        <v>744</v>
      </c>
      <c r="C11042">
        <v>2418</v>
      </c>
      <c r="D11042" t="s">
        <v>750</v>
      </c>
      <c r="E11042" t="b">
        <v>0</v>
      </c>
      <c r="F11042" t="s">
        <v>679</v>
      </c>
      <c r="G11042" t="s">
        <v>680</v>
      </c>
      <c r="H11042" t="s">
        <v>693</v>
      </c>
      <c r="I11042" t="s">
        <v>685</v>
      </c>
      <c r="J11042" s="9">
        <v>8.1678663343047209</v>
      </c>
      <c r="K11042" s="9">
        <v>7.8280005709609899</v>
      </c>
      <c r="L11042" s="9">
        <v>7.6777943572574703</v>
      </c>
      <c r="M11042" s="9">
        <v>7.6777943570626803</v>
      </c>
      <c r="N11042" s="9">
        <v>7.6777943566583504</v>
      </c>
      <c r="O11042" s="9">
        <v>7.6777943568434699</v>
      </c>
      <c r="P11042" s="9">
        <v>7.6777943573255198</v>
      </c>
    </row>
    <row r="11043" spans="1:16">
      <c r="A11043" t="s">
        <v>1473</v>
      </c>
      <c r="B11043">
        <v>744</v>
      </c>
      <c r="C11043">
        <v>2418</v>
      </c>
      <c r="D11043" t="s">
        <v>750</v>
      </c>
      <c r="E11043" t="b">
        <v>0</v>
      </c>
      <c r="F11043" t="s">
        <v>679</v>
      </c>
      <c r="G11043" t="s">
        <v>680</v>
      </c>
      <c r="H11043" t="s">
        <v>694</v>
      </c>
      <c r="I11043" t="s">
        <v>695</v>
      </c>
      <c r="J11043" s="9">
        <v>163.23742477457799</v>
      </c>
      <c r="K11043" s="9">
        <v>163.211841201471</v>
      </c>
      <c r="L11043" s="9">
        <v>153.44317933521299</v>
      </c>
      <c r="M11043" s="9">
        <v>153.44317933521299</v>
      </c>
      <c r="N11043" s="9">
        <v>153.44317933521299</v>
      </c>
      <c r="O11043" s="9">
        <v>153.44317933521299</v>
      </c>
      <c r="P11043" s="9">
        <v>153.44317933521299</v>
      </c>
    </row>
    <row r="11044" spans="1:16">
      <c r="A11044" t="s">
        <v>1473</v>
      </c>
      <c r="B11044">
        <v>744</v>
      </c>
      <c r="C11044">
        <v>2418</v>
      </c>
      <c r="D11044" t="s">
        <v>750</v>
      </c>
      <c r="E11044" t="b">
        <v>0</v>
      </c>
      <c r="F11044" t="s">
        <v>679</v>
      </c>
      <c r="G11044" t="s">
        <v>680</v>
      </c>
      <c r="H11044" t="s">
        <v>696</v>
      </c>
      <c r="I11044" t="s">
        <v>697</v>
      </c>
      <c r="J11044" s="9">
        <v>0.10007345246452</v>
      </c>
      <c r="K11044" s="9">
        <v>9.5924419617299694E-2</v>
      </c>
      <c r="L11044" s="9">
        <v>0.100073452473042</v>
      </c>
      <c r="M11044" s="9">
        <v>0.100073452470503</v>
      </c>
      <c r="N11044" s="9">
        <v>0.100073452465233</v>
      </c>
      <c r="O11044" s="9">
        <v>0.100073452467646</v>
      </c>
      <c r="P11044" s="9">
        <v>0.100073452473929</v>
      </c>
    </row>
    <row r="11045" spans="1:16">
      <c r="A11045" t="s">
        <v>1473</v>
      </c>
      <c r="B11045">
        <v>744</v>
      </c>
      <c r="C11045">
        <v>2418</v>
      </c>
      <c r="D11045" t="s">
        <v>750</v>
      </c>
      <c r="E11045" t="b">
        <v>0</v>
      </c>
      <c r="F11045" t="s">
        <v>679</v>
      </c>
      <c r="G11045" t="s">
        <v>680</v>
      </c>
      <c r="H11045" t="s">
        <v>698</v>
      </c>
      <c r="I11045" t="s">
        <v>699</v>
      </c>
      <c r="J11045" s="9">
        <v>16.559150356511999</v>
      </c>
      <c r="K11045" s="9">
        <v>16.5591503616</v>
      </c>
      <c r="L11045" s="9">
        <v>16.5591503616</v>
      </c>
      <c r="M11045" s="9">
        <v>16.5591503616</v>
      </c>
      <c r="N11045" s="9">
        <v>16.5591503616</v>
      </c>
      <c r="O11045" s="9">
        <v>16.5591503616</v>
      </c>
      <c r="P11045" s="9">
        <v>16.5591503616</v>
      </c>
    </row>
    <row r="11046" spans="1:16">
      <c r="A11046" t="s">
        <v>1473</v>
      </c>
      <c r="B11046">
        <v>744</v>
      </c>
      <c r="C11046">
        <v>2418</v>
      </c>
      <c r="D11046" t="s">
        <v>750</v>
      </c>
      <c r="E11046" t="b">
        <v>0</v>
      </c>
      <c r="F11046" t="s">
        <v>679</v>
      </c>
      <c r="G11046" t="s">
        <v>680</v>
      </c>
      <c r="H11046" t="s">
        <v>700</v>
      </c>
      <c r="I11046" t="s">
        <v>699</v>
      </c>
      <c r="J11046" s="9">
        <v>16.559150356511999</v>
      </c>
      <c r="K11046" s="9">
        <v>16.5591503616</v>
      </c>
      <c r="L11046" s="9">
        <v>16.5591503616</v>
      </c>
      <c r="M11046" s="9">
        <v>16.5591503616</v>
      </c>
      <c r="N11046" s="9">
        <v>16.5591503616</v>
      </c>
      <c r="O11046" s="9">
        <v>16.5591503616</v>
      </c>
      <c r="P11046" s="9">
        <v>16.5591503616</v>
      </c>
    </row>
    <row r="11047" spans="1:16">
      <c r="A11047" t="s">
        <v>1473</v>
      </c>
      <c r="B11047">
        <v>744</v>
      </c>
      <c r="C11047">
        <v>2418</v>
      </c>
      <c r="D11047" t="s">
        <v>750</v>
      </c>
      <c r="E11047" t="b">
        <v>0</v>
      </c>
      <c r="F11047" t="s">
        <v>679</v>
      </c>
      <c r="G11047" t="s">
        <v>680</v>
      </c>
      <c r="H11047" t="s">
        <v>696</v>
      </c>
      <c r="I11047" t="s">
        <v>701</v>
      </c>
      <c r="J11047" s="9">
        <v>0.493253950743472</v>
      </c>
      <c r="K11047" s="9">
        <v>0.47272960266813002</v>
      </c>
      <c r="L11047" s="9">
        <v>0.46365871373823397</v>
      </c>
      <c r="M11047" s="9">
        <v>0.46365871372647099</v>
      </c>
      <c r="N11047" s="9">
        <v>0.46365871370205303</v>
      </c>
      <c r="O11047" s="9">
        <v>0.46365871371323297</v>
      </c>
      <c r="P11047" s="9">
        <v>0.46365871374234302</v>
      </c>
    </row>
    <row r="11048" spans="1:16">
      <c r="A11048" t="s">
        <v>1473</v>
      </c>
      <c r="B11048">
        <v>744</v>
      </c>
      <c r="C11048">
        <v>2418</v>
      </c>
      <c r="D11048" t="s">
        <v>750</v>
      </c>
      <c r="E11048" t="b">
        <v>0</v>
      </c>
      <c r="F11048" t="s">
        <v>679</v>
      </c>
      <c r="G11048" t="s">
        <v>680</v>
      </c>
      <c r="H11048" t="s">
        <v>702</v>
      </c>
      <c r="I11048" t="s">
        <v>703</v>
      </c>
      <c r="J11048" s="10">
        <v>8.8509851540752997</v>
      </c>
      <c r="K11048" s="10">
        <v>0</v>
      </c>
      <c r="L11048" s="10">
        <v>4107.43980462936</v>
      </c>
      <c r="M11048" s="10">
        <v>5139.2037551415797</v>
      </c>
      <c r="N11048" s="10">
        <v>5093.5773494036803</v>
      </c>
      <c r="O11048" s="10">
        <v>5009.3943204536499</v>
      </c>
      <c r="P11048" s="10">
        <v>4935.1652940549802</v>
      </c>
    </row>
    <row r="11049" spans="1:16">
      <c r="A11049" t="s">
        <v>1474</v>
      </c>
      <c r="B11049">
        <v>745</v>
      </c>
      <c r="C11049">
        <v>2171</v>
      </c>
      <c r="D11049" t="s">
        <v>678</v>
      </c>
      <c r="E11049" t="b">
        <v>0</v>
      </c>
      <c r="F11049" t="s">
        <v>679</v>
      </c>
      <c r="G11049" t="s">
        <v>680</v>
      </c>
      <c r="H11049" t="s">
        <v>681</v>
      </c>
      <c r="I11049" t="s">
        <v>682</v>
      </c>
      <c r="J11049" t="s">
        <v>683</v>
      </c>
      <c r="K11049" t="s">
        <v>683</v>
      </c>
      <c r="L11049" t="s">
        <v>683</v>
      </c>
      <c r="M11049" t="s">
        <v>683</v>
      </c>
      <c r="N11049" t="s">
        <v>683</v>
      </c>
      <c r="O11049" t="s">
        <v>683</v>
      </c>
      <c r="P11049" t="s">
        <v>683</v>
      </c>
    </row>
    <row r="11050" spans="1:16">
      <c r="A11050" t="s">
        <v>1474</v>
      </c>
      <c r="B11050">
        <v>745</v>
      </c>
      <c r="C11050">
        <v>2171</v>
      </c>
      <c r="D11050" t="s">
        <v>678</v>
      </c>
      <c r="E11050" t="b">
        <v>0</v>
      </c>
      <c r="F11050" t="s">
        <v>679</v>
      </c>
      <c r="G11050" t="s">
        <v>680</v>
      </c>
      <c r="H11050" t="s">
        <v>684</v>
      </c>
      <c r="I11050" t="s">
        <v>685</v>
      </c>
      <c r="J11050" s="9">
        <v>10.66</v>
      </c>
      <c r="K11050" s="9">
        <v>10.66</v>
      </c>
      <c r="L11050" s="9">
        <v>10.66</v>
      </c>
      <c r="M11050" s="9">
        <v>10.66</v>
      </c>
      <c r="N11050" s="9">
        <v>10.66</v>
      </c>
      <c r="O11050" s="9">
        <v>10.66</v>
      </c>
      <c r="P11050" s="9">
        <v>10.66</v>
      </c>
    </row>
    <row r="11051" spans="1:16">
      <c r="A11051" t="s">
        <v>1474</v>
      </c>
      <c r="B11051">
        <v>745</v>
      </c>
      <c r="C11051">
        <v>2171</v>
      </c>
      <c r="D11051" t="s">
        <v>678</v>
      </c>
      <c r="E11051" t="b">
        <v>0</v>
      </c>
      <c r="F11051" t="s">
        <v>679</v>
      </c>
      <c r="G11051" t="s">
        <v>680</v>
      </c>
      <c r="H11051" t="s">
        <v>686</v>
      </c>
      <c r="I11051" t="s">
        <v>685</v>
      </c>
      <c r="J11051" s="9">
        <v>10.66</v>
      </c>
      <c r="K11051" s="9">
        <v>10.66</v>
      </c>
      <c r="L11051" s="9">
        <v>10.66</v>
      </c>
      <c r="M11051" s="9">
        <v>10.66</v>
      </c>
      <c r="N11051" s="9">
        <v>10.66</v>
      </c>
      <c r="O11051" s="9">
        <v>10.66</v>
      </c>
      <c r="P11051" s="9">
        <v>10.66</v>
      </c>
    </row>
    <row r="11052" spans="1:16">
      <c r="A11052" t="s">
        <v>1474</v>
      </c>
      <c r="B11052">
        <v>745</v>
      </c>
      <c r="C11052">
        <v>2171</v>
      </c>
      <c r="D11052" t="s">
        <v>678</v>
      </c>
      <c r="E11052" t="b">
        <v>0</v>
      </c>
      <c r="F11052" t="s">
        <v>679</v>
      </c>
      <c r="G11052" t="s">
        <v>680</v>
      </c>
      <c r="H11052" t="s">
        <v>687</v>
      </c>
      <c r="I11052" t="s">
        <v>685</v>
      </c>
      <c r="J11052" s="9">
        <v>8.6385853680479592</v>
      </c>
      <c r="K11052" s="9">
        <v>8.6385853680479592</v>
      </c>
      <c r="L11052" s="9">
        <v>2.2522011105645601</v>
      </c>
      <c r="M11052" s="9">
        <v>3.6495958109867899</v>
      </c>
      <c r="N11052" s="9">
        <v>5.0264941010141904</v>
      </c>
      <c r="O11052" s="9">
        <v>5.7482765007979602</v>
      </c>
      <c r="P11052" s="9">
        <v>6.7962275247321102</v>
      </c>
    </row>
    <row r="11053" spans="1:16">
      <c r="A11053" t="s">
        <v>1474</v>
      </c>
      <c r="B11053">
        <v>745</v>
      </c>
      <c r="C11053">
        <v>2171</v>
      </c>
      <c r="D11053" t="s">
        <v>678</v>
      </c>
      <c r="E11053" t="b">
        <v>0</v>
      </c>
      <c r="F11053" t="s">
        <v>679</v>
      </c>
      <c r="G11053" t="s">
        <v>680</v>
      </c>
      <c r="H11053" t="s">
        <v>688</v>
      </c>
      <c r="I11053" t="s">
        <v>685</v>
      </c>
      <c r="J11053" s="9">
        <v>0</v>
      </c>
      <c r="K11053" s="9">
        <v>0</v>
      </c>
      <c r="L11053" s="9">
        <v>0</v>
      </c>
      <c r="M11053" s="9">
        <v>0</v>
      </c>
      <c r="N11053" s="9">
        <v>0</v>
      </c>
      <c r="O11053" s="9">
        <v>0</v>
      </c>
      <c r="P11053" s="9">
        <v>0</v>
      </c>
    </row>
    <row r="11054" spans="1:16">
      <c r="A11054" t="s">
        <v>1474</v>
      </c>
      <c r="B11054">
        <v>745</v>
      </c>
      <c r="C11054">
        <v>2171</v>
      </c>
      <c r="D11054" t="s">
        <v>678</v>
      </c>
      <c r="E11054" t="b">
        <v>0</v>
      </c>
      <c r="F11054" t="s">
        <v>679</v>
      </c>
      <c r="G11054" t="s">
        <v>680</v>
      </c>
      <c r="H11054" t="s">
        <v>689</v>
      </c>
      <c r="I11054" t="s">
        <v>685</v>
      </c>
      <c r="J11054" s="9">
        <v>0</v>
      </c>
      <c r="K11054" s="9">
        <v>0</v>
      </c>
      <c r="L11054" s="9">
        <v>0</v>
      </c>
      <c r="M11054" s="9">
        <v>0</v>
      </c>
      <c r="N11054" s="9">
        <v>0</v>
      </c>
      <c r="O11054" s="9">
        <v>0</v>
      </c>
      <c r="P11054" s="9">
        <v>0</v>
      </c>
    </row>
    <row r="11055" spans="1:16">
      <c r="A11055" t="s">
        <v>1474</v>
      </c>
      <c r="B11055">
        <v>745</v>
      </c>
      <c r="C11055">
        <v>2171</v>
      </c>
      <c r="D11055" t="s">
        <v>678</v>
      </c>
      <c r="E11055" t="b">
        <v>0</v>
      </c>
      <c r="F11055" t="s">
        <v>679</v>
      </c>
      <c r="G11055" t="s">
        <v>680</v>
      </c>
      <c r="H11055" t="s">
        <v>690</v>
      </c>
      <c r="I11055" t="s">
        <v>685</v>
      </c>
      <c r="J11055" s="9">
        <v>0</v>
      </c>
      <c r="K11055" s="9">
        <v>0</v>
      </c>
      <c r="L11055" s="9">
        <v>0</v>
      </c>
      <c r="M11055" s="9">
        <v>0</v>
      </c>
      <c r="N11055" s="9">
        <v>0</v>
      </c>
      <c r="O11055" s="9">
        <v>0</v>
      </c>
      <c r="P11055" s="9">
        <v>0</v>
      </c>
    </row>
    <row r="11056" spans="1:16">
      <c r="A11056" t="s">
        <v>1474</v>
      </c>
      <c r="B11056">
        <v>745</v>
      </c>
      <c r="C11056">
        <v>2171</v>
      </c>
      <c r="D11056" t="s">
        <v>678</v>
      </c>
      <c r="E11056" t="b">
        <v>0</v>
      </c>
      <c r="F11056" t="s">
        <v>679</v>
      </c>
      <c r="G11056" t="s">
        <v>680</v>
      </c>
      <c r="H11056" t="s">
        <v>691</v>
      </c>
      <c r="I11056" t="s">
        <v>685</v>
      </c>
      <c r="J11056" s="9">
        <v>0</v>
      </c>
      <c r="K11056" s="9">
        <v>0</v>
      </c>
      <c r="L11056" s="9">
        <v>0</v>
      </c>
      <c r="M11056" s="9">
        <v>0</v>
      </c>
      <c r="N11056" s="9">
        <v>0</v>
      </c>
      <c r="O11056" s="9">
        <v>0</v>
      </c>
      <c r="P11056" s="9">
        <v>0</v>
      </c>
    </row>
    <row r="11057" spans="1:16">
      <c r="A11057" t="s">
        <v>1474</v>
      </c>
      <c r="B11057">
        <v>745</v>
      </c>
      <c r="C11057">
        <v>2171</v>
      </c>
      <c r="D11057" t="s">
        <v>678</v>
      </c>
      <c r="E11057" t="b">
        <v>0</v>
      </c>
      <c r="F11057" t="s">
        <v>679</v>
      </c>
      <c r="G11057" t="s">
        <v>680</v>
      </c>
      <c r="H11057" t="s">
        <v>692</v>
      </c>
      <c r="I11057" t="s">
        <v>685</v>
      </c>
      <c r="J11057" s="9">
        <v>0</v>
      </c>
      <c r="K11057" s="9">
        <v>0</v>
      </c>
      <c r="L11057" s="9">
        <v>0</v>
      </c>
      <c r="M11057" s="9">
        <v>0</v>
      </c>
      <c r="N11057" s="9">
        <v>0</v>
      </c>
      <c r="O11057" s="9">
        <v>0</v>
      </c>
      <c r="P11057" s="9">
        <v>0</v>
      </c>
    </row>
    <row r="11058" spans="1:16">
      <c r="A11058" t="s">
        <v>1474</v>
      </c>
      <c r="B11058">
        <v>745</v>
      </c>
      <c r="C11058">
        <v>2171</v>
      </c>
      <c r="D11058" t="s">
        <v>678</v>
      </c>
      <c r="E11058" t="b">
        <v>0</v>
      </c>
      <c r="F11058" t="s">
        <v>679</v>
      </c>
      <c r="G11058" t="s">
        <v>680</v>
      </c>
      <c r="H11058" t="s">
        <v>693</v>
      </c>
      <c r="I11058" t="s">
        <v>685</v>
      </c>
      <c r="J11058" s="9">
        <v>8.6385853680479592</v>
      </c>
      <c r="K11058" s="9">
        <v>8.6385853680479592</v>
      </c>
      <c r="L11058" s="9">
        <v>2.2522011105645601</v>
      </c>
      <c r="M11058" s="9">
        <v>3.6495958109867899</v>
      </c>
      <c r="N11058" s="9">
        <v>5.0264941010141904</v>
      </c>
      <c r="O11058" s="9">
        <v>5.7482765007979602</v>
      </c>
      <c r="P11058" s="9">
        <v>6.7962275247321102</v>
      </c>
    </row>
    <row r="11059" spans="1:16">
      <c r="A11059" t="s">
        <v>1474</v>
      </c>
      <c r="B11059">
        <v>745</v>
      </c>
      <c r="C11059">
        <v>2171</v>
      </c>
      <c r="D11059" t="s">
        <v>678</v>
      </c>
      <c r="E11059" t="b">
        <v>0</v>
      </c>
      <c r="F11059" t="s">
        <v>679</v>
      </c>
      <c r="G11059" t="s">
        <v>680</v>
      </c>
      <c r="H11059" t="s">
        <v>694</v>
      </c>
      <c r="I11059" t="s">
        <v>695</v>
      </c>
      <c r="J11059" s="9">
        <v>116.42193047257599</v>
      </c>
      <c r="K11059" s="9">
        <v>116.42193047257599</v>
      </c>
      <c r="L11059" s="9">
        <v>26.9425185517911</v>
      </c>
      <c r="M11059" s="9">
        <v>44.0582192797972</v>
      </c>
      <c r="N11059" s="9">
        <v>59.741318418732398</v>
      </c>
      <c r="O11059" s="9">
        <v>73.596866710394494</v>
      </c>
      <c r="P11059" s="9">
        <v>86.097404189473906</v>
      </c>
    </row>
    <row r="11060" spans="1:16">
      <c r="A11060" t="s">
        <v>1474</v>
      </c>
      <c r="B11060">
        <v>745</v>
      </c>
      <c r="C11060">
        <v>2171</v>
      </c>
      <c r="D11060" t="s">
        <v>678</v>
      </c>
      <c r="E11060" t="b">
        <v>0</v>
      </c>
      <c r="F11060" t="s">
        <v>679</v>
      </c>
      <c r="G11060" t="s">
        <v>680</v>
      </c>
      <c r="H11060" t="s">
        <v>696</v>
      </c>
      <c r="I11060" t="s">
        <v>697</v>
      </c>
      <c r="J11060" s="9">
        <v>0.14840134213515399</v>
      </c>
      <c r="K11060" s="9">
        <v>0.14840134213515399</v>
      </c>
      <c r="L11060" s="9">
        <v>0.16718564051354001</v>
      </c>
      <c r="M11060" s="9">
        <v>0.16567150786597101</v>
      </c>
      <c r="N11060" s="9">
        <v>0.16827529870643401</v>
      </c>
      <c r="O11060" s="9">
        <v>0.15620981592647301</v>
      </c>
      <c r="P11060" s="9">
        <v>0.15787299486464701</v>
      </c>
    </row>
    <row r="11061" spans="1:16">
      <c r="A11061" t="s">
        <v>1474</v>
      </c>
      <c r="B11061">
        <v>745</v>
      </c>
      <c r="C11061">
        <v>2171</v>
      </c>
      <c r="D11061" t="s">
        <v>678</v>
      </c>
      <c r="E11061" t="b">
        <v>0</v>
      </c>
      <c r="F11061" t="s">
        <v>679</v>
      </c>
      <c r="G11061" t="s">
        <v>680</v>
      </c>
      <c r="H11061" t="s">
        <v>698</v>
      </c>
      <c r="I11061" t="s">
        <v>699</v>
      </c>
      <c r="J11061" s="9">
        <v>11.713515601079999</v>
      </c>
      <c r="K11061" s="9">
        <v>11.713515601079999</v>
      </c>
      <c r="L11061" s="9">
        <v>2.9260028984290001</v>
      </c>
      <c r="M11061" s="9">
        <v>4.721886668122</v>
      </c>
      <c r="N11061" s="9">
        <v>6.3722961087880003</v>
      </c>
      <c r="O11061" s="9">
        <v>7.838572283125</v>
      </c>
      <c r="P11061" s="9">
        <v>9.2041446576600006</v>
      </c>
    </row>
    <row r="11062" spans="1:16">
      <c r="A11062" t="s">
        <v>1474</v>
      </c>
      <c r="B11062">
        <v>745</v>
      </c>
      <c r="C11062">
        <v>2171</v>
      </c>
      <c r="D11062" t="s">
        <v>678</v>
      </c>
      <c r="E11062" t="b">
        <v>0</v>
      </c>
      <c r="F11062" t="s">
        <v>679</v>
      </c>
      <c r="G11062" t="s">
        <v>680</v>
      </c>
      <c r="H11062" t="s">
        <v>700</v>
      </c>
      <c r="I11062" t="s">
        <v>699</v>
      </c>
      <c r="J11062" s="9">
        <v>11.713515601079999</v>
      </c>
      <c r="K11062" s="9">
        <v>11.713515601079999</v>
      </c>
      <c r="L11062" s="9">
        <v>2.9260028984290001</v>
      </c>
      <c r="M11062" s="9">
        <v>4.721886668122</v>
      </c>
      <c r="N11062" s="9">
        <v>6.3722961087880003</v>
      </c>
      <c r="O11062" s="9">
        <v>7.838572283125</v>
      </c>
      <c r="P11062" s="9">
        <v>9.2041446576600006</v>
      </c>
    </row>
    <row r="11063" spans="1:16">
      <c r="A11063" t="s">
        <v>1474</v>
      </c>
      <c r="B11063">
        <v>745</v>
      </c>
      <c r="C11063">
        <v>2171</v>
      </c>
      <c r="D11063" t="s">
        <v>678</v>
      </c>
      <c r="E11063" t="b">
        <v>0</v>
      </c>
      <c r="F11063" t="s">
        <v>679</v>
      </c>
      <c r="G11063" t="s">
        <v>680</v>
      </c>
      <c r="H11063" t="s">
        <v>696</v>
      </c>
      <c r="I11063" t="s">
        <v>701</v>
      </c>
      <c r="J11063" s="9">
        <v>0.73748869786381399</v>
      </c>
      <c r="K11063" s="9">
        <v>0.73748869786381399</v>
      </c>
      <c r="L11063" s="9">
        <v>0.76971937101422205</v>
      </c>
      <c r="M11063" s="9">
        <v>0.77291050537608896</v>
      </c>
      <c r="N11063" s="9">
        <v>0.78880422616930501</v>
      </c>
      <c r="O11063" s="9">
        <v>0.73333207798222899</v>
      </c>
      <c r="P11063" s="9">
        <v>0.73838773482075404</v>
      </c>
    </row>
    <row r="11064" spans="1:16">
      <c r="A11064" t="s">
        <v>1474</v>
      </c>
      <c r="B11064">
        <v>745</v>
      </c>
      <c r="C11064">
        <v>2171</v>
      </c>
      <c r="D11064" t="s">
        <v>678</v>
      </c>
      <c r="E11064" t="b">
        <v>0</v>
      </c>
      <c r="F11064" t="s">
        <v>679</v>
      </c>
      <c r="G11064" t="s">
        <v>680</v>
      </c>
      <c r="H11064" t="s">
        <v>702</v>
      </c>
      <c r="I11064" t="s">
        <v>703</v>
      </c>
      <c r="J11064" s="10">
        <v>0</v>
      </c>
      <c r="K11064" s="10">
        <v>0</v>
      </c>
      <c r="L11064" s="10">
        <v>0</v>
      </c>
      <c r="M11064" s="10">
        <v>0</v>
      </c>
      <c r="N11064" s="10">
        <v>0</v>
      </c>
      <c r="O11064" s="10">
        <v>0</v>
      </c>
      <c r="P11064" s="10">
        <v>0</v>
      </c>
    </row>
    <row r="11065" spans="1:16">
      <c r="A11065" t="s">
        <v>1475</v>
      </c>
      <c r="B11065">
        <v>746</v>
      </c>
      <c r="C11065">
        <v>2170</v>
      </c>
      <c r="D11065" t="s">
        <v>678</v>
      </c>
      <c r="E11065" t="b">
        <v>0</v>
      </c>
      <c r="F11065" t="s">
        <v>679</v>
      </c>
      <c r="G11065" t="s">
        <v>680</v>
      </c>
      <c r="H11065" t="s">
        <v>681</v>
      </c>
      <c r="I11065" t="s">
        <v>682</v>
      </c>
      <c r="J11065" t="s">
        <v>683</v>
      </c>
      <c r="K11065" t="s">
        <v>683</v>
      </c>
      <c r="L11065" t="s">
        <v>683</v>
      </c>
      <c r="M11065" t="s">
        <v>683</v>
      </c>
      <c r="N11065" t="s">
        <v>683</v>
      </c>
      <c r="O11065" t="s">
        <v>683</v>
      </c>
      <c r="P11065" t="s">
        <v>683</v>
      </c>
    </row>
    <row r="11066" spans="1:16">
      <c r="A11066" t="s">
        <v>1475</v>
      </c>
      <c r="B11066">
        <v>746</v>
      </c>
      <c r="C11066">
        <v>2170</v>
      </c>
      <c r="D11066" t="s">
        <v>678</v>
      </c>
      <c r="E11066" t="b">
        <v>0</v>
      </c>
      <c r="F11066" t="s">
        <v>679</v>
      </c>
      <c r="G11066" t="s">
        <v>680</v>
      </c>
      <c r="H11066" t="s">
        <v>684</v>
      </c>
      <c r="I11066" t="s">
        <v>685</v>
      </c>
      <c r="J11066" s="9">
        <v>8.94</v>
      </c>
      <c r="K11066" s="9">
        <v>8.94</v>
      </c>
      <c r="L11066" s="9">
        <v>8.94</v>
      </c>
      <c r="M11066" s="9">
        <v>8.94</v>
      </c>
      <c r="N11066" s="9">
        <v>8.94</v>
      </c>
      <c r="O11066" s="9">
        <v>8.94</v>
      </c>
      <c r="P11066" s="9">
        <v>8.94</v>
      </c>
    </row>
    <row r="11067" spans="1:16">
      <c r="A11067" t="s">
        <v>1475</v>
      </c>
      <c r="B11067">
        <v>746</v>
      </c>
      <c r="C11067">
        <v>2170</v>
      </c>
      <c r="D11067" t="s">
        <v>678</v>
      </c>
      <c r="E11067" t="b">
        <v>0</v>
      </c>
      <c r="F11067" t="s">
        <v>679</v>
      </c>
      <c r="G11067" t="s">
        <v>680</v>
      </c>
      <c r="H11067" t="s">
        <v>705</v>
      </c>
      <c r="I11067" t="s">
        <v>685</v>
      </c>
      <c r="J11067" s="9">
        <v>8.94</v>
      </c>
      <c r="K11067" s="9">
        <v>8.94</v>
      </c>
      <c r="L11067" s="9">
        <v>8.94</v>
      </c>
      <c r="M11067" s="9">
        <v>8.94</v>
      </c>
      <c r="N11067" s="9">
        <v>8.94</v>
      </c>
      <c r="O11067" s="9">
        <v>8.94</v>
      </c>
      <c r="P11067" s="9">
        <v>8.94</v>
      </c>
    </row>
    <row r="11068" spans="1:16">
      <c r="A11068" t="s">
        <v>1475</v>
      </c>
      <c r="B11068">
        <v>746</v>
      </c>
      <c r="C11068">
        <v>2170</v>
      </c>
      <c r="D11068" t="s">
        <v>678</v>
      </c>
      <c r="E11068" t="b">
        <v>0</v>
      </c>
      <c r="F11068" t="s">
        <v>679</v>
      </c>
      <c r="G11068" t="s">
        <v>680</v>
      </c>
      <c r="H11068" t="s">
        <v>706</v>
      </c>
      <c r="I11068" t="s">
        <v>685</v>
      </c>
      <c r="J11068" s="9">
        <v>7.2250856378481396</v>
      </c>
      <c r="K11068" s="9">
        <v>7.2250856378481396</v>
      </c>
      <c r="L11068" s="9">
        <v>1.3106269833448201</v>
      </c>
      <c r="M11068" s="9">
        <v>2.1948561054194098</v>
      </c>
      <c r="N11068" s="9">
        <v>2.8702194261087599</v>
      </c>
      <c r="O11068" s="9">
        <v>4.0213728320066</v>
      </c>
      <c r="P11068" s="9">
        <v>4.7403200706788997</v>
      </c>
    </row>
    <row r="11069" spans="1:16">
      <c r="A11069" t="s">
        <v>1475</v>
      </c>
      <c r="B11069">
        <v>746</v>
      </c>
      <c r="C11069">
        <v>2170</v>
      </c>
      <c r="D11069" t="s">
        <v>678</v>
      </c>
      <c r="E11069" t="b">
        <v>0</v>
      </c>
      <c r="F11069" t="s">
        <v>679</v>
      </c>
      <c r="G11069" t="s">
        <v>680</v>
      </c>
      <c r="H11069" t="s">
        <v>707</v>
      </c>
      <c r="I11069" t="s">
        <v>685</v>
      </c>
      <c r="J11069" s="9">
        <v>0</v>
      </c>
      <c r="K11069" s="9">
        <v>0</v>
      </c>
      <c r="L11069" s="9">
        <v>0</v>
      </c>
      <c r="M11069" s="9">
        <v>0</v>
      </c>
      <c r="N11069" s="9">
        <v>0</v>
      </c>
      <c r="O11069" s="9">
        <v>0</v>
      </c>
      <c r="P11069" s="9">
        <v>0</v>
      </c>
    </row>
    <row r="11070" spans="1:16">
      <c r="A11070" t="s">
        <v>1475</v>
      </c>
      <c r="B11070">
        <v>746</v>
      </c>
      <c r="C11070">
        <v>2170</v>
      </c>
      <c r="D11070" t="s">
        <v>678</v>
      </c>
      <c r="E11070" t="b">
        <v>0</v>
      </c>
      <c r="F11070" t="s">
        <v>679</v>
      </c>
      <c r="G11070" t="s">
        <v>680</v>
      </c>
      <c r="H11070" t="s">
        <v>708</v>
      </c>
      <c r="I11070" t="s">
        <v>685</v>
      </c>
      <c r="J11070" s="9">
        <v>0</v>
      </c>
      <c r="K11070" s="9">
        <v>0</v>
      </c>
      <c r="L11070" s="9">
        <v>0</v>
      </c>
      <c r="M11070" s="9">
        <v>0</v>
      </c>
      <c r="N11070" s="9">
        <v>0</v>
      </c>
      <c r="O11070" s="9">
        <v>0</v>
      </c>
      <c r="P11070" s="9">
        <v>0</v>
      </c>
    </row>
    <row r="11071" spans="1:16">
      <c r="A11071" t="s">
        <v>1475</v>
      </c>
      <c r="B11071">
        <v>746</v>
      </c>
      <c r="C11071">
        <v>2170</v>
      </c>
      <c r="D11071" t="s">
        <v>678</v>
      </c>
      <c r="E11071" t="b">
        <v>0</v>
      </c>
      <c r="F11071" t="s">
        <v>679</v>
      </c>
      <c r="G11071" t="s">
        <v>680</v>
      </c>
      <c r="H11071" t="s">
        <v>690</v>
      </c>
      <c r="I11071" t="s">
        <v>685</v>
      </c>
      <c r="J11071" s="9">
        <v>0</v>
      </c>
      <c r="K11071" s="9">
        <v>0</v>
      </c>
      <c r="L11071" s="9">
        <v>0</v>
      </c>
      <c r="M11071" s="9">
        <v>0</v>
      </c>
      <c r="N11071" s="9">
        <v>0</v>
      </c>
      <c r="O11071" s="9">
        <v>0</v>
      </c>
      <c r="P11071" s="9">
        <v>0</v>
      </c>
    </row>
    <row r="11072" spans="1:16">
      <c r="A11072" t="s">
        <v>1475</v>
      </c>
      <c r="B11072">
        <v>746</v>
      </c>
      <c r="C11072">
        <v>2170</v>
      </c>
      <c r="D11072" t="s">
        <v>678</v>
      </c>
      <c r="E11072" t="b">
        <v>0</v>
      </c>
      <c r="F11072" t="s">
        <v>679</v>
      </c>
      <c r="G11072" t="s">
        <v>680</v>
      </c>
      <c r="H11072" t="s">
        <v>691</v>
      </c>
      <c r="I11072" t="s">
        <v>685</v>
      </c>
      <c r="J11072" s="9">
        <v>0</v>
      </c>
      <c r="K11072" s="9">
        <v>0</v>
      </c>
      <c r="L11072" s="9">
        <v>0</v>
      </c>
      <c r="M11072" s="9">
        <v>0</v>
      </c>
      <c r="N11072" s="9">
        <v>0</v>
      </c>
      <c r="O11072" s="9">
        <v>0</v>
      </c>
      <c r="P11072" s="9">
        <v>0</v>
      </c>
    </row>
    <row r="11073" spans="1:16">
      <c r="A11073" t="s">
        <v>1475</v>
      </c>
      <c r="B11073">
        <v>746</v>
      </c>
      <c r="C11073">
        <v>2170</v>
      </c>
      <c r="D11073" t="s">
        <v>678</v>
      </c>
      <c r="E11073" t="b">
        <v>0</v>
      </c>
      <c r="F11073" t="s">
        <v>679</v>
      </c>
      <c r="G11073" t="s">
        <v>680</v>
      </c>
      <c r="H11073" t="s">
        <v>692</v>
      </c>
      <c r="I11073" t="s">
        <v>685</v>
      </c>
      <c r="J11073" s="9">
        <v>0</v>
      </c>
      <c r="K11073" s="9">
        <v>0</v>
      </c>
      <c r="L11073" s="9">
        <v>0</v>
      </c>
      <c r="M11073" s="9">
        <v>0</v>
      </c>
      <c r="N11073" s="9">
        <v>0</v>
      </c>
      <c r="O11073" s="9">
        <v>0</v>
      </c>
      <c r="P11073" s="9">
        <v>0</v>
      </c>
    </row>
    <row r="11074" spans="1:16">
      <c r="A11074" t="s">
        <v>1475</v>
      </c>
      <c r="B11074">
        <v>746</v>
      </c>
      <c r="C11074">
        <v>2170</v>
      </c>
      <c r="D11074" t="s">
        <v>678</v>
      </c>
      <c r="E11074" t="b">
        <v>0</v>
      </c>
      <c r="F11074" t="s">
        <v>679</v>
      </c>
      <c r="G11074" t="s">
        <v>680</v>
      </c>
      <c r="H11074" t="s">
        <v>693</v>
      </c>
      <c r="I11074" t="s">
        <v>685</v>
      </c>
      <c r="J11074" s="9">
        <v>7.2250856378481396</v>
      </c>
      <c r="K11074" s="9">
        <v>7.2250856378481396</v>
      </c>
      <c r="L11074" s="9">
        <v>1.3106269833448201</v>
      </c>
      <c r="M11074" s="9">
        <v>2.1948561054194098</v>
      </c>
      <c r="N11074" s="9">
        <v>2.8702194261087599</v>
      </c>
      <c r="O11074" s="9">
        <v>4.0213728320066</v>
      </c>
      <c r="P11074" s="9">
        <v>4.7403200706788997</v>
      </c>
    </row>
    <row r="11075" spans="1:16">
      <c r="A11075" t="s">
        <v>1475</v>
      </c>
      <c r="B11075">
        <v>746</v>
      </c>
      <c r="C11075">
        <v>2170</v>
      </c>
      <c r="D11075" t="s">
        <v>678</v>
      </c>
      <c r="E11075" t="b">
        <v>0</v>
      </c>
      <c r="F11075" t="s">
        <v>679</v>
      </c>
      <c r="G11075" t="s">
        <v>680</v>
      </c>
      <c r="H11075" t="s">
        <v>694</v>
      </c>
      <c r="I11075" t="s">
        <v>695</v>
      </c>
      <c r="J11075" s="9">
        <v>116.42193047257599</v>
      </c>
      <c r="K11075" s="9">
        <v>116.42193047257599</v>
      </c>
      <c r="L11075" s="9">
        <v>26.9425185517911</v>
      </c>
      <c r="M11075" s="9">
        <v>44.0582192797972</v>
      </c>
      <c r="N11075" s="9">
        <v>59.741318418732398</v>
      </c>
      <c r="O11075" s="9">
        <v>73.596866710394494</v>
      </c>
      <c r="P11075" s="9">
        <v>86.097404189473906</v>
      </c>
    </row>
    <row r="11076" spans="1:16">
      <c r="A11076" t="s">
        <v>1475</v>
      </c>
      <c r="B11076">
        <v>746</v>
      </c>
      <c r="C11076">
        <v>2170</v>
      </c>
      <c r="D11076" t="s">
        <v>678</v>
      </c>
      <c r="E11076" t="b">
        <v>0</v>
      </c>
      <c r="F11076" t="s">
        <v>679</v>
      </c>
      <c r="G11076" t="s">
        <v>680</v>
      </c>
      <c r="H11076" t="s">
        <v>696</v>
      </c>
      <c r="I11076" t="s">
        <v>697</v>
      </c>
      <c r="J11076" s="9">
        <v>0.12411898013579301</v>
      </c>
      <c r="K11076" s="9">
        <v>0.12411898013579301</v>
      </c>
      <c r="L11076" s="9">
        <v>9.7290606357043105E-2</v>
      </c>
      <c r="M11076" s="9">
        <v>9.9634353875298606E-2</v>
      </c>
      <c r="N11076" s="9">
        <v>9.6088251885943596E-2</v>
      </c>
      <c r="O11076" s="9">
        <v>0.109281087952584</v>
      </c>
      <c r="P11076" s="9">
        <v>0.110115284317908</v>
      </c>
    </row>
    <row r="11077" spans="1:16">
      <c r="A11077" t="s">
        <v>1475</v>
      </c>
      <c r="B11077">
        <v>746</v>
      </c>
      <c r="C11077">
        <v>2170</v>
      </c>
      <c r="D11077" t="s">
        <v>678</v>
      </c>
      <c r="E11077" t="b">
        <v>0</v>
      </c>
      <c r="F11077" t="s">
        <v>679</v>
      </c>
      <c r="G11077" t="s">
        <v>680</v>
      </c>
      <c r="H11077" t="s">
        <v>698</v>
      </c>
      <c r="I11077" t="s">
        <v>699</v>
      </c>
      <c r="J11077" s="9">
        <v>11.713515601079999</v>
      </c>
      <c r="K11077" s="9">
        <v>11.713515601079999</v>
      </c>
      <c r="L11077" s="9">
        <v>2.9260028984290001</v>
      </c>
      <c r="M11077" s="9">
        <v>4.721886668122</v>
      </c>
      <c r="N11077" s="9">
        <v>6.3722961087880003</v>
      </c>
      <c r="O11077" s="9">
        <v>7.838572283125</v>
      </c>
      <c r="P11077" s="9">
        <v>9.2041446576600006</v>
      </c>
    </row>
    <row r="11078" spans="1:16">
      <c r="A11078" t="s">
        <v>1475</v>
      </c>
      <c r="B11078">
        <v>746</v>
      </c>
      <c r="C11078">
        <v>2170</v>
      </c>
      <c r="D11078" t="s">
        <v>678</v>
      </c>
      <c r="E11078" t="b">
        <v>0</v>
      </c>
      <c r="F11078" t="s">
        <v>679</v>
      </c>
      <c r="G11078" t="s">
        <v>680</v>
      </c>
      <c r="H11078" t="s">
        <v>700</v>
      </c>
      <c r="I11078" t="s">
        <v>699</v>
      </c>
      <c r="J11078" s="9">
        <v>11.713515601079999</v>
      </c>
      <c r="K11078" s="9">
        <v>11.713515601079999</v>
      </c>
      <c r="L11078" s="9">
        <v>2.9260028984290001</v>
      </c>
      <c r="M11078" s="9">
        <v>4.721886668122</v>
      </c>
      <c r="N11078" s="9">
        <v>6.3722961087880003</v>
      </c>
      <c r="O11078" s="9">
        <v>7.838572283125</v>
      </c>
      <c r="P11078" s="9">
        <v>9.2041446576600006</v>
      </c>
    </row>
    <row r="11079" spans="1:16">
      <c r="A11079" t="s">
        <v>1475</v>
      </c>
      <c r="B11079">
        <v>746</v>
      </c>
      <c r="C11079">
        <v>2170</v>
      </c>
      <c r="D11079" t="s">
        <v>678</v>
      </c>
      <c r="E11079" t="b">
        <v>0</v>
      </c>
      <c r="F11079" t="s">
        <v>679</v>
      </c>
      <c r="G11079" t="s">
        <v>680</v>
      </c>
      <c r="H11079" t="s">
        <v>696</v>
      </c>
      <c r="I11079" t="s">
        <v>701</v>
      </c>
      <c r="J11079" s="9">
        <v>0.61681615357066499</v>
      </c>
      <c r="K11079" s="9">
        <v>0.61681615357066499</v>
      </c>
      <c r="L11079" s="9">
        <v>0.447924020871103</v>
      </c>
      <c r="M11079" s="9">
        <v>0.46482608746989501</v>
      </c>
      <c r="N11079" s="9">
        <v>0.45042153991407502</v>
      </c>
      <c r="O11079" s="9">
        <v>0.51302363322768296</v>
      </c>
      <c r="P11079" s="9">
        <v>0.51502016178481602</v>
      </c>
    </row>
    <row r="11080" spans="1:16">
      <c r="A11080" t="s">
        <v>1475</v>
      </c>
      <c r="B11080">
        <v>746</v>
      </c>
      <c r="C11080">
        <v>2170</v>
      </c>
      <c r="D11080" t="s">
        <v>678</v>
      </c>
      <c r="E11080" t="b">
        <v>0</v>
      </c>
      <c r="F11080" t="s">
        <v>679</v>
      </c>
      <c r="G11080" t="s">
        <v>680</v>
      </c>
      <c r="H11080" t="s">
        <v>702</v>
      </c>
      <c r="I11080" t="s">
        <v>703</v>
      </c>
      <c r="J11080" s="10">
        <v>0</v>
      </c>
      <c r="K11080" s="10">
        <v>0</v>
      </c>
      <c r="L11080" s="10">
        <v>0</v>
      </c>
      <c r="M11080" s="10">
        <v>0</v>
      </c>
      <c r="N11080" s="10">
        <v>0</v>
      </c>
      <c r="O11080" s="10">
        <v>0</v>
      </c>
      <c r="P11080" s="10">
        <v>0</v>
      </c>
    </row>
    <row r="11081" spans="1:16">
      <c r="A11081" t="s">
        <v>1476</v>
      </c>
      <c r="B11081">
        <v>747</v>
      </c>
      <c r="C11081">
        <v>2308</v>
      </c>
      <c r="D11081" t="s">
        <v>678</v>
      </c>
      <c r="E11081" t="b">
        <v>0</v>
      </c>
      <c r="F11081" t="s">
        <v>679</v>
      </c>
      <c r="G11081" t="s">
        <v>680</v>
      </c>
      <c r="H11081" t="s">
        <v>681</v>
      </c>
      <c r="I11081" t="s">
        <v>682</v>
      </c>
      <c r="J11081" t="s">
        <v>683</v>
      </c>
      <c r="K11081" t="s">
        <v>683</v>
      </c>
      <c r="L11081" t="s">
        <v>683</v>
      </c>
      <c r="M11081" t="s">
        <v>683</v>
      </c>
      <c r="N11081" t="s">
        <v>683</v>
      </c>
      <c r="O11081" t="s">
        <v>683</v>
      </c>
      <c r="P11081" t="s">
        <v>683</v>
      </c>
    </row>
    <row r="11082" spans="1:16">
      <c r="A11082" t="s">
        <v>1476</v>
      </c>
      <c r="B11082">
        <v>747</v>
      </c>
      <c r="C11082">
        <v>2308</v>
      </c>
      <c r="D11082" t="s">
        <v>678</v>
      </c>
      <c r="E11082" t="b">
        <v>0</v>
      </c>
      <c r="F11082" t="s">
        <v>679</v>
      </c>
      <c r="G11082" t="s">
        <v>680</v>
      </c>
      <c r="H11082" t="s">
        <v>684</v>
      </c>
      <c r="I11082" t="s">
        <v>685</v>
      </c>
      <c r="J11082" s="9">
        <v>70.667000000000002</v>
      </c>
      <c r="K11082" s="9">
        <v>52</v>
      </c>
      <c r="L11082" s="9">
        <v>52</v>
      </c>
      <c r="M11082" s="9">
        <v>52</v>
      </c>
      <c r="N11082" s="9">
        <v>52</v>
      </c>
      <c r="O11082" s="9">
        <v>52</v>
      </c>
      <c r="P11082" s="9">
        <v>52</v>
      </c>
    </row>
    <row r="11083" spans="1:16">
      <c r="A11083" t="s">
        <v>1476</v>
      </c>
      <c r="B11083">
        <v>747</v>
      </c>
      <c r="C11083">
        <v>2308</v>
      </c>
      <c r="D11083" t="s">
        <v>678</v>
      </c>
      <c r="E11083" t="b">
        <v>0</v>
      </c>
      <c r="F11083" t="s">
        <v>679</v>
      </c>
      <c r="G11083" t="s">
        <v>680</v>
      </c>
      <c r="H11083" t="s">
        <v>705</v>
      </c>
      <c r="I11083" t="s">
        <v>685</v>
      </c>
      <c r="J11083" s="9">
        <v>70.667000000000002</v>
      </c>
      <c r="K11083" s="9">
        <v>52</v>
      </c>
      <c r="L11083" s="9">
        <v>52</v>
      </c>
      <c r="M11083" s="9">
        <v>52</v>
      </c>
      <c r="N11083" s="9">
        <v>52</v>
      </c>
      <c r="O11083" s="9">
        <v>52</v>
      </c>
      <c r="P11083" s="9">
        <v>52</v>
      </c>
    </row>
    <row r="11084" spans="1:16">
      <c r="A11084" t="s">
        <v>1476</v>
      </c>
      <c r="B11084">
        <v>747</v>
      </c>
      <c r="C11084">
        <v>2308</v>
      </c>
      <c r="D11084" t="s">
        <v>678</v>
      </c>
      <c r="E11084" t="b">
        <v>0</v>
      </c>
      <c r="F11084" t="s">
        <v>679</v>
      </c>
      <c r="G11084" t="s">
        <v>680</v>
      </c>
      <c r="H11084" t="s">
        <v>706</v>
      </c>
      <c r="I11084" t="s">
        <v>685</v>
      </c>
      <c r="J11084" s="9">
        <v>48.7307834097358</v>
      </c>
      <c r="K11084" s="9">
        <v>48.865855447106497</v>
      </c>
      <c r="L11084" s="9">
        <v>46.058617228966902</v>
      </c>
      <c r="M11084" s="9">
        <v>45.918368415801403</v>
      </c>
      <c r="N11084" s="9">
        <v>45.903924545814</v>
      </c>
      <c r="O11084" s="9">
        <v>45.892639421887502</v>
      </c>
      <c r="P11084" s="9">
        <v>45.846620983402303</v>
      </c>
    </row>
    <row r="11085" spans="1:16">
      <c r="A11085" t="s">
        <v>1476</v>
      </c>
      <c r="B11085">
        <v>747</v>
      </c>
      <c r="C11085">
        <v>2308</v>
      </c>
      <c r="D11085" t="s">
        <v>678</v>
      </c>
      <c r="E11085" t="b">
        <v>0</v>
      </c>
      <c r="F11085" t="s">
        <v>679</v>
      </c>
      <c r="G11085" t="s">
        <v>680</v>
      </c>
      <c r="H11085" t="s">
        <v>707</v>
      </c>
      <c r="I11085" t="s">
        <v>685</v>
      </c>
      <c r="J11085" s="9">
        <v>0</v>
      </c>
      <c r="K11085" s="9">
        <v>0</v>
      </c>
      <c r="L11085" s="9">
        <v>0</v>
      </c>
      <c r="M11085" s="9">
        <v>0</v>
      </c>
      <c r="N11085" s="9">
        <v>0</v>
      </c>
      <c r="O11085" s="9">
        <v>0</v>
      </c>
      <c r="P11085" s="9">
        <v>0</v>
      </c>
    </row>
    <row r="11086" spans="1:16">
      <c r="A11086" t="s">
        <v>1476</v>
      </c>
      <c r="B11086">
        <v>747</v>
      </c>
      <c r="C11086">
        <v>2308</v>
      </c>
      <c r="D11086" t="s">
        <v>678</v>
      </c>
      <c r="E11086" t="b">
        <v>0</v>
      </c>
      <c r="F11086" t="s">
        <v>679</v>
      </c>
      <c r="G11086" t="s">
        <v>680</v>
      </c>
      <c r="H11086" t="s">
        <v>708</v>
      </c>
      <c r="I11086" t="s">
        <v>685</v>
      </c>
      <c r="J11086" s="9">
        <v>0</v>
      </c>
      <c r="K11086" s="9">
        <v>0</v>
      </c>
      <c r="L11086" s="9">
        <v>0</v>
      </c>
      <c r="M11086" s="9">
        <v>0</v>
      </c>
      <c r="N11086" s="9">
        <v>0</v>
      </c>
      <c r="O11086" s="9">
        <v>0</v>
      </c>
      <c r="P11086" s="9">
        <v>0</v>
      </c>
    </row>
    <row r="11087" spans="1:16">
      <c r="A11087" t="s">
        <v>1476</v>
      </c>
      <c r="B11087">
        <v>747</v>
      </c>
      <c r="C11087">
        <v>2308</v>
      </c>
      <c r="D11087" t="s">
        <v>678</v>
      </c>
      <c r="E11087" t="b">
        <v>0</v>
      </c>
      <c r="F11087" t="s">
        <v>679</v>
      </c>
      <c r="G11087" t="s">
        <v>680</v>
      </c>
      <c r="H11087" t="s">
        <v>690</v>
      </c>
      <c r="I11087" t="s">
        <v>685</v>
      </c>
      <c r="J11087" s="9">
        <v>0</v>
      </c>
      <c r="K11087" s="9">
        <v>0</v>
      </c>
      <c r="L11087" s="9">
        <v>0</v>
      </c>
      <c r="M11087" s="9">
        <v>0</v>
      </c>
      <c r="N11087" s="9">
        <v>0</v>
      </c>
      <c r="O11087" s="9">
        <v>0</v>
      </c>
      <c r="P11087" s="9">
        <v>0</v>
      </c>
    </row>
    <row r="11088" spans="1:16">
      <c r="A11088" t="s">
        <v>1476</v>
      </c>
      <c r="B11088">
        <v>747</v>
      </c>
      <c r="C11088">
        <v>2308</v>
      </c>
      <c r="D11088" t="s">
        <v>678</v>
      </c>
      <c r="E11088" t="b">
        <v>0</v>
      </c>
      <c r="F11088" t="s">
        <v>679</v>
      </c>
      <c r="G11088" t="s">
        <v>680</v>
      </c>
      <c r="H11088" t="s">
        <v>691</v>
      </c>
      <c r="I11088" t="s">
        <v>685</v>
      </c>
      <c r="J11088" s="9">
        <v>0</v>
      </c>
      <c r="K11088" s="9">
        <v>0</v>
      </c>
      <c r="L11088" s="9">
        <v>0</v>
      </c>
      <c r="M11088" s="9">
        <v>0</v>
      </c>
      <c r="N11088" s="9">
        <v>0</v>
      </c>
      <c r="O11088" s="9">
        <v>0</v>
      </c>
      <c r="P11088" s="9">
        <v>0</v>
      </c>
    </row>
    <row r="11089" spans="1:16">
      <c r="A11089" t="s">
        <v>1476</v>
      </c>
      <c r="B11089">
        <v>747</v>
      </c>
      <c r="C11089">
        <v>2308</v>
      </c>
      <c r="D11089" t="s">
        <v>678</v>
      </c>
      <c r="E11089" t="b">
        <v>0</v>
      </c>
      <c r="F11089" t="s">
        <v>679</v>
      </c>
      <c r="G11089" t="s">
        <v>680</v>
      </c>
      <c r="H11089" t="s">
        <v>692</v>
      </c>
      <c r="I11089" t="s">
        <v>685</v>
      </c>
      <c r="J11089" s="9">
        <v>0</v>
      </c>
      <c r="K11089" s="9">
        <v>0</v>
      </c>
      <c r="L11089" s="9">
        <v>0</v>
      </c>
      <c r="M11089" s="9">
        <v>0</v>
      </c>
      <c r="N11089" s="9">
        <v>0</v>
      </c>
      <c r="O11089" s="9">
        <v>0</v>
      </c>
      <c r="P11089" s="9">
        <v>0</v>
      </c>
    </row>
    <row r="11090" spans="1:16">
      <c r="A11090" t="s">
        <v>1476</v>
      </c>
      <c r="B11090">
        <v>747</v>
      </c>
      <c r="C11090">
        <v>2308</v>
      </c>
      <c r="D11090" t="s">
        <v>678</v>
      </c>
      <c r="E11090" t="b">
        <v>0</v>
      </c>
      <c r="F11090" t="s">
        <v>679</v>
      </c>
      <c r="G11090" t="s">
        <v>680</v>
      </c>
      <c r="H11090" t="s">
        <v>693</v>
      </c>
      <c r="I11090" t="s">
        <v>685</v>
      </c>
      <c r="J11090" s="9">
        <v>48.7307834097358</v>
      </c>
      <c r="K11090" s="9">
        <v>48.865855447106497</v>
      </c>
      <c r="L11090" s="9">
        <v>46.058617228966902</v>
      </c>
      <c r="M11090" s="9">
        <v>45.918368415801403</v>
      </c>
      <c r="N11090" s="9">
        <v>45.903924545814</v>
      </c>
      <c r="O11090" s="9">
        <v>45.892639421887502</v>
      </c>
      <c r="P11090" s="9">
        <v>45.846620983402303</v>
      </c>
    </row>
    <row r="11091" spans="1:16">
      <c r="A11091" t="s">
        <v>1476</v>
      </c>
      <c r="B11091">
        <v>747</v>
      </c>
      <c r="C11091">
        <v>2308</v>
      </c>
      <c r="D11091" t="s">
        <v>678</v>
      </c>
      <c r="E11091" t="b">
        <v>0</v>
      </c>
      <c r="F11091" t="s">
        <v>679</v>
      </c>
      <c r="G11091" t="s">
        <v>680</v>
      </c>
      <c r="H11091" t="s">
        <v>694</v>
      </c>
      <c r="I11091" t="s">
        <v>695</v>
      </c>
      <c r="J11091" s="9">
        <v>789.45723197973098</v>
      </c>
      <c r="K11091" s="9">
        <v>793.46423252865395</v>
      </c>
      <c r="L11091" s="9">
        <v>749.42321496907903</v>
      </c>
      <c r="M11091" s="9">
        <v>745.43402808243604</v>
      </c>
      <c r="N11091" s="9">
        <v>745.04135997781202</v>
      </c>
      <c r="O11091" s="9">
        <v>744.89956608500802</v>
      </c>
      <c r="P11091" s="9">
        <v>744.08554179422094</v>
      </c>
    </row>
    <row r="11092" spans="1:16">
      <c r="A11092" t="s">
        <v>1476</v>
      </c>
      <c r="B11092">
        <v>747</v>
      </c>
      <c r="C11092">
        <v>2308</v>
      </c>
      <c r="D11092" t="s">
        <v>678</v>
      </c>
      <c r="E11092" t="b">
        <v>0</v>
      </c>
      <c r="F11092" t="s">
        <v>679</v>
      </c>
      <c r="G11092" t="s">
        <v>680</v>
      </c>
      <c r="H11092" t="s">
        <v>696</v>
      </c>
      <c r="I11092" t="s">
        <v>697</v>
      </c>
      <c r="J11092" s="9">
        <v>0.12345389068774</v>
      </c>
      <c r="K11092" s="9">
        <v>0.12317090914452</v>
      </c>
      <c r="L11092" s="9">
        <v>0.12291750858256301</v>
      </c>
      <c r="M11092" s="9">
        <v>0.123199013422884</v>
      </c>
      <c r="N11092" s="9">
        <v>0.123225171142663</v>
      </c>
      <c r="O11092" s="9">
        <v>0.123218327708491</v>
      </c>
      <c r="P11092" s="9">
        <v>0.123229436424344</v>
      </c>
    </row>
    <row r="11093" spans="1:16">
      <c r="A11093" t="s">
        <v>1476</v>
      </c>
      <c r="B11093">
        <v>747</v>
      </c>
      <c r="C11093">
        <v>2308</v>
      </c>
      <c r="D11093" t="s">
        <v>678</v>
      </c>
      <c r="E11093" t="b">
        <v>0</v>
      </c>
      <c r="F11093" t="s">
        <v>679</v>
      </c>
      <c r="G11093" t="s">
        <v>680</v>
      </c>
      <c r="H11093" t="s">
        <v>698</v>
      </c>
      <c r="I11093" t="s">
        <v>699</v>
      </c>
      <c r="J11093" s="9">
        <v>77.662188511205997</v>
      </c>
      <c r="K11093" s="9">
        <v>78.0473595827699</v>
      </c>
      <c r="L11093" s="9">
        <v>78.391773129072007</v>
      </c>
      <c r="M11093" s="9">
        <v>78.006561500567997</v>
      </c>
      <c r="N11093" s="9">
        <v>77.968630668665995</v>
      </c>
      <c r="O11093" s="9">
        <v>77.946490668720003</v>
      </c>
      <c r="P11093" s="9">
        <v>77.83880965889</v>
      </c>
    </row>
    <row r="11094" spans="1:16">
      <c r="A11094" t="s">
        <v>1476</v>
      </c>
      <c r="B11094">
        <v>747</v>
      </c>
      <c r="C11094">
        <v>2308</v>
      </c>
      <c r="D11094" t="s">
        <v>678</v>
      </c>
      <c r="E11094" t="b">
        <v>0</v>
      </c>
      <c r="F11094" t="s">
        <v>679</v>
      </c>
      <c r="G11094" t="s">
        <v>680</v>
      </c>
      <c r="H11094" t="s">
        <v>700</v>
      </c>
      <c r="I11094" t="s">
        <v>699</v>
      </c>
      <c r="J11094" s="9">
        <v>77.662188511205997</v>
      </c>
      <c r="K11094" s="9">
        <v>78.04735958277</v>
      </c>
      <c r="L11094" s="9">
        <v>78.391773129072007</v>
      </c>
      <c r="M11094" s="9">
        <v>78.006561500567997</v>
      </c>
      <c r="N11094" s="9">
        <v>77.968630668665995</v>
      </c>
      <c r="O11094" s="9">
        <v>77.946490668720003</v>
      </c>
      <c r="P11094" s="9">
        <v>77.83880965889</v>
      </c>
    </row>
    <row r="11095" spans="1:16">
      <c r="A11095" t="s">
        <v>1476</v>
      </c>
      <c r="B11095">
        <v>747</v>
      </c>
      <c r="C11095">
        <v>2308</v>
      </c>
      <c r="D11095" t="s">
        <v>678</v>
      </c>
      <c r="E11095" t="b">
        <v>0</v>
      </c>
      <c r="F11095" t="s">
        <v>679</v>
      </c>
      <c r="G11095" t="s">
        <v>680</v>
      </c>
      <c r="H11095" t="s">
        <v>696</v>
      </c>
      <c r="I11095" t="s">
        <v>701</v>
      </c>
      <c r="J11095" s="9">
        <v>0.62747115866692804</v>
      </c>
      <c r="K11095" s="9">
        <v>0.62610517137717903</v>
      </c>
      <c r="L11095" s="9">
        <v>0.587544016297876</v>
      </c>
      <c r="M11095" s="9">
        <v>0.58864751288219597</v>
      </c>
      <c r="N11095" s="9">
        <v>0.58874863072671402</v>
      </c>
      <c r="O11095" s="9">
        <v>0.58877107908469695</v>
      </c>
      <c r="P11095" s="9">
        <v>0.58899437419860601</v>
      </c>
    </row>
    <row r="11096" spans="1:16">
      <c r="A11096" t="s">
        <v>1476</v>
      </c>
      <c r="B11096">
        <v>747</v>
      </c>
      <c r="C11096">
        <v>2308</v>
      </c>
      <c r="D11096" t="s">
        <v>678</v>
      </c>
      <c r="E11096" t="b">
        <v>0</v>
      </c>
      <c r="F11096" t="s">
        <v>679</v>
      </c>
      <c r="G11096" t="s">
        <v>680</v>
      </c>
      <c r="H11096" t="s">
        <v>702</v>
      </c>
      <c r="I11096" t="s">
        <v>703</v>
      </c>
      <c r="J11096" s="10">
        <v>0</v>
      </c>
      <c r="K11096" s="10">
        <v>0</v>
      </c>
      <c r="L11096" s="10">
        <v>0</v>
      </c>
      <c r="M11096" s="10">
        <v>0</v>
      </c>
      <c r="N11096" s="10">
        <v>0</v>
      </c>
      <c r="O11096" s="10">
        <v>0</v>
      </c>
      <c r="P11096" s="10">
        <v>0</v>
      </c>
    </row>
    <row r="11097" spans="1:16">
      <c r="A11097" t="s">
        <v>1477</v>
      </c>
      <c r="B11097">
        <v>748</v>
      </c>
      <c r="C11097">
        <v>2307</v>
      </c>
      <c r="D11097" t="s">
        <v>678</v>
      </c>
      <c r="E11097" t="b">
        <v>0</v>
      </c>
      <c r="F11097" t="s">
        <v>679</v>
      </c>
      <c r="G11097" t="s">
        <v>680</v>
      </c>
      <c r="H11097" t="s">
        <v>681</v>
      </c>
      <c r="I11097" t="s">
        <v>682</v>
      </c>
      <c r="J11097" t="s">
        <v>683</v>
      </c>
      <c r="K11097" t="s">
        <v>683</v>
      </c>
      <c r="L11097" t="s">
        <v>683</v>
      </c>
      <c r="M11097" t="s">
        <v>683</v>
      </c>
      <c r="N11097" t="s">
        <v>683</v>
      </c>
      <c r="O11097" t="s">
        <v>683</v>
      </c>
      <c r="P11097" t="s">
        <v>683</v>
      </c>
    </row>
    <row r="11098" spans="1:16">
      <c r="A11098" t="s">
        <v>1477</v>
      </c>
      <c r="B11098">
        <v>748</v>
      </c>
      <c r="C11098">
        <v>2307</v>
      </c>
      <c r="D11098" t="s">
        <v>678</v>
      </c>
      <c r="E11098" t="b">
        <v>0</v>
      </c>
      <c r="F11098" t="s">
        <v>679</v>
      </c>
      <c r="G11098" t="s">
        <v>680</v>
      </c>
      <c r="H11098" t="s">
        <v>684</v>
      </c>
      <c r="I11098" t="s">
        <v>685</v>
      </c>
      <c r="J11098" s="9">
        <v>175.626</v>
      </c>
      <c r="K11098" s="9">
        <v>121.699</v>
      </c>
      <c r="L11098" s="9">
        <v>100</v>
      </c>
      <c r="M11098" s="9">
        <v>100</v>
      </c>
      <c r="N11098" s="9">
        <v>100</v>
      </c>
      <c r="O11098" s="9">
        <v>100</v>
      </c>
      <c r="P11098" s="9">
        <v>100</v>
      </c>
    </row>
    <row r="11099" spans="1:16">
      <c r="A11099" t="s">
        <v>1477</v>
      </c>
      <c r="B11099">
        <v>748</v>
      </c>
      <c r="C11099">
        <v>2307</v>
      </c>
      <c r="D11099" t="s">
        <v>678</v>
      </c>
      <c r="E11099" t="b">
        <v>0</v>
      </c>
      <c r="F11099" t="s">
        <v>679</v>
      </c>
      <c r="G11099" t="s">
        <v>680</v>
      </c>
      <c r="H11099" t="s">
        <v>686</v>
      </c>
      <c r="I11099" t="s">
        <v>685</v>
      </c>
      <c r="J11099" s="9">
        <v>175.626</v>
      </c>
      <c r="K11099" s="9">
        <v>121.699</v>
      </c>
      <c r="L11099" s="9">
        <v>100</v>
      </c>
      <c r="M11099" s="9">
        <v>100</v>
      </c>
      <c r="N11099" s="9">
        <v>100</v>
      </c>
      <c r="O11099" s="9">
        <v>100</v>
      </c>
      <c r="P11099" s="9">
        <v>100</v>
      </c>
    </row>
    <row r="11100" spans="1:16">
      <c r="A11100" t="s">
        <v>1477</v>
      </c>
      <c r="B11100">
        <v>748</v>
      </c>
      <c r="C11100">
        <v>2307</v>
      </c>
      <c r="D11100" t="s">
        <v>678</v>
      </c>
      <c r="E11100" t="b">
        <v>0</v>
      </c>
      <c r="F11100" t="s">
        <v>679</v>
      </c>
      <c r="G11100" t="s">
        <v>680</v>
      </c>
      <c r="H11100" t="s">
        <v>687</v>
      </c>
      <c r="I11100" t="s">
        <v>685</v>
      </c>
      <c r="J11100" s="9">
        <v>92.9062546490876</v>
      </c>
      <c r="K11100" s="9">
        <v>93.788016120674399</v>
      </c>
      <c r="L11100" s="9">
        <v>93.100917674102902</v>
      </c>
      <c r="M11100" s="9">
        <v>92.039869080299894</v>
      </c>
      <c r="N11100" s="9">
        <v>92.193632828965306</v>
      </c>
      <c r="O11100" s="9">
        <v>90.555122784854504</v>
      </c>
      <c r="P11100" s="9">
        <v>88.358787937668197</v>
      </c>
    </row>
    <row r="11101" spans="1:16">
      <c r="A11101" t="s">
        <v>1477</v>
      </c>
      <c r="B11101">
        <v>748</v>
      </c>
      <c r="C11101">
        <v>2307</v>
      </c>
      <c r="D11101" t="s">
        <v>678</v>
      </c>
      <c r="E11101" t="b">
        <v>0</v>
      </c>
      <c r="F11101" t="s">
        <v>679</v>
      </c>
      <c r="G11101" t="s">
        <v>680</v>
      </c>
      <c r="H11101" t="s">
        <v>688</v>
      </c>
      <c r="I11101" t="s">
        <v>685</v>
      </c>
      <c r="J11101" s="9">
        <v>0</v>
      </c>
      <c r="K11101" s="9">
        <v>0</v>
      </c>
      <c r="L11101" s="9">
        <v>0</v>
      </c>
      <c r="M11101" s="9">
        <v>0</v>
      </c>
      <c r="N11101" s="9">
        <v>0</v>
      </c>
      <c r="O11101" s="9">
        <v>0</v>
      </c>
      <c r="P11101" s="9">
        <v>0</v>
      </c>
    </row>
    <row r="11102" spans="1:16">
      <c r="A11102" t="s">
        <v>1477</v>
      </c>
      <c r="B11102">
        <v>748</v>
      </c>
      <c r="C11102">
        <v>2307</v>
      </c>
      <c r="D11102" t="s">
        <v>678</v>
      </c>
      <c r="E11102" t="b">
        <v>0</v>
      </c>
      <c r="F11102" t="s">
        <v>679</v>
      </c>
      <c r="G11102" t="s">
        <v>680</v>
      </c>
      <c r="H11102" t="s">
        <v>689</v>
      </c>
      <c r="I11102" t="s">
        <v>685</v>
      </c>
      <c r="J11102" s="9">
        <v>0</v>
      </c>
      <c r="K11102" s="9">
        <v>0</v>
      </c>
      <c r="L11102" s="9">
        <v>0</v>
      </c>
      <c r="M11102" s="9">
        <v>0</v>
      </c>
      <c r="N11102" s="9">
        <v>0</v>
      </c>
      <c r="O11102" s="9">
        <v>0</v>
      </c>
      <c r="P11102" s="9">
        <v>0</v>
      </c>
    </row>
    <row r="11103" spans="1:16">
      <c r="A11103" t="s">
        <v>1477</v>
      </c>
      <c r="B11103">
        <v>748</v>
      </c>
      <c r="C11103">
        <v>2307</v>
      </c>
      <c r="D11103" t="s">
        <v>678</v>
      </c>
      <c r="E11103" t="b">
        <v>0</v>
      </c>
      <c r="F11103" t="s">
        <v>679</v>
      </c>
      <c r="G11103" t="s">
        <v>680</v>
      </c>
      <c r="H11103" t="s">
        <v>690</v>
      </c>
      <c r="I11103" t="s">
        <v>685</v>
      </c>
      <c r="J11103" s="9">
        <v>0</v>
      </c>
      <c r="K11103" s="9">
        <v>0</v>
      </c>
      <c r="L11103" s="9">
        <v>0</v>
      </c>
      <c r="M11103" s="9">
        <v>0</v>
      </c>
      <c r="N11103" s="9">
        <v>0</v>
      </c>
      <c r="O11103" s="9">
        <v>0</v>
      </c>
      <c r="P11103" s="9">
        <v>0</v>
      </c>
    </row>
    <row r="11104" spans="1:16">
      <c r="A11104" t="s">
        <v>1477</v>
      </c>
      <c r="B11104">
        <v>748</v>
      </c>
      <c r="C11104">
        <v>2307</v>
      </c>
      <c r="D11104" t="s">
        <v>678</v>
      </c>
      <c r="E11104" t="b">
        <v>0</v>
      </c>
      <c r="F11104" t="s">
        <v>679</v>
      </c>
      <c r="G11104" t="s">
        <v>680</v>
      </c>
      <c r="H11104" t="s">
        <v>691</v>
      </c>
      <c r="I11104" t="s">
        <v>685</v>
      </c>
      <c r="J11104" s="9">
        <v>0</v>
      </c>
      <c r="K11104" s="9">
        <v>0</v>
      </c>
      <c r="L11104" s="9">
        <v>0</v>
      </c>
      <c r="M11104" s="9">
        <v>0</v>
      </c>
      <c r="N11104" s="9">
        <v>0</v>
      </c>
      <c r="O11104" s="9">
        <v>0</v>
      </c>
      <c r="P11104" s="9">
        <v>0</v>
      </c>
    </row>
    <row r="11105" spans="1:16">
      <c r="A11105" t="s">
        <v>1477</v>
      </c>
      <c r="B11105">
        <v>748</v>
      </c>
      <c r="C11105">
        <v>2307</v>
      </c>
      <c r="D11105" t="s">
        <v>678</v>
      </c>
      <c r="E11105" t="b">
        <v>0</v>
      </c>
      <c r="F11105" t="s">
        <v>679</v>
      </c>
      <c r="G11105" t="s">
        <v>680</v>
      </c>
      <c r="H11105" t="s">
        <v>692</v>
      </c>
      <c r="I11105" t="s">
        <v>685</v>
      </c>
      <c r="J11105" s="9">
        <v>0</v>
      </c>
      <c r="K11105" s="9">
        <v>0</v>
      </c>
      <c r="L11105" s="9">
        <v>0</v>
      </c>
      <c r="M11105" s="9">
        <v>0</v>
      </c>
      <c r="N11105" s="9">
        <v>0</v>
      </c>
      <c r="O11105" s="9">
        <v>0</v>
      </c>
      <c r="P11105" s="9">
        <v>0</v>
      </c>
    </row>
    <row r="11106" spans="1:16">
      <c r="A11106" t="s">
        <v>1477</v>
      </c>
      <c r="B11106">
        <v>748</v>
      </c>
      <c r="C11106">
        <v>2307</v>
      </c>
      <c r="D11106" t="s">
        <v>678</v>
      </c>
      <c r="E11106" t="b">
        <v>0</v>
      </c>
      <c r="F11106" t="s">
        <v>679</v>
      </c>
      <c r="G11106" t="s">
        <v>680</v>
      </c>
      <c r="H11106" t="s">
        <v>693</v>
      </c>
      <c r="I11106" t="s">
        <v>685</v>
      </c>
      <c r="J11106" s="9">
        <v>92.9062546490876</v>
      </c>
      <c r="K11106" s="9">
        <v>93.788016120674399</v>
      </c>
      <c r="L11106" s="9">
        <v>93.100917674102902</v>
      </c>
      <c r="M11106" s="9">
        <v>92.039869080299894</v>
      </c>
      <c r="N11106" s="9">
        <v>92.193632828965306</v>
      </c>
      <c r="O11106" s="9">
        <v>90.555122784854504</v>
      </c>
      <c r="P11106" s="9">
        <v>88.358787937668197</v>
      </c>
    </row>
    <row r="11107" spans="1:16">
      <c r="A11107" t="s">
        <v>1477</v>
      </c>
      <c r="B11107">
        <v>748</v>
      </c>
      <c r="C11107">
        <v>2307</v>
      </c>
      <c r="D11107" t="s">
        <v>678</v>
      </c>
      <c r="E11107" t="b">
        <v>0</v>
      </c>
      <c r="F11107" t="s">
        <v>679</v>
      </c>
      <c r="G11107" t="s">
        <v>680</v>
      </c>
      <c r="H11107" t="s">
        <v>694</v>
      </c>
      <c r="I11107" t="s">
        <v>695</v>
      </c>
      <c r="J11107" s="9">
        <v>789.45723197973098</v>
      </c>
      <c r="K11107" s="9">
        <v>793.46423252865395</v>
      </c>
      <c r="L11107" s="9">
        <v>749.42321496907903</v>
      </c>
      <c r="M11107" s="9">
        <v>745.43402808243604</v>
      </c>
      <c r="N11107" s="9">
        <v>745.04135997781202</v>
      </c>
      <c r="O11107" s="9">
        <v>744.89956608500802</v>
      </c>
      <c r="P11107" s="9">
        <v>744.08554179422094</v>
      </c>
    </row>
    <row r="11108" spans="1:16">
      <c r="A11108" t="s">
        <v>1477</v>
      </c>
      <c r="B11108">
        <v>748</v>
      </c>
      <c r="C11108">
        <v>2307</v>
      </c>
      <c r="D11108" t="s">
        <v>678</v>
      </c>
      <c r="E11108" t="b">
        <v>0</v>
      </c>
      <c r="F11108" t="s">
        <v>679</v>
      </c>
      <c r="G11108" t="s">
        <v>680</v>
      </c>
      <c r="H11108" t="s">
        <v>696</v>
      </c>
      <c r="I11108" t="s">
        <v>697</v>
      </c>
      <c r="J11108" s="9">
        <v>0.23536741671516601</v>
      </c>
      <c r="K11108" s="9">
        <v>0.236401370788412</v>
      </c>
      <c r="L11108" s="9">
        <v>0.24846019128976199</v>
      </c>
      <c r="M11108" s="9">
        <v>0.246943030805997</v>
      </c>
      <c r="N11108" s="9">
        <v>0.24748594583181499</v>
      </c>
      <c r="O11108" s="9">
        <v>0.243133777781045</v>
      </c>
      <c r="P11108" s="9">
        <v>0.237496317223441</v>
      </c>
    </row>
    <row r="11109" spans="1:16">
      <c r="A11109" t="s">
        <v>1477</v>
      </c>
      <c r="B11109">
        <v>748</v>
      </c>
      <c r="C11109">
        <v>2307</v>
      </c>
      <c r="D11109" t="s">
        <v>678</v>
      </c>
      <c r="E11109" t="b">
        <v>0</v>
      </c>
      <c r="F11109" t="s">
        <v>679</v>
      </c>
      <c r="G11109" t="s">
        <v>680</v>
      </c>
      <c r="H11109" t="s">
        <v>698</v>
      </c>
      <c r="I11109" t="s">
        <v>699</v>
      </c>
      <c r="J11109" s="9">
        <v>77.662188511205997</v>
      </c>
      <c r="K11109" s="9">
        <v>78.0473595827699</v>
      </c>
      <c r="L11109" s="9">
        <v>78.391773129072007</v>
      </c>
      <c r="M11109" s="9">
        <v>78.006561500567997</v>
      </c>
      <c r="N11109" s="9">
        <v>77.968630668665995</v>
      </c>
      <c r="O11109" s="9">
        <v>77.946490668720003</v>
      </c>
      <c r="P11109" s="9">
        <v>77.83880965889</v>
      </c>
    </row>
    <row r="11110" spans="1:16">
      <c r="A11110" t="s">
        <v>1477</v>
      </c>
      <c r="B11110">
        <v>748</v>
      </c>
      <c r="C11110">
        <v>2307</v>
      </c>
      <c r="D11110" t="s">
        <v>678</v>
      </c>
      <c r="E11110" t="b">
        <v>0</v>
      </c>
      <c r="F11110" t="s">
        <v>679</v>
      </c>
      <c r="G11110" t="s">
        <v>680</v>
      </c>
      <c r="H11110" t="s">
        <v>700</v>
      </c>
      <c r="I11110" t="s">
        <v>699</v>
      </c>
      <c r="J11110" s="9">
        <v>77.662188511205997</v>
      </c>
      <c r="K11110" s="9">
        <v>78.04735958277</v>
      </c>
      <c r="L11110" s="9">
        <v>78.391773129072007</v>
      </c>
      <c r="M11110" s="9">
        <v>78.006561500567997</v>
      </c>
      <c r="N11110" s="9">
        <v>77.968630668665995</v>
      </c>
      <c r="O11110" s="9">
        <v>77.946490668720003</v>
      </c>
      <c r="P11110" s="9">
        <v>77.83880965889</v>
      </c>
    </row>
    <row r="11111" spans="1:16">
      <c r="A11111" t="s">
        <v>1477</v>
      </c>
      <c r="B11111">
        <v>748</v>
      </c>
      <c r="C11111">
        <v>2307</v>
      </c>
      <c r="D11111" t="s">
        <v>678</v>
      </c>
      <c r="E11111" t="b">
        <v>0</v>
      </c>
      <c r="F11111" t="s">
        <v>679</v>
      </c>
      <c r="G11111" t="s">
        <v>680</v>
      </c>
      <c r="H11111" t="s">
        <v>696</v>
      </c>
      <c r="I11111" t="s">
        <v>701</v>
      </c>
      <c r="J11111" s="9">
        <v>1.19628684730771</v>
      </c>
      <c r="K11111" s="9">
        <v>1.2016808335612099</v>
      </c>
      <c r="L11111" s="9">
        <v>1.1876363291440299</v>
      </c>
      <c r="M11111" s="9">
        <v>1.1798990663064901</v>
      </c>
      <c r="N11111" s="9">
        <v>1.1824451967195599</v>
      </c>
      <c r="O11111" s="9">
        <v>1.1617600998834201</v>
      </c>
      <c r="P11111" s="9">
        <v>1.1351508113353701</v>
      </c>
    </row>
    <row r="11112" spans="1:16">
      <c r="A11112" t="s">
        <v>1477</v>
      </c>
      <c r="B11112">
        <v>748</v>
      </c>
      <c r="C11112">
        <v>2307</v>
      </c>
      <c r="D11112" t="s">
        <v>678</v>
      </c>
      <c r="E11112" t="b">
        <v>0</v>
      </c>
      <c r="F11112" t="s">
        <v>679</v>
      </c>
      <c r="G11112" t="s">
        <v>680</v>
      </c>
      <c r="H11112" t="s">
        <v>702</v>
      </c>
      <c r="I11112" t="s">
        <v>703</v>
      </c>
      <c r="J11112" s="10">
        <v>0</v>
      </c>
      <c r="K11112" s="10">
        <v>0</v>
      </c>
      <c r="L11112" s="10">
        <v>0</v>
      </c>
      <c r="M11112" s="10">
        <v>0</v>
      </c>
      <c r="N11112" s="10">
        <v>0</v>
      </c>
      <c r="O11112" s="10">
        <v>0</v>
      </c>
      <c r="P11112" s="10">
        <v>0</v>
      </c>
    </row>
    <row r="11113" spans="1:16">
      <c r="A11113" t="s">
        <v>1478</v>
      </c>
      <c r="B11113">
        <v>749</v>
      </c>
      <c r="C11113">
        <v>1942</v>
      </c>
      <c r="D11113" t="s">
        <v>750</v>
      </c>
      <c r="E11113" t="b">
        <v>0</v>
      </c>
      <c r="F11113" t="s">
        <v>679</v>
      </c>
      <c r="G11113" t="s">
        <v>680</v>
      </c>
      <c r="H11113" t="s">
        <v>681</v>
      </c>
      <c r="I11113" t="s">
        <v>682</v>
      </c>
      <c r="J11113" t="s">
        <v>683</v>
      </c>
      <c r="K11113" t="s">
        <v>683</v>
      </c>
      <c r="L11113" t="s">
        <v>683</v>
      </c>
      <c r="M11113" t="s">
        <v>683</v>
      </c>
      <c r="N11113" t="s">
        <v>683</v>
      </c>
      <c r="O11113" t="s">
        <v>683</v>
      </c>
      <c r="P11113" t="s">
        <v>683</v>
      </c>
    </row>
    <row r="11114" spans="1:16">
      <c r="A11114" t="s">
        <v>1478</v>
      </c>
      <c r="B11114">
        <v>749</v>
      </c>
      <c r="C11114">
        <v>1942</v>
      </c>
      <c r="D11114" t="s">
        <v>750</v>
      </c>
      <c r="E11114" t="b">
        <v>0</v>
      </c>
      <c r="F11114" t="s">
        <v>679</v>
      </c>
      <c r="G11114" t="s">
        <v>680</v>
      </c>
      <c r="H11114" t="s">
        <v>684</v>
      </c>
      <c r="I11114" t="s">
        <v>697</v>
      </c>
      <c r="J11114" s="9">
        <v>0.25</v>
      </c>
      <c r="K11114" s="9">
        <v>0.25</v>
      </c>
      <c r="L11114" s="9">
        <v>0.25</v>
      </c>
      <c r="M11114" s="9">
        <v>0.25</v>
      </c>
      <c r="N11114" s="9">
        <v>0.25</v>
      </c>
      <c r="O11114" s="9">
        <v>0.25</v>
      </c>
      <c r="P11114" s="9">
        <v>0.25</v>
      </c>
    </row>
    <row r="11115" spans="1:16">
      <c r="A11115" t="s">
        <v>1478</v>
      </c>
      <c r="B11115">
        <v>749</v>
      </c>
      <c r="C11115">
        <v>1942</v>
      </c>
      <c r="D11115" t="s">
        <v>750</v>
      </c>
      <c r="E11115" t="b">
        <v>0</v>
      </c>
      <c r="F11115" t="s">
        <v>679</v>
      </c>
      <c r="G11115" t="s">
        <v>680</v>
      </c>
      <c r="H11115" t="s">
        <v>706</v>
      </c>
      <c r="I11115" t="s">
        <v>685</v>
      </c>
      <c r="J11115" s="9">
        <v>1.5676586813447599</v>
      </c>
      <c r="K11115" s="9">
        <v>1.5676586813447599</v>
      </c>
      <c r="L11115" s="9">
        <v>1.5594257773312701</v>
      </c>
      <c r="M11115" s="9">
        <v>1.55754786507458</v>
      </c>
      <c r="N11115" s="9">
        <v>1.55754786507458</v>
      </c>
      <c r="O11115" s="9">
        <v>1.55754786507458</v>
      </c>
      <c r="P11115" s="9">
        <v>1.55754786507458</v>
      </c>
    </row>
    <row r="11116" spans="1:16">
      <c r="A11116" t="s">
        <v>1478</v>
      </c>
      <c r="B11116">
        <v>749</v>
      </c>
      <c r="C11116">
        <v>1942</v>
      </c>
      <c r="D11116" t="s">
        <v>750</v>
      </c>
      <c r="E11116" t="b">
        <v>0</v>
      </c>
      <c r="F11116" t="s">
        <v>679</v>
      </c>
      <c r="G11116" t="s">
        <v>680</v>
      </c>
      <c r="H11116" t="s">
        <v>707</v>
      </c>
      <c r="I11116" t="s">
        <v>685</v>
      </c>
      <c r="J11116" s="9">
        <v>0</v>
      </c>
      <c r="K11116" s="9">
        <v>0</v>
      </c>
      <c r="L11116" s="9">
        <v>0</v>
      </c>
      <c r="M11116" s="9">
        <v>0</v>
      </c>
      <c r="N11116" s="9">
        <v>0</v>
      </c>
      <c r="O11116" s="9">
        <v>0</v>
      </c>
      <c r="P11116" s="9">
        <v>0</v>
      </c>
    </row>
    <row r="11117" spans="1:16">
      <c r="A11117" t="s">
        <v>1478</v>
      </c>
      <c r="B11117">
        <v>749</v>
      </c>
      <c r="C11117">
        <v>1942</v>
      </c>
      <c r="D11117" t="s">
        <v>750</v>
      </c>
      <c r="E11117" t="b">
        <v>0</v>
      </c>
      <c r="F11117" t="s">
        <v>679</v>
      </c>
      <c r="G11117" t="s">
        <v>680</v>
      </c>
      <c r="H11117" t="s">
        <v>708</v>
      </c>
      <c r="I11117" t="s">
        <v>685</v>
      </c>
      <c r="J11117" s="9">
        <v>0</v>
      </c>
      <c r="K11117" s="9">
        <v>0</v>
      </c>
      <c r="L11117" s="9">
        <v>0</v>
      </c>
      <c r="M11117" s="9">
        <v>0</v>
      </c>
      <c r="N11117" s="9">
        <v>0</v>
      </c>
      <c r="O11117" s="9">
        <v>0</v>
      </c>
      <c r="P11117" s="9">
        <v>0</v>
      </c>
    </row>
    <row r="11118" spans="1:16">
      <c r="A11118" t="s">
        <v>1478</v>
      </c>
      <c r="B11118">
        <v>749</v>
      </c>
      <c r="C11118">
        <v>1942</v>
      </c>
      <c r="D11118" t="s">
        <v>750</v>
      </c>
      <c r="E11118" t="b">
        <v>0</v>
      </c>
      <c r="F11118" t="s">
        <v>679</v>
      </c>
      <c r="G11118" t="s">
        <v>680</v>
      </c>
      <c r="H11118" t="s">
        <v>690</v>
      </c>
      <c r="I11118" t="s">
        <v>685</v>
      </c>
      <c r="J11118" s="9">
        <v>0</v>
      </c>
      <c r="K11118" s="9">
        <v>0</v>
      </c>
      <c r="L11118" s="9">
        <v>0</v>
      </c>
      <c r="M11118" s="9">
        <v>0</v>
      </c>
      <c r="N11118" s="9">
        <v>0</v>
      </c>
      <c r="O11118" s="9">
        <v>0</v>
      </c>
      <c r="P11118" s="9">
        <v>0</v>
      </c>
    </row>
    <row r="11119" spans="1:16">
      <c r="A11119" t="s">
        <v>1478</v>
      </c>
      <c r="B11119">
        <v>749</v>
      </c>
      <c r="C11119">
        <v>1942</v>
      </c>
      <c r="D11119" t="s">
        <v>750</v>
      </c>
      <c r="E11119" t="b">
        <v>0</v>
      </c>
      <c r="F11119" t="s">
        <v>679</v>
      </c>
      <c r="G11119" t="s">
        <v>680</v>
      </c>
      <c r="H11119" t="s">
        <v>691</v>
      </c>
      <c r="I11119" t="s">
        <v>685</v>
      </c>
      <c r="J11119" s="9">
        <v>0</v>
      </c>
      <c r="K11119" s="9">
        <v>0</v>
      </c>
      <c r="L11119" s="9">
        <v>0</v>
      </c>
      <c r="M11119" s="9">
        <v>0</v>
      </c>
      <c r="N11119" s="9">
        <v>0</v>
      </c>
      <c r="O11119" s="9">
        <v>0</v>
      </c>
      <c r="P11119" s="9">
        <v>0</v>
      </c>
    </row>
    <row r="11120" spans="1:16">
      <c r="A11120" t="s">
        <v>1478</v>
      </c>
      <c r="B11120">
        <v>749</v>
      </c>
      <c r="C11120">
        <v>1942</v>
      </c>
      <c r="D11120" t="s">
        <v>750</v>
      </c>
      <c r="E11120" t="b">
        <v>0</v>
      </c>
      <c r="F11120" t="s">
        <v>679</v>
      </c>
      <c r="G11120" t="s">
        <v>680</v>
      </c>
      <c r="H11120" t="s">
        <v>692</v>
      </c>
      <c r="I11120" t="s">
        <v>685</v>
      </c>
      <c r="J11120" s="9">
        <v>0</v>
      </c>
      <c r="K11120" s="9">
        <v>0</v>
      </c>
      <c r="L11120" s="9">
        <v>0</v>
      </c>
      <c r="M11120" s="9">
        <v>0</v>
      </c>
      <c r="N11120" s="9">
        <v>0</v>
      </c>
      <c r="O11120" s="9">
        <v>0</v>
      </c>
      <c r="P11120" s="9">
        <v>0</v>
      </c>
    </row>
    <row r="11121" spans="1:16">
      <c r="A11121" t="s">
        <v>1478</v>
      </c>
      <c r="B11121">
        <v>749</v>
      </c>
      <c r="C11121">
        <v>1942</v>
      </c>
      <c r="D11121" t="s">
        <v>750</v>
      </c>
      <c r="E11121" t="b">
        <v>0</v>
      </c>
      <c r="F11121" t="s">
        <v>679</v>
      </c>
      <c r="G11121" t="s">
        <v>680</v>
      </c>
      <c r="H11121" t="s">
        <v>693</v>
      </c>
      <c r="I11121" t="s">
        <v>685</v>
      </c>
      <c r="J11121" s="9">
        <v>1.5676586813447599</v>
      </c>
      <c r="K11121" s="9">
        <v>1.5676586813447599</v>
      </c>
      <c r="L11121" s="9">
        <v>1.5594257773312701</v>
      </c>
      <c r="M11121" s="9">
        <v>1.55754786507458</v>
      </c>
      <c r="N11121" s="9">
        <v>1.55754786507458</v>
      </c>
      <c r="O11121" s="9">
        <v>1.55754786507458</v>
      </c>
      <c r="P11121" s="9">
        <v>1.55754786507458</v>
      </c>
    </row>
    <row r="11122" spans="1:16">
      <c r="A11122" t="s">
        <v>1478</v>
      </c>
      <c r="B11122">
        <v>749</v>
      </c>
      <c r="C11122">
        <v>1942</v>
      </c>
      <c r="D11122" t="s">
        <v>750</v>
      </c>
      <c r="E11122" t="b">
        <v>0</v>
      </c>
      <c r="F11122" t="s">
        <v>679</v>
      </c>
      <c r="G11122" t="s">
        <v>680</v>
      </c>
      <c r="H11122" t="s">
        <v>694</v>
      </c>
      <c r="I11122" t="s">
        <v>695</v>
      </c>
      <c r="J11122" s="9">
        <v>13.3871580214043</v>
      </c>
      <c r="K11122" s="9">
        <v>13.3871580214043</v>
      </c>
      <c r="L11122" s="9">
        <v>13.316852419607599</v>
      </c>
      <c r="M11122" s="9">
        <v>13.3338512108212</v>
      </c>
      <c r="N11122" s="9">
        <v>13.3338512108212</v>
      </c>
      <c r="O11122" s="9">
        <v>13.3338512108212</v>
      </c>
      <c r="P11122" s="9">
        <v>13.3338512108212</v>
      </c>
    </row>
    <row r="11123" spans="1:16">
      <c r="A11123" t="s">
        <v>1478</v>
      </c>
      <c r="B11123">
        <v>749</v>
      </c>
      <c r="C11123">
        <v>1942</v>
      </c>
      <c r="D11123" t="s">
        <v>750</v>
      </c>
      <c r="E11123" t="b">
        <v>0</v>
      </c>
      <c r="F11123" t="s">
        <v>679</v>
      </c>
      <c r="G11123" t="s">
        <v>680</v>
      </c>
      <c r="H11123" t="s">
        <v>696</v>
      </c>
      <c r="I11123" t="s">
        <v>697</v>
      </c>
      <c r="J11123" s="9">
        <v>0.234203358</v>
      </c>
      <c r="K11123" s="9">
        <v>0.234203358</v>
      </c>
      <c r="L11123" s="9">
        <v>0.234203358000001</v>
      </c>
      <c r="M11123" s="9">
        <v>0.23362310565015701</v>
      </c>
      <c r="N11123" s="9">
        <v>0.23362310565015701</v>
      </c>
      <c r="O11123" s="9">
        <v>0.23362310565015701</v>
      </c>
      <c r="P11123" s="9">
        <v>0.23362310565015701</v>
      </c>
    </row>
    <row r="11124" spans="1:16">
      <c r="A11124" t="s">
        <v>1478</v>
      </c>
      <c r="B11124">
        <v>749</v>
      </c>
      <c r="C11124">
        <v>1942</v>
      </c>
      <c r="D11124" t="s">
        <v>750</v>
      </c>
      <c r="E11124" t="b">
        <v>0</v>
      </c>
      <c r="F11124" t="s">
        <v>679</v>
      </c>
      <c r="G11124" t="s">
        <v>680</v>
      </c>
      <c r="H11124" t="s">
        <v>698</v>
      </c>
      <c r="I11124" t="s">
        <v>699</v>
      </c>
      <c r="J11124" s="9">
        <v>1.2663125087760001</v>
      </c>
      <c r="K11124" s="9">
        <v>1.2663125087760001</v>
      </c>
      <c r="L11124" s="9">
        <v>1.3400661599999999</v>
      </c>
      <c r="M11124" s="9">
        <v>1.3400661599999999</v>
      </c>
      <c r="N11124" s="9">
        <v>1.3400661599999999</v>
      </c>
      <c r="O11124" s="9">
        <v>1.3400661599999999</v>
      </c>
      <c r="P11124" s="9">
        <v>1.3400661599999999</v>
      </c>
    </row>
    <row r="11125" spans="1:16">
      <c r="A11125" t="s">
        <v>1478</v>
      </c>
      <c r="B11125">
        <v>749</v>
      </c>
      <c r="C11125">
        <v>1942</v>
      </c>
      <c r="D11125" t="s">
        <v>750</v>
      </c>
      <c r="E11125" t="b">
        <v>0</v>
      </c>
      <c r="F11125" t="s">
        <v>679</v>
      </c>
      <c r="G11125" t="s">
        <v>680</v>
      </c>
      <c r="H11125" t="s">
        <v>700</v>
      </c>
      <c r="I11125" t="s">
        <v>699</v>
      </c>
      <c r="J11125" s="9">
        <v>1.2663125087760001</v>
      </c>
      <c r="K11125" s="9">
        <v>1.2663125087760001</v>
      </c>
      <c r="L11125" s="9">
        <v>1.3400661599999999</v>
      </c>
      <c r="M11125" s="9">
        <v>1.3400661599999999</v>
      </c>
      <c r="N11125" s="9">
        <v>1.3400661599999999</v>
      </c>
      <c r="O11125" s="9">
        <v>1.3400661599999999</v>
      </c>
      <c r="P11125" s="9">
        <v>1.3400661599999999</v>
      </c>
    </row>
    <row r="11126" spans="1:16">
      <c r="A11126" t="s">
        <v>1478</v>
      </c>
      <c r="B11126">
        <v>749</v>
      </c>
      <c r="C11126">
        <v>1942</v>
      </c>
      <c r="D11126" t="s">
        <v>750</v>
      </c>
      <c r="E11126" t="b">
        <v>0</v>
      </c>
      <c r="F11126" t="s">
        <v>679</v>
      </c>
      <c r="G11126" t="s">
        <v>680</v>
      </c>
      <c r="H11126" t="s">
        <v>696</v>
      </c>
      <c r="I11126" t="s">
        <v>701</v>
      </c>
      <c r="J11126" s="9">
        <v>1.23797140949041</v>
      </c>
      <c r="K11126" s="9">
        <v>1.23797140949041</v>
      </c>
      <c r="L11126" s="9">
        <v>1.1636931249209901</v>
      </c>
      <c r="M11126" s="9">
        <v>1.16229176705319</v>
      </c>
      <c r="N11126" s="9">
        <v>1.16229176705319</v>
      </c>
      <c r="O11126" s="9">
        <v>1.16229176705319</v>
      </c>
      <c r="P11126" s="9">
        <v>1.16229176705319</v>
      </c>
    </row>
    <row r="11127" spans="1:16">
      <c r="A11127" t="s">
        <v>1478</v>
      </c>
      <c r="B11127">
        <v>749</v>
      </c>
      <c r="C11127">
        <v>1942</v>
      </c>
      <c r="D11127" t="s">
        <v>750</v>
      </c>
      <c r="E11127" t="b">
        <v>0</v>
      </c>
      <c r="F11127" t="s">
        <v>679</v>
      </c>
      <c r="G11127" t="s">
        <v>680</v>
      </c>
      <c r="H11127" t="s">
        <v>702</v>
      </c>
      <c r="I11127" t="s">
        <v>703</v>
      </c>
      <c r="J11127" s="10">
        <v>0</v>
      </c>
      <c r="K11127" s="10">
        <v>0</v>
      </c>
      <c r="L11127" s="10">
        <v>0</v>
      </c>
      <c r="M11127" s="10">
        <v>0</v>
      </c>
      <c r="N11127" s="10">
        <v>0</v>
      </c>
      <c r="O11127" s="10">
        <v>0</v>
      </c>
      <c r="P11127" s="10">
        <v>0</v>
      </c>
    </row>
    <row r="11128" spans="1:16">
      <c r="A11128" t="s">
        <v>1479</v>
      </c>
      <c r="B11128">
        <v>750</v>
      </c>
      <c r="C11128">
        <v>1942</v>
      </c>
      <c r="D11128" t="s">
        <v>750</v>
      </c>
      <c r="E11128" t="b">
        <v>0</v>
      </c>
      <c r="F11128" t="s">
        <v>679</v>
      </c>
      <c r="G11128" t="s">
        <v>680</v>
      </c>
      <c r="H11128" t="s">
        <v>681</v>
      </c>
      <c r="I11128" t="s">
        <v>682</v>
      </c>
      <c r="J11128" t="s">
        <v>683</v>
      </c>
      <c r="K11128" t="s">
        <v>683</v>
      </c>
      <c r="L11128" t="s">
        <v>683</v>
      </c>
      <c r="M11128" t="s">
        <v>683</v>
      </c>
      <c r="N11128" t="s">
        <v>683</v>
      </c>
      <c r="O11128" t="s">
        <v>683</v>
      </c>
      <c r="P11128" t="s">
        <v>683</v>
      </c>
    </row>
    <row r="11129" spans="1:16">
      <c r="A11129" t="s">
        <v>1479</v>
      </c>
      <c r="B11129">
        <v>750</v>
      </c>
      <c r="C11129">
        <v>1942</v>
      </c>
      <c r="D11129" t="s">
        <v>750</v>
      </c>
      <c r="E11129" t="b">
        <v>0</v>
      </c>
      <c r="F11129" t="s">
        <v>679</v>
      </c>
      <c r="G11129" t="s">
        <v>680</v>
      </c>
      <c r="H11129" t="s">
        <v>684</v>
      </c>
      <c r="I11129" t="s">
        <v>697</v>
      </c>
      <c r="J11129" s="9">
        <v>0.25</v>
      </c>
      <c r="K11129" s="9">
        <v>0.25</v>
      </c>
      <c r="L11129" s="9">
        <v>0.25</v>
      </c>
      <c r="M11129" s="9">
        <v>0.25</v>
      </c>
      <c r="N11129" s="9">
        <v>0.25</v>
      </c>
      <c r="O11129" s="9">
        <v>0.25</v>
      </c>
      <c r="P11129" s="9">
        <v>0.25</v>
      </c>
    </row>
    <row r="11130" spans="1:16">
      <c r="A11130" t="s">
        <v>1479</v>
      </c>
      <c r="B11130">
        <v>750</v>
      </c>
      <c r="C11130">
        <v>1942</v>
      </c>
      <c r="D11130" t="s">
        <v>750</v>
      </c>
      <c r="E11130" t="b">
        <v>0</v>
      </c>
      <c r="F11130" t="s">
        <v>679</v>
      </c>
      <c r="G11130" t="s">
        <v>680</v>
      </c>
      <c r="H11130" t="s">
        <v>706</v>
      </c>
      <c r="I11130" t="s">
        <v>685</v>
      </c>
      <c r="J11130" s="9">
        <v>1.48380274575476</v>
      </c>
      <c r="K11130" s="9">
        <v>1.48380274575476</v>
      </c>
      <c r="L11130" s="9">
        <v>1.5572414644450701</v>
      </c>
      <c r="M11130" s="9">
        <v>1.5553661826104399</v>
      </c>
      <c r="N11130" s="9">
        <v>1.5553661826104399</v>
      </c>
      <c r="O11130" s="9">
        <v>1.5553661826104399</v>
      </c>
      <c r="P11130" s="9">
        <v>1.5553661826104399</v>
      </c>
    </row>
    <row r="11131" spans="1:16">
      <c r="A11131" t="s">
        <v>1479</v>
      </c>
      <c r="B11131">
        <v>750</v>
      </c>
      <c r="C11131">
        <v>1942</v>
      </c>
      <c r="D11131" t="s">
        <v>750</v>
      </c>
      <c r="E11131" t="b">
        <v>0</v>
      </c>
      <c r="F11131" t="s">
        <v>679</v>
      </c>
      <c r="G11131" t="s">
        <v>680</v>
      </c>
      <c r="H11131" t="s">
        <v>707</v>
      </c>
      <c r="I11131" t="s">
        <v>685</v>
      </c>
      <c r="J11131" s="9">
        <v>0</v>
      </c>
      <c r="K11131" s="9">
        <v>0</v>
      </c>
      <c r="L11131" s="9">
        <v>0</v>
      </c>
      <c r="M11131" s="9">
        <v>0</v>
      </c>
      <c r="N11131" s="9">
        <v>0</v>
      </c>
      <c r="O11131" s="9">
        <v>0</v>
      </c>
      <c r="P11131" s="9">
        <v>0</v>
      </c>
    </row>
    <row r="11132" spans="1:16">
      <c r="A11132" t="s">
        <v>1479</v>
      </c>
      <c r="B11132">
        <v>750</v>
      </c>
      <c r="C11132">
        <v>1942</v>
      </c>
      <c r="D11132" t="s">
        <v>750</v>
      </c>
      <c r="E11132" t="b">
        <v>0</v>
      </c>
      <c r="F11132" t="s">
        <v>679</v>
      </c>
      <c r="G11132" t="s">
        <v>680</v>
      </c>
      <c r="H11132" t="s">
        <v>708</v>
      </c>
      <c r="I11132" t="s">
        <v>685</v>
      </c>
      <c r="J11132" s="9">
        <v>0</v>
      </c>
      <c r="K11132" s="9">
        <v>0</v>
      </c>
      <c r="L11132" s="9">
        <v>0</v>
      </c>
      <c r="M11132" s="9">
        <v>0</v>
      </c>
      <c r="N11132" s="9">
        <v>0</v>
      </c>
      <c r="O11132" s="9">
        <v>0</v>
      </c>
      <c r="P11132" s="9">
        <v>0</v>
      </c>
    </row>
    <row r="11133" spans="1:16">
      <c r="A11133" t="s">
        <v>1479</v>
      </c>
      <c r="B11133">
        <v>750</v>
      </c>
      <c r="C11133">
        <v>1942</v>
      </c>
      <c r="D11133" t="s">
        <v>750</v>
      </c>
      <c r="E11133" t="b">
        <v>0</v>
      </c>
      <c r="F11133" t="s">
        <v>679</v>
      </c>
      <c r="G11133" t="s">
        <v>680</v>
      </c>
      <c r="H11133" t="s">
        <v>690</v>
      </c>
      <c r="I11133" t="s">
        <v>685</v>
      </c>
      <c r="J11133" s="9">
        <v>0</v>
      </c>
      <c r="K11133" s="9">
        <v>0</v>
      </c>
      <c r="L11133" s="9">
        <v>0</v>
      </c>
      <c r="M11133" s="9">
        <v>0</v>
      </c>
      <c r="N11133" s="9">
        <v>0</v>
      </c>
      <c r="O11133" s="9">
        <v>0</v>
      </c>
      <c r="P11133" s="9">
        <v>0</v>
      </c>
    </row>
    <row r="11134" spans="1:16">
      <c r="A11134" t="s">
        <v>1479</v>
      </c>
      <c r="B11134">
        <v>750</v>
      </c>
      <c r="C11134">
        <v>1942</v>
      </c>
      <c r="D11134" t="s">
        <v>750</v>
      </c>
      <c r="E11134" t="b">
        <v>0</v>
      </c>
      <c r="F11134" t="s">
        <v>679</v>
      </c>
      <c r="G11134" t="s">
        <v>680</v>
      </c>
      <c r="H11134" t="s">
        <v>691</v>
      </c>
      <c r="I11134" t="s">
        <v>685</v>
      </c>
      <c r="J11134" s="9">
        <v>0</v>
      </c>
      <c r="K11134" s="9">
        <v>0</v>
      </c>
      <c r="L11134" s="9">
        <v>0</v>
      </c>
      <c r="M11134" s="9">
        <v>0</v>
      </c>
      <c r="N11134" s="9">
        <v>0</v>
      </c>
      <c r="O11134" s="9">
        <v>0</v>
      </c>
      <c r="P11134" s="9">
        <v>0</v>
      </c>
    </row>
    <row r="11135" spans="1:16">
      <c r="A11135" t="s">
        <v>1479</v>
      </c>
      <c r="B11135">
        <v>750</v>
      </c>
      <c r="C11135">
        <v>1942</v>
      </c>
      <c r="D11135" t="s">
        <v>750</v>
      </c>
      <c r="E11135" t="b">
        <v>0</v>
      </c>
      <c r="F11135" t="s">
        <v>679</v>
      </c>
      <c r="G11135" t="s">
        <v>680</v>
      </c>
      <c r="H11135" t="s">
        <v>692</v>
      </c>
      <c r="I11135" t="s">
        <v>685</v>
      </c>
      <c r="J11135" s="9">
        <v>0</v>
      </c>
      <c r="K11135" s="9">
        <v>0</v>
      </c>
      <c r="L11135" s="9">
        <v>0</v>
      </c>
      <c r="M11135" s="9">
        <v>0</v>
      </c>
      <c r="N11135" s="9">
        <v>0</v>
      </c>
      <c r="O11135" s="9">
        <v>0</v>
      </c>
      <c r="P11135" s="9">
        <v>0</v>
      </c>
    </row>
    <row r="11136" spans="1:16">
      <c r="A11136" t="s">
        <v>1479</v>
      </c>
      <c r="B11136">
        <v>750</v>
      </c>
      <c r="C11136">
        <v>1942</v>
      </c>
      <c r="D11136" t="s">
        <v>750</v>
      </c>
      <c r="E11136" t="b">
        <v>0</v>
      </c>
      <c r="F11136" t="s">
        <v>679</v>
      </c>
      <c r="G11136" t="s">
        <v>680</v>
      </c>
      <c r="H11136" t="s">
        <v>693</v>
      </c>
      <c r="I11136" t="s">
        <v>685</v>
      </c>
      <c r="J11136" s="9">
        <v>1.48380274575476</v>
      </c>
      <c r="K11136" s="9">
        <v>1.48380274575476</v>
      </c>
      <c r="L11136" s="9">
        <v>1.5572414644450701</v>
      </c>
      <c r="M11136" s="9">
        <v>1.5553661826104399</v>
      </c>
      <c r="N11136" s="9">
        <v>1.5553661826104399</v>
      </c>
      <c r="O11136" s="9">
        <v>1.5553661826104399</v>
      </c>
      <c r="P11136" s="9">
        <v>1.5553661826104399</v>
      </c>
    </row>
    <row r="11137" spans="1:16">
      <c r="A11137" t="s">
        <v>1479</v>
      </c>
      <c r="B11137">
        <v>750</v>
      </c>
      <c r="C11137">
        <v>1942</v>
      </c>
      <c r="D11137" t="s">
        <v>750</v>
      </c>
      <c r="E11137" t="b">
        <v>0</v>
      </c>
      <c r="F11137" t="s">
        <v>679</v>
      </c>
      <c r="G11137" t="s">
        <v>680</v>
      </c>
      <c r="H11137" t="s">
        <v>694</v>
      </c>
      <c r="I11137" t="s">
        <v>695</v>
      </c>
      <c r="J11137" s="9">
        <v>12.742106078985501</v>
      </c>
      <c r="K11137" s="9">
        <v>12.742106078985501</v>
      </c>
      <c r="L11137" s="9">
        <v>13.3727586010501</v>
      </c>
      <c r="M11137" s="9">
        <v>13.389828755786899</v>
      </c>
      <c r="N11137" s="9">
        <v>13.389828755786899</v>
      </c>
      <c r="O11137" s="9">
        <v>13.389828755786899</v>
      </c>
      <c r="P11137" s="9">
        <v>13.389828755786899</v>
      </c>
    </row>
    <row r="11138" spans="1:16">
      <c r="A11138" t="s">
        <v>1479</v>
      </c>
      <c r="B11138">
        <v>750</v>
      </c>
      <c r="C11138">
        <v>1942</v>
      </c>
      <c r="D11138" t="s">
        <v>750</v>
      </c>
      <c r="E11138" t="b">
        <v>0</v>
      </c>
      <c r="F11138" t="s">
        <v>679</v>
      </c>
      <c r="G11138" t="s">
        <v>680</v>
      </c>
      <c r="H11138" t="s">
        <v>696</v>
      </c>
      <c r="I11138" t="s">
        <v>697</v>
      </c>
      <c r="J11138" s="9">
        <v>0.232897565999999</v>
      </c>
      <c r="K11138" s="9">
        <v>0.232897565999999</v>
      </c>
      <c r="L11138" s="9">
        <v>0.232897566000001</v>
      </c>
      <c r="M11138" s="9">
        <v>0.232320548825276</v>
      </c>
      <c r="N11138" s="9">
        <v>0.232320548825276</v>
      </c>
      <c r="O11138" s="9">
        <v>0.232320548825276</v>
      </c>
      <c r="P11138" s="9">
        <v>0.232320548825276</v>
      </c>
    </row>
    <row r="11139" spans="1:16">
      <c r="A11139" t="s">
        <v>1479</v>
      </c>
      <c r="B11139">
        <v>750</v>
      </c>
      <c r="C11139">
        <v>1942</v>
      </c>
      <c r="D11139" t="s">
        <v>750</v>
      </c>
      <c r="E11139" t="b">
        <v>0</v>
      </c>
      <c r="F11139" t="s">
        <v>679</v>
      </c>
      <c r="G11139" t="s">
        <v>680</v>
      </c>
      <c r="H11139" t="s">
        <v>698</v>
      </c>
      <c r="I11139" t="s">
        <v>699</v>
      </c>
      <c r="J11139" s="9">
        <v>1.2002571595439999</v>
      </c>
      <c r="K11139" s="9">
        <v>1.2002571595439999</v>
      </c>
      <c r="L11139" s="9">
        <v>1.3400661599999999</v>
      </c>
      <c r="M11139" s="9">
        <v>1.3400661599999999</v>
      </c>
      <c r="N11139" s="9">
        <v>1.3400661599999999</v>
      </c>
      <c r="O11139" s="9">
        <v>1.3400661599999999</v>
      </c>
      <c r="P11139" s="9">
        <v>1.3400661599999999</v>
      </c>
    </row>
    <row r="11140" spans="1:16">
      <c r="A11140" t="s">
        <v>1479</v>
      </c>
      <c r="B11140">
        <v>750</v>
      </c>
      <c r="C11140">
        <v>1942</v>
      </c>
      <c r="D11140" t="s">
        <v>750</v>
      </c>
      <c r="E11140" t="b">
        <v>0</v>
      </c>
      <c r="F11140" t="s">
        <v>679</v>
      </c>
      <c r="G11140" t="s">
        <v>680</v>
      </c>
      <c r="H11140" t="s">
        <v>700</v>
      </c>
      <c r="I11140" t="s">
        <v>699</v>
      </c>
      <c r="J11140" s="9">
        <v>1.2002571595439999</v>
      </c>
      <c r="K11140" s="9">
        <v>1.2002571595439999</v>
      </c>
      <c r="L11140" s="9">
        <v>1.3400661599999999</v>
      </c>
      <c r="M11140" s="9">
        <v>1.3400661599999999</v>
      </c>
      <c r="N11140" s="9">
        <v>1.3400661599999999</v>
      </c>
      <c r="O11140" s="9">
        <v>1.3400661599999999</v>
      </c>
      <c r="P11140" s="9">
        <v>1.3400661599999999</v>
      </c>
    </row>
    <row r="11141" spans="1:16">
      <c r="A11141" t="s">
        <v>1479</v>
      </c>
      <c r="B11141">
        <v>750</v>
      </c>
      <c r="C11141">
        <v>1942</v>
      </c>
      <c r="D11141" t="s">
        <v>750</v>
      </c>
      <c r="E11141" t="b">
        <v>0</v>
      </c>
      <c r="F11141" t="s">
        <v>679</v>
      </c>
      <c r="G11141" t="s">
        <v>680</v>
      </c>
      <c r="H11141" t="s">
        <v>696</v>
      </c>
      <c r="I11141" t="s">
        <v>701</v>
      </c>
      <c r="J11141" s="9">
        <v>1.2362373629318599</v>
      </c>
      <c r="K11141" s="9">
        <v>1.2362373629318599</v>
      </c>
      <c r="L11141" s="9">
        <v>1.16206312115595</v>
      </c>
      <c r="M11141" s="9">
        <v>1.1606637261927699</v>
      </c>
      <c r="N11141" s="9">
        <v>1.1606637261927699</v>
      </c>
      <c r="O11141" s="9">
        <v>1.1606637261927699</v>
      </c>
      <c r="P11141" s="9">
        <v>1.1606637261927699</v>
      </c>
    </row>
    <row r="11142" spans="1:16">
      <c r="A11142" t="s">
        <v>1479</v>
      </c>
      <c r="B11142">
        <v>750</v>
      </c>
      <c r="C11142">
        <v>1942</v>
      </c>
      <c r="D11142" t="s">
        <v>750</v>
      </c>
      <c r="E11142" t="b">
        <v>0</v>
      </c>
      <c r="F11142" t="s">
        <v>679</v>
      </c>
      <c r="G11142" t="s">
        <v>680</v>
      </c>
      <c r="H11142" t="s">
        <v>702</v>
      </c>
      <c r="I11142" t="s">
        <v>703</v>
      </c>
      <c r="J11142" s="10">
        <v>0</v>
      </c>
      <c r="K11142" s="10">
        <v>0</v>
      </c>
      <c r="L11142" s="10">
        <v>0</v>
      </c>
      <c r="M11142" s="10">
        <v>0</v>
      </c>
      <c r="N11142" s="10">
        <v>0</v>
      </c>
      <c r="O11142" s="10">
        <v>0</v>
      </c>
      <c r="P11142" s="10">
        <v>0</v>
      </c>
    </row>
    <row r="11143" spans="1:16">
      <c r="A11143" t="s">
        <v>1480</v>
      </c>
      <c r="B11143">
        <v>751</v>
      </c>
      <c r="C11143">
        <v>1942</v>
      </c>
      <c r="D11143" t="s">
        <v>750</v>
      </c>
      <c r="E11143" t="b">
        <v>0</v>
      </c>
      <c r="F11143" t="s">
        <v>679</v>
      </c>
      <c r="G11143" t="s">
        <v>680</v>
      </c>
      <c r="H11143" t="s">
        <v>681</v>
      </c>
      <c r="I11143" t="s">
        <v>682</v>
      </c>
      <c r="J11143" t="s">
        <v>683</v>
      </c>
      <c r="K11143" t="s">
        <v>683</v>
      </c>
      <c r="L11143" t="s">
        <v>683</v>
      </c>
      <c r="M11143" t="s">
        <v>683</v>
      </c>
      <c r="N11143" t="s">
        <v>683</v>
      </c>
      <c r="O11143" t="s">
        <v>683</v>
      </c>
      <c r="P11143" t="s">
        <v>683</v>
      </c>
    </row>
    <row r="11144" spans="1:16">
      <c r="A11144" t="s">
        <v>1480</v>
      </c>
      <c r="B11144">
        <v>751</v>
      </c>
      <c r="C11144">
        <v>1942</v>
      </c>
      <c r="D11144" t="s">
        <v>750</v>
      </c>
      <c r="E11144" t="b">
        <v>0</v>
      </c>
      <c r="F11144" t="s">
        <v>679</v>
      </c>
      <c r="G11144" t="s">
        <v>680</v>
      </c>
      <c r="H11144" t="s">
        <v>684</v>
      </c>
      <c r="I11144" t="s">
        <v>697</v>
      </c>
      <c r="J11144" s="9">
        <v>0.25</v>
      </c>
      <c r="K11144" s="9">
        <v>0.25</v>
      </c>
      <c r="L11144" s="9">
        <v>0.25</v>
      </c>
      <c r="M11144" s="9">
        <v>0.25</v>
      </c>
      <c r="N11144" s="9">
        <v>0.25</v>
      </c>
      <c r="O11144" s="9">
        <v>0.25</v>
      </c>
      <c r="P11144" s="9">
        <v>0.25</v>
      </c>
    </row>
    <row r="11145" spans="1:16">
      <c r="A11145" t="s">
        <v>1480</v>
      </c>
      <c r="B11145">
        <v>751</v>
      </c>
      <c r="C11145">
        <v>1942</v>
      </c>
      <c r="D11145" t="s">
        <v>750</v>
      </c>
      <c r="E11145" t="b">
        <v>0</v>
      </c>
      <c r="F11145" t="s">
        <v>679</v>
      </c>
      <c r="G11145" t="s">
        <v>680</v>
      </c>
      <c r="H11145" t="s">
        <v>706</v>
      </c>
      <c r="I11145" t="s">
        <v>685</v>
      </c>
      <c r="J11145" s="9">
        <v>1.46335749879582</v>
      </c>
      <c r="K11145" s="9">
        <v>1.46335749879582</v>
      </c>
      <c r="L11145" s="9">
        <v>1.57476365067896</v>
      </c>
      <c r="M11145" s="9">
        <v>1.57286726804635</v>
      </c>
      <c r="N11145" s="9">
        <v>1.57286726804635</v>
      </c>
      <c r="O11145" s="9">
        <v>1.57286726804635</v>
      </c>
      <c r="P11145" s="9">
        <v>1.57286726804635</v>
      </c>
    </row>
    <row r="11146" spans="1:16">
      <c r="A11146" t="s">
        <v>1480</v>
      </c>
      <c r="B11146">
        <v>751</v>
      </c>
      <c r="C11146">
        <v>1942</v>
      </c>
      <c r="D11146" t="s">
        <v>750</v>
      </c>
      <c r="E11146" t="b">
        <v>0</v>
      </c>
      <c r="F11146" t="s">
        <v>679</v>
      </c>
      <c r="G11146" t="s">
        <v>680</v>
      </c>
      <c r="H11146" t="s">
        <v>707</v>
      </c>
      <c r="I11146" t="s">
        <v>685</v>
      </c>
      <c r="J11146" s="9">
        <v>0</v>
      </c>
      <c r="K11146" s="9">
        <v>0</v>
      </c>
      <c r="L11146" s="9">
        <v>0</v>
      </c>
      <c r="M11146" s="9">
        <v>0</v>
      </c>
      <c r="N11146" s="9">
        <v>0</v>
      </c>
      <c r="O11146" s="9">
        <v>0</v>
      </c>
      <c r="P11146" s="9">
        <v>0</v>
      </c>
    </row>
    <row r="11147" spans="1:16">
      <c r="A11147" t="s">
        <v>1480</v>
      </c>
      <c r="B11147">
        <v>751</v>
      </c>
      <c r="C11147">
        <v>1942</v>
      </c>
      <c r="D11147" t="s">
        <v>750</v>
      </c>
      <c r="E11147" t="b">
        <v>0</v>
      </c>
      <c r="F11147" t="s">
        <v>679</v>
      </c>
      <c r="G11147" t="s">
        <v>680</v>
      </c>
      <c r="H11147" t="s">
        <v>708</v>
      </c>
      <c r="I11147" t="s">
        <v>685</v>
      </c>
      <c r="J11147" s="9">
        <v>0</v>
      </c>
      <c r="K11147" s="9">
        <v>0</v>
      </c>
      <c r="L11147" s="9">
        <v>0</v>
      </c>
      <c r="M11147" s="9">
        <v>0</v>
      </c>
      <c r="N11147" s="9">
        <v>0</v>
      </c>
      <c r="O11147" s="9">
        <v>0</v>
      </c>
      <c r="P11147" s="9">
        <v>0</v>
      </c>
    </row>
    <row r="11148" spans="1:16">
      <c r="A11148" t="s">
        <v>1480</v>
      </c>
      <c r="B11148">
        <v>751</v>
      </c>
      <c r="C11148">
        <v>1942</v>
      </c>
      <c r="D11148" t="s">
        <v>750</v>
      </c>
      <c r="E11148" t="b">
        <v>0</v>
      </c>
      <c r="F11148" t="s">
        <v>679</v>
      </c>
      <c r="G11148" t="s">
        <v>680</v>
      </c>
      <c r="H11148" t="s">
        <v>690</v>
      </c>
      <c r="I11148" t="s">
        <v>685</v>
      </c>
      <c r="J11148" s="9">
        <v>0</v>
      </c>
      <c r="K11148" s="9">
        <v>0</v>
      </c>
      <c r="L11148" s="9">
        <v>0</v>
      </c>
      <c r="M11148" s="9">
        <v>0</v>
      </c>
      <c r="N11148" s="9">
        <v>0</v>
      </c>
      <c r="O11148" s="9">
        <v>0</v>
      </c>
      <c r="P11148" s="9">
        <v>0</v>
      </c>
    </row>
    <row r="11149" spans="1:16">
      <c r="A11149" t="s">
        <v>1480</v>
      </c>
      <c r="B11149">
        <v>751</v>
      </c>
      <c r="C11149">
        <v>1942</v>
      </c>
      <c r="D11149" t="s">
        <v>750</v>
      </c>
      <c r="E11149" t="b">
        <v>0</v>
      </c>
      <c r="F11149" t="s">
        <v>679</v>
      </c>
      <c r="G11149" t="s">
        <v>680</v>
      </c>
      <c r="H11149" t="s">
        <v>691</v>
      </c>
      <c r="I11149" t="s">
        <v>685</v>
      </c>
      <c r="J11149" s="9">
        <v>0</v>
      </c>
      <c r="K11149" s="9">
        <v>0</v>
      </c>
      <c r="L11149" s="9">
        <v>0</v>
      </c>
      <c r="M11149" s="9">
        <v>0</v>
      </c>
      <c r="N11149" s="9">
        <v>0</v>
      </c>
      <c r="O11149" s="9">
        <v>0</v>
      </c>
      <c r="P11149" s="9">
        <v>0</v>
      </c>
    </row>
    <row r="11150" spans="1:16">
      <c r="A11150" t="s">
        <v>1480</v>
      </c>
      <c r="B11150">
        <v>751</v>
      </c>
      <c r="C11150">
        <v>1942</v>
      </c>
      <c r="D11150" t="s">
        <v>750</v>
      </c>
      <c r="E11150" t="b">
        <v>0</v>
      </c>
      <c r="F11150" t="s">
        <v>679</v>
      </c>
      <c r="G11150" t="s">
        <v>680</v>
      </c>
      <c r="H11150" t="s">
        <v>692</v>
      </c>
      <c r="I11150" t="s">
        <v>685</v>
      </c>
      <c r="J11150" s="9">
        <v>0</v>
      </c>
      <c r="K11150" s="9">
        <v>0</v>
      </c>
      <c r="L11150" s="9">
        <v>0</v>
      </c>
      <c r="M11150" s="9">
        <v>0</v>
      </c>
      <c r="N11150" s="9">
        <v>0</v>
      </c>
      <c r="O11150" s="9">
        <v>0</v>
      </c>
      <c r="P11150" s="9">
        <v>0</v>
      </c>
    </row>
    <row r="11151" spans="1:16">
      <c r="A11151" t="s">
        <v>1480</v>
      </c>
      <c r="B11151">
        <v>751</v>
      </c>
      <c r="C11151">
        <v>1942</v>
      </c>
      <c r="D11151" t="s">
        <v>750</v>
      </c>
      <c r="E11151" t="b">
        <v>0</v>
      </c>
      <c r="F11151" t="s">
        <v>679</v>
      </c>
      <c r="G11151" t="s">
        <v>680</v>
      </c>
      <c r="H11151" t="s">
        <v>693</v>
      </c>
      <c r="I11151" t="s">
        <v>685</v>
      </c>
      <c r="J11151" s="9">
        <v>1.46335749879582</v>
      </c>
      <c r="K11151" s="9">
        <v>1.46335749879582</v>
      </c>
      <c r="L11151" s="9">
        <v>1.57476365067896</v>
      </c>
      <c r="M11151" s="9">
        <v>1.57286726804635</v>
      </c>
      <c r="N11151" s="9">
        <v>1.57286726804635</v>
      </c>
      <c r="O11151" s="9">
        <v>1.57286726804635</v>
      </c>
      <c r="P11151" s="9">
        <v>1.57286726804635</v>
      </c>
    </row>
    <row r="11152" spans="1:16">
      <c r="A11152" t="s">
        <v>1480</v>
      </c>
      <c r="B11152">
        <v>751</v>
      </c>
      <c r="C11152">
        <v>1942</v>
      </c>
      <c r="D11152" t="s">
        <v>750</v>
      </c>
      <c r="E11152" t="b">
        <v>0</v>
      </c>
      <c r="F11152" t="s">
        <v>679</v>
      </c>
      <c r="G11152" t="s">
        <v>680</v>
      </c>
      <c r="H11152" t="s">
        <v>694</v>
      </c>
      <c r="I11152" t="s">
        <v>695</v>
      </c>
      <c r="J11152" s="9">
        <v>12.439406223526399</v>
      </c>
      <c r="K11152" s="9">
        <v>12.439406223526399</v>
      </c>
      <c r="L11152" s="9">
        <v>13.3864245565139</v>
      </c>
      <c r="M11152" s="9">
        <v>13.4035121556674</v>
      </c>
      <c r="N11152" s="9">
        <v>13.4035121556674</v>
      </c>
      <c r="O11152" s="9">
        <v>13.4035121556674</v>
      </c>
      <c r="P11152" s="9">
        <v>13.4035121556674</v>
      </c>
    </row>
    <row r="11153" spans="1:16">
      <c r="A11153" t="s">
        <v>1480</v>
      </c>
      <c r="B11153">
        <v>751</v>
      </c>
      <c r="C11153">
        <v>1942</v>
      </c>
      <c r="D11153" t="s">
        <v>750</v>
      </c>
      <c r="E11153" t="b">
        <v>0</v>
      </c>
      <c r="F11153" t="s">
        <v>679</v>
      </c>
      <c r="G11153" t="s">
        <v>680</v>
      </c>
      <c r="H11153" t="s">
        <v>696</v>
      </c>
      <c r="I11153" t="s">
        <v>697</v>
      </c>
      <c r="J11153" s="9">
        <v>0.235277709000001</v>
      </c>
      <c r="K11153" s="9">
        <v>0.235277709000001</v>
      </c>
      <c r="L11153" s="9">
        <v>0.235277708999999</v>
      </c>
      <c r="M11153" s="9">
        <v>0.23469479488348799</v>
      </c>
      <c r="N11153" s="9">
        <v>0.23469479488348799</v>
      </c>
      <c r="O11153" s="9">
        <v>0.23469479488348799</v>
      </c>
      <c r="P11153" s="9">
        <v>0.23469479488348799</v>
      </c>
    </row>
    <row r="11154" spans="1:16">
      <c r="A11154" t="s">
        <v>1480</v>
      </c>
      <c r="B11154">
        <v>751</v>
      </c>
      <c r="C11154">
        <v>1942</v>
      </c>
      <c r="D11154" t="s">
        <v>750</v>
      </c>
      <c r="E11154" t="b">
        <v>0</v>
      </c>
      <c r="F11154" t="s">
        <v>679</v>
      </c>
      <c r="G11154" t="s">
        <v>680</v>
      </c>
      <c r="H11154" t="s">
        <v>698</v>
      </c>
      <c r="I11154" t="s">
        <v>699</v>
      </c>
      <c r="J11154" s="9">
        <v>1.1705477907599999</v>
      </c>
      <c r="K11154" s="9">
        <v>1.1705477907599999</v>
      </c>
      <c r="L11154" s="9">
        <v>1.3400661599999999</v>
      </c>
      <c r="M11154" s="9">
        <v>1.3400661599999999</v>
      </c>
      <c r="N11154" s="9">
        <v>1.3400661599999999</v>
      </c>
      <c r="O11154" s="9">
        <v>1.3400661599999999</v>
      </c>
      <c r="P11154" s="9">
        <v>1.3400661599999999</v>
      </c>
    </row>
    <row r="11155" spans="1:16">
      <c r="A11155" t="s">
        <v>1480</v>
      </c>
      <c r="B11155">
        <v>751</v>
      </c>
      <c r="C11155">
        <v>1942</v>
      </c>
      <c r="D11155" t="s">
        <v>750</v>
      </c>
      <c r="E11155" t="b">
        <v>0</v>
      </c>
      <c r="F11155" t="s">
        <v>679</v>
      </c>
      <c r="G11155" t="s">
        <v>680</v>
      </c>
      <c r="H11155" t="s">
        <v>700</v>
      </c>
      <c r="I11155" t="s">
        <v>699</v>
      </c>
      <c r="J11155" s="9">
        <v>1.1705477907599999</v>
      </c>
      <c r="K11155" s="9">
        <v>1.1705477907599999</v>
      </c>
      <c r="L11155" s="9">
        <v>1.3400661599999999</v>
      </c>
      <c r="M11155" s="9">
        <v>1.3400661599999999</v>
      </c>
      <c r="N11155" s="9">
        <v>1.3400661599999999</v>
      </c>
      <c r="O11155" s="9">
        <v>1.3400661599999999</v>
      </c>
      <c r="P11155" s="9">
        <v>1.3400661599999999</v>
      </c>
    </row>
    <row r="11156" spans="1:16">
      <c r="A11156" t="s">
        <v>1480</v>
      </c>
      <c r="B11156">
        <v>751</v>
      </c>
      <c r="C11156">
        <v>1942</v>
      </c>
      <c r="D11156" t="s">
        <v>750</v>
      </c>
      <c r="E11156" t="b">
        <v>0</v>
      </c>
      <c r="F11156" t="s">
        <v>679</v>
      </c>
      <c r="G11156" t="s">
        <v>680</v>
      </c>
      <c r="H11156" t="s">
        <v>696</v>
      </c>
      <c r="I11156" t="s">
        <v>701</v>
      </c>
      <c r="J11156" s="9">
        <v>1.2501475893143199</v>
      </c>
      <c r="K11156" s="9">
        <v>1.2501475893143199</v>
      </c>
      <c r="L11156" s="9">
        <v>1.17513873395546</v>
      </c>
      <c r="M11156" s="9">
        <v>1.1737235929055501</v>
      </c>
      <c r="N11156" s="9">
        <v>1.1737235929055501</v>
      </c>
      <c r="O11156" s="9">
        <v>1.1737235929055501</v>
      </c>
      <c r="P11156" s="9">
        <v>1.1737235929055501</v>
      </c>
    </row>
    <row r="11157" spans="1:16">
      <c r="A11157" t="s">
        <v>1480</v>
      </c>
      <c r="B11157">
        <v>751</v>
      </c>
      <c r="C11157">
        <v>1942</v>
      </c>
      <c r="D11157" t="s">
        <v>750</v>
      </c>
      <c r="E11157" t="b">
        <v>0</v>
      </c>
      <c r="F11157" t="s">
        <v>679</v>
      </c>
      <c r="G11157" t="s">
        <v>680</v>
      </c>
      <c r="H11157" t="s">
        <v>702</v>
      </c>
      <c r="I11157" t="s">
        <v>703</v>
      </c>
      <c r="J11157" s="10">
        <v>0</v>
      </c>
      <c r="K11157" s="10">
        <v>0</v>
      </c>
      <c r="L11157" s="10">
        <v>0</v>
      </c>
      <c r="M11157" s="10">
        <v>0</v>
      </c>
      <c r="N11157" s="10">
        <v>0</v>
      </c>
      <c r="O11157" s="10">
        <v>0</v>
      </c>
      <c r="P11157" s="10">
        <v>0</v>
      </c>
    </row>
    <row r="11158" spans="1:16">
      <c r="A11158" t="s">
        <v>1481</v>
      </c>
      <c r="B11158">
        <v>752</v>
      </c>
      <c r="C11158">
        <v>1942</v>
      </c>
      <c r="D11158" t="s">
        <v>750</v>
      </c>
      <c r="E11158" t="b">
        <v>0</v>
      </c>
      <c r="F11158" t="s">
        <v>679</v>
      </c>
      <c r="G11158" t="s">
        <v>680</v>
      </c>
      <c r="H11158" t="s">
        <v>681</v>
      </c>
      <c r="I11158" t="s">
        <v>682</v>
      </c>
      <c r="J11158" t="s">
        <v>683</v>
      </c>
      <c r="K11158" t="s">
        <v>683</v>
      </c>
      <c r="L11158" t="s">
        <v>683</v>
      </c>
      <c r="M11158" t="s">
        <v>683</v>
      </c>
      <c r="N11158" t="s">
        <v>683</v>
      </c>
      <c r="O11158" t="s">
        <v>683</v>
      </c>
      <c r="P11158" t="s">
        <v>683</v>
      </c>
    </row>
    <row r="11159" spans="1:16">
      <c r="A11159" t="s">
        <v>1481</v>
      </c>
      <c r="B11159">
        <v>752</v>
      </c>
      <c r="C11159">
        <v>1942</v>
      </c>
      <c r="D11159" t="s">
        <v>750</v>
      </c>
      <c r="E11159" t="b">
        <v>0</v>
      </c>
      <c r="F11159" t="s">
        <v>679</v>
      </c>
      <c r="G11159" t="s">
        <v>680</v>
      </c>
      <c r="H11159" t="s">
        <v>684</v>
      </c>
      <c r="I11159" t="s">
        <v>697</v>
      </c>
      <c r="J11159" s="9">
        <v>0.25</v>
      </c>
      <c r="K11159" s="9">
        <v>0.25</v>
      </c>
      <c r="L11159" s="9">
        <v>0.25</v>
      </c>
      <c r="M11159" s="9">
        <v>0.25</v>
      </c>
      <c r="N11159" s="9">
        <v>0.25</v>
      </c>
      <c r="O11159" s="9">
        <v>0.25</v>
      </c>
      <c r="P11159" s="9">
        <v>0.25</v>
      </c>
    </row>
    <row r="11160" spans="1:16">
      <c r="A11160" t="s">
        <v>1481</v>
      </c>
      <c r="B11160">
        <v>752</v>
      </c>
      <c r="C11160">
        <v>1942</v>
      </c>
      <c r="D11160" t="s">
        <v>750</v>
      </c>
      <c r="E11160" t="b">
        <v>0</v>
      </c>
      <c r="F11160" t="s">
        <v>679</v>
      </c>
      <c r="G11160" t="s">
        <v>680</v>
      </c>
      <c r="H11160" t="s">
        <v>706</v>
      </c>
      <c r="I11160" t="s">
        <v>685</v>
      </c>
      <c r="J11160" s="9">
        <v>1.5621411999483801</v>
      </c>
      <c r="K11160" s="9">
        <v>1.5621411999483801</v>
      </c>
      <c r="L11160" s="9">
        <v>1.5539372722007501</v>
      </c>
      <c r="M11160" s="9">
        <v>1.55206596938403</v>
      </c>
      <c r="N11160" s="9">
        <v>1.55206596938403</v>
      </c>
      <c r="O11160" s="9">
        <v>1.55206596938403</v>
      </c>
      <c r="P11160" s="9">
        <v>1.55206596938403</v>
      </c>
    </row>
    <row r="11161" spans="1:16">
      <c r="A11161" t="s">
        <v>1481</v>
      </c>
      <c r="B11161">
        <v>752</v>
      </c>
      <c r="C11161">
        <v>1942</v>
      </c>
      <c r="D11161" t="s">
        <v>750</v>
      </c>
      <c r="E11161" t="b">
        <v>0</v>
      </c>
      <c r="F11161" t="s">
        <v>679</v>
      </c>
      <c r="G11161" t="s">
        <v>680</v>
      </c>
      <c r="H11161" t="s">
        <v>707</v>
      </c>
      <c r="I11161" t="s">
        <v>685</v>
      </c>
      <c r="J11161" s="9">
        <v>0</v>
      </c>
      <c r="K11161" s="9">
        <v>0</v>
      </c>
      <c r="L11161" s="9">
        <v>0</v>
      </c>
      <c r="M11161" s="9">
        <v>0</v>
      </c>
      <c r="N11161" s="9">
        <v>0</v>
      </c>
      <c r="O11161" s="9">
        <v>0</v>
      </c>
      <c r="P11161" s="9">
        <v>0</v>
      </c>
    </row>
    <row r="11162" spans="1:16">
      <c r="A11162" t="s">
        <v>1481</v>
      </c>
      <c r="B11162">
        <v>752</v>
      </c>
      <c r="C11162">
        <v>1942</v>
      </c>
      <c r="D11162" t="s">
        <v>750</v>
      </c>
      <c r="E11162" t="b">
        <v>0</v>
      </c>
      <c r="F11162" t="s">
        <v>679</v>
      </c>
      <c r="G11162" t="s">
        <v>680</v>
      </c>
      <c r="H11162" t="s">
        <v>708</v>
      </c>
      <c r="I11162" t="s">
        <v>685</v>
      </c>
      <c r="J11162" s="9">
        <v>0</v>
      </c>
      <c r="K11162" s="9">
        <v>0</v>
      </c>
      <c r="L11162" s="9">
        <v>0</v>
      </c>
      <c r="M11162" s="9">
        <v>0</v>
      </c>
      <c r="N11162" s="9">
        <v>0</v>
      </c>
      <c r="O11162" s="9">
        <v>0</v>
      </c>
      <c r="P11162" s="9">
        <v>0</v>
      </c>
    </row>
    <row r="11163" spans="1:16">
      <c r="A11163" t="s">
        <v>1481</v>
      </c>
      <c r="B11163">
        <v>752</v>
      </c>
      <c r="C11163">
        <v>1942</v>
      </c>
      <c r="D11163" t="s">
        <v>750</v>
      </c>
      <c r="E11163" t="b">
        <v>0</v>
      </c>
      <c r="F11163" t="s">
        <v>679</v>
      </c>
      <c r="G11163" t="s">
        <v>680</v>
      </c>
      <c r="H11163" t="s">
        <v>690</v>
      </c>
      <c r="I11163" t="s">
        <v>685</v>
      </c>
      <c r="J11163" s="9">
        <v>0</v>
      </c>
      <c r="K11163" s="9">
        <v>0</v>
      </c>
      <c r="L11163" s="9">
        <v>0</v>
      </c>
      <c r="M11163" s="9">
        <v>0</v>
      </c>
      <c r="N11163" s="9">
        <v>0</v>
      </c>
      <c r="O11163" s="9">
        <v>0</v>
      </c>
      <c r="P11163" s="9">
        <v>0</v>
      </c>
    </row>
    <row r="11164" spans="1:16">
      <c r="A11164" t="s">
        <v>1481</v>
      </c>
      <c r="B11164">
        <v>752</v>
      </c>
      <c r="C11164">
        <v>1942</v>
      </c>
      <c r="D11164" t="s">
        <v>750</v>
      </c>
      <c r="E11164" t="b">
        <v>0</v>
      </c>
      <c r="F11164" t="s">
        <v>679</v>
      </c>
      <c r="G11164" t="s">
        <v>680</v>
      </c>
      <c r="H11164" t="s">
        <v>691</v>
      </c>
      <c r="I11164" t="s">
        <v>685</v>
      </c>
      <c r="J11164" s="9">
        <v>0</v>
      </c>
      <c r="K11164" s="9">
        <v>0</v>
      </c>
      <c r="L11164" s="9">
        <v>0</v>
      </c>
      <c r="M11164" s="9">
        <v>0</v>
      </c>
      <c r="N11164" s="9">
        <v>0</v>
      </c>
      <c r="O11164" s="9">
        <v>0</v>
      </c>
      <c r="P11164" s="9">
        <v>0</v>
      </c>
    </row>
    <row r="11165" spans="1:16">
      <c r="A11165" t="s">
        <v>1481</v>
      </c>
      <c r="B11165">
        <v>752</v>
      </c>
      <c r="C11165">
        <v>1942</v>
      </c>
      <c r="D11165" t="s">
        <v>750</v>
      </c>
      <c r="E11165" t="b">
        <v>0</v>
      </c>
      <c r="F11165" t="s">
        <v>679</v>
      </c>
      <c r="G11165" t="s">
        <v>680</v>
      </c>
      <c r="H11165" t="s">
        <v>692</v>
      </c>
      <c r="I11165" t="s">
        <v>685</v>
      </c>
      <c r="J11165" s="9">
        <v>0</v>
      </c>
      <c r="K11165" s="9">
        <v>0</v>
      </c>
      <c r="L11165" s="9">
        <v>0</v>
      </c>
      <c r="M11165" s="9">
        <v>0</v>
      </c>
      <c r="N11165" s="9">
        <v>0</v>
      </c>
      <c r="O11165" s="9">
        <v>0</v>
      </c>
      <c r="P11165" s="9">
        <v>0</v>
      </c>
    </row>
    <row r="11166" spans="1:16">
      <c r="A11166" t="s">
        <v>1481</v>
      </c>
      <c r="B11166">
        <v>752</v>
      </c>
      <c r="C11166">
        <v>1942</v>
      </c>
      <c r="D11166" t="s">
        <v>750</v>
      </c>
      <c r="E11166" t="b">
        <v>0</v>
      </c>
      <c r="F11166" t="s">
        <v>679</v>
      </c>
      <c r="G11166" t="s">
        <v>680</v>
      </c>
      <c r="H11166" t="s">
        <v>693</v>
      </c>
      <c r="I11166" t="s">
        <v>685</v>
      </c>
      <c r="J11166" s="9">
        <v>1.5621411999483801</v>
      </c>
      <c r="K11166" s="9">
        <v>1.5621411999483801</v>
      </c>
      <c r="L11166" s="9">
        <v>1.5539372722007501</v>
      </c>
      <c r="M11166" s="9">
        <v>1.55206596938403</v>
      </c>
      <c r="N11166" s="9">
        <v>1.55206596938403</v>
      </c>
      <c r="O11166" s="9">
        <v>1.55206596938403</v>
      </c>
      <c r="P11166" s="9">
        <v>1.55206596938403</v>
      </c>
    </row>
    <row r="11167" spans="1:16">
      <c r="A11167" t="s">
        <v>1481</v>
      </c>
      <c r="B11167">
        <v>752</v>
      </c>
      <c r="C11167">
        <v>1942</v>
      </c>
      <c r="D11167" t="s">
        <v>750</v>
      </c>
      <c r="E11167" t="b">
        <v>0</v>
      </c>
      <c r="F11167" t="s">
        <v>679</v>
      </c>
      <c r="G11167" t="s">
        <v>680</v>
      </c>
      <c r="H11167" t="s">
        <v>694</v>
      </c>
      <c r="I11167" t="s">
        <v>695</v>
      </c>
      <c r="J11167" s="9">
        <v>13.2497769800427</v>
      </c>
      <c r="K11167" s="9">
        <v>13.2497769800428</v>
      </c>
      <c r="L11167" s="9">
        <v>13.180192864970399</v>
      </c>
      <c r="M11167" s="9">
        <v>13.197017212016201</v>
      </c>
      <c r="N11167" s="9">
        <v>13.197017212016201</v>
      </c>
      <c r="O11167" s="9">
        <v>13.197017212016201</v>
      </c>
      <c r="P11167" s="9">
        <v>13.197017212016201</v>
      </c>
    </row>
    <row r="11168" spans="1:16">
      <c r="A11168" t="s">
        <v>1481</v>
      </c>
      <c r="B11168">
        <v>752</v>
      </c>
      <c r="C11168">
        <v>1942</v>
      </c>
      <c r="D11168" t="s">
        <v>750</v>
      </c>
      <c r="E11168" t="b">
        <v>0</v>
      </c>
      <c r="F11168" t="s">
        <v>679</v>
      </c>
      <c r="G11168" t="s">
        <v>680</v>
      </c>
      <c r="H11168" t="s">
        <v>696</v>
      </c>
      <c r="I11168" t="s">
        <v>697</v>
      </c>
      <c r="J11168" s="9">
        <v>0.23579886700000099</v>
      </c>
      <c r="K11168" s="9">
        <v>0.235798866999999</v>
      </c>
      <c r="L11168" s="9">
        <v>0.235798867</v>
      </c>
      <c r="M11168" s="9">
        <v>0.235214661684435</v>
      </c>
      <c r="N11168" s="9">
        <v>0.235214661684435</v>
      </c>
      <c r="O11168" s="9">
        <v>0.235214661684435</v>
      </c>
      <c r="P11168" s="9">
        <v>0.235214661684435</v>
      </c>
    </row>
    <row r="11169" spans="1:16">
      <c r="A11169" t="s">
        <v>1481</v>
      </c>
      <c r="B11169">
        <v>752</v>
      </c>
      <c r="C11169">
        <v>1942</v>
      </c>
      <c r="D11169" t="s">
        <v>750</v>
      </c>
      <c r="E11169" t="b">
        <v>0</v>
      </c>
      <c r="F11169" t="s">
        <v>679</v>
      </c>
      <c r="G11169" t="s">
        <v>680</v>
      </c>
      <c r="H11169" t="s">
        <v>698</v>
      </c>
      <c r="I11169" t="s">
        <v>699</v>
      </c>
      <c r="J11169" s="9">
        <v>1.2663125087760001</v>
      </c>
      <c r="K11169" s="9">
        <v>1.2663125087760001</v>
      </c>
      <c r="L11169" s="9">
        <v>1.3400661599999999</v>
      </c>
      <c r="M11169" s="9">
        <v>1.3400661599999999</v>
      </c>
      <c r="N11169" s="9">
        <v>1.3400661599999999</v>
      </c>
      <c r="O11169" s="9">
        <v>1.3400661599999999</v>
      </c>
      <c r="P11169" s="9">
        <v>1.3400661599999999</v>
      </c>
    </row>
    <row r="11170" spans="1:16">
      <c r="A11170" t="s">
        <v>1481</v>
      </c>
      <c r="B11170">
        <v>752</v>
      </c>
      <c r="C11170">
        <v>1942</v>
      </c>
      <c r="D11170" t="s">
        <v>750</v>
      </c>
      <c r="E11170" t="b">
        <v>0</v>
      </c>
      <c r="F11170" t="s">
        <v>679</v>
      </c>
      <c r="G11170" t="s">
        <v>680</v>
      </c>
      <c r="H11170" t="s">
        <v>700</v>
      </c>
      <c r="I11170" t="s">
        <v>699</v>
      </c>
      <c r="J11170" s="9">
        <v>1.2663125087760001</v>
      </c>
      <c r="K11170" s="9">
        <v>1.2663125087760001</v>
      </c>
      <c r="L11170" s="9">
        <v>1.3400661599999999</v>
      </c>
      <c r="M11170" s="9">
        <v>1.3400661599999999</v>
      </c>
      <c r="N11170" s="9">
        <v>1.3400661599999999</v>
      </c>
      <c r="O11170" s="9">
        <v>1.3400661599999999</v>
      </c>
      <c r="P11170" s="9">
        <v>1.3400661599999999</v>
      </c>
    </row>
    <row r="11171" spans="1:16">
      <c r="A11171" t="s">
        <v>1481</v>
      </c>
      <c r="B11171">
        <v>752</v>
      </c>
      <c r="C11171">
        <v>1942</v>
      </c>
      <c r="D11171" t="s">
        <v>750</v>
      </c>
      <c r="E11171" t="b">
        <v>0</v>
      </c>
      <c r="F11171" t="s">
        <v>679</v>
      </c>
      <c r="G11171" t="s">
        <v>680</v>
      </c>
      <c r="H11171" t="s">
        <v>696</v>
      </c>
      <c r="I11171" t="s">
        <v>701</v>
      </c>
      <c r="J11171" s="9">
        <v>1.23361428488006</v>
      </c>
      <c r="K11171" s="9">
        <v>1.23361428488006</v>
      </c>
      <c r="L11171" s="9">
        <v>1.15959742778726</v>
      </c>
      <c r="M11171" s="9">
        <v>1.15820100209383</v>
      </c>
      <c r="N11171" s="9">
        <v>1.15820100209383</v>
      </c>
      <c r="O11171" s="9">
        <v>1.15820100209383</v>
      </c>
      <c r="P11171" s="9">
        <v>1.15820100209383</v>
      </c>
    </row>
    <row r="11172" spans="1:16">
      <c r="A11172" t="s">
        <v>1481</v>
      </c>
      <c r="B11172">
        <v>752</v>
      </c>
      <c r="C11172">
        <v>1942</v>
      </c>
      <c r="D11172" t="s">
        <v>750</v>
      </c>
      <c r="E11172" t="b">
        <v>0</v>
      </c>
      <c r="F11172" t="s">
        <v>679</v>
      </c>
      <c r="G11172" t="s">
        <v>680</v>
      </c>
      <c r="H11172" t="s">
        <v>702</v>
      </c>
      <c r="I11172" t="s">
        <v>703</v>
      </c>
      <c r="J11172" s="10">
        <v>0</v>
      </c>
      <c r="K11172" s="10">
        <v>0</v>
      </c>
      <c r="L11172" s="10">
        <v>0</v>
      </c>
      <c r="M11172" s="10">
        <v>0</v>
      </c>
      <c r="N11172" s="10">
        <v>0</v>
      </c>
      <c r="O11172" s="10">
        <v>0</v>
      </c>
      <c r="P11172" s="10">
        <v>0</v>
      </c>
    </row>
    <row r="11173" spans="1:16">
      <c r="A11173" t="s">
        <v>1482</v>
      </c>
      <c r="B11173">
        <v>753</v>
      </c>
      <c r="C11173">
        <v>1877</v>
      </c>
      <c r="D11173" t="s">
        <v>750</v>
      </c>
      <c r="E11173" t="b">
        <v>0</v>
      </c>
      <c r="F11173" t="s">
        <v>679</v>
      </c>
      <c r="G11173" t="s">
        <v>680</v>
      </c>
      <c r="H11173" t="s">
        <v>681</v>
      </c>
      <c r="I11173" t="s">
        <v>682</v>
      </c>
      <c r="J11173" t="s">
        <v>683</v>
      </c>
      <c r="K11173" t="s">
        <v>683</v>
      </c>
      <c r="L11173" t="s">
        <v>683</v>
      </c>
      <c r="M11173" t="s">
        <v>683</v>
      </c>
      <c r="N11173" t="s">
        <v>683</v>
      </c>
      <c r="O11173" t="s">
        <v>683</v>
      </c>
      <c r="P11173" t="s">
        <v>683</v>
      </c>
    </row>
    <row r="11174" spans="1:16">
      <c r="A11174" t="s">
        <v>1482</v>
      </c>
      <c r="B11174">
        <v>753</v>
      </c>
      <c r="C11174">
        <v>1877</v>
      </c>
      <c r="D11174" t="s">
        <v>750</v>
      </c>
      <c r="E11174" t="b">
        <v>0</v>
      </c>
      <c r="F11174" t="s">
        <v>679</v>
      </c>
      <c r="G11174" t="s">
        <v>680</v>
      </c>
      <c r="H11174" t="s">
        <v>684</v>
      </c>
      <c r="I11174" t="s">
        <v>697</v>
      </c>
      <c r="J11174" s="9">
        <v>1.1000000000000001</v>
      </c>
      <c r="K11174" s="9">
        <v>1.1000000000000001</v>
      </c>
      <c r="L11174" s="9">
        <v>1.1000000000000001</v>
      </c>
      <c r="M11174" s="9">
        <v>1.1000000000000001</v>
      </c>
      <c r="N11174" s="9">
        <v>1.1000000000000001</v>
      </c>
      <c r="O11174" s="9">
        <v>1.1000000000000001</v>
      </c>
      <c r="P11174" s="9">
        <v>1.1000000000000001</v>
      </c>
    </row>
    <row r="11175" spans="1:16">
      <c r="A11175" t="s">
        <v>1482</v>
      </c>
      <c r="B11175">
        <v>753</v>
      </c>
      <c r="C11175">
        <v>1877</v>
      </c>
      <c r="D11175" t="s">
        <v>750</v>
      </c>
      <c r="E11175" t="b">
        <v>0</v>
      </c>
      <c r="F11175" t="s">
        <v>679</v>
      </c>
      <c r="G11175" t="s">
        <v>680</v>
      </c>
      <c r="H11175" t="s">
        <v>687</v>
      </c>
      <c r="I11175" t="s">
        <v>685</v>
      </c>
      <c r="J11175" s="9">
        <v>0.438364040639385</v>
      </c>
      <c r="K11175" s="9">
        <v>0.40094538274105801</v>
      </c>
      <c r="L11175" s="9">
        <v>0.67194356051455695</v>
      </c>
      <c r="M11175" s="9">
        <v>0.48993194143145602</v>
      </c>
      <c r="N11175" s="9">
        <v>0.48993194143145602</v>
      </c>
      <c r="O11175" s="9">
        <v>0.80273688301660195</v>
      </c>
      <c r="P11175" s="9">
        <v>0.80273688301660195</v>
      </c>
    </row>
    <row r="11176" spans="1:16">
      <c r="A11176" t="s">
        <v>1482</v>
      </c>
      <c r="B11176">
        <v>753</v>
      </c>
      <c r="C11176">
        <v>1877</v>
      </c>
      <c r="D11176" t="s">
        <v>750</v>
      </c>
      <c r="E11176" t="b">
        <v>0</v>
      </c>
      <c r="F11176" t="s">
        <v>679</v>
      </c>
      <c r="G11176" t="s">
        <v>680</v>
      </c>
      <c r="H11176" t="s">
        <v>688</v>
      </c>
      <c r="I11176" t="s">
        <v>685</v>
      </c>
      <c r="J11176" s="9">
        <v>0</v>
      </c>
      <c r="K11176" s="9">
        <v>0</v>
      </c>
      <c r="L11176" s="9">
        <v>0</v>
      </c>
      <c r="M11176" s="9">
        <v>0</v>
      </c>
      <c r="N11176" s="9">
        <v>0</v>
      </c>
      <c r="O11176" s="9">
        <v>0</v>
      </c>
      <c r="P11176" s="9">
        <v>0</v>
      </c>
    </row>
    <row r="11177" spans="1:16">
      <c r="A11177" t="s">
        <v>1482</v>
      </c>
      <c r="B11177">
        <v>753</v>
      </c>
      <c r="C11177">
        <v>1877</v>
      </c>
      <c r="D11177" t="s">
        <v>750</v>
      </c>
      <c r="E11177" t="b">
        <v>0</v>
      </c>
      <c r="F11177" t="s">
        <v>679</v>
      </c>
      <c r="G11177" t="s">
        <v>680</v>
      </c>
      <c r="H11177" t="s">
        <v>689</v>
      </c>
      <c r="I11177" t="s">
        <v>685</v>
      </c>
      <c r="J11177" s="9">
        <v>0</v>
      </c>
      <c r="K11177" s="9">
        <v>0</v>
      </c>
      <c r="L11177" s="9">
        <v>0</v>
      </c>
      <c r="M11177" s="9">
        <v>0</v>
      </c>
      <c r="N11177" s="9">
        <v>0</v>
      </c>
      <c r="O11177" s="9">
        <v>0</v>
      </c>
      <c r="P11177" s="9">
        <v>0</v>
      </c>
    </row>
    <row r="11178" spans="1:16">
      <c r="A11178" t="s">
        <v>1482</v>
      </c>
      <c r="B11178">
        <v>753</v>
      </c>
      <c r="C11178">
        <v>1877</v>
      </c>
      <c r="D11178" t="s">
        <v>750</v>
      </c>
      <c r="E11178" t="b">
        <v>0</v>
      </c>
      <c r="F11178" t="s">
        <v>679</v>
      </c>
      <c r="G11178" t="s">
        <v>680</v>
      </c>
      <c r="H11178" t="s">
        <v>690</v>
      </c>
      <c r="I11178" t="s">
        <v>685</v>
      </c>
      <c r="J11178" s="9">
        <v>0</v>
      </c>
      <c r="K11178" s="9">
        <v>0</v>
      </c>
      <c r="L11178" s="9">
        <v>0</v>
      </c>
      <c r="M11178" s="9">
        <v>0</v>
      </c>
      <c r="N11178" s="9">
        <v>0</v>
      </c>
      <c r="O11178" s="9">
        <v>0</v>
      </c>
      <c r="P11178" s="9">
        <v>0</v>
      </c>
    </row>
    <row r="11179" spans="1:16">
      <c r="A11179" t="s">
        <v>1482</v>
      </c>
      <c r="B11179">
        <v>753</v>
      </c>
      <c r="C11179">
        <v>1877</v>
      </c>
      <c r="D11179" t="s">
        <v>750</v>
      </c>
      <c r="E11179" t="b">
        <v>0</v>
      </c>
      <c r="F11179" t="s">
        <v>679</v>
      </c>
      <c r="G11179" t="s">
        <v>680</v>
      </c>
      <c r="H11179" t="s">
        <v>691</v>
      </c>
      <c r="I11179" t="s">
        <v>685</v>
      </c>
      <c r="J11179" s="9">
        <v>0</v>
      </c>
      <c r="K11179" s="9">
        <v>0</v>
      </c>
      <c r="L11179" s="9">
        <v>0</v>
      </c>
      <c r="M11179" s="9">
        <v>0</v>
      </c>
      <c r="N11179" s="9">
        <v>0</v>
      </c>
      <c r="O11179" s="9">
        <v>0</v>
      </c>
      <c r="P11179" s="9">
        <v>0</v>
      </c>
    </row>
    <row r="11180" spans="1:16">
      <c r="A11180" t="s">
        <v>1482</v>
      </c>
      <c r="B11180">
        <v>753</v>
      </c>
      <c r="C11180">
        <v>1877</v>
      </c>
      <c r="D11180" t="s">
        <v>750</v>
      </c>
      <c r="E11180" t="b">
        <v>0</v>
      </c>
      <c r="F11180" t="s">
        <v>679</v>
      </c>
      <c r="G11180" t="s">
        <v>680</v>
      </c>
      <c r="H11180" t="s">
        <v>692</v>
      </c>
      <c r="I11180" t="s">
        <v>685</v>
      </c>
      <c r="J11180" s="9">
        <v>0</v>
      </c>
      <c r="K11180" s="9">
        <v>0</v>
      </c>
      <c r="L11180" s="9">
        <v>0</v>
      </c>
      <c r="M11180" s="9">
        <v>0</v>
      </c>
      <c r="N11180" s="9">
        <v>0</v>
      </c>
      <c r="O11180" s="9">
        <v>0</v>
      </c>
      <c r="P11180" s="9">
        <v>0</v>
      </c>
    </row>
    <row r="11181" spans="1:16">
      <c r="A11181" t="s">
        <v>1482</v>
      </c>
      <c r="B11181">
        <v>753</v>
      </c>
      <c r="C11181">
        <v>1877</v>
      </c>
      <c r="D11181" t="s">
        <v>750</v>
      </c>
      <c r="E11181" t="b">
        <v>0</v>
      </c>
      <c r="F11181" t="s">
        <v>679</v>
      </c>
      <c r="G11181" t="s">
        <v>680</v>
      </c>
      <c r="H11181" t="s">
        <v>693</v>
      </c>
      <c r="I11181" t="s">
        <v>685</v>
      </c>
      <c r="J11181" s="9">
        <v>0.438364040639385</v>
      </c>
      <c r="K11181" s="9">
        <v>0.40094538274105801</v>
      </c>
      <c r="L11181" s="9">
        <v>0.67194356051455695</v>
      </c>
      <c r="M11181" s="9">
        <v>0.48993194143145602</v>
      </c>
      <c r="N11181" s="9">
        <v>0.48993194143145602</v>
      </c>
      <c r="O11181" s="9">
        <v>0.80273688301660195</v>
      </c>
      <c r="P11181" s="9">
        <v>0.80273688301660195</v>
      </c>
    </row>
    <row r="11182" spans="1:16">
      <c r="A11182" t="s">
        <v>1482</v>
      </c>
      <c r="B11182">
        <v>753</v>
      </c>
      <c r="C11182">
        <v>1877</v>
      </c>
      <c r="D11182" t="s">
        <v>750</v>
      </c>
      <c r="E11182" t="b">
        <v>0</v>
      </c>
      <c r="F11182" t="s">
        <v>679</v>
      </c>
      <c r="G11182" t="s">
        <v>680</v>
      </c>
      <c r="H11182" t="s">
        <v>694</v>
      </c>
      <c r="I11182" t="s">
        <v>695</v>
      </c>
      <c r="J11182" s="9">
        <v>13.3871580214043</v>
      </c>
      <c r="K11182" s="9">
        <v>13.3871580214043</v>
      </c>
      <c r="L11182" s="9">
        <v>13.316852419607599</v>
      </c>
      <c r="M11182" s="9">
        <v>13.3338512108212</v>
      </c>
      <c r="N11182" s="9">
        <v>13.3338512108212</v>
      </c>
      <c r="O11182" s="9">
        <v>13.3338512108212</v>
      </c>
      <c r="P11182" s="9">
        <v>13.3338512108212</v>
      </c>
    </row>
    <row r="11183" spans="1:16">
      <c r="A11183" t="s">
        <v>1482</v>
      </c>
      <c r="B11183">
        <v>753</v>
      </c>
      <c r="C11183">
        <v>1877</v>
      </c>
      <c r="D11183" t="s">
        <v>750</v>
      </c>
      <c r="E11183" t="b">
        <v>0</v>
      </c>
      <c r="F11183" t="s">
        <v>679</v>
      </c>
      <c r="G11183" t="s">
        <v>680</v>
      </c>
      <c r="H11183" t="s">
        <v>696</v>
      </c>
      <c r="I11183" t="s">
        <v>697</v>
      </c>
      <c r="J11183" s="9">
        <v>6.5490231748739899E-2</v>
      </c>
      <c r="K11183" s="9">
        <v>5.9899999999999898E-2</v>
      </c>
      <c r="L11183" s="9">
        <v>0.10091627350697301</v>
      </c>
      <c r="M11183" s="9">
        <v>7.3486936922447094E-2</v>
      </c>
      <c r="N11183" s="9">
        <v>7.3486936922447094E-2</v>
      </c>
      <c r="O11183" s="9">
        <v>0.12040585579133101</v>
      </c>
      <c r="P11183" s="9">
        <v>0.12040585579133101</v>
      </c>
    </row>
    <row r="11184" spans="1:16">
      <c r="A11184" t="s">
        <v>1482</v>
      </c>
      <c r="B11184">
        <v>753</v>
      </c>
      <c r="C11184">
        <v>1877</v>
      </c>
      <c r="D11184" t="s">
        <v>750</v>
      </c>
      <c r="E11184" t="b">
        <v>0</v>
      </c>
      <c r="F11184" t="s">
        <v>679</v>
      </c>
      <c r="G11184" t="s">
        <v>680</v>
      </c>
      <c r="H11184" t="s">
        <v>698</v>
      </c>
      <c r="I11184" t="s">
        <v>699</v>
      </c>
      <c r="J11184" s="9">
        <v>1.2663125087760001</v>
      </c>
      <c r="K11184" s="9">
        <v>1.2663125087760001</v>
      </c>
      <c r="L11184" s="9">
        <v>1.3400661599999999</v>
      </c>
      <c r="M11184" s="9">
        <v>1.3400661599999999</v>
      </c>
      <c r="N11184" s="9">
        <v>1.3400661599999999</v>
      </c>
      <c r="O11184" s="9">
        <v>1.3400661599999999</v>
      </c>
      <c r="P11184" s="9">
        <v>1.3400661599999999</v>
      </c>
    </row>
    <row r="11185" spans="1:16">
      <c r="A11185" t="s">
        <v>1482</v>
      </c>
      <c r="B11185">
        <v>753</v>
      </c>
      <c r="C11185">
        <v>1877</v>
      </c>
      <c r="D11185" t="s">
        <v>750</v>
      </c>
      <c r="E11185" t="b">
        <v>0</v>
      </c>
      <c r="F11185" t="s">
        <v>679</v>
      </c>
      <c r="G11185" t="s">
        <v>680</v>
      </c>
      <c r="H11185" t="s">
        <v>700</v>
      </c>
      <c r="I11185" t="s">
        <v>699</v>
      </c>
      <c r="J11185" s="9">
        <v>1.2663125087760001</v>
      </c>
      <c r="K11185" s="9">
        <v>1.2663125087760001</v>
      </c>
      <c r="L11185" s="9">
        <v>1.3400661599999999</v>
      </c>
      <c r="M11185" s="9">
        <v>1.3400661599999999</v>
      </c>
      <c r="N11185" s="9">
        <v>1.3400661599999999</v>
      </c>
      <c r="O11185" s="9">
        <v>1.3400661599999999</v>
      </c>
      <c r="P11185" s="9">
        <v>1.3400661599999999</v>
      </c>
    </row>
    <row r="11186" spans="1:16">
      <c r="A11186" t="s">
        <v>1482</v>
      </c>
      <c r="B11186">
        <v>753</v>
      </c>
      <c r="C11186">
        <v>1877</v>
      </c>
      <c r="D11186" t="s">
        <v>750</v>
      </c>
      <c r="E11186" t="b">
        <v>0</v>
      </c>
      <c r="F11186" t="s">
        <v>679</v>
      </c>
      <c r="G11186" t="s">
        <v>680</v>
      </c>
      <c r="H11186" t="s">
        <v>696</v>
      </c>
      <c r="I11186" t="s">
        <v>701</v>
      </c>
      <c r="J11186" s="9">
        <v>0.34617366376890801</v>
      </c>
      <c r="K11186" s="9">
        <v>0.31662435612249201</v>
      </c>
      <c r="L11186" s="9">
        <v>0.501425661337913</v>
      </c>
      <c r="M11186" s="9">
        <v>0.36560280085832197</v>
      </c>
      <c r="N11186" s="9">
        <v>0.36560280085832197</v>
      </c>
      <c r="O11186" s="9">
        <v>0.59902779950551299</v>
      </c>
      <c r="P11186" s="9">
        <v>0.59902779950551299</v>
      </c>
    </row>
    <row r="11187" spans="1:16">
      <c r="A11187" t="s">
        <v>1482</v>
      </c>
      <c r="B11187">
        <v>753</v>
      </c>
      <c r="C11187">
        <v>1877</v>
      </c>
      <c r="D11187" t="s">
        <v>750</v>
      </c>
      <c r="E11187" t="b">
        <v>0</v>
      </c>
      <c r="F11187" t="s">
        <v>679</v>
      </c>
      <c r="G11187" t="s">
        <v>680</v>
      </c>
      <c r="H11187" t="s">
        <v>702</v>
      </c>
      <c r="I11187" t="s">
        <v>703</v>
      </c>
      <c r="J11187" s="10">
        <v>0</v>
      </c>
      <c r="K11187" s="10">
        <v>0</v>
      </c>
      <c r="L11187" s="10">
        <v>0</v>
      </c>
      <c r="M11187" s="10">
        <v>0</v>
      </c>
      <c r="N11187" s="10">
        <v>0</v>
      </c>
      <c r="O11187" s="10">
        <v>0</v>
      </c>
      <c r="P11187" s="10">
        <v>0</v>
      </c>
    </row>
    <row r="11188" spans="1:16">
      <c r="A11188" t="s">
        <v>1483</v>
      </c>
      <c r="B11188">
        <v>754</v>
      </c>
      <c r="C11188">
        <v>1877</v>
      </c>
      <c r="D11188" t="s">
        <v>750</v>
      </c>
      <c r="E11188" t="b">
        <v>0</v>
      </c>
      <c r="F11188" t="s">
        <v>679</v>
      </c>
      <c r="G11188" t="s">
        <v>680</v>
      </c>
      <c r="H11188" t="s">
        <v>681</v>
      </c>
      <c r="I11188" t="s">
        <v>682</v>
      </c>
      <c r="J11188" t="s">
        <v>683</v>
      </c>
      <c r="K11188" t="s">
        <v>683</v>
      </c>
      <c r="L11188" t="s">
        <v>683</v>
      </c>
      <c r="M11188" t="s">
        <v>683</v>
      </c>
      <c r="N11188" t="s">
        <v>683</v>
      </c>
      <c r="O11188" t="s">
        <v>683</v>
      </c>
      <c r="P11188" t="s">
        <v>683</v>
      </c>
    </row>
    <row r="11189" spans="1:16">
      <c r="A11189" t="s">
        <v>1483</v>
      </c>
      <c r="B11189">
        <v>754</v>
      </c>
      <c r="C11189">
        <v>1877</v>
      </c>
      <c r="D11189" t="s">
        <v>750</v>
      </c>
      <c r="E11189" t="b">
        <v>0</v>
      </c>
      <c r="F11189" t="s">
        <v>679</v>
      </c>
      <c r="G11189" t="s">
        <v>680</v>
      </c>
      <c r="H11189" t="s">
        <v>684</v>
      </c>
      <c r="I11189" t="s">
        <v>697</v>
      </c>
      <c r="J11189" s="9">
        <v>1.1000000000000001</v>
      </c>
      <c r="K11189" s="9">
        <v>1.1000000000000001</v>
      </c>
      <c r="L11189" s="9">
        <v>1.1000000000000001</v>
      </c>
      <c r="M11189" s="9">
        <v>1.1000000000000001</v>
      </c>
      <c r="N11189" s="9">
        <v>1.1000000000000001</v>
      </c>
      <c r="O11189" s="9">
        <v>1.1000000000000001</v>
      </c>
      <c r="P11189" s="9">
        <v>1.1000000000000001</v>
      </c>
    </row>
    <row r="11190" spans="1:16">
      <c r="A11190" t="s">
        <v>1483</v>
      </c>
      <c r="B11190">
        <v>754</v>
      </c>
      <c r="C11190">
        <v>1877</v>
      </c>
      <c r="D11190" t="s">
        <v>750</v>
      </c>
      <c r="E11190" t="b">
        <v>0</v>
      </c>
      <c r="F11190" t="s">
        <v>679</v>
      </c>
      <c r="G11190" t="s">
        <v>680</v>
      </c>
      <c r="H11190" t="s">
        <v>687</v>
      </c>
      <c r="I11190" t="s">
        <v>685</v>
      </c>
      <c r="J11190" s="9">
        <v>0.453858590055285</v>
      </c>
      <c r="K11190" s="9">
        <v>0.39624720790193302</v>
      </c>
      <c r="L11190" s="9">
        <v>0.63309130891954202</v>
      </c>
      <c r="M11190" s="9">
        <v>0.49198875058943897</v>
      </c>
      <c r="N11190" s="9">
        <v>0.49198875058943897</v>
      </c>
      <c r="O11190" s="9">
        <v>0.80610689511994804</v>
      </c>
      <c r="P11190" s="9">
        <v>0.58109829569155103</v>
      </c>
    </row>
    <row r="11191" spans="1:16">
      <c r="A11191" t="s">
        <v>1483</v>
      </c>
      <c r="B11191">
        <v>754</v>
      </c>
      <c r="C11191">
        <v>1877</v>
      </c>
      <c r="D11191" t="s">
        <v>750</v>
      </c>
      <c r="E11191" t="b">
        <v>0</v>
      </c>
      <c r="F11191" t="s">
        <v>679</v>
      </c>
      <c r="G11191" t="s">
        <v>680</v>
      </c>
      <c r="H11191" t="s">
        <v>688</v>
      </c>
      <c r="I11191" t="s">
        <v>685</v>
      </c>
      <c r="J11191" s="9">
        <v>0</v>
      </c>
      <c r="K11191" s="9">
        <v>0</v>
      </c>
      <c r="L11191" s="9">
        <v>0</v>
      </c>
      <c r="M11191" s="9">
        <v>0</v>
      </c>
      <c r="N11191" s="9">
        <v>0</v>
      </c>
      <c r="O11191" s="9">
        <v>0</v>
      </c>
      <c r="P11191" s="9">
        <v>0</v>
      </c>
    </row>
    <row r="11192" spans="1:16">
      <c r="A11192" t="s">
        <v>1483</v>
      </c>
      <c r="B11192">
        <v>754</v>
      </c>
      <c r="C11192">
        <v>1877</v>
      </c>
      <c r="D11192" t="s">
        <v>750</v>
      </c>
      <c r="E11192" t="b">
        <v>0</v>
      </c>
      <c r="F11192" t="s">
        <v>679</v>
      </c>
      <c r="G11192" t="s">
        <v>680</v>
      </c>
      <c r="H11192" t="s">
        <v>689</v>
      </c>
      <c r="I11192" t="s">
        <v>685</v>
      </c>
      <c r="J11192" s="9">
        <v>0</v>
      </c>
      <c r="K11192" s="9">
        <v>0</v>
      </c>
      <c r="L11192" s="9">
        <v>0</v>
      </c>
      <c r="M11192" s="9">
        <v>0</v>
      </c>
      <c r="N11192" s="9">
        <v>0</v>
      </c>
      <c r="O11192" s="9">
        <v>0</v>
      </c>
      <c r="P11192" s="9">
        <v>0</v>
      </c>
    </row>
    <row r="11193" spans="1:16">
      <c r="A11193" t="s">
        <v>1483</v>
      </c>
      <c r="B11193">
        <v>754</v>
      </c>
      <c r="C11193">
        <v>1877</v>
      </c>
      <c r="D11193" t="s">
        <v>750</v>
      </c>
      <c r="E11193" t="b">
        <v>0</v>
      </c>
      <c r="F11193" t="s">
        <v>679</v>
      </c>
      <c r="G11193" t="s">
        <v>680</v>
      </c>
      <c r="H11193" t="s">
        <v>690</v>
      </c>
      <c r="I11193" t="s">
        <v>685</v>
      </c>
      <c r="J11193" s="9">
        <v>0</v>
      </c>
      <c r="K11193" s="9">
        <v>0</v>
      </c>
      <c r="L11193" s="9">
        <v>0</v>
      </c>
      <c r="M11193" s="9">
        <v>0</v>
      </c>
      <c r="N11193" s="9">
        <v>0</v>
      </c>
      <c r="O11193" s="9">
        <v>0</v>
      </c>
      <c r="P11193" s="9">
        <v>0</v>
      </c>
    </row>
    <row r="11194" spans="1:16">
      <c r="A11194" t="s">
        <v>1483</v>
      </c>
      <c r="B11194">
        <v>754</v>
      </c>
      <c r="C11194">
        <v>1877</v>
      </c>
      <c r="D11194" t="s">
        <v>750</v>
      </c>
      <c r="E11194" t="b">
        <v>0</v>
      </c>
      <c r="F11194" t="s">
        <v>679</v>
      </c>
      <c r="G11194" t="s">
        <v>680</v>
      </c>
      <c r="H11194" t="s">
        <v>691</v>
      </c>
      <c r="I11194" t="s">
        <v>685</v>
      </c>
      <c r="J11194" s="9">
        <v>0</v>
      </c>
      <c r="K11194" s="9">
        <v>0</v>
      </c>
      <c r="L11194" s="9">
        <v>0</v>
      </c>
      <c r="M11194" s="9">
        <v>0</v>
      </c>
      <c r="N11194" s="9">
        <v>0</v>
      </c>
      <c r="O11194" s="9">
        <v>0</v>
      </c>
      <c r="P11194" s="9">
        <v>0</v>
      </c>
    </row>
    <row r="11195" spans="1:16">
      <c r="A11195" t="s">
        <v>1483</v>
      </c>
      <c r="B11195">
        <v>754</v>
      </c>
      <c r="C11195">
        <v>1877</v>
      </c>
      <c r="D11195" t="s">
        <v>750</v>
      </c>
      <c r="E11195" t="b">
        <v>0</v>
      </c>
      <c r="F11195" t="s">
        <v>679</v>
      </c>
      <c r="G11195" t="s">
        <v>680</v>
      </c>
      <c r="H11195" t="s">
        <v>692</v>
      </c>
      <c r="I11195" t="s">
        <v>685</v>
      </c>
      <c r="J11195" s="9">
        <v>0</v>
      </c>
      <c r="K11195" s="9">
        <v>0</v>
      </c>
      <c r="L11195" s="9">
        <v>0</v>
      </c>
      <c r="M11195" s="9">
        <v>0</v>
      </c>
      <c r="N11195" s="9">
        <v>0</v>
      </c>
      <c r="O11195" s="9">
        <v>0</v>
      </c>
      <c r="P11195" s="9">
        <v>0</v>
      </c>
    </row>
    <row r="11196" spans="1:16">
      <c r="A11196" t="s">
        <v>1483</v>
      </c>
      <c r="B11196">
        <v>754</v>
      </c>
      <c r="C11196">
        <v>1877</v>
      </c>
      <c r="D11196" t="s">
        <v>750</v>
      </c>
      <c r="E11196" t="b">
        <v>0</v>
      </c>
      <c r="F11196" t="s">
        <v>679</v>
      </c>
      <c r="G11196" t="s">
        <v>680</v>
      </c>
      <c r="H11196" t="s">
        <v>693</v>
      </c>
      <c r="I11196" t="s">
        <v>685</v>
      </c>
      <c r="J11196" s="9">
        <v>0.453858590055285</v>
      </c>
      <c r="K11196" s="9">
        <v>0.39624720790193302</v>
      </c>
      <c r="L11196" s="9">
        <v>0.63309130891954202</v>
      </c>
      <c r="M11196" s="9">
        <v>0.49198875058943897</v>
      </c>
      <c r="N11196" s="9">
        <v>0.49198875058943897</v>
      </c>
      <c r="O11196" s="9">
        <v>0.80610689511994804</v>
      </c>
      <c r="P11196" s="9">
        <v>0.58109829569155103</v>
      </c>
    </row>
    <row r="11197" spans="1:16">
      <c r="A11197" t="s">
        <v>1483</v>
      </c>
      <c r="B11197">
        <v>754</v>
      </c>
      <c r="C11197">
        <v>1877</v>
      </c>
      <c r="D11197" t="s">
        <v>750</v>
      </c>
      <c r="E11197" t="b">
        <v>0</v>
      </c>
      <c r="F11197" t="s">
        <v>679</v>
      </c>
      <c r="G11197" t="s">
        <v>680</v>
      </c>
      <c r="H11197" t="s">
        <v>694</v>
      </c>
      <c r="I11197" t="s">
        <v>695</v>
      </c>
      <c r="J11197" s="9">
        <v>12.742106078985501</v>
      </c>
      <c r="K11197" s="9">
        <v>12.742106078985501</v>
      </c>
      <c r="L11197" s="9">
        <v>13.3727586010501</v>
      </c>
      <c r="M11197" s="9">
        <v>13.389828755786899</v>
      </c>
      <c r="N11197" s="9">
        <v>13.389828755786899</v>
      </c>
      <c r="O11197" s="9">
        <v>13.389828755786899</v>
      </c>
      <c r="P11197" s="9">
        <v>13.389828755786899</v>
      </c>
    </row>
    <row r="11198" spans="1:16">
      <c r="A11198" t="s">
        <v>1483</v>
      </c>
      <c r="B11198">
        <v>754</v>
      </c>
      <c r="C11198">
        <v>1877</v>
      </c>
      <c r="D11198" t="s">
        <v>750</v>
      </c>
      <c r="E11198" t="b">
        <v>0</v>
      </c>
      <c r="F11198" t="s">
        <v>679</v>
      </c>
      <c r="G11198" t="s">
        <v>680</v>
      </c>
      <c r="H11198" t="s">
        <v>696</v>
      </c>
      <c r="I11198" t="s">
        <v>697</v>
      </c>
      <c r="J11198" s="9">
        <v>7.1237609739224605E-2</v>
      </c>
      <c r="K11198" s="9">
        <v>6.2194931582845697E-2</v>
      </c>
      <c r="L11198" s="9">
        <v>9.4683726493025699E-2</v>
      </c>
      <c r="M11198" s="9">
        <v>7.3486936922446899E-2</v>
      </c>
      <c r="N11198" s="9">
        <v>7.3486936922446899E-2</v>
      </c>
      <c r="O11198" s="9">
        <v>0.12040585579133101</v>
      </c>
      <c r="P11198" s="9">
        <v>8.6796971983739299E-2</v>
      </c>
    </row>
    <row r="11199" spans="1:16">
      <c r="A11199" t="s">
        <v>1483</v>
      </c>
      <c r="B11199">
        <v>754</v>
      </c>
      <c r="C11199">
        <v>1877</v>
      </c>
      <c r="D11199" t="s">
        <v>750</v>
      </c>
      <c r="E11199" t="b">
        <v>0</v>
      </c>
      <c r="F11199" t="s">
        <v>679</v>
      </c>
      <c r="G11199" t="s">
        <v>680</v>
      </c>
      <c r="H11199" t="s">
        <v>698</v>
      </c>
      <c r="I11199" t="s">
        <v>699</v>
      </c>
      <c r="J11199" s="9">
        <v>1.2002571595439999</v>
      </c>
      <c r="K11199" s="9">
        <v>1.2002571595439999</v>
      </c>
      <c r="L11199" s="9">
        <v>1.3400661599999999</v>
      </c>
      <c r="M11199" s="9">
        <v>1.3400661599999999</v>
      </c>
      <c r="N11199" s="9">
        <v>1.3400661599999999</v>
      </c>
      <c r="O11199" s="9">
        <v>1.3400661599999999</v>
      </c>
      <c r="P11199" s="9">
        <v>1.3400661599999999</v>
      </c>
    </row>
    <row r="11200" spans="1:16">
      <c r="A11200" t="s">
        <v>1483</v>
      </c>
      <c r="B11200">
        <v>754</v>
      </c>
      <c r="C11200">
        <v>1877</v>
      </c>
      <c r="D11200" t="s">
        <v>750</v>
      </c>
      <c r="E11200" t="b">
        <v>0</v>
      </c>
      <c r="F11200" t="s">
        <v>679</v>
      </c>
      <c r="G11200" t="s">
        <v>680</v>
      </c>
      <c r="H11200" t="s">
        <v>700</v>
      </c>
      <c r="I11200" t="s">
        <v>699</v>
      </c>
      <c r="J11200" s="9">
        <v>1.2002571595439999</v>
      </c>
      <c r="K11200" s="9">
        <v>1.2002571595439999</v>
      </c>
      <c r="L11200" s="9">
        <v>1.3400661599999999</v>
      </c>
      <c r="M11200" s="9">
        <v>1.3400661599999999</v>
      </c>
      <c r="N11200" s="9">
        <v>1.3400661599999999</v>
      </c>
      <c r="O11200" s="9">
        <v>1.3400661599999999</v>
      </c>
      <c r="P11200" s="9">
        <v>1.3400661599999999</v>
      </c>
    </row>
    <row r="11201" spans="1:16">
      <c r="A11201" t="s">
        <v>1483</v>
      </c>
      <c r="B11201">
        <v>754</v>
      </c>
      <c r="C11201">
        <v>1877</v>
      </c>
      <c r="D11201" t="s">
        <v>750</v>
      </c>
      <c r="E11201" t="b">
        <v>0</v>
      </c>
      <c r="F11201" t="s">
        <v>679</v>
      </c>
      <c r="G11201" t="s">
        <v>680</v>
      </c>
      <c r="H11201" t="s">
        <v>696</v>
      </c>
      <c r="I11201" t="s">
        <v>701</v>
      </c>
      <c r="J11201" s="9">
        <v>0.37813445764215597</v>
      </c>
      <c r="K11201" s="9">
        <v>0.33013525872445099</v>
      </c>
      <c r="L11201" s="9">
        <v>0.47243287519441701</v>
      </c>
      <c r="M11201" s="9">
        <v>0.36713765728509901</v>
      </c>
      <c r="N11201" s="9">
        <v>0.36713765728509901</v>
      </c>
      <c r="O11201" s="9">
        <v>0.60154260974693097</v>
      </c>
      <c r="P11201" s="9">
        <v>0.43363403467449002</v>
      </c>
    </row>
    <row r="11202" spans="1:16">
      <c r="A11202" t="s">
        <v>1483</v>
      </c>
      <c r="B11202">
        <v>754</v>
      </c>
      <c r="C11202">
        <v>1877</v>
      </c>
      <c r="D11202" t="s">
        <v>750</v>
      </c>
      <c r="E11202" t="b">
        <v>0</v>
      </c>
      <c r="F11202" t="s">
        <v>679</v>
      </c>
      <c r="G11202" t="s">
        <v>680</v>
      </c>
      <c r="H11202" t="s">
        <v>702</v>
      </c>
      <c r="I11202" t="s">
        <v>703</v>
      </c>
      <c r="J11202" s="10">
        <v>0</v>
      </c>
      <c r="K11202" s="10">
        <v>0</v>
      </c>
      <c r="L11202" s="10">
        <v>0</v>
      </c>
      <c r="M11202" s="10">
        <v>0</v>
      </c>
      <c r="N11202" s="10">
        <v>0</v>
      </c>
      <c r="O11202" s="10">
        <v>0</v>
      </c>
      <c r="P11202" s="10">
        <v>0</v>
      </c>
    </row>
    <row r="11203" spans="1:16">
      <c r="A11203" t="s">
        <v>1484</v>
      </c>
      <c r="B11203">
        <v>755</v>
      </c>
      <c r="C11203">
        <v>1877</v>
      </c>
      <c r="D11203" t="s">
        <v>750</v>
      </c>
      <c r="E11203" t="b">
        <v>0</v>
      </c>
      <c r="F11203" t="s">
        <v>679</v>
      </c>
      <c r="G11203" t="s">
        <v>680</v>
      </c>
      <c r="H11203" t="s">
        <v>681</v>
      </c>
      <c r="I11203" t="s">
        <v>682</v>
      </c>
      <c r="J11203" t="s">
        <v>683</v>
      </c>
      <c r="K11203" t="s">
        <v>683</v>
      </c>
      <c r="L11203" t="s">
        <v>683</v>
      </c>
      <c r="M11203" t="s">
        <v>683</v>
      </c>
      <c r="N11203" t="s">
        <v>683</v>
      </c>
      <c r="O11203" t="s">
        <v>683</v>
      </c>
      <c r="P11203" t="s">
        <v>683</v>
      </c>
    </row>
    <row r="11204" spans="1:16">
      <c r="A11204" t="s">
        <v>1484</v>
      </c>
      <c r="B11204">
        <v>755</v>
      </c>
      <c r="C11204">
        <v>1877</v>
      </c>
      <c r="D11204" t="s">
        <v>750</v>
      </c>
      <c r="E11204" t="b">
        <v>0</v>
      </c>
      <c r="F11204" t="s">
        <v>679</v>
      </c>
      <c r="G11204" t="s">
        <v>680</v>
      </c>
      <c r="H11204" t="s">
        <v>684</v>
      </c>
      <c r="I11204" t="s">
        <v>697</v>
      </c>
      <c r="J11204" s="9">
        <v>1.1000000000000001</v>
      </c>
      <c r="K11204" s="9">
        <v>1.1000000000000001</v>
      </c>
      <c r="L11204" s="9">
        <v>1.1000000000000001</v>
      </c>
      <c r="M11204" s="9">
        <v>1.1000000000000001</v>
      </c>
      <c r="N11204" s="9">
        <v>1.1000000000000001</v>
      </c>
      <c r="O11204" s="9">
        <v>1.1000000000000001</v>
      </c>
      <c r="P11204" s="9">
        <v>1.1000000000000001</v>
      </c>
    </row>
    <row r="11205" spans="1:16">
      <c r="A11205" t="s">
        <v>1484</v>
      </c>
      <c r="B11205">
        <v>755</v>
      </c>
      <c r="C11205">
        <v>1877</v>
      </c>
      <c r="D11205" t="s">
        <v>750</v>
      </c>
      <c r="E11205" t="b">
        <v>0</v>
      </c>
      <c r="F11205" t="s">
        <v>679</v>
      </c>
      <c r="G11205" t="s">
        <v>680</v>
      </c>
      <c r="H11205" t="s">
        <v>687</v>
      </c>
      <c r="I11205" t="s">
        <v>685</v>
      </c>
      <c r="J11205" s="9">
        <v>0.42145342004342301</v>
      </c>
      <c r="K11205" s="9">
        <v>0.37256021639461701</v>
      </c>
      <c r="L11205" s="9">
        <v>0.49395906613535701</v>
      </c>
      <c r="M11205" s="9">
        <v>0.49249152616139003</v>
      </c>
      <c r="N11205" s="9">
        <v>0.49249152616139003</v>
      </c>
      <c r="O11205" s="9">
        <v>0.80693067585631995</v>
      </c>
      <c r="P11205" s="9">
        <v>0.62667373038897201</v>
      </c>
    </row>
    <row r="11206" spans="1:16">
      <c r="A11206" t="s">
        <v>1484</v>
      </c>
      <c r="B11206">
        <v>755</v>
      </c>
      <c r="C11206">
        <v>1877</v>
      </c>
      <c r="D11206" t="s">
        <v>750</v>
      </c>
      <c r="E11206" t="b">
        <v>0</v>
      </c>
      <c r="F11206" t="s">
        <v>679</v>
      </c>
      <c r="G11206" t="s">
        <v>680</v>
      </c>
      <c r="H11206" t="s">
        <v>688</v>
      </c>
      <c r="I11206" t="s">
        <v>685</v>
      </c>
      <c r="J11206" s="9">
        <v>0</v>
      </c>
      <c r="K11206" s="9">
        <v>0</v>
      </c>
      <c r="L11206" s="9">
        <v>0</v>
      </c>
      <c r="M11206" s="9">
        <v>0</v>
      </c>
      <c r="N11206" s="9">
        <v>0</v>
      </c>
      <c r="O11206" s="9">
        <v>0</v>
      </c>
      <c r="P11206" s="9">
        <v>0</v>
      </c>
    </row>
    <row r="11207" spans="1:16">
      <c r="A11207" t="s">
        <v>1484</v>
      </c>
      <c r="B11207">
        <v>755</v>
      </c>
      <c r="C11207">
        <v>1877</v>
      </c>
      <c r="D11207" t="s">
        <v>750</v>
      </c>
      <c r="E11207" t="b">
        <v>0</v>
      </c>
      <c r="F11207" t="s">
        <v>679</v>
      </c>
      <c r="G11207" t="s">
        <v>680</v>
      </c>
      <c r="H11207" t="s">
        <v>689</v>
      </c>
      <c r="I11207" t="s">
        <v>685</v>
      </c>
      <c r="J11207" s="9">
        <v>0</v>
      </c>
      <c r="K11207" s="9">
        <v>0</v>
      </c>
      <c r="L11207" s="9">
        <v>0</v>
      </c>
      <c r="M11207" s="9">
        <v>0</v>
      </c>
      <c r="N11207" s="9">
        <v>0</v>
      </c>
      <c r="O11207" s="9">
        <v>0</v>
      </c>
      <c r="P11207" s="9">
        <v>0</v>
      </c>
    </row>
    <row r="11208" spans="1:16">
      <c r="A11208" t="s">
        <v>1484</v>
      </c>
      <c r="B11208">
        <v>755</v>
      </c>
      <c r="C11208">
        <v>1877</v>
      </c>
      <c r="D11208" t="s">
        <v>750</v>
      </c>
      <c r="E11208" t="b">
        <v>0</v>
      </c>
      <c r="F11208" t="s">
        <v>679</v>
      </c>
      <c r="G11208" t="s">
        <v>680</v>
      </c>
      <c r="H11208" t="s">
        <v>690</v>
      </c>
      <c r="I11208" t="s">
        <v>685</v>
      </c>
      <c r="J11208" s="9">
        <v>0</v>
      </c>
      <c r="K11208" s="9">
        <v>0</v>
      </c>
      <c r="L11208" s="9">
        <v>0</v>
      </c>
      <c r="M11208" s="9">
        <v>0</v>
      </c>
      <c r="N11208" s="9">
        <v>0</v>
      </c>
      <c r="O11208" s="9">
        <v>0</v>
      </c>
      <c r="P11208" s="9">
        <v>0</v>
      </c>
    </row>
    <row r="11209" spans="1:16">
      <c r="A11209" t="s">
        <v>1484</v>
      </c>
      <c r="B11209">
        <v>755</v>
      </c>
      <c r="C11209">
        <v>1877</v>
      </c>
      <c r="D11209" t="s">
        <v>750</v>
      </c>
      <c r="E11209" t="b">
        <v>0</v>
      </c>
      <c r="F11209" t="s">
        <v>679</v>
      </c>
      <c r="G11209" t="s">
        <v>680</v>
      </c>
      <c r="H11209" t="s">
        <v>691</v>
      </c>
      <c r="I11209" t="s">
        <v>685</v>
      </c>
      <c r="J11209" s="9">
        <v>0</v>
      </c>
      <c r="K11209" s="9">
        <v>0</v>
      </c>
      <c r="L11209" s="9">
        <v>0</v>
      </c>
      <c r="M11209" s="9">
        <v>0</v>
      </c>
      <c r="N11209" s="9">
        <v>0</v>
      </c>
      <c r="O11209" s="9">
        <v>0</v>
      </c>
      <c r="P11209" s="9">
        <v>0</v>
      </c>
    </row>
    <row r="11210" spans="1:16">
      <c r="A11210" t="s">
        <v>1484</v>
      </c>
      <c r="B11210">
        <v>755</v>
      </c>
      <c r="C11210">
        <v>1877</v>
      </c>
      <c r="D11210" t="s">
        <v>750</v>
      </c>
      <c r="E11210" t="b">
        <v>0</v>
      </c>
      <c r="F11210" t="s">
        <v>679</v>
      </c>
      <c r="G11210" t="s">
        <v>680</v>
      </c>
      <c r="H11210" t="s">
        <v>692</v>
      </c>
      <c r="I11210" t="s">
        <v>685</v>
      </c>
      <c r="J11210" s="9">
        <v>0</v>
      </c>
      <c r="K11210" s="9">
        <v>0</v>
      </c>
      <c r="L11210" s="9">
        <v>0</v>
      </c>
      <c r="M11210" s="9">
        <v>0</v>
      </c>
      <c r="N11210" s="9">
        <v>0</v>
      </c>
      <c r="O11210" s="9">
        <v>0</v>
      </c>
      <c r="P11210" s="9">
        <v>0</v>
      </c>
    </row>
    <row r="11211" spans="1:16">
      <c r="A11211" t="s">
        <v>1484</v>
      </c>
      <c r="B11211">
        <v>755</v>
      </c>
      <c r="C11211">
        <v>1877</v>
      </c>
      <c r="D11211" t="s">
        <v>750</v>
      </c>
      <c r="E11211" t="b">
        <v>0</v>
      </c>
      <c r="F11211" t="s">
        <v>679</v>
      </c>
      <c r="G11211" t="s">
        <v>680</v>
      </c>
      <c r="H11211" t="s">
        <v>693</v>
      </c>
      <c r="I11211" t="s">
        <v>685</v>
      </c>
      <c r="J11211" s="9">
        <v>0.42145342004342301</v>
      </c>
      <c r="K11211" s="9">
        <v>0.37256021639461701</v>
      </c>
      <c r="L11211" s="9">
        <v>0.49395906613535701</v>
      </c>
      <c r="M11211" s="9">
        <v>0.49249152616139003</v>
      </c>
      <c r="N11211" s="9">
        <v>0.49249152616139003</v>
      </c>
      <c r="O11211" s="9">
        <v>0.80693067585631995</v>
      </c>
      <c r="P11211" s="9">
        <v>0.62667373038897201</v>
      </c>
    </row>
    <row r="11212" spans="1:16">
      <c r="A11212" t="s">
        <v>1484</v>
      </c>
      <c r="B11212">
        <v>755</v>
      </c>
      <c r="C11212">
        <v>1877</v>
      </c>
      <c r="D11212" t="s">
        <v>750</v>
      </c>
      <c r="E11212" t="b">
        <v>0</v>
      </c>
      <c r="F11212" t="s">
        <v>679</v>
      </c>
      <c r="G11212" t="s">
        <v>680</v>
      </c>
      <c r="H11212" t="s">
        <v>694</v>
      </c>
      <c r="I11212" t="s">
        <v>695</v>
      </c>
      <c r="J11212" s="9">
        <v>12.439406223526399</v>
      </c>
      <c r="K11212" s="9">
        <v>12.439406223526399</v>
      </c>
      <c r="L11212" s="9">
        <v>13.3864245565139</v>
      </c>
      <c r="M11212" s="9">
        <v>13.4035121556674</v>
      </c>
      <c r="N11212" s="9">
        <v>13.4035121556674</v>
      </c>
      <c r="O11212" s="9">
        <v>13.4035121556674</v>
      </c>
      <c r="P11212" s="9">
        <v>13.4035121556674</v>
      </c>
    </row>
    <row r="11213" spans="1:16">
      <c r="A11213" t="s">
        <v>1484</v>
      </c>
      <c r="B11213">
        <v>755</v>
      </c>
      <c r="C11213">
        <v>1877</v>
      </c>
      <c r="D11213" t="s">
        <v>750</v>
      </c>
      <c r="E11213" t="b">
        <v>0</v>
      </c>
      <c r="F11213" t="s">
        <v>679</v>
      </c>
      <c r="G11213" t="s">
        <v>680</v>
      </c>
      <c r="H11213" t="s">
        <v>696</v>
      </c>
      <c r="I11213" t="s">
        <v>697</v>
      </c>
      <c r="J11213" s="9">
        <v>6.7761018889524904E-2</v>
      </c>
      <c r="K11213" s="9">
        <v>5.9900000000000203E-2</v>
      </c>
      <c r="L11213" s="9">
        <v>7.3799999999999102E-2</v>
      </c>
      <c r="M11213" s="9">
        <v>7.3486936922446899E-2</v>
      </c>
      <c r="N11213" s="9">
        <v>7.3486936922446899E-2</v>
      </c>
      <c r="O11213" s="9">
        <v>0.12040585579133101</v>
      </c>
      <c r="P11213" s="9">
        <v>9.3508883807591606E-2</v>
      </c>
    </row>
    <row r="11214" spans="1:16">
      <c r="A11214" t="s">
        <v>1484</v>
      </c>
      <c r="B11214">
        <v>755</v>
      </c>
      <c r="C11214">
        <v>1877</v>
      </c>
      <c r="D11214" t="s">
        <v>750</v>
      </c>
      <c r="E11214" t="b">
        <v>0</v>
      </c>
      <c r="F11214" t="s">
        <v>679</v>
      </c>
      <c r="G11214" t="s">
        <v>680</v>
      </c>
      <c r="H11214" t="s">
        <v>698</v>
      </c>
      <c r="I11214" t="s">
        <v>699</v>
      </c>
      <c r="J11214" s="9">
        <v>1.1705477907599999</v>
      </c>
      <c r="K11214" s="9">
        <v>1.1705477907599999</v>
      </c>
      <c r="L11214" s="9">
        <v>1.3400661599999999</v>
      </c>
      <c r="M11214" s="9">
        <v>1.3400661599999999</v>
      </c>
      <c r="N11214" s="9">
        <v>1.3400661599999999</v>
      </c>
      <c r="O11214" s="9">
        <v>1.3400661599999999</v>
      </c>
      <c r="P11214" s="9">
        <v>1.3400661599999999</v>
      </c>
    </row>
    <row r="11215" spans="1:16">
      <c r="A11215" t="s">
        <v>1484</v>
      </c>
      <c r="B11215">
        <v>755</v>
      </c>
      <c r="C11215">
        <v>1877</v>
      </c>
      <c r="D11215" t="s">
        <v>750</v>
      </c>
      <c r="E11215" t="b">
        <v>0</v>
      </c>
      <c r="F11215" t="s">
        <v>679</v>
      </c>
      <c r="G11215" t="s">
        <v>680</v>
      </c>
      <c r="H11215" t="s">
        <v>700</v>
      </c>
      <c r="I11215" t="s">
        <v>699</v>
      </c>
      <c r="J11215" s="9">
        <v>1.1705477907599999</v>
      </c>
      <c r="K11215" s="9">
        <v>1.1705477907599999</v>
      </c>
      <c r="L11215" s="9">
        <v>1.3400661599999999</v>
      </c>
      <c r="M11215" s="9">
        <v>1.3400661599999999</v>
      </c>
      <c r="N11215" s="9">
        <v>1.3400661599999999</v>
      </c>
      <c r="O11215" s="9">
        <v>1.3400661599999999</v>
      </c>
      <c r="P11215" s="9">
        <v>1.3400661599999999</v>
      </c>
    </row>
    <row r="11216" spans="1:16">
      <c r="A11216" t="s">
        <v>1484</v>
      </c>
      <c r="B11216">
        <v>755</v>
      </c>
      <c r="C11216">
        <v>1877</v>
      </c>
      <c r="D11216" t="s">
        <v>750</v>
      </c>
      <c r="E11216" t="b">
        <v>0</v>
      </c>
      <c r="F11216" t="s">
        <v>679</v>
      </c>
      <c r="G11216" t="s">
        <v>680</v>
      </c>
      <c r="H11216" t="s">
        <v>696</v>
      </c>
      <c r="I11216" t="s">
        <v>701</v>
      </c>
      <c r="J11216" s="9">
        <v>0.36004802483953802</v>
      </c>
      <c r="K11216" s="9">
        <v>0.31827851825915199</v>
      </c>
      <c r="L11216" s="9">
        <v>0.36860796942694002</v>
      </c>
      <c r="M11216" s="9">
        <v>0.367512844411645</v>
      </c>
      <c r="N11216" s="9">
        <v>0.367512844411645</v>
      </c>
      <c r="O11216" s="9">
        <v>0.60215734113927599</v>
      </c>
      <c r="P11216" s="9">
        <v>0.46764387393303902</v>
      </c>
    </row>
    <row r="11217" spans="1:16">
      <c r="A11217" t="s">
        <v>1484</v>
      </c>
      <c r="B11217">
        <v>755</v>
      </c>
      <c r="C11217">
        <v>1877</v>
      </c>
      <c r="D11217" t="s">
        <v>750</v>
      </c>
      <c r="E11217" t="b">
        <v>0</v>
      </c>
      <c r="F11217" t="s">
        <v>679</v>
      </c>
      <c r="G11217" t="s">
        <v>680</v>
      </c>
      <c r="H11217" t="s">
        <v>702</v>
      </c>
      <c r="I11217" t="s">
        <v>703</v>
      </c>
      <c r="J11217" s="10">
        <v>0</v>
      </c>
      <c r="K11217" s="10">
        <v>0</v>
      </c>
      <c r="L11217" s="10">
        <v>0</v>
      </c>
      <c r="M11217" s="10">
        <v>0</v>
      </c>
      <c r="N11217" s="10">
        <v>0</v>
      </c>
      <c r="O11217" s="10">
        <v>0</v>
      </c>
      <c r="P11217" s="10">
        <v>0</v>
      </c>
    </row>
    <row r="11218" spans="1:16">
      <c r="A11218" t="s">
        <v>1485</v>
      </c>
      <c r="B11218">
        <v>756</v>
      </c>
      <c r="C11218">
        <v>1877</v>
      </c>
      <c r="D11218" t="s">
        <v>750</v>
      </c>
      <c r="E11218" t="b">
        <v>0</v>
      </c>
      <c r="F11218" t="s">
        <v>679</v>
      </c>
      <c r="G11218" t="s">
        <v>680</v>
      </c>
      <c r="H11218" t="s">
        <v>681</v>
      </c>
      <c r="I11218" t="s">
        <v>682</v>
      </c>
      <c r="J11218" t="s">
        <v>683</v>
      </c>
      <c r="K11218" t="s">
        <v>683</v>
      </c>
      <c r="L11218" t="s">
        <v>683</v>
      </c>
      <c r="M11218" t="s">
        <v>683</v>
      </c>
      <c r="N11218" t="s">
        <v>683</v>
      </c>
      <c r="O11218" t="s">
        <v>683</v>
      </c>
      <c r="P11218" t="s">
        <v>683</v>
      </c>
    </row>
    <row r="11219" spans="1:16">
      <c r="A11219" t="s">
        <v>1485</v>
      </c>
      <c r="B11219">
        <v>756</v>
      </c>
      <c r="C11219">
        <v>1877</v>
      </c>
      <c r="D11219" t="s">
        <v>750</v>
      </c>
      <c r="E11219" t="b">
        <v>0</v>
      </c>
      <c r="F11219" t="s">
        <v>679</v>
      </c>
      <c r="G11219" t="s">
        <v>680</v>
      </c>
      <c r="H11219" t="s">
        <v>684</v>
      </c>
      <c r="I11219" t="s">
        <v>697</v>
      </c>
      <c r="J11219" s="9">
        <v>1.1000000000000001</v>
      </c>
      <c r="K11219" s="9">
        <v>1.1000000000000001</v>
      </c>
      <c r="L11219" s="9">
        <v>1.1000000000000001</v>
      </c>
      <c r="M11219" s="9">
        <v>1.1000000000000001</v>
      </c>
      <c r="N11219" s="9">
        <v>1.1000000000000001</v>
      </c>
      <c r="O11219" s="9">
        <v>1.1000000000000001</v>
      </c>
      <c r="P11219" s="9">
        <v>1.1000000000000001</v>
      </c>
    </row>
    <row r="11220" spans="1:16">
      <c r="A11220" t="s">
        <v>1485</v>
      </c>
      <c r="B11220">
        <v>756</v>
      </c>
      <c r="C11220">
        <v>1877</v>
      </c>
      <c r="D11220" t="s">
        <v>750</v>
      </c>
      <c r="E11220" t="b">
        <v>0</v>
      </c>
      <c r="F11220" t="s">
        <v>679</v>
      </c>
      <c r="G11220" t="s">
        <v>680</v>
      </c>
      <c r="H11220" t="s">
        <v>687</v>
      </c>
      <c r="I11220" t="s">
        <v>685</v>
      </c>
      <c r="J11220" s="9">
        <v>0.41777543762449199</v>
      </c>
      <c r="K11220" s="9">
        <v>0.451882108594794</v>
      </c>
      <c r="L11220" s="9">
        <v>0.80267374547668602</v>
      </c>
      <c r="M11220" s="9">
        <v>0.48490418571194299</v>
      </c>
      <c r="N11220" s="9">
        <v>0.48490418571194299</v>
      </c>
      <c r="O11220" s="9">
        <v>0.79449907565287203</v>
      </c>
      <c r="P11220" s="9">
        <v>0.79449907565287203</v>
      </c>
    </row>
    <row r="11221" spans="1:16">
      <c r="A11221" t="s">
        <v>1485</v>
      </c>
      <c r="B11221">
        <v>756</v>
      </c>
      <c r="C11221">
        <v>1877</v>
      </c>
      <c r="D11221" t="s">
        <v>750</v>
      </c>
      <c r="E11221" t="b">
        <v>0</v>
      </c>
      <c r="F11221" t="s">
        <v>679</v>
      </c>
      <c r="G11221" t="s">
        <v>680</v>
      </c>
      <c r="H11221" t="s">
        <v>688</v>
      </c>
      <c r="I11221" t="s">
        <v>685</v>
      </c>
      <c r="J11221" s="9">
        <v>0</v>
      </c>
      <c r="K11221" s="9">
        <v>0</v>
      </c>
      <c r="L11221" s="9">
        <v>0</v>
      </c>
      <c r="M11221" s="9">
        <v>0</v>
      </c>
      <c r="N11221" s="9">
        <v>0</v>
      </c>
      <c r="O11221" s="9">
        <v>0</v>
      </c>
      <c r="P11221" s="9">
        <v>0</v>
      </c>
    </row>
    <row r="11222" spans="1:16">
      <c r="A11222" t="s">
        <v>1485</v>
      </c>
      <c r="B11222">
        <v>756</v>
      </c>
      <c r="C11222">
        <v>1877</v>
      </c>
      <c r="D11222" t="s">
        <v>750</v>
      </c>
      <c r="E11222" t="b">
        <v>0</v>
      </c>
      <c r="F11222" t="s">
        <v>679</v>
      </c>
      <c r="G11222" t="s">
        <v>680</v>
      </c>
      <c r="H11222" t="s">
        <v>689</v>
      </c>
      <c r="I11222" t="s">
        <v>685</v>
      </c>
      <c r="J11222" s="9">
        <v>0</v>
      </c>
      <c r="K11222" s="9">
        <v>0</v>
      </c>
      <c r="L11222" s="9">
        <v>0</v>
      </c>
      <c r="M11222" s="9">
        <v>0</v>
      </c>
      <c r="N11222" s="9">
        <v>0</v>
      </c>
      <c r="O11222" s="9">
        <v>0</v>
      </c>
      <c r="P11222" s="9">
        <v>0</v>
      </c>
    </row>
    <row r="11223" spans="1:16">
      <c r="A11223" t="s">
        <v>1485</v>
      </c>
      <c r="B11223">
        <v>756</v>
      </c>
      <c r="C11223">
        <v>1877</v>
      </c>
      <c r="D11223" t="s">
        <v>750</v>
      </c>
      <c r="E11223" t="b">
        <v>0</v>
      </c>
      <c r="F11223" t="s">
        <v>679</v>
      </c>
      <c r="G11223" t="s">
        <v>680</v>
      </c>
      <c r="H11223" t="s">
        <v>690</v>
      </c>
      <c r="I11223" t="s">
        <v>685</v>
      </c>
      <c r="J11223" s="9">
        <v>0</v>
      </c>
      <c r="K11223" s="9">
        <v>0</v>
      </c>
      <c r="L11223" s="9">
        <v>0</v>
      </c>
      <c r="M11223" s="9">
        <v>0</v>
      </c>
      <c r="N11223" s="9">
        <v>0</v>
      </c>
      <c r="O11223" s="9">
        <v>0</v>
      </c>
      <c r="P11223" s="9">
        <v>0</v>
      </c>
    </row>
    <row r="11224" spans="1:16">
      <c r="A11224" t="s">
        <v>1485</v>
      </c>
      <c r="B11224">
        <v>756</v>
      </c>
      <c r="C11224">
        <v>1877</v>
      </c>
      <c r="D11224" t="s">
        <v>750</v>
      </c>
      <c r="E11224" t="b">
        <v>0</v>
      </c>
      <c r="F11224" t="s">
        <v>679</v>
      </c>
      <c r="G11224" t="s">
        <v>680</v>
      </c>
      <c r="H11224" t="s">
        <v>691</v>
      </c>
      <c r="I11224" t="s">
        <v>685</v>
      </c>
      <c r="J11224" s="9">
        <v>0</v>
      </c>
      <c r="K11224" s="9">
        <v>0</v>
      </c>
      <c r="L11224" s="9">
        <v>0</v>
      </c>
      <c r="M11224" s="9">
        <v>0</v>
      </c>
      <c r="N11224" s="9">
        <v>0</v>
      </c>
      <c r="O11224" s="9">
        <v>0</v>
      </c>
      <c r="P11224" s="9">
        <v>0</v>
      </c>
    </row>
    <row r="11225" spans="1:16">
      <c r="A11225" t="s">
        <v>1485</v>
      </c>
      <c r="B11225">
        <v>756</v>
      </c>
      <c r="C11225">
        <v>1877</v>
      </c>
      <c r="D11225" t="s">
        <v>750</v>
      </c>
      <c r="E11225" t="b">
        <v>0</v>
      </c>
      <c r="F11225" t="s">
        <v>679</v>
      </c>
      <c r="G11225" t="s">
        <v>680</v>
      </c>
      <c r="H11225" t="s">
        <v>692</v>
      </c>
      <c r="I11225" t="s">
        <v>685</v>
      </c>
      <c r="J11225" s="9">
        <v>0</v>
      </c>
      <c r="K11225" s="9">
        <v>0</v>
      </c>
      <c r="L11225" s="9">
        <v>0</v>
      </c>
      <c r="M11225" s="9">
        <v>0</v>
      </c>
      <c r="N11225" s="9">
        <v>0</v>
      </c>
      <c r="O11225" s="9">
        <v>0</v>
      </c>
      <c r="P11225" s="9">
        <v>0</v>
      </c>
    </row>
    <row r="11226" spans="1:16">
      <c r="A11226" t="s">
        <v>1485</v>
      </c>
      <c r="B11226">
        <v>756</v>
      </c>
      <c r="C11226">
        <v>1877</v>
      </c>
      <c r="D11226" t="s">
        <v>750</v>
      </c>
      <c r="E11226" t="b">
        <v>0</v>
      </c>
      <c r="F11226" t="s">
        <v>679</v>
      </c>
      <c r="G11226" t="s">
        <v>680</v>
      </c>
      <c r="H11226" t="s">
        <v>693</v>
      </c>
      <c r="I11226" t="s">
        <v>685</v>
      </c>
      <c r="J11226" s="9">
        <v>0.41777543762449199</v>
      </c>
      <c r="K11226" s="9">
        <v>0.451882108594794</v>
      </c>
      <c r="L11226" s="9">
        <v>0.80267374547668602</v>
      </c>
      <c r="M11226" s="9">
        <v>0.48490418571194299</v>
      </c>
      <c r="N11226" s="9">
        <v>0.48490418571194299</v>
      </c>
      <c r="O11226" s="9">
        <v>0.79449907565287203</v>
      </c>
      <c r="P11226" s="9">
        <v>0.79449907565287203</v>
      </c>
    </row>
    <row r="11227" spans="1:16">
      <c r="A11227" t="s">
        <v>1485</v>
      </c>
      <c r="B11227">
        <v>756</v>
      </c>
      <c r="C11227">
        <v>1877</v>
      </c>
      <c r="D11227" t="s">
        <v>750</v>
      </c>
      <c r="E11227" t="b">
        <v>0</v>
      </c>
      <c r="F11227" t="s">
        <v>679</v>
      </c>
      <c r="G11227" t="s">
        <v>680</v>
      </c>
      <c r="H11227" t="s">
        <v>694</v>
      </c>
      <c r="I11227" t="s">
        <v>695</v>
      </c>
      <c r="J11227" s="9">
        <v>13.2497769800427</v>
      </c>
      <c r="K11227" s="9">
        <v>13.2497769800428</v>
      </c>
      <c r="L11227" s="9">
        <v>13.180192864970399</v>
      </c>
      <c r="M11227" s="9">
        <v>13.197017212016201</v>
      </c>
      <c r="N11227" s="9">
        <v>13.197017212016201</v>
      </c>
      <c r="O11227" s="9">
        <v>13.197017212016201</v>
      </c>
      <c r="P11227" s="9">
        <v>13.197017212016201</v>
      </c>
    </row>
    <row r="11228" spans="1:16">
      <c r="A11228" t="s">
        <v>1485</v>
      </c>
      <c r="B11228">
        <v>756</v>
      </c>
      <c r="C11228">
        <v>1877</v>
      </c>
      <c r="D11228" t="s">
        <v>750</v>
      </c>
      <c r="E11228" t="b">
        <v>0</v>
      </c>
      <c r="F11228" t="s">
        <v>679</v>
      </c>
      <c r="G11228" t="s">
        <v>680</v>
      </c>
      <c r="H11228" t="s">
        <v>696</v>
      </c>
      <c r="I11228" t="s">
        <v>697</v>
      </c>
      <c r="J11228" s="9">
        <v>6.3061504847026606E-2</v>
      </c>
      <c r="K11228" s="9">
        <v>6.8209768251259198E-2</v>
      </c>
      <c r="L11228" s="9">
        <v>0.12179999999999799</v>
      </c>
      <c r="M11228" s="9">
        <v>7.3486936922447302E-2</v>
      </c>
      <c r="N11228" s="9">
        <v>7.3486936922447302E-2</v>
      </c>
      <c r="O11228" s="9">
        <v>0.12040585579133201</v>
      </c>
      <c r="P11228" s="9">
        <v>0.12040585579133201</v>
      </c>
    </row>
    <row r="11229" spans="1:16">
      <c r="A11229" t="s">
        <v>1485</v>
      </c>
      <c r="B11229">
        <v>756</v>
      </c>
      <c r="C11229">
        <v>1877</v>
      </c>
      <c r="D11229" t="s">
        <v>750</v>
      </c>
      <c r="E11229" t="b">
        <v>0</v>
      </c>
      <c r="F11229" t="s">
        <v>679</v>
      </c>
      <c r="G11229" t="s">
        <v>680</v>
      </c>
      <c r="H11229" t="s">
        <v>698</v>
      </c>
      <c r="I11229" t="s">
        <v>699</v>
      </c>
      <c r="J11229" s="9">
        <v>1.2663125087760001</v>
      </c>
      <c r="K11229" s="9">
        <v>1.2663125087760001</v>
      </c>
      <c r="L11229" s="9">
        <v>1.3400661599999999</v>
      </c>
      <c r="M11229" s="9">
        <v>1.3400661599999999</v>
      </c>
      <c r="N11229" s="9">
        <v>1.3400661599999999</v>
      </c>
      <c r="O11229" s="9">
        <v>1.3400661599999999</v>
      </c>
      <c r="P11229" s="9">
        <v>1.3400661599999999</v>
      </c>
    </row>
    <row r="11230" spans="1:16">
      <c r="A11230" t="s">
        <v>1485</v>
      </c>
      <c r="B11230">
        <v>756</v>
      </c>
      <c r="C11230">
        <v>1877</v>
      </c>
      <c r="D11230" t="s">
        <v>750</v>
      </c>
      <c r="E11230" t="b">
        <v>0</v>
      </c>
      <c r="F11230" t="s">
        <v>679</v>
      </c>
      <c r="G11230" t="s">
        <v>680</v>
      </c>
      <c r="H11230" t="s">
        <v>700</v>
      </c>
      <c r="I11230" t="s">
        <v>699</v>
      </c>
      <c r="J11230" s="9">
        <v>1.2663125087760001</v>
      </c>
      <c r="K11230" s="9">
        <v>1.2663125087760001</v>
      </c>
      <c r="L11230" s="9">
        <v>1.3400661599999999</v>
      </c>
      <c r="M11230" s="9">
        <v>1.3400661599999999</v>
      </c>
      <c r="N11230" s="9">
        <v>1.3400661599999999</v>
      </c>
      <c r="O11230" s="9">
        <v>1.3400661599999999</v>
      </c>
      <c r="P11230" s="9">
        <v>1.3400661599999999</v>
      </c>
    </row>
    <row r="11231" spans="1:16">
      <c r="A11231" t="s">
        <v>1485</v>
      </c>
      <c r="B11231">
        <v>756</v>
      </c>
      <c r="C11231">
        <v>1877</v>
      </c>
      <c r="D11231" t="s">
        <v>750</v>
      </c>
      <c r="E11231" t="b">
        <v>0</v>
      </c>
      <c r="F11231" t="s">
        <v>679</v>
      </c>
      <c r="G11231" t="s">
        <v>680</v>
      </c>
      <c r="H11231" t="s">
        <v>696</v>
      </c>
      <c r="I11231" t="s">
        <v>701</v>
      </c>
      <c r="J11231" s="9">
        <v>0.32991495758681899</v>
      </c>
      <c r="K11231" s="9">
        <v>0.35684880743346398</v>
      </c>
      <c r="L11231" s="9">
        <v>0.59898068426463802</v>
      </c>
      <c r="M11231" s="9">
        <v>0.36185092959286702</v>
      </c>
      <c r="N11231" s="9">
        <v>0.36185092959286702</v>
      </c>
      <c r="O11231" s="9">
        <v>0.59288048558204898</v>
      </c>
      <c r="P11231" s="9">
        <v>0.59288048558204898</v>
      </c>
    </row>
    <row r="11232" spans="1:16">
      <c r="A11232" t="s">
        <v>1485</v>
      </c>
      <c r="B11232">
        <v>756</v>
      </c>
      <c r="C11232">
        <v>1877</v>
      </c>
      <c r="D11232" t="s">
        <v>750</v>
      </c>
      <c r="E11232" t="b">
        <v>0</v>
      </c>
      <c r="F11232" t="s">
        <v>679</v>
      </c>
      <c r="G11232" t="s">
        <v>680</v>
      </c>
      <c r="H11232" t="s">
        <v>702</v>
      </c>
      <c r="I11232" t="s">
        <v>703</v>
      </c>
      <c r="J11232" s="10">
        <v>0</v>
      </c>
      <c r="K11232" s="10">
        <v>0</v>
      </c>
      <c r="L11232" s="10">
        <v>0</v>
      </c>
      <c r="M11232" s="10">
        <v>0</v>
      </c>
      <c r="N11232" s="10">
        <v>0</v>
      </c>
      <c r="O11232" s="10">
        <v>0</v>
      </c>
      <c r="P11232" s="10">
        <v>0</v>
      </c>
    </row>
    <row r="11233" spans="1:16">
      <c r="A11233" t="s">
        <v>1486</v>
      </c>
      <c r="B11233">
        <v>757</v>
      </c>
      <c r="C11233">
        <v>1877</v>
      </c>
      <c r="D11233" t="s">
        <v>750</v>
      </c>
      <c r="E11233" t="b">
        <v>0</v>
      </c>
      <c r="F11233" t="s">
        <v>679</v>
      </c>
      <c r="G11233" t="s">
        <v>680</v>
      </c>
      <c r="H11233" t="s">
        <v>681</v>
      </c>
      <c r="I11233" t="s">
        <v>682</v>
      </c>
      <c r="J11233" t="s">
        <v>683</v>
      </c>
      <c r="K11233" t="s">
        <v>683</v>
      </c>
      <c r="L11233" t="s">
        <v>683</v>
      </c>
      <c r="M11233" t="s">
        <v>683</v>
      </c>
      <c r="N11233" t="s">
        <v>683</v>
      </c>
      <c r="O11233" t="s">
        <v>683</v>
      </c>
      <c r="P11233" t="s">
        <v>683</v>
      </c>
    </row>
    <row r="11234" spans="1:16">
      <c r="A11234" t="s">
        <v>1486</v>
      </c>
      <c r="B11234">
        <v>757</v>
      </c>
      <c r="C11234">
        <v>1877</v>
      </c>
      <c r="D11234" t="s">
        <v>750</v>
      </c>
      <c r="E11234" t="b">
        <v>0</v>
      </c>
      <c r="F11234" t="s">
        <v>679</v>
      </c>
      <c r="G11234" t="s">
        <v>680</v>
      </c>
      <c r="H11234" t="s">
        <v>684</v>
      </c>
      <c r="I11234" t="s">
        <v>697</v>
      </c>
      <c r="J11234" s="9">
        <v>1.1000000000000001</v>
      </c>
      <c r="K11234" s="9">
        <v>1.1000000000000001</v>
      </c>
      <c r="L11234" s="9">
        <v>1.1000000000000001</v>
      </c>
      <c r="M11234" s="9">
        <v>1.1000000000000001</v>
      </c>
      <c r="N11234" s="9">
        <v>1.1000000000000001</v>
      </c>
      <c r="O11234" s="9">
        <v>1.1000000000000001</v>
      </c>
      <c r="P11234" s="9">
        <v>1.1000000000000001</v>
      </c>
    </row>
    <row r="11235" spans="1:16">
      <c r="A11235" t="s">
        <v>1486</v>
      </c>
      <c r="B11235">
        <v>757</v>
      </c>
      <c r="C11235">
        <v>1877</v>
      </c>
      <c r="D11235" t="s">
        <v>750</v>
      </c>
      <c r="E11235" t="b">
        <v>0</v>
      </c>
      <c r="F11235" t="s">
        <v>679</v>
      </c>
      <c r="G11235" t="s">
        <v>680</v>
      </c>
      <c r="H11235" t="s">
        <v>687</v>
      </c>
      <c r="I11235" t="s">
        <v>685</v>
      </c>
      <c r="J11235" s="9">
        <v>0.69138289689011201</v>
      </c>
      <c r="K11235" s="9">
        <v>0.65344803117052397</v>
      </c>
      <c r="L11235" s="9">
        <v>0.953326236470174</v>
      </c>
      <c r="M11235" s="9">
        <v>0.80636016182831305</v>
      </c>
      <c r="N11235" s="9">
        <v>0.80636016184788795</v>
      </c>
      <c r="O11235" s="9">
        <v>1.1462433179817499</v>
      </c>
      <c r="P11235" s="9">
        <v>1.003420163351</v>
      </c>
    </row>
    <row r="11236" spans="1:16">
      <c r="A11236" t="s">
        <v>1486</v>
      </c>
      <c r="B11236">
        <v>757</v>
      </c>
      <c r="C11236">
        <v>1877</v>
      </c>
      <c r="D11236" t="s">
        <v>750</v>
      </c>
      <c r="E11236" t="b">
        <v>0</v>
      </c>
      <c r="F11236" t="s">
        <v>679</v>
      </c>
      <c r="G11236" t="s">
        <v>680</v>
      </c>
      <c r="H11236" t="s">
        <v>688</v>
      </c>
      <c r="I11236" t="s">
        <v>685</v>
      </c>
      <c r="J11236" s="9">
        <v>0</v>
      </c>
      <c r="K11236" s="9">
        <v>0</v>
      </c>
      <c r="L11236" s="9">
        <v>0</v>
      </c>
      <c r="M11236" s="9">
        <v>0</v>
      </c>
      <c r="N11236" s="9">
        <v>0</v>
      </c>
      <c r="O11236" s="9">
        <v>0</v>
      </c>
      <c r="P11236" s="9">
        <v>0</v>
      </c>
    </row>
    <row r="11237" spans="1:16">
      <c r="A11237" t="s">
        <v>1486</v>
      </c>
      <c r="B11237">
        <v>757</v>
      </c>
      <c r="C11237">
        <v>1877</v>
      </c>
      <c r="D11237" t="s">
        <v>750</v>
      </c>
      <c r="E11237" t="b">
        <v>0</v>
      </c>
      <c r="F11237" t="s">
        <v>679</v>
      </c>
      <c r="G11237" t="s">
        <v>680</v>
      </c>
      <c r="H11237" t="s">
        <v>689</v>
      </c>
      <c r="I11237" t="s">
        <v>685</v>
      </c>
      <c r="J11237" s="9">
        <v>0</v>
      </c>
      <c r="K11237" s="9">
        <v>0</v>
      </c>
      <c r="L11237" s="9">
        <v>0</v>
      </c>
      <c r="M11237" s="9">
        <v>0</v>
      </c>
      <c r="N11237" s="9">
        <v>0</v>
      </c>
      <c r="O11237" s="9">
        <v>0</v>
      </c>
      <c r="P11237" s="9">
        <v>0</v>
      </c>
    </row>
    <row r="11238" spans="1:16">
      <c r="A11238" t="s">
        <v>1486</v>
      </c>
      <c r="B11238">
        <v>757</v>
      </c>
      <c r="C11238">
        <v>1877</v>
      </c>
      <c r="D11238" t="s">
        <v>750</v>
      </c>
      <c r="E11238" t="b">
        <v>0</v>
      </c>
      <c r="F11238" t="s">
        <v>679</v>
      </c>
      <c r="G11238" t="s">
        <v>680</v>
      </c>
      <c r="H11238" t="s">
        <v>690</v>
      </c>
      <c r="I11238" t="s">
        <v>685</v>
      </c>
      <c r="J11238" s="9">
        <v>0</v>
      </c>
      <c r="K11238" s="9">
        <v>0</v>
      </c>
      <c r="L11238" s="9">
        <v>0</v>
      </c>
      <c r="M11238" s="9">
        <v>0</v>
      </c>
      <c r="N11238" s="9">
        <v>0</v>
      </c>
      <c r="O11238" s="9">
        <v>0</v>
      </c>
      <c r="P11238" s="9">
        <v>0</v>
      </c>
    </row>
    <row r="11239" spans="1:16">
      <c r="A11239" t="s">
        <v>1486</v>
      </c>
      <c r="B11239">
        <v>757</v>
      </c>
      <c r="C11239">
        <v>1877</v>
      </c>
      <c r="D11239" t="s">
        <v>750</v>
      </c>
      <c r="E11239" t="b">
        <v>0</v>
      </c>
      <c r="F11239" t="s">
        <v>679</v>
      </c>
      <c r="G11239" t="s">
        <v>680</v>
      </c>
      <c r="H11239" t="s">
        <v>691</v>
      </c>
      <c r="I11239" t="s">
        <v>685</v>
      </c>
      <c r="J11239" s="9">
        <v>0</v>
      </c>
      <c r="K11239" s="9">
        <v>0</v>
      </c>
      <c r="L11239" s="9">
        <v>0</v>
      </c>
      <c r="M11239" s="9">
        <v>0</v>
      </c>
      <c r="N11239" s="9">
        <v>0</v>
      </c>
      <c r="O11239" s="9">
        <v>0</v>
      </c>
      <c r="P11239" s="9">
        <v>0</v>
      </c>
    </row>
    <row r="11240" spans="1:16">
      <c r="A11240" t="s">
        <v>1486</v>
      </c>
      <c r="B11240">
        <v>757</v>
      </c>
      <c r="C11240">
        <v>1877</v>
      </c>
      <c r="D11240" t="s">
        <v>750</v>
      </c>
      <c r="E11240" t="b">
        <v>0</v>
      </c>
      <c r="F11240" t="s">
        <v>679</v>
      </c>
      <c r="G11240" t="s">
        <v>680</v>
      </c>
      <c r="H11240" t="s">
        <v>692</v>
      </c>
      <c r="I11240" t="s">
        <v>685</v>
      </c>
      <c r="J11240" s="9">
        <v>0</v>
      </c>
      <c r="K11240" s="9">
        <v>0</v>
      </c>
      <c r="L11240" s="9">
        <v>0</v>
      </c>
      <c r="M11240" s="9">
        <v>0</v>
      </c>
      <c r="N11240" s="9">
        <v>0</v>
      </c>
      <c r="O11240" s="9">
        <v>0</v>
      </c>
      <c r="P11240" s="9">
        <v>0</v>
      </c>
    </row>
    <row r="11241" spans="1:16">
      <c r="A11241" t="s">
        <v>1486</v>
      </c>
      <c r="B11241">
        <v>757</v>
      </c>
      <c r="C11241">
        <v>1877</v>
      </c>
      <c r="D11241" t="s">
        <v>750</v>
      </c>
      <c r="E11241" t="b">
        <v>0</v>
      </c>
      <c r="F11241" t="s">
        <v>679</v>
      </c>
      <c r="G11241" t="s">
        <v>680</v>
      </c>
      <c r="H11241" t="s">
        <v>693</v>
      </c>
      <c r="I11241" t="s">
        <v>685</v>
      </c>
      <c r="J11241" s="9">
        <v>0.69138289689011201</v>
      </c>
      <c r="K11241" s="9">
        <v>0.65344803117052397</v>
      </c>
      <c r="L11241" s="9">
        <v>0.953326236470174</v>
      </c>
      <c r="M11241" s="9">
        <v>0.80636016182831305</v>
      </c>
      <c r="N11241" s="9">
        <v>0.80636016184788795</v>
      </c>
      <c r="O11241" s="9">
        <v>1.1462433179817499</v>
      </c>
      <c r="P11241" s="9">
        <v>1.003420163351</v>
      </c>
    </row>
    <row r="11242" spans="1:16">
      <c r="A11242" t="s">
        <v>1486</v>
      </c>
      <c r="B11242">
        <v>757</v>
      </c>
      <c r="C11242">
        <v>1877</v>
      </c>
      <c r="D11242" t="s">
        <v>750</v>
      </c>
      <c r="E11242" t="b">
        <v>0</v>
      </c>
      <c r="F11242" t="s">
        <v>679</v>
      </c>
      <c r="G11242" t="s">
        <v>680</v>
      </c>
      <c r="H11242" t="s">
        <v>694</v>
      </c>
      <c r="I11242" t="s">
        <v>695</v>
      </c>
      <c r="J11242" s="9">
        <v>20.841978826760801</v>
      </c>
      <c r="K11242" s="9">
        <v>20.841978773214301</v>
      </c>
      <c r="L11242" s="9">
        <v>21.917695837007301</v>
      </c>
      <c r="M11242" s="9">
        <v>21.945673495348998</v>
      </c>
      <c r="N11242" s="9">
        <v>21.945673495121</v>
      </c>
      <c r="O11242" s="9">
        <v>21.945673495348899</v>
      </c>
      <c r="P11242" s="9">
        <v>21.945673495121</v>
      </c>
    </row>
    <row r="11243" spans="1:16">
      <c r="A11243" t="s">
        <v>1486</v>
      </c>
      <c r="B11243">
        <v>757</v>
      </c>
      <c r="C11243">
        <v>1877</v>
      </c>
      <c r="D11243" t="s">
        <v>750</v>
      </c>
      <c r="E11243" t="b">
        <v>0</v>
      </c>
      <c r="F11243" t="s">
        <v>679</v>
      </c>
      <c r="G11243" t="s">
        <v>680</v>
      </c>
      <c r="H11243" t="s">
        <v>696</v>
      </c>
      <c r="I11243" t="s">
        <v>697</v>
      </c>
      <c r="J11243" s="9">
        <v>6.6345225915150297E-2</v>
      </c>
      <c r="K11243" s="9">
        <v>6.2704989605912295E-2</v>
      </c>
      <c r="L11243" s="9">
        <v>8.6991465121120506E-2</v>
      </c>
      <c r="M11243" s="9">
        <v>7.3486936912572506E-2</v>
      </c>
      <c r="N11243" s="9">
        <v>7.3486936915119899E-2</v>
      </c>
      <c r="O11243" s="9">
        <v>0.10446189479896199</v>
      </c>
      <c r="P11243" s="9">
        <v>9.1445829955875593E-2</v>
      </c>
    </row>
    <row r="11244" spans="1:16">
      <c r="A11244" t="s">
        <v>1486</v>
      </c>
      <c r="B11244">
        <v>757</v>
      </c>
      <c r="C11244">
        <v>1877</v>
      </c>
      <c r="D11244" t="s">
        <v>750</v>
      </c>
      <c r="E11244" t="b">
        <v>0</v>
      </c>
      <c r="F11244" t="s">
        <v>679</v>
      </c>
      <c r="G11244" t="s">
        <v>680</v>
      </c>
      <c r="H11244" t="s">
        <v>698</v>
      </c>
      <c r="I11244" t="s">
        <v>699</v>
      </c>
      <c r="J11244" s="9">
        <v>1.9787672690160001</v>
      </c>
      <c r="K11244" s="9">
        <v>1.9787672639280001</v>
      </c>
      <c r="L11244" s="9">
        <v>2.2139156180400001</v>
      </c>
      <c r="M11244" s="9">
        <v>2.2139156180400001</v>
      </c>
      <c r="N11244" s="9">
        <v>2.2139156180400001</v>
      </c>
      <c r="O11244" s="9">
        <v>2.2139156180400001</v>
      </c>
      <c r="P11244" s="9">
        <v>2.2139156180400001</v>
      </c>
    </row>
    <row r="11245" spans="1:16">
      <c r="A11245" t="s">
        <v>1486</v>
      </c>
      <c r="B11245">
        <v>757</v>
      </c>
      <c r="C11245">
        <v>1877</v>
      </c>
      <c r="D11245" t="s">
        <v>750</v>
      </c>
      <c r="E11245" t="b">
        <v>0</v>
      </c>
      <c r="F11245" t="s">
        <v>679</v>
      </c>
      <c r="G11245" t="s">
        <v>680</v>
      </c>
      <c r="H11245" t="s">
        <v>700</v>
      </c>
      <c r="I11245" t="s">
        <v>699</v>
      </c>
      <c r="J11245" s="9">
        <v>1.9787672690160001</v>
      </c>
      <c r="K11245" s="9">
        <v>1.9787672639280001</v>
      </c>
      <c r="L11245" s="9">
        <v>2.2139156180400001</v>
      </c>
      <c r="M11245" s="9">
        <v>2.2139156180400001</v>
      </c>
      <c r="N11245" s="9">
        <v>2.2139156180400001</v>
      </c>
      <c r="O11245" s="9">
        <v>2.2139156180400001</v>
      </c>
      <c r="P11245" s="9">
        <v>2.2139156180400001</v>
      </c>
    </row>
    <row r="11246" spans="1:16">
      <c r="A11246" t="s">
        <v>1486</v>
      </c>
      <c r="B11246">
        <v>757</v>
      </c>
      <c r="C11246">
        <v>1877</v>
      </c>
      <c r="D11246" t="s">
        <v>750</v>
      </c>
      <c r="E11246" t="b">
        <v>0</v>
      </c>
      <c r="F11246" t="s">
        <v>679</v>
      </c>
      <c r="G11246" t="s">
        <v>680</v>
      </c>
      <c r="H11246" t="s">
        <v>696</v>
      </c>
      <c r="I11246" t="s">
        <v>701</v>
      </c>
      <c r="J11246" s="9">
        <v>0.34940081520244798</v>
      </c>
      <c r="K11246" s="9">
        <v>0.33022985728669302</v>
      </c>
      <c r="L11246" s="9">
        <v>0.43060640103084102</v>
      </c>
      <c r="M11246" s="9">
        <v>0.36422353013715603</v>
      </c>
      <c r="N11246" s="9">
        <v>0.36422353014599801</v>
      </c>
      <c r="O11246" s="9">
        <v>0.51774480862849204</v>
      </c>
      <c r="P11246" s="9">
        <v>0.45323324663987802</v>
      </c>
    </row>
    <row r="11247" spans="1:16">
      <c r="A11247" t="s">
        <v>1486</v>
      </c>
      <c r="B11247">
        <v>757</v>
      </c>
      <c r="C11247">
        <v>1877</v>
      </c>
      <c r="D11247" t="s">
        <v>750</v>
      </c>
      <c r="E11247" t="b">
        <v>0</v>
      </c>
      <c r="F11247" t="s">
        <v>679</v>
      </c>
      <c r="G11247" t="s">
        <v>680</v>
      </c>
      <c r="H11247" t="s">
        <v>702</v>
      </c>
      <c r="I11247" t="s">
        <v>703</v>
      </c>
      <c r="J11247" s="10">
        <v>0</v>
      </c>
      <c r="K11247" s="10">
        <v>0</v>
      </c>
      <c r="L11247" s="10">
        <v>0</v>
      </c>
      <c r="M11247" s="10">
        <v>0</v>
      </c>
      <c r="N11247" s="10">
        <v>0</v>
      </c>
      <c r="O11247" s="10">
        <v>0</v>
      </c>
      <c r="P11247" s="10">
        <v>0</v>
      </c>
    </row>
    <row r="11248" spans="1:16">
      <c r="A11248" t="s">
        <v>1487</v>
      </c>
      <c r="B11248">
        <v>758</v>
      </c>
      <c r="C11248">
        <v>1878</v>
      </c>
      <c r="D11248" t="s">
        <v>750</v>
      </c>
      <c r="E11248" t="b">
        <v>0</v>
      </c>
      <c r="F11248" t="s">
        <v>679</v>
      </c>
      <c r="G11248" t="s">
        <v>680</v>
      </c>
      <c r="H11248" t="s">
        <v>681</v>
      </c>
      <c r="I11248" t="s">
        <v>682</v>
      </c>
      <c r="J11248" t="s">
        <v>683</v>
      </c>
      <c r="K11248" t="s">
        <v>683</v>
      </c>
      <c r="L11248" t="s">
        <v>683</v>
      </c>
      <c r="M11248" t="s">
        <v>683</v>
      </c>
      <c r="N11248" t="s">
        <v>683</v>
      </c>
      <c r="O11248" t="s">
        <v>683</v>
      </c>
      <c r="P11248" t="s">
        <v>683</v>
      </c>
    </row>
    <row r="11249" spans="1:16">
      <c r="A11249" t="s">
        <v>1487</v>
      </c>
      <c r="B11249">
        <v>758</v>
      </c>
      <c r="C11249">
        <v>1878</v>
      </c>
      <c r="D11249" t="s">
        <v>750</v>
      </c>
      <c r="E11249" t="b">
        <v>0</v>
      </c>
      <c r="F11249" t="s">
        <v>679</v>
      </c>
      <c r="G11249" t="s">
        <v>680</v>
      </c>
      <c r="H11249" t="s">
        <v>684</v>
      </c>
      <c r="I11249" t="s">
        <v>697</v>
      </c>
      <c r="J11249" s="9">
        <v>0.28999999999999998</v>
      </c>
      <c r="K11249" s="9">
        <v>0.28999999999999998</v>
      </c>
      <c r="L11249" s="9">
        <v>0.28999999999999998</v>
      </c>
      <c r="M11249" s="9">
        <v>0.28999999999999998</v>
      </c>
      <c r="N11249" s="9">
        <v>0.28999999999999998</v>
      </c>
      <c r="O11249" s="9">
        <v>0.28999999999999998</v>
      </c>
      <c r="P11249" s="9">
        <v>0.28999999999999998</v>
      </c>
    </row>
    <row r="11250" spans="1:16">
      <c r="A11250" t="s">
        <v>1487</v>
      </c>
      <c r="B11250">
        <v>758</v>
      </c>
      <c r="C11250">
        <v>1878</v>
      </c>
      <c r="D11250" t="s">
        <v>750</v>
      </c>
      <c r="E11250" t="b">
        <v>0</v>
      </c>
      <c r="F11250" t="s">
        <v>679</v>
      </c>
      <c r="G11250" t="s">
        <v>680</v>
      </c>
      <c r="H11250" t="s">
        <v>706</v>
      </c>
      <c r="I11250" t="s">
        <v>685</v>
      </c>
      <c r="J11250" s="9">
        <v>1.44509695079472</v>
      </c>
      <c r="K11250" s="9">
        <v>1.44509694667816</v>
      </c>
      <c r="L11250" s="9">
        <v>1.53722814676946</v>
      </c>
      <c r="M11250" s="9">
        <v>1.53488760927963</v>
      </c>
      <c r="N11250" s="9">
        <v>1.5348876092961601</v>
      </c>
      <c r="O11250" s="9">
        <v>1.53488760927963</v>
      </c>
      <c r="P11250" s="9">
        <v>1.5348876092961601</v>
      </c>
    </row>
    <row r="11251" spans="1:16">
      <c r="A11251" t="s">
        <v>1487</v>
      </c>
      <c r="B11251">
        <v>758</v>
      </c>
      <c r="C11251">
        <v>1878</v>
      </c>
      <c r="D11251" t="s">
        <v>750</v>
      </c>
      <c r="E11251" t="b">
        <v>0</v>
      </c>
      <c r="F11251" t="s">
        <v>679</v>
      </c>
      <c r="G11251" t="s">
        <v>680</v>
      </c>
      <c r="H11251" t="s">
        <v>707</v>
      </c>
      <c r="I11251" t="s">
        <v>685</v>
      </c>
      <c r="J11251" s="9">
        <v>0</v>
      </c>
      <c r="K11251" s="9">
        <v>0</v>
      </c>
      <c r="L11251" s="9">
        <v>0</v>
      </c>
      <c r="M11251" s="9">
        <v>0</v>
      </c>
      <c r="N11251" s="9">
        <v>0</v>
      </c>
      <c r="O11251" s="9">
        <v>0</v>
      </c>
      <c r="P11251" s="9">
        <v>0</v>
      </c>
    </row>
    <row r="11252" spans="1:16">
      <c r="A11252" t="s">
        <v>1487</v>
      </c>
      <c r="B11252">
        <v>758</v>
      </c>
      <c r="C11252">
        <v>1878</v>
      </c>
      <c r="D11252" t="s">
        <v>750</v>
      </c>
      <c r="E11252" t="b">
        <v>0</v>
      </c>
      <c r="F11252" t="s">
        <v>679</v>
      </c>
      <c r="G11252" t="s">
        <v>680</v>
      </c>
      <c r="H11252" t="s">
        <v>708</v>
      </c>
      <c r="I11252" t="s">
        <v>685</v>
      </c>
      <c r="J11252" s="9">
        <v>0</v>
      </c>
      <c r="K11252" s="9">
        <v>0</v>
      </c>
      <c r="L11252" s="9">
        <v>0</v>
      </c>
      <c r="M11252" s="9">
        <v>0</v>
      </c>
      <c r="N11252" s="9">
        <v>0</v>
      </c>
      <c r="O11252" s="9">
        <v>0</v>
      </c>
      <c r="P11252" s="9">
        <v>0</v>
      </c>
    </row>
    <row r="11253" spans="1:16">
      <c r="A11253" t="s">
        <v>1487</v>
      </c>
      <c r="B11253">
        <v>758</v>
      </c>
      <c r="C11253">
        <v>1878</v>
      </c>
      <c r="D11253" t="s">
        <v>750</v>
      </c>
      <c r="E11253" t="b">
        <v>0</v>
      </c>
      <c r="F11253" t="s">
        <v>679</v>
      </c>
      <c r="G11253" t="s">
        <v>680</v>
      </c>
      <c r="H11253" t="s">
        <v>690</v>
      </c>
      <c r="I11253" t="s">
        <v>685</v>
      </c>
      <c r="J11253" s="9">
        <v>0</v>
      </c>
      <c r="K11253" s="9">
        <v>0</v>
      </c>
      <c r="L11253" s="9">
        <v>0</v>
      </c>
      <c r="M11253" s="9">
        <v>0</v>
      </c>
      <c r="N11253" s="9">
        <v>0</v>
      </c>
      <c r="O11253" s="9">
        <v>0</v>
      </c>
      <c r="P11253" s="9">
        <v>0</v>
      </c>
    </row>
    <row r="11254" spans="1:16">
      <c r="A11254" t="s">
        <v>1487</v>
      </c>
      <c r="B11254">
        <v>758</v>
      </c>
      <c r="C11254">
        <v>1878</v>
      </c>
      <c r="D11254" t="s">
        <v>750</v>
      </c>
      <c r="E11254" t="b">
        <v>0</v>
      </c>
      <c r="F11254" t="s">
        <v>679</v>
      </c>
      <c r="G11254" t="s">
        <v>680</v>
      </c>
      <c r="H11254" t="s">
        <v>691</v>
      </c>
      <c r="I11254" t="s">
        <v>685</v>
      </c>
      <c r="J11254" s="9">
        <v>0</v>
      </c>
      <c r="K11254" s="9">
        <v>0</v>
      </c>
      <c r="L11254" s="9">
        <v>0</v>
      </c>
      <c r="M11254" s="9">
        <v>0</v>
      </c>
      <c r="N11254" s="9">
        <v>0</v>
      </c>
      <c r="O11254" s="9">
        <v>0</v>
      </c>
      <c r="P11254" s="9">
        <v>0</v>
      </c>
    </row>
    <row r="11255" spans="1:16">
      <c r="A11255" t="s">
        <v>1487</v>
      </c>
      <c r="B11255">
        <v>758</v>
      </c>
      <c r="C11255">
        <v>1878</v>
      </c>
      <c r="D11255" t="s">
        <v>750</v>
      </c>
      <c r="E11255" t="b">
        <v>0</v>
      </c>
      <c r="F11255" t="s">
        <v>679</v>
      </c>
      <c r="G11255" t="s">
        <v>680</v>
      </c>
      <c r="H11255" t="s">
        <v>692</v>
      </c>
      <c r="I11255" t="s">
        <v>685</v>
      </c>
      <c r="J11255" s="9">
        <v>0</v>
      </c>
      <c r="K11255" s="9">
        <v>0</v>
      </c>
      <c r="L11255" s="9">
        <v>0</v>
      </c>
      <c r="M11255" s="9">
        <v>0</v>
      </c>
      <c r="N11255" s="9">
        <v>0</v>
      </c>
      <c r="O11255" s="9">
        <v>0</v>
      </c>
      <c r="P11255" s="9">
        <v>0</v>
      </c>
    </row>
    <row r="11256" spans="1:16">
      <c r="A11256" t="s">
        <v>1487</v>
      </c>
      <c r="B11256">
        <v>758</v>
      </c>
      <c r="C11256">
        <v>1878</v>
      </c>
      <c r="D11256" t="s">
        <v>750</v>
      </c>
      <c r="E11256" t="b">
        <v>0</v>
      </c>
      <c r="F11256" t="s">
        <v>679</v>
      </c>
      <c r="G11256" t="s">
        <v>680</v>
      </c>
      <c r="H11256" t="s">
        <v>693</v>
      </c>
      <c r="I11256" t="s">
        <v>685</v>
      </c>
      <c r="J11256" s="9">
        <v>1.44509695079472</v>
      </c>
      <c r="K11256" s="9">
        <v>1.44509694667816</v>
      </c>
      <c r="L11256" s="9">
        <v>1.53722814676946</v>
      </c>
      <c r="M11256" s="9">
        <v>1.53488760927963</v>
      </c>
      <c r="N11256" s="9">
        <v>1.5348876092961601</v>
      </c>
      <c r="O11256" s="9">
        <v>1.53488760927963</v>
      </c>
      <c r="P11256" s="9">
        <v>1.5348876092961601</v>
      </c>
    </row>
    <row r="11257" spans="1:16">
      <c r="A11257" t="s">
        <v>1487</v>
      </c>
      <c r="B11257">
        <v>758</v>
      </c>
      <c r="C11257">
        <v>1878</v>
      </c>
      <c r="D11257" t="s">
        <v>750</v>
      </c>
      <c r="E11257" t="b">
        <v>0</v>
      </c>
      <c r="F11257" t="s">
        <v>679</v>
      </c>
      <c r="G11257" t="s">
        <v>680</v>
      </c>
      <c r="H11257" t="s">
        <v>694</v>
      </c>
      <c r="I11257" t="s">
        <v>695</v>
      </c>
      <c r="J11257" s="9">
        <v>20.841978826760801</v>
      </c>
      <c r="K11257" s="9">
        <v>20.841978773214301</v>
      </c>
      <c r="L11257" s="9">
        <v>21.917695837007301</v>
      </c>
      <c r="M11257" s="9">
        <v>21.945673495348998</v>
      </c>
      <c r="N11257" s="9">
        <v>21.945673495121</v>
      </c>
      <c r="O11257" s="9">
        <v>21.945673495348899</v>
      </c>
      <c r="P11257" s="9">
        <v>21.945673495121</v>
      </c>
    </row>
    <row r="11258" spans="1:16">
      <c r="A11258" t="s">
        <v>1487</v>
      </c>
      <c r="B11258">
        <v>758</v>
      </c>
      <c r="C11258">
        <v>1878</v>
      </c>
      <c r="D11258" t="s">
        <v>750</v>
      </c>
      <c r="E11258" t="b">
        <v>0</v>
      </c>
      <c r="F11258" t="s">
        <v>679</v>
      </c>
      <c r="G11258" t="s">
        <v>680</v>
      </c>
      <c r="H11258" t="s">
        <v>696</v>
      </c>
      <c r="I11258" t="s">
        <v>697</v>
      </c>
      <c r="J11258" s="9">
        <v>0.138671760758075</v>
      </c>
      <c r="K11258" s="9">
        <v>0.13867176071932</v>
      </c>
      <c r="L11258" s="9">
        <v>0.14027278763253001</v>
      </c>
      <c r="M11258" s="9">
        <v>0.13988065662281199</v>
      </c>
      <c r="N11258" s="9">
        <v>0.13988065662577201</v>
      </c>
      <c r="O11258" s="9">
        <v>0.13988065662281299</v>
      </c>
      <c r="P11258" s="9">
        <v>0.13988065662577201</v>
      </c>
    </row>
    <row r="11259" spans="1:16">
      <c r="A11259" t="s">
        <v>1487</v>
      </c>
      <c r="B11259">
        <v>758</v>
      </c>
      <c r="C11259">
        <v>1878</v>
      </c>
      <c r="D11259" t="s">
        <v>750</v>
      </c>
      <c r="E11259" t="b">
        <v>0</v>
      </c>
      <c r="F11259" t="s">
        <v>679</v>
      </c>
      <c r="G11259" t="s">
        <v>680</v>
      </c>
      <c r="H11259" t="s">
        <v>698</v>
      </c>
      <c r="I11259" t="s">
        <v>699</v>
      </c>
      <c r="J11259" s="9">
        <v>1.9787672690160001</v>
      </c>
      <c r="K11259" s="9">
        <v>1.9787672639280001</v>
      </c>
      <c r="L11259" s="9">
        <v>2.2139156180400001</v>
      </c>
      <c r="M11259" s="9">
        <v>2.2139156180400001</v>
      </c>
      <c r="N11259" s="9">
        <v>2.2139156180400001</v>
      </c>
      <c r="O11259" s="9">
        <v>2.2139156180400001</v>
      </c>
      <c r="P11259" s="9">
        <v>2.2139156180400001</v>
      </c>
    </row>
    <row r="11260" spans="1:16">
      <c r="A11260" t="s">
        <v>1487</v>
      </c>
      <c r="B11260">
        <v>758</v>
      </c>
      <c r="C11260">
        <v>1878</v>
      </c>
      <c r="D11260" t="s">
        <v>750</v>
      </c>
      <c r="E11260" t="b">
        <v>0</v>
      </c>
      <c r="F11260" t="s">
        <v>679</v>
      </c>
      <c r="G11260" t="s">
        <v>680</v>
      </c>
      <c r="H11260" t="s">
        <v>700</v>
      </c>
      <c r="I11260" t="s">
        <v>699</v>
      </c>
      <c r="J11260" s="9">
        <v>1.9787672690160001</v>
      </c>
      <c r="K11260" s="9">
        <v>1.9787672639280001</v>
      </c>
      <c r="L11260" s="9">
        <v>2.2139156180400001</v>
      </c>
      <c r="M11260" s="9">
        <v>2.2139156180400001</v>
      </c>
      <c r="N11260" s="9">
        <v>2.2139156180400001</v>
      </c>
      <c r="O11260" s="9">
        <v>2.2139156180400001</v>
      </c>
      <c r="P11260" s="9">
        <v>2.2139156180400001</v>
      </c>
    </row>
    <row r="11261" spans="1:16">
      <c r="A11261" t="s">
        <v>1487</v>
      </c>
      <c r="B11261">
        <v>758</v>
      </c>
      <c r="C11261">
        <v>1878</v>
      </c>
      <c r="D11261" t="s">
        <v>750</v>
      </c>
      <c r="E11261" t="b">
        <v>0</v>
      </c>
      <c r="F11261" t="s">
        <v>679</v>
      </c>
      <c r="G11261" t="s">
        <v>680</v>
      </c>
      <c r="H11261" t="s">
        <v>696</v>
      </c>
      <c r="I11261" t="s">
        <v>701</v>
      </c>
      <c r="J11261" s="9">
        <v>0.73030162436097801</v>
      </c>
      <c r="K11261" s="9">
        <v>0.73030162415843503</v>
      </c>
      <c r="L11261" s="9">
        <v>0.69434811979436795</v>
      </c>
      <c r="M11261" s="9">
        <v>0.69329092616387999</v>
      </c>
      <c r="N11261" s="9">
        <v>0.69329092617134602</v>
      </c>
      <c r="O11261" s="9">
        <v>0.69329092616387999</v>
      </c>
      <c r="P11261" s="9">
        <v>0.69329092617134602</v>
      </c>
    </row>
    <row r="11262" spans="1:16">
      <c r="A11262" t="s">
        <v>1487</v>
      </c>
      <c r="B11262">
        <v>758</v>
      </c>
      <c r="C11262">
        <v>1878</v>
      </c>
      <c r="D11262" t="s">
        <v>750</v>
      </c>
      <c r="E11262" t="b">
        <v>0</v>
      </c>
      <c r="F11262" t="s">
        <v>679</v>
      </c>
      <c r="G11262" t="s">
        <v>680</v>
      </c>
      <c r="H11262" t="s">
        <v>702</v>
      </c>
      <c r="I11262" t="s">
        <v>703</v>
      </c>
      <c r="J11262" s="10">
        <v>0</v>
      </c>
      <c r="K11262" s="10">
        <v>0</v>
      </c>
      <c r="L11262" s="10">
        <v>0</v>
      </c>
      <c r="M11262" s="10">
        <v>0</v>
      </c>
      <c r="N11262" s="10">
        <v>0</v>
      </c>
      <c r="O11262" s="10">
        <v>0</v>
      </c>
      <c r="P11262" s="10">
        <v>0</v>
      </c>
    </row>
    <row r="11263" spans="1:16">
      <c r="A11263" t="s">
        <v>1488</v>
      </c>
      <c r="B11263">
        <v>759</v>
      </c>
      <c r="C11263">
        <v>1879</v>
      </c>
      <c r="D11263" t="s">
        <v>750</v>
      </c>
      <c r="E11263" t="b">
        <v>0</v>
      </c>
      <c r="F11263" t="s">
        <v>679</v>
      </c>
      <c r="G11263" t="s">
        <v>680</v>
      </c>
      <c r="H11263" t="s">
        <v>681</v>
      </c>
      <c r="I11263" t="s">
        <v>682</v>
      </c>
      <c r="J11263" t="s">
        <v>683</v>
      </c>
      <c r="K11263" t="s">
        <v>683</v>
      </c>
      <c r="L11263" t="s">
        <v>683</v>
      </c>
      <c r="M11263" t="s">
        <v>683</v>
      </c>
      <c r="N11263" t="s">
        <v>683</v>
      </c>
      <c r="O11263" t="s">
        <v>683</v>
      </c>
      <c r="P11263" t="s">
        <v>683</v>
      </c>
    </row>
    <row r="11264" spans="1:16">
      <c r="A11264" t="s">
        <v>1488</v>
      </c>
      <c r="B11264">
        <v>759</v>
      </c>
      <c r="C11264">
        <v>1879</v>
      </c>
      <c r="D11264" t="s">
        <v>750</v>
      </c>
      <c r="E11264" t="b">
        <v>0</v>
      </c>
      <c r="F11264" t="s">
        <v>679</v>
      </c>
      <c r="G11264" t="s">
        <v>680</v>
      </c>
      <c r="H11264" t="s">
        <v>684</v>
      </c>
      <c r="I11264" t="s">
        <v>697</v>
      </c>
      <c r="J11264" s="9">
        <v>0.13</v>
      </c>
      <c r="K11264" s="9">
        <v>0.13</v>
      </c>
      <c r="L11264" s="9">
        <v>0.13</v>
      </c>
      <c r="M11264" s="9">
        <v>0.13</v>
      </c>
      <c r="N11264" s="9">
        <v>0.13</v>
      </c>
      <c r="O11264" s="9">
        <v>0.13</v>
      </c>
      <c r="P11264" s="9">
        <v>0.13</v>
      </c>
    </row>
    <row r="11265" spans="1:16">
      <c r="A11265" t="s">
        <v>1488</v>
      </c>
      <c r="B11265">
        <v>759</v>
      </c>
      <c r="C11265">
        <v>1879</v>
      </c>
      <c r="D11265" t="s">
        <v>750</v>
      </c>
      <c r="E11265" t="b">
        <v>0</v>
      </c>
      <c r="F11265" t="s">
        <v>679</v>
      </c>
      <c r="G11265" t="s">
        <v>680</v>
      </c>
      <c r="H11265" t="s">
        <v>687</v>
      </c>
      <c r="I11265" t="s">
        <v>685</v>
      </c>
      <c r="J11265" s="9">
        <v>2.94107989072273</v>
      </c>
      <c r="K11265" s="9">
        <v>2.94107989072273</v>
      </c>
      <c r="L11265" s="9">
        <v>2.7651966567918</v>
      </c>
      <c r="M11265" s="9">
        <v>2.7697701485336501</v>
      </c>
      <c r="N11265" s="9">
        <v>2.7697701485336501</v>
      </c>
      <c r="O11265" s="9">
        <v>2.7697701447864902</v>
      </c>
      <c r="P11265" s="9">
        <v>2.6824908464278501</v>
      </c>
    </row>
    <row r="11266" spans="1:16">
      <c r="A11266" t="s">
        <v>1488</v>
      </c>
      <c r="B11266">
        <v>759</v>
      </c>
      <c r="C11266">
        <v>1879</v>
      </c>
      <c r="D11266" t="s">
        <v>750</v>
      </c>
      <c r="E11266" t="b">
        <v>0</v>
      </c>
      <c r="F11266" t="s">
        <v>679</v>
      </c>
      <c r="G11266" t="s">
        <v>680</v>
      </c>
      <c r="H11266" t="s">
        <v>688</v>
      </c>
      <c r="I11266" t="s">
        <v>685</v>
      </c>
      <c r="J11266" s="9">
        <v>0</v>
      </c>
      <c r="K11266" s="9">
        <v>0</v>
      </c>
      <c r="L11266" s="9">
        <v>0</v>
      </c>
      <c r="M11266" s="9">
        <v>0</v>
      </c>
      <c r="N11266" s="9">
        <v>0</v>
      </c>
      <c r="O11266" s="9">
        <v>0</v>
      </c>
      <c r="P11266" s="9">
        <v>0</v>
      </c>
    </row>
    <row r="11267" spans="1:16">
      <c r="A11267" t="s">
        <v>1488</v>
      </c>
      <c r="B11267">
        <v>759</v>
      </c>
      <c r="C11267">
        <v>1879</v>
      </c>
      <c r="D11267" t="s">
        <v>750</v>
      </c>
      <c r="E11267" t="b">
        <v>0</v>
      </c>
      <c r="F11267" t="s">
        <v>679</v>
      </c>
      <c r="G11267" t="s">
        <v>680</v>
      </c>
      <c r="H11267" t="s">
        <v>689</v>
      </c>
      <c r="I11267" t="s">
        <v>685</v>
      </c>
      <c r="J11267" s="9">
        <v>0</v>
      </c>
      <c r="K11267" s="9">
        <v>0</v>
      </c>
      <c r="L11267" s="9">
        <v>0</v>
      </c>
      <c r="M11267" s="9">
        <v>0</v>
      </c>
      <c r="N11267" s="9">
        <v>0</v>
      </c>
      <c r="O11267" s="9">
        <v>0</v>
      </c>
      <c r="P11267" s="9">
        <v>0</v>
      </c>
    </row>
    <row r="11268" spans="1:16">
      <c r="A11268" t="s">
        <v>1488</v>
      </c>
      <c r="B11268">
        <v>759</v>
      </c>
      <c r="C11268">
        <v>1879</v>
      </c>
      <c r="D11268" t="s">
        <v>750</v>
      </c>
      <c r="E11268" t="b">
        <v>0</v>
      </c>
      <c r="F11268" t="s">
        <v>679</v>
      </c>
      <c r="G11268" t="s">
        <v>680</v>
      </c>
      <c r="H11268" t="s">
        <v>690</v>
      </c>
      <c r="I11268" t="s">
        <v>685</v>
      </c>
      <c r="J11268" s="9">
        <v>0</v>
      </c>
      <c r="K11268" s="9">
        <v>0</v>
      </c>
      <c r="L11268" s="9">
        <v>0</v>
      </c>
      <c r="M11268" s="9">
        <v>0</v>
      </c>
      <c r="N11268" s="9">
        <v>0</v>
      </c>
      <c r="O11268" s="9">
        <v>0</v>
      </c>
      <c r="P11268" s="9">
        <v>0</v>
      </c>
    </row>
    <row r="11269" spans="1:16">
      <c r="A11269" t="s">
        <v>1488</v>
      </c>
      <c r="B11269">
        <v>759</v>
      </c>
      <c r="C11269">
        <v>1879</v>
      </c>
      <c r="D11269" t="s">
        <v>750</v>
      </c>
      <c r="E11269" t="b">
        <v>0</v>
      </c>
      <c r="F11269" t="s">
        <v>679</v>
      </c>
      <c r="G11269" t="s">
        <v>680</v>
      </c>
      <c r="H11269" t="s">
        <v>691</v>
      </c>
      <c r="I11269" t="s">
        <v>685</v>
      </c>
      <c r="J11269" s="9">
        <v>0</v>
      </c>
      <c r="K11269" s="9">
        <v>0</v>
      </c>
      <c r="L11269" s="9">
        <v>0</v>
      </c>
      <c r="M11269" s="9">
        <v>0</v>
      </c>
      <c r="N11269" s="9">
        <v>0</v>
      </c>
      <c r="O11269" s="9">
        <v>0</v>
      </c>
      <c r="P11269" s="9">
        <v>0</v>
      </c>
    </row>
    <row r="11270" spans="1:16">
      <c r="A11270" t="s">
        <v>1488</v>
      </c>
      <c r="B11270">
        <v>759</v>
      </c>
      <c r="C11270">
        <v>1879</v>
      </c>
      <c r="D11270" t="s">
        <v>750</v>
      </c>
      <c r="E11270" t="b">
        <v>0</v>
      </c>
      <c r="F11270" t="s">
        <v>679</v>
      </c>
      <c r="G11270" t="s">
        <v>680</v>
      </c>
      <c r="H11270" t="s">
        <v>692</v>
      </c>
      <c r="I11270" t="s">
        <v>685</v>
      </c>
      <c r="J11270" s="9">
        <v>0</v>
      </c>
      <c r="K11270" s="9">
        <v>0</v>
      </c>
      <c r="L11270" s="9">
        <v>0</v>
      </c>
      <c r="M11270" s="9">
        <v>0</v>
      </c>
      <c r="N11270" s="9">
        <v>0</v>
      </c>
      <c r="O11270" s="9">
        <v>0</v>
      </c>
      <c r="P11270" s="9">
        <v>0</v>
      </c>
    </row>
    <row r="11271" spans="1:16">
      <c r="A11271" t="s">
        <v>1488</v>
      </c>
      <c r="B11271">
        <v>759</v>
      </c>
      <c r="C11271">
        <v>1879</v>
      </c>
      <c r="D11271" t="s">
        <v>750</v>
      </c>
      <c r="E11271" t="b">
        <v>0</v>
      </c>
      <c r="F11271" t="s">
        <v>679</v>
      </c>
      <c r="G11271" t="s">
        <v>680</v>
      </c>
      <c r="H11271" t="s">
        <v>693</v>
      </c>
      <c r="I11271" t="s">
        <v>685</v>
      </c>
      <c r="J11271" s="9">
        <v>2.94107989072273</v>
      </c>
      <c r="K11271" s="9">
        <v>2.94107989072273</v>
      </c>
      <c r="L11271" s="9">
        <v>2.7651966567918</v>
      </c>
      <c r="M11271" s="9">
        <v>2.7697701485336501</v>
      </c>
      <c r="N11271" s="9">
        <v>2.7697701485336501</v>
      </c>
      <c r="O11271" s="9">
        <v>2.7697701447864902</v>
      </c>
      <c r="P11271" s="9">
        <v>2.6824908464278501</v>
      </c>
    </row>
    <row r="11272" spans="1:16">
      <c r="A11272" t="s">
        <v>1488</v>
      </c>
      <c r="B11272">
        <v>759</v>
      </c>
      <c r="C11272">
        <v>1879</v>
      </c>
      <c r="D11272" t="s">
        <v>750</v>
      </c>
      <c r="E11272" t="b">
        <v>0</v>
      </c>
      <c r="F11272" t="s">
        <v>679</v>
      </c>
      <c r="G11272" t="s">
        <v>680</v>
      </c>
      <c r="H11272" t="s">
        <v>694</v>
      </c>
      <c r="I11272" t="s">
        <v>695</v>
      </c>
      <c r="J11272" s="9">
        <v>45.247382927545203</v>
      </c>
      <c r="K11272" s="9">
        <v>45.247382927545203</v>
      </c>
      <c r="L11272" s="9">
        <v>42.538664850462801</v>
      </c>
      <c r="M11272" s="9">
        <v>42.586832240534903</v>
      </c>
      <c r="N11272" s="9">
        <v>42.586832240534903</v>
      </c>
      <c r="O11272" s="9">
        <v>42.586832191067401</v>
      </c>
      <c r="P11272" s="9">
        <v>42.586832191067401</v>
      </c>
    </row>
    <row r="11273" spans="1:16">
      <c r="A11273" t="s">
        <v>1488</v>
      </c>
      <c r="B11273">
        <v>759</v>
      </c>
      <c r="C11273">
        <v>1879</v>
      </c>
      <c r="D11273" t="s">
        <v>750</v>
      </c>
      <c r="E11273" t="b">
        <v>0</v>
      </c>
      <c r="F11273" t="s">
        <v>679</v>
      </c>
      <c r="G11273" t="s">
        <v>680</v>
      </c>
      <c r="H11273" t="s">
        <v>696</v>
      </c>
      <c r="I11273" t="s">
        <v>697</v>
      </c>
      <c r="J11273" s="9">
        <v>0.130000000019108</v>
      </c>
      <c r="K11273" s="9">
        <v>0.130000000019108</v>
      </c>
      <c r="L11273" s="9">
        <v>0.13000862469531499</v>
      </c>
      <c r="M11273" s="9">
        <v>0.13007636411601101</v>
      </c>
      <c r="N11273" s="9">
        <v>0.13007636411601101</v>
      </c>
      <c r="O11273" s="9">
        <v>0.130076364091126</v>
      </c>
      <c r="P11273" s="9">
        <v>0.12597747746969101</v>
      </c>
    </row>
    <row r="11274" spans="1:16">
      <c r="A11274" t="s">
        <v>1488</v>
      </c>
      <c r="B11274">
        <v>759</v>
      </c>
      <c r="C11274">
        <v>1879</v>
      </c>
      <c r="D11274" t="s">
        <v>750</v>
      </c>
      <c r="E11274" t="b">
        <v>0</v>
      </c>
      <c r="F11274" t="s">
        <v>679</v>
      </c>
      <c r="G11274" t="s">
        <v>680</v>
      </c>
      <c r="H11274" t="s">
        <v>698</v>
      </c>
      <c r="I11274" t="s">
        <v>699</v>
      </c>
      <c r="J11274" s="9">
        <v>4.3747070399999997</v>
      </c>
      <c r="K11274" s="9">
        <v>4.3747070399999997</v>
      </c>
      <c r="L11274" s="9">
        <v>4.3747070399999997</v>
      </c>
      <c r="M11274" s="9">
        <v>4.3747070450879999</v>
      </c>
      <c r="N11274" s="9">
        <v>4.3747070450879999</v>
      </c>
      <c r="O11274" s="9">
        <v>4.3747070399999997</v>
      </c>
      <c r="P11274" s="9">
        <v>4.3747070399999997</v>
      </c>
    </row>
    <row r="11275" spans="1:16">
      <c r="A11275" t="s">
        <v>1488</v>
      </c>
      <c r="B11275">
        <v>759</v>
      </c>
      <c r="C11275">
        <v>1879</v>
      </c>
      <c r="D11275" t="s">
        <v>750</v>
      </c>
      <c r="E11275" t="b">
        <v>0</v>
      </c>
      <c r="F11275" t="s">
        <v>679</v>
      </c>
      <c r="G11275" t="s">
        <v>680</v>
      </c>
      <c r="H11275" t="s">
        <v>700</v>
      </c>
      <c r="I11275" t="s">
        <v>699</v>
      </c>
      <c r="J11275" s="9">
        <v>4.3747070399999997</v>
      </c>
      <c r="K11275" s="9">
        <v>4.3747070399999997</v>
      </c>
      <c r="L11275" s="9">
        <v>4.3747070399999997</v>
      </c>
      <c r="M11275" s="9">
        <v>4.3747070450879999</v>
      </c>
      <c r="N11275" s="9">
        <v>4.3747070450879999</v>
      </c>
      <c r="O11275" s="9">
        <v>4.3747070399999997</v>
      </c>
      <c r="P11275" s="9">
        <v>4.3747070399999997</v>
      </c>
    </row>
    <row r="11276" spans="1:16">
      <c r="A11276" t="s">
        <v>1488</v>
      </c>
      <c r="B11276">
        <v>759</v>
      </c>
      <c r="C11276">
        <v>1879</v>
      </c>
      <c r="D11276" t="s">
        <v>750</v>
      </c>
      <c r="E11276" t="b">
        <v>0</v>
      </c>
      <c r="F11276" t="s">
        <v>679</v>
      </c>
      <c r="G11276" t="s">
        <v>680</v>
      </c>
      <c r="H11276" t="s">
        <v>696</v>
      </c>
      <c r="I11276" t="s">
        <v>701</v>
      </c>
      <c r="J11276" s="9">
        <v>0.67229185036416295</v>
      </c>
      <c r="K11276" s="9">
        <v>0.67229185036416295</v>
      </c>
      <c r="L11276" s="9">
        <v>0.63208727613262095</v>
      </c>
      <c r="M11276" s="9">
        <v>0.63313271494227197</v>
      </c>
      <c r="N11276" s="9">
        <v>0.63313271494227197</v>
      </c>
      <c r="O11276" s="9">
        <v>0.633132714822086</v>
      </c>
      <c r="P11276" s="9">
        <v>0.61318182495435203</v>
      </c>
    </row>
    <row r="11277" spans="1:16">
      <c r="A11277" t="s">
        <v>1488</v>
      </c>
      <c r="B11277">
        <v>759</v>
      </c>
      <c r="C11277">
        <v>1879</v>
      </c>
      <c r="D11277" t="s">
        <v>750</v>
      </c>
      <c r="E11277" t="b">
        <v>0</v>
      </c>
      <c r="F11277" t="s">
        <v>679</v>
      </c>
      <c r="G11277" t="s">
        <v>680</v>
      </c>
      <c r="H11277" t="s">
        <v>702</v>
      </c>
      <c r="I11277" t="s">
        <v>703</v>
      </c>
      <c r="J11277" s="10">
        <v>0</v>
      </c>
      <c r="K11277" s="10">
        <v>0</v>
      </c>
      <c r="L11277" s="10">
        <v>782.87276503140197</v>
      </c>
      <c r="M11277" s="10">
        <v>387.953509846418</v>
      </c>
      <c r="N11277" s="10">
        <v>209.28644191654101</v>
      </c>
      <c r="O11277" s="10">
        <v>248.73521191805301</v>
      </c>
      <c r="P11277" s="10">
        <v>0</v>
      </c>
    </row>
    <row r="11278" spans="1:16">
      <c r="A11278" t="s">
        <v>1489</v>
      </c>
      <c r="B11278">
        <v>760</v>
      </c>
      <c r="C11278">
        <v>1880</v>
      </c>
      <c r="D11278" t="s">
        <v>750</v>
      </c>
      <c r="E11278" t="b">
        <v>0</v>
      </c>
      <c r="F11278" t="s">
        <v>679</v>
      </c>
      <c r="G11278" t="s">
        <v>680</v>
      </c>
      <c r="H11278" t="s">
        <v>681</v>
      </c>
      <c r="I11278" t="s">
        <v>682</v>
      </c>
      <c r="J11278" t="s">
        <v>683</v>
      </c>
      <c r="K11278" t="s">
        <v>683</v>
      </c>
      <c r="L11278" t="s">
        <v>683</v>
      </c>
      <c r="M11278" t="s">
        <v>683</v>
      </c>
      <c r="N11278" t="s">
        <v>683</v>
      </c>
      <c r="O11278" t="s">
        <v>683</v>
      </c>
      <c r="P11278" t="s">
        <v>683</v>
      </c>
    </row>
    <row r="11279" spans="1:16">
      <c r="A11279" t="s">
        <v>1489</v>
      </c>
      <c r="B11279">
        <v>760</v>
      </c>
      <c r="C11279">
        <v>1880</v>
      </c>
      <c r="D11279" t="s">
        <v>750</v>
      </c>
      <c r="E11279" t="b">
        <v>0</v>
      </c>
      <c r="F11279" t="s">
        <v>679</v>
      </c>
      <c r="G11279" t="s">
        <v>680</v>
      </c>
      <c r="H11279" t="s">
        <v>684</v>
      </c>
      <c r="I11279" t="s">
        <v>697</v>
      </c>
      <c r="J11279" s="9">
        <v>0.1</v>
      </c>
      <c r="K11279" s="9">
        <v>0.1</v>
      </c>
      <c r="L11279" s="9">
        <v>0.1</v>
      </c>
      <c r="M11279" s="9">
        <v>0.1</v>
      </c>
      <c r="N11279" s="9">
        <v>0.1</v>
      </c>
      <c r="O11279" s="9">
        <v>0.1</v>
      </c>
      <c r="P11279" s="9">
        <v>0.1</v>
      </c>
    </row>
    <row r="11280" spans="1:16">
      <c r="A11280" t="s">
        <v>1489</v>
      </c>
      <c r="B11280">
        <v>760</v>
      </c>
      <c r="C11280">
        <v>1880</v>
      </c>
      <c r="D11280" t="s">
        <v>750</v>
      </c>
      <c r="E11280" t="b">
        <v>0</v>
      </c>
      <c r="F11280" t="s">
        <v>679</v>
      </c>
      <c r="G11280" t="s">
        <v>680</v>
      </c>
      <c r="H11280" t="s">
        <v>706</v>
      </c>
      <c r="I11280" t="s">
        <v>685</v>
      </c>
      <c r="J11280" s="9">
        <v>2.0568051954068398</v>
      </c>
      <c r="K11280" s="9">
        <v>2.0568051954068398</v>
      </c>
      <c r="L11280" s="9">
        <v>1.9331342244133101</v>
      </c>
      <c r="M11280" s="9">
        <v>1.9310686253572</v>
      </c>
      <c r="N11280" s="9">
        <v>1.9310686253572</v>
      </c>
      <c r="O11280" s="9">
        <v>1.9310686231085601</v>
      </c>
      <c r="P11280" s="9">
        <v>1.9310686231085601</v>
      </c>
    </row>
    <row r="11281" spans="1:16">
      <c r="A11281" t="s">
        <v>1489</v>
      </c>
      <c r="B11281">
        <v>760</v>
      </c>
      <c r="C11281">
        <v>1880</v>
      </c>
      <c r="D11281" t="s">
        <v>750</v>
      </c>
      <c r="E11281" t="b">
        <v>0</v>
      </c>
      <c r="F11281" t="s">
        <v>679</v>
      </c>
      <c r="G11281" t="s">
        <v>680</v>
      </c>
      <c r="H11281" t="s">
        <v>707</v>
      </c>
      <c r="I11281" t="s">
        <v>685</v>
      </c>
      <c r="J11281" s="9">
        <v>0</v>
      </c>
      <c r="K11281" s="9">
        <v>0</v>
      </c>
      <c r="L11281" s="9">
        <v>0</v>
      </c>
      <c r="M11281" s="9">
        <v>0</v>
      </c>
      <c r="N11281" s="9">
        <v>0</v>
      </c>
      <c r="O11281" s="9">
        <v>0</v>
      </c>
      <c r="P11281" s="9">
        <v>0</v>
      </c>
    </row>
    <row r="11282" spans="1:16">
      <c r="A11282" t="s">
        <v>1489</v>
      </c>
      <c r="B11282">
        <v>760</v>
      </c>
      <c r="C11282">
        <v>1880</v>
      </c>
      <c r="D11282" t="s">
        <v>750</v>
      </c>
      <c r="E11282" t="b">
        <v>0</v>
      </c>
      <c r="F11282" t="s">
        <v>679</v>
      </c>
      <c r="G11282" t="s">
        <v>680</v>
      </c>
      <c r="H11282" t="s">
        <v>708</v>
      </c>
      <c r="I11282" t="s">
        <v>685</v>
      </c>
      <c r="J11282" s="9">
        <v>0</v>
      </c>
      <c r="K11282" s="9">
        <v>0</v>
      </c>
      <c r="L11282" s="9">
        <v>0</v>
      </c>
      <c r="M11282" s="9">
        <v>0</v>
      </c>
      <c r="N11282" s="9">
        <v>0</v>
      </c>
      <c r="O11282" s="9">
        <v>0</v>
      </c>
      <c r="P11282" s="9">
        <v>0</v>
      </c>
    </row>
    <row r="11283" spans="1:16">
      <c r="A11283" t="s">
        <v>1489</v>
      </c>
      <c r="B11283">
        <v>760</v>
      </c>
      <c r="C11283">
        <v>1880</v>
      </c>
      <c r="D11283" t="s">
        <v>750</v>
      </c>
      <c r="E11283" t="b">
        <v>0</v>
      </c>
      <c r="F11283" t="s">
        <v>679</v>
      </c>
      <c r="G11283" t="s">
        <v>680</v>
      </c>
      <c r="H11283" t="s">
        <v>690</v>
      </c>
      <c r="I11283" t="s">
        <v>685</v>
      </c>
      <c r="J11283" s="9">
        <v>0</v>
      </c>
      <c r="K11283" s="9">
        <v>0</v>
      </c>
      <c r="L11283" s="9">
        <v>0</v>
      </c>
      <c r="M11283" s="9">
        <v>0</v>
      </c>
      <c r="N11283" s="9">
        <v>0</v>
      </c>
      <c r="O11283" s="9">
        <v>0</v>
      </c>
      <c r="P11283" s="9">
        <v>0</v>
      </c>
    </row>
    <row r="11284" spans="1:16">
      <c r="A11284" t="s">
        <v>1489</v>
      </c>
      <c r="B11284">
        <v>760</v>
      </c>
      <c r="C11284">
        <v>1880</v>
      </c>
      <c r="D11284" t="s">
        <v>750</v>
      </c>
      <c r="E11284" t="b">
        <v>0</v>
      </c>
      <c r="F11284" t="s">
        <v>679</v>
      </c>
      <c r="G11284" t="s">
        <v>680</v>
      </c>
      <c r="H11284" t="s">
        <v>691</v>
      </c>
      <c r="I11284" t="s">
        <v>685</v>
      </c>
      <c r="J11284" s="9">
        <v>0</v>
      </c>
      <c r="K11284" s="9">
        <v>0</v>
      </c>
      <c r="L11284" s="9">
        <v>0</v>
      </c>
      <c r="M11284" s="9">
        <v>0</v>
      </c>
      <c r="N11284" s="9">
        <v>0</v>
      </c>
      <c r="O11284" s="9">
        <v>0</v>
      </c>
      <c r="P11284" s="9">
        <v>0</v>
      </c>
    </row>
    <row r="11285" spans="1:16">
      <c r="A11285" t="s">
        <v>1489</v>
      </c>
      <c r="B11285">
        <v>760</v>
      </c>
      <c r="C11285">
        <v>1880</v>
      </c>
      <c r="D11285" t="s">
        <v>750</v>
      </c>
      <c r="E11285" t="b">
        <v>0</v>
      </c>
      <c r="F11285" t="s">
        <v>679</v>
      </c>
      <c r="G11285" t="s">
        <v>680</v>
      </c>
      <c r="H11285" t="s">
        <v>692</v>
      </c>
      <c r="I11285" t="s">
        <v>685</v>
      </c>
      <c r="J11285" s="9">
        <v>0</v>
      </c>
      <c r="K11285" s="9">
        <v>0</v>
      </c>
      <c r="L11285" s="9">
        <v>0</v>
      </c>
      <c r="M11285" s="9">
        <v>0</v>
      </c>
      <c r="N11285" s="9">
        <v>0</v>
      </c>
      <c r="O11285" s="9">
        <v>0</v>
      </c>
      <c r="P11285" s="9">
        <v>0</v>
      </c>
    </row>
    <row r="11286" spans="1:16">
      <c r="A11286" t="s">
        <v>1489</v>
      </c>
      <c r="B11286">
        <v>760</v>
      </c>
      <c r="C11286">
        <v>1880</v>
      </c>
      <c r="D11286" t="s">
        <v>750</v>
      </c>
      <c r="E11286" t="b">
        <v>0</v>
      </c>
      <c r="F11286" t="s">
        <v>679</v>
      </c>
      <c r="G11286" t="s">
        <v>680</v>
      </c>
      <c r="H11286" t="s">
        <v>693</v>
      </c>
      <c r="I11286" t="s">
        <v>685</v>
      </c>
      <c r="J11286" s="9">
        <v>2.0568051954068398</v>
      </c>
      <c r="K11286" s="9">
        <v>2.0568051954068398</v>
      </c>
      <c r="L11286" s="9">
        <v>1.9331342244133101</v>
      </c>
      <c r="M11286" s="9">
        <v>1.9310686253572</v>
      </c>
      <c r="N11286" s="9">
        <v>1.9310686253572</v>
      </c>
      <c r="O11286" s="9">
        <v>1.9310686231085601</v>
      </c>
      <c r="P11286" s="9">
        <v>1.9310686231085601</v>
      </c>
    </row>
    <row r="11287" spans="1:16">
      <c r="A11287" t="s">
        <v>1489</v>
      </c>
      <c r="B11287">
        <v>760</v>
      </c>
      <c r="C11287">
        <v>1880</v>
      </c>
      <c r="D11287" t="s">
        <v>750</v>
      </c>
      <c r="E11287" t="b">
        <v>0</v>
      </c>
      <c r="F11287" t="s">
        <v>679</v>
      </c>
      <c r="G11287" t="s">
        <v>680</v>
      </c>
      <c r="H11287" t="s">
        <v>694</v>
      </c>
      <c r="I11287" t="s">
        <v>695</v>
      </c>
      <c r="J11287" s="9">
        <v>45.247382927545203</v>
      </c>
      <c r="K11287" s="9">
        <v>45.247382927545203</v>
      </c>
      <c r="L11287" s="9">
        <v>42.538664850462801</v>
      </c>
      <c r="M11287" s="9">
        <v>42.586832240534903</v>
      </c>
      <c r="N11287" s="9">
        <v>42.586832240534903</v>
      </c>
      <c r="O11287" s="9">
        <v>42.586832191067401</v>
      </c>
      <c r="P11287" s="9">
        <v>42.586832191067401</v>
      </c>
    </row>
    <row r="11288" spans="1:16">
      <c r="A11288" t="s">
        <v>1489</v>
      </c>
      <c r="B11288">
        <v>760</v>
      </c>
      <c r="C11288">
        <v>1880</v>
      </c>
      <c r="D11288" t="s">
        <v>750</v>
      </c>
      <c r="E11288" t="b">
        <v>0</v>
      </c>
      <c r="F11288" t="s">
        <v>679</v>
      </c>
      <c r="G11288" t="s">
        <v>680</v>
      </c>
      <c r="H11288" t="s">
        <v>696</v>
      </c>
      <c r="I11288" t="s">
        <v>697</v>
      </c>
      <c r="J11288" s="9">
        <v>9.0913774999999905E-2</v>
      </c>
      <c r="K11288" s="9">
        <v>9.0913774999999905E-2</v>
      </c>
      <c r="L11288" s="9">
        <v>9.0888335645178495E-2</v>
      </c>
      <c r="M11288" s="9">
        <v>9.0688530879701107E-2</v>
      </c>
      <c r="N11288" s="9">
        <v>9.0688530879701107E-2</v>
      </c>
      <c r="O11288" s="9">
        <v>9.06885308794394E-2</v>
      </c>
      <c r="P11288" s="9">
        <v>9.06885308794394E-2</v>
      </c>
    </row>
    <row r="11289" spans="1:16">
      <c r="A11289" t="s">
        <v>1489</v>
      </c>
      <c r="B11289">
        <v>760</v>
      </c>
      <c r="C11289">
        <v>1880</v>
      </c>
      <c r="D11289" t="s">
        <v>750</v>
      </c>
      <c r="E11289" t="b">
        <v>0</v>
      </c>
      <c r="F11289" t="s">
        <v>679</v>
      </c>
      <c r="G11289" t="s">
        <v>680</v>
      </c>
      <c r="H11289" t="s">
        <v>698</v>
      </c>
      <c r="I11289" t="s">
        <v>699</v>
      </c>
      <c r="J11289" s="9">
        <v>4.3747070399999997</v>
      </c>
      <c r="K11289" s="9">
        <v>4.3747070399999997</v>
      </c>
      <c r="L11289" s="9">
        <v>4.3747070399999997</v>
      </c>
      <c r="M11289" s="9">
        <v>4.3747070450879999</v>
      </c>
      <c r="N11289" s="9">
        <v>4.3747070450879999</v>
      </c>
      <c r="O11289" s="9">
        <v>4.3747070399999997</v>
      </c>
      <c r="P11289" s="9">
        <v>4.3747070399999997</v>
      </c>
    </row>
    <row r="11290" spans="1:16">
      <c r="A11290" t="s">
        <v>1489</v>
      </c>
      <c r="B11290">
        <v>760</v>
      </c>
      <c r="C11290">
        <v>1880</v>
      </c>
      <c r="D11290" t="s">
        <v>750</v>
      </c>
      <c r="E11290" t="b">
        <v>0</v>
      </c>
      <c r="F11290" t="s">
        <v>679</v>
      </c>
      <c r="G11290" t="s">
        <v>680</v>
      </c>
      <c r="H11290" t="s">
        <v>700</v>
      </c>
      <c r="I11290" t="s">
        <v>699</v>
      </c>
      <c r="J11290" s="9">
        <v>4.3747070399999997</v>
      </c>
      <c r="K11290" s="9">
        <v>4.3747070399999997</v>
      </c>
      <c r="L11290" s="9">
        <v>4.3747070399999997</v>
      </c>
      <c r="M11290" s="9">
        <v>4.3747070450879999</v>
      </c>
      <c r="N11290" s="9">
        <v>4.3747070450879999</v>
      </c>
      <c r="O11290" s="9">
        <v>4.3747070399999997</v>
      </c>
      <c r="P11290" s="9">
        <v>4.3747070399999997</v>
      </c>
    </row>
    <row r="11291" spans="1:16">
      <c r="A11291" t="s">
        <v>1489</v>
      </c>
      <c r="B11291">
        <v>760</v>
      </c>
      <c r="C11291">
        <v>1880</v>
      </c>
      <c r="D11291" t="s">
        <v>750</v>
      </c>
      <c r="E11291" t="b">
        <v>0</v>
      </c>
      <c r="F11291" t="s">
        <v>679</v>
      </c>
      <c r="G11291" t="s">
        <v>680</v>
      </c>
      <c r="H11291" t="s">
        <v>696</v>
      </c>
      <c r="I11291" t="s">
        <v>701</v>
      </c>
      <c r="J11291" s="9">
        <v>0.47015838468736398</v>
      </c>
      <c r="K11291" s="9">
        <v>0.47015838468736398</v>
      </c>
      <c r="L11291" s="9">
        <v>0.441888841181308</v>
      </c>
      <c r="M11291" s="9">
        <v>0.44141667212332297</v>
      </c>
      <c r="N11291" s="9">
        <v>0.44141667212332297</v>
      </c>
      <c r="O11291" s="9">
        <v>0.44141667212270302</v>
      </c>
      <c r="P11291" s="9">
        <v>0.44141667212270302</v>
      </c>
    </row>
    <row r="11292" spans="1:16">
      <c r="A11292" t="s">
        <v>1489</v>
      </c>
      <c r="B11292">
        <v>760</v>
      </c>
      <c r="C11292">
        <v>1880</v>
      </c>
      <c r="D11292" t="s">
        <v>750</v>
      </c>
      <c r="E11292" t="b">
        <v>0</v>
      </c>
      <c r="F11292" t="s">
        <v>679</v>
      </c>
      <c r="G11292" t="s">
        <v>680</v>
      </c>
      <c r="H11292" t="s">
        <v>702</v>
      </c>
      <c r="I11292" t="s">
        <v>703</v>
      </c>
      <c r="J11292" s="10">
        <v>0</v>
      </c>
      <c r="K11292" s="10">
        <v>0</v>
      </c>
      <c r="L11292" s="10">
        <v>0</v>
      </c>
      <c r="M11292" s="10">
        <v>0</v>
      </c>
      <c r="N11292" s="10">
        <v>0</v>
      </c>
      <c r="O11292" s="10">
        <v>0</v>
      </c>
      <c r="P11292" s="10">
        <v>0</v>
      </c>
    </row>
    <row r="11293" spans="1:16">
      <c r="A11293" t="s">
        <v>1490</v>
      </c>
      <c r="B11293">
        <v>761</v>
      </c>
      <c r="C11293">
        <v>1880</v>
      </c>
      <c r="D11293" t="s">
        <v>750</v>
      </c>
      <c r="E11293" t="b">
        <v>0</v>
      </c>
      <c r="F11293" t="s">
        <v>679</v>
      </c>
      <c r="G11293" t="s">
        <v>680</v>
      </c>
      <c r="H11293" t="s">
        <v>681</v>
      </c>
      <c r="I11293" t="s">
        <v>682</v>
      </c>
      <c r="J11293" t="s">
        <v>683</v>
      </c>
      <c r="K11293" t="s">
        <v>683</v>
      </c>
      <c r="L11293" t="s">
        <v>683</v>
      </c>
      <c r="M11293" t="s">
        <v>683</v>
      </c>
      <c r="N11293" t="s">
        <v>683</v>
      </c>
      <c r="O11293" t="s">
        <v>683</v>
      </c>
      <c r="P11293" t="s">
        <v>683</v>
      </c>
    </row>
    <row r="11294" spans="1:16">
      <c r="A11294" t="s">
        <v>1490</v>
      </c>
      <c r="B11294">
        <v>761</v>
      </c>
      <c r="C11294">
        <v>1880</v>
      </c>
      <c r="D11294" t="s">
        <v>750</v>
      </c>
      <c r="E11294" t="b">
        <v>0</v>
      </c>
      <c r="F11294" t="s">
        <v>679</v>
      </c>
      <c r="G11294" t="s">
        <v>680</v>
      </c>
      <c r="H11294" t="s">
        <v>684</v>
      </c>
      <c r="I11294" t="s">
        <v>697</v>
      </c>
      <c r="J11294" s="9">
        <v>0.1</v>
      </c>
      <c r="K11294" s="9">
        <v>0.1</v>
      </c>
      <c r="L11294" s="9">
        <v>0.1</v>
      </c>
      <c r="M11294" s="9">
        <v>0.1</v>
      </c>
      <c r="N11294" s="9">
        <v>0.1</v>
      </c>
      <c r="O11294" s="9">
        <v>0.1</v>
      </c>
      <c r="P11294" s="9">
        <v>0.1</v>
      </c>
    </row>
    <row r="11295" spans="1:16">
      <c r="A11295" t="s">
        <v>1490</v>
      </c>
      <c r="B11295">
        <v>761</v>
      </c>
      <c r="C11295">
        <v>1880</v>
      </c>
      <c r="D11295" t="s">
        <v>750</v>
      </c>
      <c r="E11295" t="b">
        <v>0</v>
      </c>
      <c r="F11295" t="s">
        <v>679</v>
      </c>
      <c r="G11295" t="s">
        <v>680</v>
      </c>
      <c r="H11295" t="s">
        <v>706</v>
      </c>
      <c r="I11295" t="s">
        <v>685</v>
      </c>
      <c r="J11295" s="9">
        <v>2.2811377280245102</v>
      </c>
      <c r="K11295" s="9">
        <v>2.2811377280245102</v>
      </c>
      <c r="L11295" s="9">
        <v>2.14426946434304</v>
      </c>
      <c r="M11295" s="9">
        <v>2.1416872640220901</v>
      </c>
      <c r="N11295" s="9">
        <v>2.1416872640220901</v>
      </c>
      <c r="O11295" s="9">
        <v>2.1416872640220901</v>
      </c>
      <c r="P11295" s="9">
        <v>2.1416872640220901</v>
      </c>
    </row>
    <row r="11296" spans="1:16">
      <c r="A11296" t="s">
        <v>1490</v>
      </c>
      <c r="B11296">
        <v>761</v>
      </c>
      <c r="C11296">
        <v>1880</v>
      </c>
      <c r="D11296" t="s">
        <v>750</v>
      </c>
      <c r="E11296" t="b">
        <v>0</v>
      </c>
      <c r="F11296" t="s">
        <v>679</v>
      </c>
      <c r="G11296" t="s">
        <v>680</v>
      </c>
      <c r="H11296" t="s">
        <v>707</v>
      </c>
      <c r="I11296" t="s">
        <v>685</v>
      </c>
      <c r="J11296" s="9">
        <v>0</v>
      </c>
      <c r="K11296" s="9">
        <v>0</v>
      </c>
      <c r="L11296" s="9">
        <v>0</v>
      </c>
      <c r="M11296" s="9">
        <v>0</v>
      </c>
      <c r="N11296" s="9">
        <v>0</v>
      </c>
      <c r="O11296" s="9">
        <v>0</v>
      </c>
      <c r="P11296" s="9">
        <v>0</v>
      </c>
    </row>
    <row r="11297" spans="1:16">
      <c r="A11297" t="s">
        <v>1490</v>
      </c>
      <c r="B11297">
        <v>761</v>
      </c>
      <c r="C11297">
        <v>1880</v>
      </c>
      <c r="D11297" t="s">
        <v>750</v>
      </c>
      <c r="E11297" t="b">
        <v>0</v>
      </c>
      <c r="F11297" t="s">
        <v>679</v>
      </c>
      <c r="G11297" t="s">
        <v>680</v>
      </c>
      <c r="H11297" t="s">
        <v>708</v>
      </c>
      <c r="I11297" t="s">
        <v>685</v>
      </c>
      <c r="J11297" s="9">
        <v>0</v>
      </c>
      <c r="K11297" s="9">
        <v>0</v>
      </c>
      <c r="L11297" s="9">
        <v>0</v>
      </c>
      <c r="M11297" s="9">
        <v>0</v>
      </c>
      <c r="N11297" s="9">
        <v>0</v>
      </c>
      <c r="O11297" s="9">
        <v>0</v>
      </c>
      <c r="P11297" s="9">
        <v>0</v>
      </c>
    </row>
    <row r="11298" spans="1:16">
      <c r="A11298" t="s">
        <v>1490</v>
      </c>
      <c r="B11298">
        <v>761</v>
      </c>
      <c r="C11298">
        <v>1880</v>
      </c>
      <c r="D11298" t="s">
        <v>750</v>
      </c>
      <c r="E11298" t="b">
        <v>0</v>
      </c>
      <c r="F11298" t="s">
        <v>679</v>
      </c>
      <c r="G11298" t="s">
        <v>680</v>
      </c>
      <c r="H11298" t="s">
        <v>690</v>
      </c>
      <c r="I11298" t="s">
        <v>685</v>
      </c>
      <c r="J11298" s="9">
        <v>0</v>
      </c>
      <c r="K11298" s="9">
        <v>0</v>
      </c>
      <c r="L11298" s="9">
        <v>0</v>
      </c>
      <c r="M11298" s="9">
        <v>0</v>
      </c>
      <c r="N11298" s="9">
        <v>0</v>
      </c>
      <c r="O11298" s="9">
        <v>0</v>
      </c>
      <c r="P11298" s="9">
        <v>0</v>
      </c>
    </row>
    <row r="11299" spans="1:16">
      <c r="A11299" t="s">
        <v>1490</v>
      </c>
      <c r="B11299">
        <v>761</v>
      </c>
      <c r="C11299">
        <v>1880</v>
      </c>
      <c r="D11299" t="s">
        <v>750</v>
      </c>
      <c r="E11299" t="b">
        <v>0</v>
      </c>
      <c r="F11299" t="s">
        <v>679</v>
      </c>
      <c r="G11299" t="s">
        <v>680</v>
      </c>
      <c r="H11299" t="s">
        <v>691</v>
      </c>
      <c r="I11299" t="s">
        <v>685</v>
      </c>
      <c r="J11299" s="9">
        <v>0</v>
      </c>
      <c r="K11299" s="9">
        <v>0</v>
      </c>
      <c r="L11299" s="9">
        <v>0</v>
      </c>
      <c r="M11299" s="9">
        <v>0</v>
      </c>
      <c r="N11299" s="9">
        <v>0</v>
      </c>
      <c r="O11299" s="9">
        <v>0</v>
      </c>
      <c r="P11299" s="9">
        <v>0</v>
      </c>
    </row>
    <row r="11300" spans="1:16">
      <c r="A11300" t="s">
        <v>1490</v>
      </c>
      <c r="B11300">
        <v>761</v>
      </c>
      <c r="C11300">
        <v>1880</v>
      </c>
      <c r="D11300" t="s">
        <v>750</v>
      </c>
      <c r="E11300" t="b">
        <v>0</v>
      </c>
      <c r="F11300" t="s">
        <v>679</v>
      </c>
      <c r="G11300" t="s">
        <v>680</v>
      </c>
      <c r="H11300" t="s">
        <v>692</v>
      </c>
      <c r="I11300" t="s">
        <v>685</v>
      </c>
      <c r="J11300" s="9">
        <v>0</v>
      </c>
      <c r="K11300" s="9">
        <v>0</v>
      </c>
      <c r="L11300" s="9">
        <v>0</v>
      </c>
      <c r="M11300" s="9">
        <v>0</v>
      </c>
      <c r="N11300" s="9">
        <v>0</v>
      </c>
      <c r="O11300" s="9">
        <v>0</v>
      </c>
      <c r="P11300" s="9">
        <v>0</v>
      </c>
    </row>
    <row r="11301" spans="1:16">
      <c r="A11301" t="s">
        <v>1490</v>
      </c>
      <c r="B11301">
        <v>761</v>
      </c>
      <c r="C11301">
        <v>1880</v>
      </c>
      <c r="D11301" t="s">
        <v>750</v>
      </c>
      <c r="E11301" t="b">
        <v>0</v>
      </c>
      <c r="F11301" t="s">
        <v>679</v>
      </c>
      <c r="G11301" t="s">
        <v>680</v>
      </c>
      <c r="H11301" t="s">
        <v>693</v>
      </c>
      <c r="I11301" t="s">
        <v>685</v>
      </c>
      <c r="J11301" s="9">
        <v>2.2811377280245102</v>
      </c>
      <c r="K11301" s="9">
        <v>2.2811377280245102</v>
      </c>
      <c r="L11301" s="9">
        <v>2.14426946434304</v>
      </c>
      <c r="M11301" s="9">
        <v>2.1416872640220901</v>
      </c>
      <c r="N11301" s="9">
        <v>2.1416872640220901</v>
      </c>
      <c r="O11301" s="9">
        <v>2.1416872640220901</v>
      </c>
      <c r="P11301" s="9">
        <v>2.1416872640220901</v>
      </c>
    </row>
    <row r="11302" spans="1:16">
      <c r="A11302" t="s">
        <v>1490</v>
      </c>
      <c r="B11302">
        <v>761</v>
      </c>
      <c r="C11302">
        <v>1880</v>
      </c>
      <c r="D11302" t="s">
        <v>750</v>
      </c>
      <c r="E11302" t="b">
        <v>0</v>
      </c>
      <c r="F11302" t="s">
        <v>679</v>
      </c>
      <c r="G11302" t="s">
        <v>680</v>
      </c>
      <c r="H11302" t="s">
        <v>694</v>
      </c>
      <c r="I11302" t="s">
        <v>695</v>
      </c>
      <c r="J11302" s="9">
        <v>45.6227545604903</v>
      </c>
      <c r="K11302" s="9">
        <v>45.6227545604903</v>
      </c>
      <c r="L11302" s="9">
        <v>42.885389286860899</v>
      </c>
      <c r="M11302" s="9">
        <v>42.940131933665199</v>
      </c>
      <c r="N11302" s="9">
        <v>42.940131933665199</v>
      </c>
      <c r="O11302" s="9">
        <v>42.940131933665199</v>
      </c>
      <c r="P11302" s="9">
        <v>42.940131933665199</v>
      </c>
    </row>
    <row r="11303" spans="1:16">
      <c r="A11303" t="s">
        <v>1490</v>
      </c>
      <c r="B11303">
        <v>761</v>
      </c>
      <c r="C11303">
        <v>1880</v>
      </c>
      <c r="D11303" t="s">
        <v>750</v>
      </c>
      <c r="E11303" t="b">
        <v>0</v>
      </c>
      <c r="F11303" t="s">
        <v>679</v>
      </c>
      <c r="G11303" t="s">
        <v>680</v>
      </c>
      <c r="H11303" t="s">
        <v>696</v>
      </c>
      <c r="I11303" t="s">
        <v>697</v>
      </c>
      <c r="J11303" s="9">
        <v>9.9999999999999797E-2</v>
      </c>
      <c r="K11303" s="9">
        <v>9.9999999999999797E-2</v>
      </c>
      <c r="L11303" s="9">
        <v>9.9999999999999797E-2</v>
      </c>
      <c r="M11303" s="9">
        <v>9.9752244232999193E-2</v>
      </c>
      <c r="N11303" s="9">
        <v>9.9752244232999193E-2</v>
      </c>
      <c r="O11303" s="9">
        <v>9.9752244232999193E-2</v>
      </c>
      <c r="P11303" s="9">
        <v>9.9752244232999193E-2</v>
      </c>
    </row>
    <row r="11304" spans="1:16">
      <c r="A11304" t="s">
        <v>1490</v>
      </c>
      <c r="B11304">
        <v>761</v>
      </c>
      <c r="C11304">
        <v>1880</v>
      </c>
      <c r="D11304" t="s">
        <v>750</v>
      </c>
      <c r="E11304" t="b">
        <v>0</v>
      </c>
      <c r="F11304" t="s">
        <v>679</v>
      </c>
      <c r="G11304" t="s">
        <v>680</v>
      </c>
      <c r="H11304" t="s">
        <v>698</v>
      </c>
      <c r="I11304" t="s">
        <v>699</v>
      </c>
      <c r="J11304" s="9">
        <v>4.3747070399999997</v>
      </c>
      <c r="K11304" s="9">
        <v>4.3747070399999997</v>
      </c>
      <c r="L11304" s="9">
        <v>4.3747070399999997</v>
      </c>
      <c r="M11304" s="9">
        <v>4.3747070399999997</v>
      </c>
      <c r="N11304" s="9">
        <v>4.3747070399999997</v>
      </c>
      <c r="O11304" s="9">
        <v>4.3747070399999997</v>
      </c>
      <c r="P11304" s="9">
        <v>4.3747070399999997</v>
      </c>
    </row>
    <row r="11305" spans="1:16">
      <c r="A11305" t="s">
        <v>1490</v>
      </c>
      <c r="B11305">
        <v>761</v>
      </c>
      <c r="C11305">
        <v>1880</v>
      </c>
      <c r="D11305" t="s">
        <v>750</v>
      </c>
      <c r="E11305" t="b">
        <v>0</v>
      </c>
      <c r="F11305" t="s">
        <v>679</v>
      </c>
      <c r="G11305" t="s">
        <v>680</v>
      </c>
      <c r="H11305" t="s">
        <v>700</v>
      </c>
      <c r="I11305" t="s">
        <v>699</v>
      </c>
      <c r="J11305" s="9">
        <v>4.3747070399999997</v>
      </c>
      <c r="K11305" s="9">
        <v>4.3747070399999997</v>
      </c>
      <c r="L11305" s="9">
        <v>4.3747070399999997</v>
      </c>
      <c r="M11305" s="9">
        <v>4.3747070399999997</v>
      </c>
      <c r="N11305" s="9">
        <v>4.3747070399999997</v>
      </c>
      <c r="O11305" s="9">
        <v>4.3747070399999997</v>
      </c>
      <c r="P11305" s="9">
        <v>4.3747070399999997</v>
      </c>
    </row>
    <row r="11306" spans="1:16">
      <c r="A11306" t="s">
        <v>1490</v>
      </c>
      <c r="B11306">
        <v>761</v>
      </c>
      <c r="C11306">
        <v>1880</v>
      </c>
      <c r="D11306" t="s">
        <v>750</v>
      </c>
      <c r="E11306" t="b">
        <v>0</v>
      </c>
      <c r="F11306" t="s">
        <v>679</v>
      </c>
      <c r="G11306" t="s">
        <v>680</v>
      </c>
      <c r="H11306" t="s">
        <v>696</v>
      </c>
      <c r="I11306" t="s">
        <v>701</v>
      </c>
      <c r="J11306" s="9">
        <v>0.52143782593142796</v>
      </c>
      <c r="K11306" s="9">
        <v>0.52143782593142696</v>
      </c>
      <c r="L11306" s="9">
        <v>0.49015155637554197</v>
      </c>
      <c r="M11306" s="9">
        <v>0.489561299634384</v>
      </c>
      <c r="N11306" s="9">
        <v>0.489561299634384</v>
      </c>
      <c r="O11306" s="9">
        <v>0.489561299634384</v>
      </c>
      <c r="P11306" s="9">
        <v>0.489561299634384</v>
      </c>
    </row>
    <row r="11307" spans="1:16">
      <c r="A11307" t="s">
        <v>1490</v>
      </c>
      <c r="B11307">
        <v>761</v>
      </c>
      <c r="C11307">
        <v>1880</v>
      </c>
      <c r="D11307" t="s">
        <v>750</v>
      </c>
      <c r="E11307" t="b">
        <v>0</v>
      </c>
      <c r="F11307" t="s">
        <v>679</v>
      </c>
      <c r="G11307" t="s">
        <v>680</v>
      </c>
      <c r="H11307" t="s">
        <v>702</v>
      </c>
      <c r="I11307" t="s">
        <v>703</v>
      </c>
      <c r="J11307" s="10">
        <v>0</v>
      </c>
      <c r="K11307" s="10">
        <v>0</v>
      </c>
      <c r="L11307" s="10">
        <v>0</v>
      </c>
      <c r="M11307" s="10">
        <v>0</v>
      </c>
      <c r="N11307" s="10">
        <v>0</v>
      </c>
      <c r="O11307" s="10">
        <v>0</v>
      </c>
      <c r="P11307" s="10">
        <v>0</v>
      </c>
    </row>
    <row r="11308" spans="1:16">
      <c r="A11308" t="s">
        <v>1491</v>
      </c>
      <c r="B11308">
        <v>762</v>
      </c>
      <c r="C11308">
        <v>1881</v>
      </c>
      <c r="D11308" t="s">
        <v>750</v>
      </c>
      <c r="E11308" t="b">
        <v>0</v>
      </c>
      <c r="F11308" t="s">
        <v>679</v>
      </c>
      <c r="G11308" t="s">
        <v>680</v>
      </c>
      <c r="H11308" t="s">
        <v>681</v>
      </c>
      <c r="I11308" t="s">
        <v>682</v>
      </c>
      <c r="J11308" t="s">
        <v>683</v>
      </c>
      <c r="K11308" t="s">
        <v>683</v>
      </c>
      <c r="L11308" t="s">
        <v>683</v>
      </c>
      <c r="M11308" t="s">
        <v>683</v>
      </c>
      <c r="N11308" t="s">
        <v>683</v>
      </c>
      <c r="O11308" t="s">
        <v>683</v>
      </c>
      <c r="P11308" t="s">
        <v>683</v>
      </c>
    </row>
    <row r="11309" spans="1:16">
      <c r="A11309" t="s">
        <v>1491</v>
      </c>
      <c r="B11309">
        <v>762</v>
      </c>
      <c r="C11309">
        <v>1881</v>
      </c>
      <c r="D11309" t="s">
        <v>750</v>
      </c>
      <c r="E11309" t="b">
        <v>0</v>
      </c>
      <c r="F11309" t="s">
        <v>679</v>
      </c>
      <c r="G11309" t="s">
        <v>680</v>
      </c>
      <c r="H11309" t="s">
        <v>684</v>
      </c>
      <c r="I11309" t="s">
        <v>697</v>
      </c>
      <c r="J11309" s="9">
        <v>0.13</v>
      </c>
      <c r="K11309" s="9">
        <v>0.13</v>
      </c>
      <c r="L11309" s="9">
        <v>0.13</v>
      </c>
      <c r="M11309" s="9">
        <v>0.13</v>
      </c>
      <c r="N11309" s="9">
        <v>0.13</v>
      </c>
      <c r="O11309" s="9">
        <v>0.13</v>
      </c>
      <c r="P11309" s="9">
        <v>0.13</v>
      </c>
    </row>
    <row r="11310" spans="1:16">
      <c r="A11310" t="s">
        <v>1491</v>
      </c>
      <c r="B11310">
        <v>762</v>
      </c>
      <c r="C11310">
        <v>1881</v>
      </c>
      <c r="D11310" t="s">
        <v>750</v>
      </c>
      <c r="E11310" t="b">
        <v>0</v>
      </c>
      <c r="F11310" t="s">
        <v>679</v>
      </c>
      <c r="G11310" t="s">
        <v>680</v>
      </c>
      <c r="H11310" t="s">
        <v>687</v>
      </c>
      <c r="I11310" t="s">
        <v>685</v>
      </c>
      <c r="J11310" s="9">
        <v>1.41057331930673</v>
      </c>
      <c r="K11310" s="9">
        <v>1.50582476247898</v>
      </c>
      <c r="L11310" s="9">
        <v>1.58247086468515</v>
      </c>
      <c r="M11310" s="9">
        <v>1.5777693837021101</v>
      </c>
      <c r="N11310" s="9">
        <v>1.5777693837021101</v>
      </c>
      <c r="O11310" s="9">
        <v>2.5851216678650499</v>
      </c>
      <c r="P11310" s="9">
        <v>1.86968875024378</v>
      </c>
    </row>
    <row r="11311" spans="1:16">
      <c r="A11311" t="s">
        <v>1491</v>
      </c>
      <c r="B11311">
        <v>762</v>
      </c>
      <c r="C11311">
        <v>1881</v>
      </c>
      <c r="D11311" t="s">
        <v>750</v>
      </c>
      <c r="E11311" t="b">
        <v>0</v>
      </c>
      <c r="F11311" t="s">
        <v>679</v>
      </c>
      <c r="G11311" t="s">
        <v>680</v>
      </c>
      <c r="H11311" t="s">
        <v>688</v>
      </c>
      <c r="I11311" t="s">
        <v>685</v>
      </c>
      <c r="J11311" s="9">
        <v>0</v>
      </c>
      <c r="K11311" s="9">
        <v>0</v>
      </c>
      <c r="L11311" s="9">
        <v>0</v>
      </c>
      <c r="M11311" s="9">
        <v>0</v>
      </c>
      <c r="N11311" s="9">
        <v>0</v>
      </c>
      <c r="O11311" s="9">
        <v>0</v>
      </c>
      <c r="P11311" s="9">
        <v>0</v>
      </c>
    </row>
    <row r="11312" spans="1:16">
      <c r="A11312" t="s">
        <v>1491</v>
      </c>
      <c r="B11312">
        <v>762</v>
      </c>
      <c r="C11312">
        <v>1881</v>
      </c>
      <c r="D11312" t="s">
        <v>750</v>
      </c>
      <c r="E11312" t="b">
        <v>0</v>
      </c>
      <c r="F11312" t="s">
        <v>679</v>
      </c>
      <c r="G11312" t="s">
        <v>680</v>
      </c>
      <c r="H11312" t="s">
        <v>689</v>
      </c>
      <c r="I11312" t="s">
        <v>685</v>
      </c>
      <c r="J11312" s="9">
        <v>0</v>
      </c>
      <c r="K11312" s="9">
        <v>0</v>
      </c>
      <c r="L11312" s="9">
        <v>0</v>
      </c>
      <c r="M11312" s="9">
        <v>0</v>
      </c>
      <c r="N11312" s="9">
        <v>0</v>
      </c>
      <c r="O11312" s="9">
        <v>0</v>
      </c>
      <c r="P11312" s="9">
        <v>0</v>
      </c>
    </row>
    <row r="11313" spans="1:16">
      <c r="A11313" t="s">
        <v>1491</v>
      </c>
      <c r="B11313">
        <v>762</v>
      </c>
      <c r="C11313">
        <v>1881</v>
      </c>
      <c r="D11313" t="s">
        <v>750</v>
      </c>
      <c r="E11313" t="b">
        <v>0</v>
      </c>
      <c r="F11313" t="s">
        <v>679</v>
      </c>
      <c r="G11313" t="s">
        <v>680</v>
      </c>
      <c r="H11313" t="s">
        <v>690</v>
      </c>
      <c r="I11313" t="s">
        <v>685</v>
      </c>
      <c r="J11313" s="9">
        <v>0</v>
      </c>
      <c r="K11313" s="9">
        <v>0</v>
      </c>
      <c r="L11313" s="9">
        <v>0</v>
      </c>
      <c r="M11313" s="9">
        <v>0</v>
      </c>
      <c r="N11313" s="9">
        <v>0</v>
      </c>
      <c r="O11313" s="9">
        <v>0</v>
      </c>
      <c r="P11313" s="9">
        <v>0</v>
      </c>
    </row>
    <row r="11314" spans="1:16">
      <c r="A11314" t="s">
        <v>1491</v>
      </c>
      <c r="B11314">
        <v>762</v>
      </c>
      <c r="C11314">
        <v>1881</v>
      </c>
      <c r="D11314" t="s">
        <v>750</v>
      </c>
      <c r="E11314" t="b">
        <v>0</v>
      </c>
      <c r="F11314" t="s">
        <v>679</v>
      </c>
      <c r="G11314" t="s">
        <v>680</v>
      </c>
      <c r="H11314" t="s">
        <v>691</v>
      </c>
      <c r="I11314" t="s">
        <v>685</v>
      </c>
      <c r="J11314" s="9">
        <v>0</v>
      </c>
      <c r="K11314" s="9">
        <v>0</v>
      </c>
      <c r="L11314" s="9">
        <v>0</v>
      </c>
      <c r="M11314" s="9">
        <v>0</v>
      </c>
      <c r="N11314" s="9">
        <v>0</v>
      </c>
      <c r="O11314" s="9">
        <v>0</v>
      </c>
      <c r="P11314" s="9">
        <v>0</v>
      </c>
    </row>
    <row r="11315" spans="1:16">
      <c r="A11315" t="s">
        <v>1491</v>
      </c>
      <c r="B11315">
        <v>762</v>
      </c>
      <c r="C11315">
        <v>1881</v>
      </c>
      <c r="D11315" t="s">
        <v>750</v>
      </c>
      <c r="E11315" t="b">
        <v>0</v>
      </c>
      <c r="F11315" t="s">
        <v>679</v>
      </c>
      <c r="G11315" t="s">
        <v>680</v>
      </c>
      <c r="H11315" t="s">
        <v>692</v>
      </c>
      <c r="I11315" t="s">
        <v>685</v>
      </c>
      <c r="J11315" s="9">
        <v>0</v>
      </c>
      <c r="K11315" s="9">
        <v>0</v>
      </c>
      <c r="L11315" s="9">
        <v>0</v>
      </c>
      <c r="M11315" s="9">
        <v>0</v>
      </c>
      <c r="N11315" s="9">
        <v>0</v>
      </c>
      <c r="O11315" s="9">
        <v>0</v>
      </c>
      <c r="P11315" s="9">
        <v>0</v>
      </c>
    </row>
    <row r="11316" spans="1:16">
      <c r="A11316" t="s">
        <v>1491</v>
      </c>
      <c r="B11316">
        <v>762</v>
      </c>
      <c r="C11316">
        <v>1881</v>
      </c>
      <c r="D11316" t="s">
        <v>750</v>
      </c>
      <c r="E11316" t="b">
        <v>0</v>
      </c>
      <c r="F11316" t="s">
        <v>679</v>
      </c>
      <c r="G11316" t="s">
        <v>680</v>
      </c>
      <c r="H11316" t="s">
        <v>693</v>
      </c>
      <c r="I11316" t="s">
        <v>685</v>
      </c>
      <c r="J11316" s="9">
        <v>1.41057331930673</v>
      </c>
      <c r="K11316" s="9">
        <v>1.50582476247898</v>
      </c>
      <c r="L11316" s="9">
        <v>1.58247086468515</v>
      </c>
      <c r="M11316" s="9">
        <v>1.5777693837021101</v>
      </c>
      <c r="N11316" s="9">
        <v>1.5777693837021101</v>
      </c>
      <c r="O11316" s="9">
        <v>2.5851216678650499</v>
      </c>
      <c r="P11316" s="9">
        <v>1.86968875024378</v>
      </c>
    </row>
    <row r="11317" spans="1:16">
      <c r="A11317" t="s">
        <v>1491</v>
      </c>
      <c r="B11317">
        <v>762</v>
      </c>
      <c r="C11317">
        <v>1881</v>
      </c>
      <c r="D11317" t="s">
        <v>750</v>
      </c>
      <c r="E11317" t="b">
        <v>0</v>
      </c>
      <c r="F11317" t="s">
        <v>679</v>
      </c>
      <c r="G11317" t="s">
        <v>680</v>
      </c>
      <c r="H11317" t="s">
        <v>694</v>
      </c>
      <c r="I11317" t="s">
        <v>695</v>
      </c>
      <c r="J11317" s="9">
        <v>45.6227545604903</v>
      </c>
      <c r="K11317" s="9">
        <v>45.6227545604903</v>
      </c>
      <c r="L11317" s="9">
        <v>42.885389286860899</v>
      </c>
      <c r="M11317" s="9">
        <v>42.940131933665199</v>
      </c>
      <c r="N11317" s="9">
        <v>42.940131933665199</v>
      </c>
      <c r="O11317" s="9">
        <v>42.940131933665199</v>
      </c>
      <c r="P11317" s="9">
        <v>42.940131933665199</v>
      </c>
    </row>
    <row r="11318" spans="1:16">
      <c r="A11318" t="s">
        <v>1491</v>
      </c>
      <c r="B11318">
        <v>762</v>
      </c>
      <c r="C11318">
        <v>1881</v>
      </c>
      <c r="D11318" t="s">
        <v>750</v>
      </c>
      <c r="E11318" t="b">
        <v>0</v>
      </c>
      <c r="F11318" t="s">
        <v>679</v>
      </c>
      <c r="G11318" t="s">
        <v>680</v>
      </c>
      <c r="H11318" t="s">
        <v>696</v>
      </c>
      <c r="I11318" t="s">
        <v>697</v>
      </c>
      <c r="J11318" s="9">
        <v>6.1836394268411803E-2</v>
      </c>
      <c r="K11318" s="9">
        <v>6.6012005499687096E-2</v>
      </c>
      <c r="L11318" s="9">
        <v>7.37999999999992E-2</v>
      </c>
      <c r="M11318" s="9">
        <v>7.3486936935335007E-2</v>
      </c>
      <c r="N11318" s="9">
        <v>7.3486936935335007E-2</v>
      </c>
      <c r="O11318" s="9">
        <v>0.120405855848724</v>
      </c>
      <c r="P11318" s="9">
        <v>8.7083512138812894E-2</v>
      </c>
    </row>
    <row r="11319" spans="1:16">
      <c r="A11319" t="s">
        <v>1491</v>
      </c>
      <c r="B11319">
        <v>762</v>
      </c>
      <c r="C11319">
        <v>1881</v>
      </c>
      <c r="D11319" t="s">
        <v>750</v>
      </c>
      <c r="E11319" t="b">
        <v>0</v>
      </c>
      <c r="F11319" t="s">
        <v>679</v>
      </c>
      <c r="G11319" t="s">
        <v>680</v>
      </c>
      <c r="H11319" t="s">
        <v>698</v>
      </c>
      <c r="I11319" t="s">
        <v>699</v>
      </c>
      <c r="J11319" s="9">
        <v>4.3747070399999997</v>
      </c>
      <c r="K11319" s="9">
        <v>4.3747070399999997</v>
      </c>
      <c r="L11319" s="9">
        <v>4.3747070399999997</v>
      </c>
      <c r="M11319" s="9">
        <v>4.3747070399999997</v>
      </c>
      <c r="N11319" s="9">
        <v>4.3747070399999997</v>
      </c>
      <c r="O11319" s="9">
        <v>4.3747070399999997</v>
      </c>
      <c r="P11319" s="9">
        <v>4.3747070399999997</v>
      </c>
    </row>
    <row r="11320" spans="1:16">
      <c r="A11320" t="s">
        <v>1491</v>
      </c>
      <c r="B11320">
        <v>762</v>
      </c>
      <c r="C11320">
        <v>1881</v>
      </c>
      <c r="D11320" t="s">
        <v>750</v>
      </c>
      <c r="E11320" t="b">
        <v>0</v>
      </c>
      <c r="F11320" t="s">
        <v>679</v>
      </c>
      <c r="G11320" t="s">
        <v>680</v>
      </c>
      <c r="H11320" t="s">
        <v>700</v>
      </c>
      <c r="I11320" t="s">
        <v>699</v>
      </c>
      <c r="J11320" s="9">
        <v>4.3747070399999997</v>
      </c>
      <c r="K11320" s="9">
        <v>4.3747070399999997</v>
      </c>
      <c r="L11320" s="9">
        <v>4.3747070399999997</v>
      </c>
      <c r="M11320" s="9">
        <v>4.3747070399999997</v>
      </c>
      <c r="N11320" s="9">
        <v>4.3747070399999997</v>
      </c>
      <c r="O11320" s="9">
        <v>4.3747070399999997</v>
      </c>
      <c r="P11320" s="9">
        <v>4.3747070399999997</v>
      </c>
    </row>
    <row r="11321" spans="1:16">
      <c r="A11321" t="s">
        <v>1491</v>
      </c>
      <c r="B11321">
        <v>762</v>
      </c>
      <c r="C11321">
        <v>1881</v>
      </c>
      <c r="D11321" t="s">
        <v>750</v>
      </c>
      <c r="E11321" t="b">
        <v>0</v>
      </c>
      <c r="F11321" t="s">
        <v>679</v>
      </c>
      <c r="G11321" t="s">
        <v>680</v>
      </c>
      <c r="H11321" t="s">
        <v>696</v>
      </c>
      <c r="I11321" t="s">
        <v>701</v>
      </c>
      <c r="J11321" s="9">
        <v>0.32243834990759301</v>
      </c>
      <c r="K11321" s="9">
        <v>0.34421156633130301</v>
      </c>
      <c r="L11321" s="9">
        <v>0.36173184860514701</v>
      </c>
      <c r="M11321" s="9">
        <v>0.360657152416339</v>
      </c>
      <c r="N11321" s="9">
        <v>0.360657152416339</v>
      </c>
      <c r="O11321" s="9">
        <v>0.590924522311567</v>
      </c>
      <c r="P11321" s="9">
        <v>0.42738604737376401</v>
      </c>
    </row>
    <row r="11322" spans="1:16">
      <c r="A11322" t="s">
        <v>1491</v>
      </c>
      <c r="B11322">
        <v>762</v>
      </c>
      <c r="C11322">
        <v>1881</v>
      </c>
      <c r="D11322" t="s">
        <v>750</v>
      </c>
      <c r="E11322" t="b">
        <v>0</v>
      </c>
      <c r="F11322" t="s">
        <v>679</v>
      </c>
      <c r="G11322" t="s">
        <v>680</v>
      </c>
      <c r="H11322" t="s">
        <v>702</v>
      </c>
      <c r="I11322" t="s">
        <v>703</v>
      </c>
      <c r="J11322" s="10">
        <v>0</v>
      </c>
      <c r="K11322" s="10">
        <v>0</v>
      </c>
      <c r="L11322" s="10">
        <v>0</v>
      </c>
      <c r="M11322" s="10">
        <v>0</v>
      </c>
      <c r="N11322" s="10">
        <v>0</v>
      </c>
      <c r="O11322" s="10">
        <v>0</v>
      </c>
      <c r="P11322" s="10">
        <v>0</v>
      </c>
    </row>
    <row r="11323" spans="1:16">
      <c r="A11323" t="s">
        <v>1492</v>
      </c>
      <c r="B11323">
        <v>763</v>
      </c>
      <c r="C11323">
        <v>1883</v>
      </c>
      <c r="D11323" t="s">
        <v>678</v>
      </c>
      <c r="E11323" t="b">
        <v>0</v>
      </c>
      <c r="F11323" t="s">
        <v>679</v>
      </c>
      <c r="G11323" t="s">
        <v>680</v>
      </c>
      <c r="H11323" t="s">
        <v>681</v>
      </c>
      <c r="I11323" t="s">
        <v>682</v>
      </c>
      <c r="J11323" t="s">
        <v>683</v>
      </c>
      <c r="K11323" t="s">
        <v>683</v>
      </c>
      <c r="L11323" t="s">
        <v>683</v>
      </c>
      <c r="M11323" t="s">
        <v>683</v>
      </c>
      <c r="N11323" t="s">
        <v>683</v>
      </c>
      <c r="O11323" t="s">
        <v>683</v>
      </c>
      <c r="P11323" t="s">
        <v>683</v>
      </c>
    </row>
    <row r="11324" spans="1:16">
      <c r="A11324" t="s">
        <v>1492</v>
      </c>
      <c r="B11324">
        <v>763</v>
      </c>
      <c r="C11324">
        <v>1883</v>
      </c>
      <c r="D11324" t="s">
        <v>678</v>
      </c>
      <c r="E11324" t="b">
        <v>0</v>
      </c>
      <c r="F11324" t="s">
        <v>679</v>
      </c>
      <c r="G11324" t="s">
        <v>680</v>
      </c>
      <c r="H11324" t="s">
        <v>684</v>
      </c>
      <c r="I11324" t="s">
        <v>685</v>
      </c>
      <c r="J11324" s="9">
        <v>17.399999999999999</v>
      </c>
      <c r="K11324" s="9">
        <v>17.399999999999999</v>
      </c>
      <c r="L11324" s="9">
        <v>17.399999999999999</v>
      </c>
      <c r="M11324" s="9">
        <v>17.399999999999999</v>
      </c>
      <c r="N11324" s="9">
        <v>17.399999999999999</v>
      </c>
      <c r="O11324" s="9">
        <v>17.399999999999999</v>
      </c>
      <c r="P11324" s="9">
        <v>17.399999999999999</v>
      </c>
    </row>
    <row r="11325" spans="1:16">
      <c r="A11325" t="s">
        <v>1492</v>
      </c>
      <c r="B11325">
        <v>763</v>
      </c>
      <c r="C11325">
        <v>1883</v>
      </c>
      <c r="D11325" t="s">
        <v>678</v>
      </c>
      <c r="E11325" t="b">
        <v>0</v>
      </c>
      <c r="F11325" t="s">
        <v>679</v>
      </c>
      <c r="G11325" t="s">
        <v>680</v>
      </c>
      <c r="H11325" t="s">
        <v>705</v>
      </c>
      <c r="I11325" t="s">
        <v>685</v>
      </c>
      <c r="J11325" s="9">
        <v>17.399999999999999</v>
      </c>
      <c r="K11325" s="9">
        <v>17.399999999999999</v>
      </c>
      <c r="L11325" s="9">
        <v>17.399999999999999</v>
      </c>
      <c r="M11325" s="9">
        <v>17.399999999999999</v>
      </c>
      <c r="N11325" s="9">
        <v>17.399999999999999</v>
      </c>
      <c r="O11325" s="9">
        <v>17.399999999999999</v>
      </c>
      <c r="P11325" s="9">
        <v>17.399999999999999</v>
      </c>
    </row>
    <row r="11326" spans="1:16">
      <c r="A11326" t="s">
        <v>1492</v>
      </c>
      <c r="B11326">
        <v>763</v>
      </c>
      <c r="C11326">
        <v>1883</v>
      </c>
      <c r="D11326" t="s">
        <v>678</v>
      </c>
      <c r="E11326" t="b">
        <v>0</v>
      </c>
      <c r="F11326" t="s">
        <v>679</v>
      </c>
      <c r="G11326" t="s">
        <v>680</v>
      </c>
      <c r="H11326" t="s">
        <v>706</v>
      </c>
      <c r="I11326" t="s">
        <v>685</v>
      </c>
      <c r="J11326" s="9">
        <v>11.4788120318726</v>
      </c>
      <c r="K11326" s="9">
        <v>7.2218321706513899</v>
      </c>
      <c r="L11326" s="9">
        <v>6.4931581569359498</v>
      </c>
      <c r="M11326" s="9">
        <v>6.27001985787905</v>
      </c>
      <c r="N11326" s="9">
        <v>6.2305327372795203</v>
      </c>
      <c r="O11326" s="9">
        <v>6.6199364699869498</v>
      </c>
      <c r="P11326" s="9">
        <v>6.7864689761064598</v>
      </c>
    </row>
    <row r="11327" spans="1:16">
      <c r="A11327" t="s">
        <v>1492</v>
      </c>
      <c r="B11327">
        <v>763</v>
      </c>
      <c r="C11327">
        <v>1883</v>
      </c>
      <c r="D11327" t="s">
        <v>678</v>
      </c>
      <c r="E11327" t="b">
        <v>0</v>
      </c>
      <c r="F11327" t="s">
        <v>679</v>
      </c>
      <c r="G11327" t="s">
        <v>680</v>
      </c>
      <c r="H11327" t="s">
        <v>707</v>
      </c>
      <c r="I11327" t="s">
        <v>685</v>
      </c>
      <c r="J11327" s="9">
        <v>0</v>
      </c>
      <c r="K11327" s="9">
        <v>0</v>
      </c>
      <c r="L11327" s="9">
        <v>0</v>
      </c>
      <c r="M11327" s="9">
        <v>0</v>
      </c>
      <c r="N11327" s="9">
        <v>0</v>
      </c>
      <c r="O11327" s="9">
        <v>0</v>
      </c>
      <c r="P11327" s="9">
        <v>0</v>
      </c>
    </row>
    <row r="11328" spans="1:16">
      <c r="A11328" t="s">
        <v>1492</v>
      </c>
      <c r="B11328">
        <v>763</v>
      </c>
      <c r="C11328">
        <v>1883</v>
      </c>
      <c r="D11328" t="s">
        <v>678</v>
      </c>
      <c r="E11328" t="b">
        <v>0</v>
      </c>
      <c r="F11328" t="s">
        <v>679</v>
      </c>
      <c r="G11328" t="s">
        <v>680</v>
      </c>
      <c r="H11328" t="s">
        <v>708</v>
      </c>
      <c r="I11328" t="s">
        <v>685</v>
      </c>
      <c r="J11328" s="9">
        <v>0</v>
      </c>
      <c r="K11328" s="9">
        <v>0</v>
      </c>
      <c r="L11328" s="9">
        <v>0</v>
      </c>
      <c r="M11328" s="9">
        <v>0</v>
      </c>
      <c r="N11328" s="9">
        <v>0</v>
      </c>
      <c r="O11328" s="9">
        <v>0</v>
      </c>
      <c r="P11328" s="9">
        <v>0</v>
      </c>
    </row>
    <row r="11329" spans="1:16">
      <c r="A11329" t="s">
        <v>1492</v>
      </c>
      <c r="B11329">
        <v>763</v>
      </c>
      <c r="C11329">
        <v>1883</v>
      </c>
      <c r="D11329" t="s">
        <v>678</v>
      </c>
      <c r="E11329" t="b">
        <v>0</v>
      </c>
      <c r="F11329" t="s">
        <v>679</v>
      </c>
      <c r="G11329" t="s">
        <v>680</v>
      </c>
      <c r="H11329" t="s">
        <v>690</v>
      </c>
      <c r="I11329" t="s">
        <v>685</v>
      </c>
      <c r="J11329" s="9">
        <v>0</v>
      </c>
      <c r="K11329" s="9">
        <v>0</v>
      </c>
      <c r="L11329" s="9">
        <v>0</v>
      </c>
      <c r="M11329" s="9">
        <v>0</v>
      </c>
      <c r="N11329" s="9">
        <v>0</v>
      </c>
      <c r="O11329" s="9">
        <v>0</v>
      </c>
      <c r="P11329" s="9">
        <v>0</v>
      </c>
    </row>
    <row r="11330" spans="1:16">
      <c r="A11330" t="s">
        <v>1492</v>
      </c>
      <c r="B11330">
        <v>763</v>
      </c>
      <c r="C11330">
        <v>1883</v>
      </c>
      <c r="D11330" t="s">
        <v>678</v>
      </c>
      <c r="E11330" t="b">
        <v>0</v>
      </c>
      <c r="F11330" t="s">
        <v>679</v>
      </c>
      <c r="G11330" t="s">
        <v>680</v>
      </c>
      <c r="H11330" t="s">
        <v>691</v>
      </c>
      <c r="I11330" t="s">
        <v>685</v>
      </c>
      <c r="J11330" s="9">
        <v>0</v>
      </c>
      <c r="K11330" s="9">
        <v>0</v>
      </c>
      <c r="L11330" s="9">
        <v>0</v>
      </c>
      <c r="M11330" s="9">
        <v>0</v>
      </c>
      <c r="N11330" s="9">
        <v>0</v>
      </c>
      <c r="O11330" s="9">
        <v>0</v>
      </c>
      <c r="P11330" s="9">
        <v>0</v>
      </c>
    </row>
    <row r="11331" spans="1:16">
      <c r="A11331" t="s">
        <v>1492</v>
      </c>
      <c r="B11331">
        <v>763</v>
      </c>
      <c r="C11331">
        <v>1883</v>
      </c>
      <c r="D11331" t="s">
        <v>678</v>
      </c>
      <c r="E11331" t="b">
        <v>0</v>
      </c>
      <c r="F11331" t="s">
        <v>679</v>
      </c>
      <c r="G11331" t="s">
        <v>680</v>
      </c>
      <c r="H11331" t="s">
        <v>692</v>
      </c>
      <c r="I11331" t="s">
        <v>685</v>
      </c>
      <c r="J11331" s="9">
        <v>0</v>
      </c>
      <c r="K11331" s="9">
        <v>0</v>
      </c>
      <c r="L11331" s="9">
        <v>0</v>
      </c>
      <c r="M11331" s="9">
        <v>0</v>
      </c>
      <c r="N11331" s="9">
        <v>0</v>
      </c>
      <c r="O11331" s="9">
        <v>0</v>
      </c>
      <c r="P11331" s="9">
        <v>0</v>
      </c>
    </row>
    <row r="11332" spans="1:16">
      <c r="A11332" t="s">
        <v>1492</v>
      </c>
      <c r="B11332">
        <v>763</v>
      </c>
      <c r="C11332">
        <v>1883</v>
      </c>
      <c r="D11332" t="s">
        <v>678</v>
      </c>
      <c r="E11332" t="b">
        <v>0</v>
      </c>
      <c r="F11332" t="s">
        <v>679</v>
      </c>
      <c r="G11332" t="s">
        <v>680</v>
      </c>
      <c r="H11332" t="s">
        <v>693</v>
      </c>
      <c r="I11332" t="s">
        <v>685</v>
      </c>
      <c r="J11332" s="9">
        <v>11.4788120318726</v>
      </c>
      <c r="K11332" s="9">
        <v>7.2218321706513899</v>
      </c>
      <c r="L11332" s="9">
        <v>6.4931581569359498</v>
      </c>
      <c r="M11332" s="9">
        <v>6.27001985787905</v>
      </c>
      <c r="N11332" s="9">
        <v>6.2305327372795203</v>
      </c>
      <c r="O11332" s="9">
        <v>6.6199364699869498</v>
      </c>
      <c r="P11332" s="9">
        <v>6.7864689761064598</v>
      </c>
    </row>
    <row r="11333" spans="1:16">
      <c r="A11333" t="s">
        <v>1492</v>
      </c>
      <c r="B11333">
        <v>763</v>
      </c>
      <c r="C11333">
        <v>1883</v>
      </c>
      <c r="D11333" t="s">
        <v>678</v>
      </c>
      <c r="E11333" t="b">
        <v>0</v>
      </c>
      <c r="F11333" t="s">
        <v>679</v>
      </c>
      <c r="G11333" t="s">
        <v>680</v>
      </c>
      <c r="H11333" t="s">
        <v>694</v>
      </c>
      <c r="I11333" t="s">
        <v>695</v>
      </c>
      <c r="J11333" s="9">
        <v>198.99374842943499</v>
      </c>
      <c r="K11333" s="9">
        <v>176.42930156130899</v>
      </c>
      <c r="L11333" s="9">
        <v>158.49730649231699</v>
      </c>
      <c r="M11333" s="9">
        <v>152.73095517584599</v>
      </c>
      <c r="N11333" s="9">
        <v>151.44146629378301</v>
      </c>
      <c r="O11333" s="9">
        <v>161.145730517777</v>
      </c>
      <c r="P11333" s="9">
        <v>165.90930890110101</v>
      </c>
    </row>
    <row r="11334" spans="1:16">
      <c r="A11334" t="s">
        <v>1492</v>
      </c>
      <c r="B11334">
        <v>763</v>
      </c>
      <c r="C11334">
        <v>1883</v>
      </c>
      <c r="D11334" t="s">
        <v>678</v>
      </c>
      <c r="E11334" t="b">
        <v>0</v>
      </c>
      <c r="F11334" t="s">
        <v>679</v>
      </c>
      <c r="G11334" t="s">
        <v>680</v>
      </c>
      <c r="H11334" t="s">
        <v>696</v>
      </c>
      <c r="I11334" t="s">
        <v>697</v>
      </c>
      <c r="J11334" s="9">
        <v>0.11536856933918301</v>
      </c>
      <c r="K11334" s="9">
        <v>8.1866584594983596E-2</v>
      </c>
      <c r="L11334" s="9">
        <v>8.1933987405025097E-2</v>
      </c>
      <c r="M11334" s="9">
        <v>8.2105423234734506E-2</v>
      </c>
      <c r="N11334" s="9">
        <v>8.2283048226604497E-2</v>
      </c>
      <c r="O11334" s="9">
        <v>8.2160867045207406E-2</v>
      </c>
      <c r="P11334" s="9">
        <v>8.1809381535690603E-2</v>
      </c>
    </row>
    <row r="11335" spans="1:16">
      <c r="A11335" t="s">
        <v>1492</v>
      </c>
      <c r="B11335">
        <v>763</v>
      </c>
      <c r="C11335">
        <v>1883</v>
      </c>
      <c r="D11335" t="s">
        <v>678</v>
      </c>
      <c r="E11335" t="b">
        <v>0</v>
      </c>
      <c r="F11335" t="s">
        <v>679</v>
      </c>
      <c r="G11335" t="s">
        <v>680</v>
      </c>
      <c r="H11335" t="s">
        <v>698</v>
      </c>
      <c r="I11335" t="s">
        <v>699</v>
      </c>
      <c r="J11335" s="9">
        <v>18.466636729727998</v>
      </c>
      <c r="K11335" s="9">
        <v>16.589590501728001</v>
      </c>
      <c r="L11335" s="9">
        <v>15.84731643033</v>
      </c>
      <c r="M11335" s="9">
        <v>15.275766527994</v>
      </c>
      <c r="N11335" s="9">
        <v>15.156408189</v>
      </c>
      <c r="O11335" s="9">
        <v>16.119206526018001</v>
      </c>
      <c r="P11335" s="9">
        <v>16.589590501728001</v>
      </c>
    </row>
    <row r="11336" spans="1:16">
      <c r="A11336" t="s">
        <v>1492</v>
      </c>
      <c r="B11336">
        <v>763</v>
      </c>
      <c r="C11336">
        <v>1883</v>
      </c>
      <c r="D11336" t="s">
        <v>678</v>
      </c>
      <c r="E11336" t="b">
        <v>0</v>
      </c>
      <c r="F11336" t="s">
        <v>679</v>
      </c>
      <c r="G11336" t="s">
        <v>680</v>
      </c>
      <c r="H11336" t="s">
        <v>700</v>
      </c>
      <c r="I11336" t="s">
        <v>699</v>
      </c>
      <c r="J11336" s="9">
        <v>18.466636729727998</v>
      </c>
      <c r="K11336" s="9">
        <v>16.589590501728001</v>
      </c>
      <c r="L11336" s="9">
        <v>15.84731643033</v>
      </c>
      <c r="M11336" s="9">
        <v>15.275766527994</v>
      </c>
      <c r="N11336" s="9">
        <v>15.156408189</v>
      </c>
      <c r="O11336" s="9">
        <v>16.119206526018001</v>
      </c>
      <c r="P11336" s="9">
        <v>16.589590501728001</v>
      </c>
    </row>
    <row r="11337" spans="1:16">
      <c r="A11337" t="s">
        <v>1492</v>
      </c>
      <c r="B11337">
        <v>763</v>
      </c>
      <c r="C11337">
        <v>1883</v>
      </c>
      <c r="D11337" t="s">
        <v>678</v>
      </c>
      <c r="E11337" t="b">
        <v>0</v>
      </c>
      <c r="F11337" t="s">
        <v>679</v>
      </c>
      <c r="G11337" t="s">
        <v>680</v>
      </c>
      <c r="H11337" t="s">
        <v>696</v>
      </c>
      <c r="I11337" t="s">
        <v>701</v>
      </c>
      <c r="J11337" s="9">
        <v>0.62159732710795901</v>
      </c>
      <c r="K11337" s="9">
        <v>0.43532311239985999</v>
      </c>
      <c r="L11337" s="9">
        <v>0.40973234714419998</v>
      </c>
      <c r="M11337" s="9">
        <v>0.41045533436170101</v>
      </c>
      <c r="N11337" s="9">
        <v>0.41108240551355901</v>
      </c>
      <c r="O11337" s="9">
        <v>0.41068624930772601</v>
      </c>
      <c r="P11337" s="9">
        <v>0.409079957422672</v>
      </c>
    </row>
    <row r="11338" spans="1:16">
      <c r="A11338" t="s">
        <v>1492</v>
      </c>
      <c r="B11338">
        <v>763</v>
      </c>
      <c r="C11338">
        <v>1883</v>
      </c>
      <c r="D11338" t="s">
        <v>678</v>
      </c>
      <c r="E11338" t="b">
        <v>0</v>
      </c>
      <c r="F11338" t="s">
        <v>679</v>
      </c>
      <c r="G11338" t="s">
        <v>680</v>
      </c>
      <c r="H11338" t="s">
        <v>702</v>
      </c>
      <c r="I11338" t="s">
        <v>703</v>
      </c>
      <c r="J11338" s="10">
        <v>0</v>
      </c>
      <c r="K11338" s="10">
        <v>0</v>
      </c>
      <c r="L11338" s="10">
        <v>0</v>
      </c>
      <c r="M11338" s="10">
        <v>0</v>
      </c>
      <c r="N11338" s="10">
        <v>0</v>
      </c>
      <c r="O11338" s="10">
        <v>0</v>
      </c>
      <c r="P11338" s="10">
        <v>0</v>
      </c>
    </row>
    <row r="11339" spans="1:16">
      <c r="A11339" t="s">
        <v>1493</v>
      </c>
      <c r="B11339">
        <v>764</v>
      </c>
      <c r="C11339">
        <v>1884</v>
      </c>
      <c r="D11339" t="s">
        <v>750</v>
      </c>
      <c r="E11339" t="b">
        <v>0</v>
      </c>
      <c r="F11339" t="s">
        <v>679</v>
      </c>
      <c r="G11339" t="s">
        <v>680</v>
      </c>
      <c r="H11339" t="s">
        <v>681</v>
      </c>
      <c r="I11339" t="s">
        <v>682</v>
      </c>
      <c r="J11339" t="s">
        <v>683</v>
      </c>
      <c r="K11339" t="s">
        <v>683</v>
      </c>
      <c r="L11339" t="s">
        <v>683</v>
      </c>
      <c r="M11339" t="s">
        <v>683</v>
      </c>
      <c r="N11339" t="s">
        <v>683</v>
      </c>
      <c r="O11339" t="s">
        <v>683</v>
      </c>
      <c r="P11339" t="s">
        <v>683</v>
      </c>
    </row>
    <row r="11340" spans="1:16">
      <c r="A11340" t="s">
        <v>1493</v>
      </c>
      <c r="B11340">
        <v>764</v>
      </c>
      <c r="C11340">
        <v>1884</v>
      </c>
      <c r="D11340" t="s">
        <v>750</v>
      </c>
      <c r="E11340" t="b">
        <v>0</v>
      </c>
      <c r="F11340" t="s">
        <v>679</v>
      </c>
      <c r="G11340" t="s">
        <v>680</v>
      </c>
      <c r="H11340" t="s">
        <v>684</v>
      </c>
      <c r="I11340" t="s">
        <v>697</v>
      </c>
      <c r="J11340" s="9">
        <v>0.17</v>
      </c>
      <c r="K11340" s="9">
        <v>0.17</v>
      </c>
      <c r="L11340" s="9">
        <v>0.17</v>
      </c>
      <c r="M11340" s="9">
        <v>0.17</v>
      </c>
      <c r="N11340" s="9">
        <v>0.17</v>
      </c>
      <c r="O11340" s="9">
        <v>0.17</v>
      </c>
      <c r="P11340" s="9">
        <v>0.17</v>
      </c>
    </row>
    <row r="11341" spans="1:16">
      <c r="A11341" t="s">
        <v>1493</v>
      </c>
      <c r="B11341">
        <v>764</v>
      </c>
      <c r="C11341">
        <v>1884</v>
      </c>
      <c r="D11341" t="s">
        <v>750</v>
      </c>
      <c r="E11341" t="b">
        <v>0</v>
      </c>
      <c r="F11341" t="s">
        <v>679</v>
      </c>
      <c r="G11341" t="s">
        <v>680</v>
      </c>
      <c r="H11341" t="s">
        <v>706</v>
      </c>
      <c r="I11341" t="s">
        <v>685</v>
      </c>
      <c r="J11341" s="9">
        <v>11.4788120318726</v>
      </c>
      <c r="K11341" s="9">
        <v>7.2218321706513899</v>
      </c>
      <c r="L11341" s="9">
        <v>6.4931581569359498</v>
      </c>
      <c r="M11341" s="9">
        <v>6.27001985787905</v>
      </c>
      <c r="N11341" s="9">
        <v>6.2305327372795203</v>
      </c>
      <c r="O11341" s="9">
        <v>6.6199364699869498</v>
      </c>
      <c r="P11341" s="9">
        <v>6.7864689761064598</v>
      </c>
    </row>
    <row r="11342" spans="1:16">
      <c r="A11342" t="s">
        <v>1493</v>
      </c>
      <c r="B11342">
        <v>764</v>
      </c>
      <c r="C11342">
        <v>1884</v>
      </c>
      <c r="D11342" t="s">
        <v>750</v>
      </c>
      <c r="E11342" t="b">
        <v>0</v>
      </c>
      <c r="F11342" t="s">
        <v>679</v>
      </c>
      <c r="G11342" t="s">
        <v>680</v>
      </c>
      <c r="H11342" t="s">
        <v>707</v>
      </c>
      <c r="I11342" t="s">
        <v>685</v>
      </c>
      <c r="J11342" s="9">
        <v>0</v>
      </c>
      <c r="K11342" s="9">
        <v>0</v>
      </c>
      <c r="L11342" s="9">
        <v>0</v>
      </c>
      <c r="M11342" s="9">
        <v>0</v>
      </c>
      <c r="N11342" s="9">
        <v>0</v>
      </c>
      <c r="O11342" s="9">
        <v>0</v>
      </c>
      <c r="P11342" s="9">
        <v>0</v>
      </c>
    </row>
    <row r="11343" spans="1:16">
      <c r="A11343" t="s">
        <v>1493</v>
      </c>
      <c r="B11343">
        <v>764</v>
      </c>
      <c r="C11343">
        <v>1884</v>
      </c>
      <c r="D11343" t="s">
        <v>750</v>
      </c>
      <c r="E11343" t="b">
        <v>0</v>
      </c>
      <c r="F11343" t="s">
        <v>679</v>
      </c>
      <c r="G11343" t="s">
        <v>680</v>
      </c>
      <c r="H11343" t="s">
        <v>708</v>
      </c>
      <c r="I11343" t="s">
        <v>685</v>
      </c>
      <c r="J11343" s="9">
        <v>0</v>
      </c>
      <c r="K11343" s="9">
        <v>0</v>
      </c>
      <c r="L11343" s="9">
        <v>0</v>
      </c>
      <c r="M11343" s="9">
        <v>0</v>
      </c>
      <c r="N11343" s="9">
        <v>0</v>
      </c>
      <c r="O11343" s="9">
        <v>0</v>
      </c>
      <c r="P11343" s="9">
        <v>0</v>
      </c>
    </row>
    <row r="11344" spans="1:16">
      <c r="A11344" t="s">
        <v>1493</v>
      </c>
      <c r="B11344">
        <v>764</v>
      </c>
      <c r="C11344">
        <v>1884</v>
      </c>
      <c r="D11344" t="s">
        <v>750</v>
      </c>
      <c r="E11344" t="b">
        <v>0</v>
      </c>
      <c r="F11344" t="s">
        <v>679</v>
      </c>
      <c r="G11344" t="s">
        <v>680</v>
      </c>
      <c r="H11344" t="s">
        <v>690</v>
      </c>
      <c r="I11344" t="s">
        <v>685</v>
      </c>
      <c r="J11344" s="9">
        <v>0</v>
      </c>
      <c r="K11344" s="9">
        <v>0</v>
      </c>
      <c r="L11344" s="9">
        <v>0</v>
      </c>
      <c r="M11344" s="9">
        <v>0</v>
      </c>
      <c r="N11344" s="9">
        <v>0</v>
      </c>
      <c r="O11344" s="9">
        <v>0</v>
      </c>
      <c r="P11344" s="9">
        <v>0</v>
      </c>
    </row>
    <row r="11345" spans="1:16">
      <c r="A11345" t="s">
        <v>1493</v>
      </c>
      <c r="B11345">
        <v>764</v>
      </c>
      <c r="C11345">
        <v>1884</v>
      </c>
      <c r="D11345" t="s">
        <v>750</v>
      </c>
      <c r="E11345" t="b">
        <v>0</v>
      </c>
      <c r="F11345" t="s">
        <v>679</v>
      </c>
      <c r="G11345" t="s">
        <v>680</v>
      </c>
      <c r="H11345" t="s">
        <v>691</v>
      </c>
      <c r="I11345" t="s">
        <v>685</v>
      </c>
      <c r="J11345" s="9">
        <v>0</v>
      </c>
      <c r="K11345" s="9">
        <v>0</v>
      </c>
      <c r="L11345" s="9">
        <v>0</v>
      </c>
      <c r="M11345" s="9">
        <v>0</v>
      </c>
      <c r="N11345" s="9">
        <v>0</v>
      </c>
      <c r="O11345" s="9">
        <v>0</v>
      </c>
      <c r="P11345" s="9">
        <v>0</v>
      </c>
    </row>
    <row r="11346" spans="1:16">
      <c r="A11346" t="s">
        <v>1493</v>
      </c>
      <c r="B11346">
        <v>764</v>
      </c>
      <c r="C11346">
        <v>1884</v>
      </c>
      <c r="D11346" t="s">
        <v>750</v>
      </c>
      <c r="E11346" t="b">
        <v>0</v>
      </c>
      <c r="F11346" t="s">
        <v>679</v>
      </c>
      <c r="G11346" t="s">
        <v>680</v>
      </c>
      <c r="H11346" t="s">
        <v>692</v>
      </c>
      <c r="I11346" t="s">
        <v>685</v>
      </c>
      <c r="J11346" s="9">
        <v>0</v>
      </c>
      <c r="K11346" s="9">
        <v>0</v>
      </c>
      <c r="L11346" s="9">
        <v>0</v>
      </c>
      <c r="M11346" s="9">
        <v>0</v>
      </c>
      <c r="N11346" s="9">
        <v>0</v>
      </c>
      <c r="O11346" s="9">
        <v>0</v>
      </c>
      <c r="P11346" s="9">
        <v>0</v>
      </c>
    </row>
    <row r="11347" spans="1:16">
      <c r="A11347" t="s">
        <v>1493</v>
      </c>
      <c r="B11347">
        <v>764</v>
      </c>
      <c r="C11347">
        <v>1884</v>
      </c>
      <c r="D11347" t="s">
        <v>750</v>
      </c>
      <c r="E11347" t="b">
        <v>0</v>
      </c>
      <c r="F11347" t="s">
        <v>679</v>
      </c>
      <c r="G11347" t="s">
        <v>680</v>
      </c>
      <c r="H11347" t="s">
        <v>693</v>
      </c>
      <c r="I11347" t="s">
        <v>685</v>
      </c>
      <c r="J11347" s="9">
        <v>11.4788120318726</v>
      </c>
      <c r="K11347" s="9">
        <v>7.2218321706513899</v>
      </c>
      <c r="L11347" s="9">
        <v>6.4931581569359498</v>
      </c>
      <c r="M11347" s="9">
        <v>6.27001985787905</v>
      </c>
      <c r="N11347" s="9">
        <v>6.2305327372795203</v>
      </c>
      <c r="O11347" s="9">
        <v>6.6199364699869498</v>
      </c>
      <c r="P11347" s="9">
        <v>6.7864689761064598</v>
      </c>
    </row>
    <row r="11348" spans="1:16">
      <c r="A11348" t="s">
        <v>1493</v>
      </c>
      <c r="B11348">
        <v>764</v>
      </c>
      <c r="C11348">
        <v>1884</v>
      </c>
      <c r="D11348" t="s">
        <v>750</v>
      </c>
      <c r="E11348" t="b">
        <v>0</v>
      </c>
      <c r="F11348" t="s">
        <v>679</v>
      </c>
      <c r="G11348" t="s">
        <v>680</v>
      </c>
      <c r="H11348" t="s">
        <v>694</v>
      </c>
      <c r="I11348" t="s">
        <v>695</v>
      </c>
      <c r="J11348" s="9">
        <v>198.99374842943499</v>
      </c>
      <c r="K11348" s="9">
        <v>176.42930156130899</v>
      </c>
      <c r="L11348" s="9">
        <v>158.49730649231699</v>
      </c>
      <c r="M11348" s="9">
        <v>152.73095517584599</v>
      </c>
      <c r="N11348" s="9">
        <v>151.44146629378301</v>
      </c>
      <c r="O11348" s="9">
        <v>161.145730517777</v>
      </c>
      <c r="P11348" s="9">
        <v>165.90930890110101</v>
      </c>
    </row>
    <row r="11349" spans="1:16">
      <c r="A11349" t="s">
        <v>1493</v>
      </c>
      <c r="B11349">
        <v>764</v>
      </c>
      <c r="C11349">
        <v>1884</v>
      </c>
      <c r="D11349" t="s">
        <v>750</v>
      </c>
      <c r="E11349" t="b">
        <v>0</v>
      </c>
      <c r="F11349" t="s">
        <v>679</v>
      </c>
      <c r="G11349" t="s">
        <v>680</v>
      </c>
      <c r="H11349" t="s">
        <v>696</v>
      </c>
      <c r="I11349" t="s">
        <v>697</v>
      </c>
      <c r="J11349" s="9">
        <v>0.11536856933918301</v>
      </c>
      <c r="K11349" s="9">
        <v>8.1866584594983596E-2</v>
      </c>
      <c r="L11349" s="9">
        <v>8.1933987405025097E-2</v>
      </c>
      <c r="M11349" s="9">
        <v>8.2105423234734506E-2</v>
      </c>
      <c r="N11349" s="9">
        <v>8.2283048226604497E-2</v>
      </c>
      <c r="O11349" s="9">
        <v>8.2160867045207406E-2</v>
      </c>
      <c r="P11349" s="9">
        <v>8.1809381535690603E-2</v>
      </c>
    </row>
    <row r="11350" spans="1:16">
      <c r="A11350" t="s">
        <v>1493</v>
      </c>
      <c r="B11350">
        <v>764</v>
      </c>
      <c r="C11350">
        <v>1884</v>
      </c>
      <c r="D11350" t="s">
        <v>750</v>
      </c>
      <c r="E11350" t="b">
        <v>0</v>
      </c>
      <c r="F11350" t="s">
        <v>679</v>
      </c>
      <c r="G11350" t="s">
        <v>680</v>
      </c>
      <c r="H11350" t="s">
        <v>698</v>
      </c>
      <c r="I11350" t="s">
        <v>699</v>
      </c>
      <c r="J11350" s="9">
        <v>18.466636729727998</v>
      </c>
      <c r="K11350" s="9">
        <v>16.589590501728001</v>
      </c>
      <c r="L11350" s="9">
        <v>15.84731643033</v>
      </c>
      <c r="M11350" s="9">
        <v>15.275766527994</v>
      </c>
      <c r="N11350" s="9">
        <v>15.156408189</v>
      </c>
      <c r="O11350" s="9">
        <v>16.119206526018001</v>
      </c>
      <c r="P11350" s="9">
        <v>16.589590501728001</v>
      </c>
    </row>
    <row r="11351" spans="1:16">
      <c r="A11351" t="s">
        <v>1493</v>
      </c>
      <c r="B11351">
        <v>764</v>
      </c>
      <c r="C11351">
        <v>1884</v>
      </c>
      <c r="D11351" t="s">
        <v>750</v>
      </c>
      <c r="E11351" t="b">
        <v>0</v>
      </c>
      <c r="F11351" t="s">
        <v>679</v>
      </c>
      <c r="G11351" t="s">
        <v>680</v>
      </c>
      <c r="H11351" t="s">
        <v>700</v>
      </c>
      <c r="I11351" t="s">
        <v>699</v>
      </c>
      <c r="J11351" s="9">
        <v>18.466636729727998</v>
      </c>
      <c r="K11351" s="9">
        <v>16.589590501728001</v>
      </c>
      <c r="L11351" s="9">
        <v>15.84731643033</v>
      </c>
      <c r="M11351" s="9">
        <v>15.275766527994</v>
      </c>
      <c r="N11351" s="9">
        <v>15.156408189</v>
      </c>
      <c r="O11351" s="9">
        <v>16.119206526018001</v>
      </c>
      <c r="P11351" s="9">
        <v>16.589590501728001</v>
      </c>
    </row>
    <row r="11352" spans="1:16">
      <c r="A11352" t="s">
        <v>1493</v>
      </c>
      <c r="B11352">
        <v>764</v>
      </c>
      <c r="C11352">
        <v>1884</v>
      </c>
      <c r="D11352" t="s">
        <v>750</v>
      </c>
      <c r="E11352" t="b">
        <v>0</v>
      </c>
      <c r="F11352" t="s">
        <v>679</v>
      </c>
      <c r="G11352" t="s">
        <v>680</v>
      </c>
      <c r="H11352" t="s">
        <v>696</v>
      </c>
      <c r="I11352" t="s">
        <v>701</v>
      </c>
      <c r="J11352" s="9">
        <v>0.62159732710795901</v>
      </c>
      <c r="K11352" s="9">
        <v>0.43532311239985999</v>
      </c>
      <c r="L11352" s="9">
        <v>0.40973234714419998</v>
      </c>
      <c r="M11352" s="9">
        <v>0.41045533436170101</v>
      </c>
      <c r="N11352" s="9">
        <v>0.41108240551355901</v>
      </c>
      <c r="O11352" s="9">
        <v>0.41068624930772601</v>
      </c>
      <c r="P11352" s="9">
        <v>0.409079957422672</v>
      </c>
    </row>
    <row r="11353" spans="1:16">
      <c r="A11353" t="s">
        <v>1493</v>
      </c>
      <c r="B11353">
        <v>764</v>
      </c>
      <c r="C11353">
        <v>1884</v>
      </c>
      <c r="D11353" t="s">
        <v>750</v>
      </c>
      <c r="E11353" t="b">
        <v>0</v>
      </c>
      <c r="F11353" t="s">
        <v>679</v>
      </c>
      <c r="G11353" t="s">
        <v>680</v>
      </c>
      <c r="H11353" t="s">
        <v>702</v>
      </c>
      <c r="I11353" t="s">
        <v>703</v>
      </c>
      <c r="J11353" s="10">
        <v>0</v>
      </c>
      <c r="K11353" s="10">
        <v>0</v>
      </c>
      <c r="L11353" s="10">
        <v>0</v>
      </c>
      <c r="M11353" s="10">
        <v>0</v>
      </c>
      <c r="N11353" s="10">
        <v>0</v>
      </c>
      <c r="O11353" s="10">
        <v>0</v>
      </c>
      <c r="P11353" s="10">
        <v>0</v>
      </c>
    </row>
    <row r="11354" spans="1:16">
      <c r="A11354" t="s">
        <v>1494</v>
      </c>
      <c r="B11354">
        <v>765</v>
      </c>
      <c r="C11354">
        <v>1885</v>
      </c>
      <c r="D11354" t="s">
        <v>678</v>
      </c>
      <c r="E11354" t="b">
        <v>0</v>
      </c>
      <c r="F11354" t="s">
        <v>679</v>
      </c>
      <c r="G11354" t="s">
        <v>680</v>
      </c>
      <c r="H11354" t="s">
        <v>681</v>
      </c>
      <c r="I11354" t="s">
        <v>682</v>
      </c>
      <c r="J11354" t="s">
        <v>683</v>
      </c>
      <c r="K11354" t="s">
        <v>683</v>
      </c>
      <c r="L11354" t="s">
        <v>683</v>
      </c>
      <c r="M11354" t="s">
        <v>683</v>
      </c>
      <c r="N11354" t="s">
        <v>683</v>
      </c>
      <c r="O11354" t="s">
        <v>683</v>
      </c>
      <c r="P11354" t="s">
        <v>683</v>
      </c>
    </row>
    <row r="11355" spans="1:16">
      <c r="A11355" t="s">
        <v>1494</v>
      </c>
      <c r="B11355">
        <v>765</v>
      </c>
      <c r="C11355">
        <v>1885</v>
      </c>
      <c r="D11355" t="s">
        <v>678</v>
      </c>
      <c r="E11355" t="b">
        <v>0</v>
      </c>
      <c r="F11355" t="s">
        <v>679</v>
      </c>
      <c r="G11355" t="s">
        <v>680</v>
      </c>
      <c r="H11355" t="s">
        <v>684</v>
      </c>
      <c r="I11355" t="s">
        <v>685</v>
      </c>
      <c r="J11355" s="9">
        <v>33.299999999999997</v>
      </c>
      <c r="K11355" s="9">
        <v>33.299999999999997</v>
      </c>
      <c r="L11355" s="9">
        <v>33.299999999999997</v>
      </c>
      <c r="M11355" s="9">
        <v>33.299999999999997</v>
      </c>
      <c r="N11355" s="9">
        <v>33.299999999999997</v>
      </c>
      <c r="O11355" s="9">
        <v>33.299999999999997</v>
      </c>
      <c r="P11355" s="9">
        <v>33.299999999999997</v>
      </c>
    </row>
    <row r="11356" spans="1:16">
      <c r="A11356" t="s">
        <v>1494</v>
      </c>
      <c r="B11356">
        <v>765</v>
      </c>
      <c r="C11356">
        <v>1885</v>
      </c>
      <c r="D11356" t="s">
        <v>678</v>
      </c>
      <c r="E11356" t="b">
        <v>0</v>
      </c>
      <c r="F11356" t="s">
        <v>679</v>
      </c>
      <c r="G11356" t="s">
        <v>680</v>
      </c>
      <c r="H11356" t="s">
        <v>686</v>
      </c>
      <c r="I11356" t="s">
        <v>685</v>
      </c>
      <c r="J11356" s="9">
        <v>33.299999999999997</v>
      </c>
      <c r="K11356" s="9">
        <v>33.299999999999997</v>
      </c>
      <c r="L11356" s="9">
        <v>33.299999999999997</v>
      </c>
      <c r="M11356" s="9">
        <v>33.299999999999997</v>
      </c>
      <c r="N11356" s="9">
        <v>33.299999999999997</v>
      </c>
      <c r="O11356" s="9">
        <v>33.299999999999997</v>
      </c>
      <c r="P11356" s="9">
        <v>33.299999999999997</v>
      </c>
    </row>
    <row r="11357" spans="1:16">
      <c r="A11357" t="s">
        <v>1494</v>
      </c>
      <c r="B11357">
        <v>765</v>
      </c>
      <c r="C11357">
        <v>1885</v>
      </c>
      <c r="D11357" t="s">
        <v>678</v>
      </c>
      <c r="E11357" t="b">
        <v>0</v>
      </c>
      <c r="F11357" t="s">
        <v>679</v>
      </c>
      <c r="G11357" t="s">
        <v>680</v>
      </c>
      <c r="H11357" t="s">
        <v>687</v>
      </c>
      <c r="I11357" t="s">
        <v>685</v>
      </c>
      <c r="J11357" s="9">
        <v>12.2464872029015</v>
      </c>
      <c r="K11357" s="9">
        <v>5.2840575817611999</v>
      </c>
      <c r="L11357" s="9">
        <v>4.7469943294448997</v>
      </c>
      <c r="M11357" s="9">
        <v>4.5742921075165999</v>
      </c>
      <c r="N11357" s="9">
        <v>4.5356719154988197</v>
      </c>
      <c r="O11357" s="9">
        <v>4.8263146290074097</v>
      </c>
      <c r="P11357" s="9">
        <v>4.9689838015879699</v>
      </c>
    </row>
    <row r="11358" spans="1:16">
      <c r="A11358" t="s">
        <v>1494</v>
      </c>
      <c r="B11358">
        <v>765</v>
      </c>
      <c r="C11358">
        <v>1885</v>
      </c>
      <c r="D11358" t="s">
        <v>678</v>
      </c>
      <c r="E11358" t="b">
        <v>0</v>
      </c>
      <c r="F11358" t="s">
        <v>679</v>
      </c>
      <c r="G11358" t="s">
        <v>680</v>
      </c>
      <c r="H11358" t="s">
        <v>688</v>
      </c>
      <c r="I11358" t="s">
        <v>685</v>
      </c>
      <c r="J11358" s="9">
        <v>0</v>
      </c>
      <c r="K11358" s="9">
        <v>0</v>
      </c>
      <c r="L11358" s="9">
        <v>0</v>
      </c>
      <c r="M11358" s="9">
        <v>0</v>
      </c>
      <c r="N11358" s="9">
        <v>0</v>
      </c>
      <c r="O11358" s="9">
        <v>0</v>
      </c>
      <c r="P11358" s="9">
        <v>0</v>
      </c>
    </row>
    <row r="11359" spans="1:16">
      <c r="A11359" t="s">
        <v>1494</v>
      </c>
      <c r="B11359">
        <v>765</v>
      </c>
      <c r="C11359">
        <v>1885</v>
      </c>
      <c r="D11359" t="s">
        <v>678</v>
      </c>
      <c r="E11359" t="b">
        <v>0</v>
      </c>
      <c r="F11359" t="s">
        <v>679</v>
      </c>
      <c r="G11359" t="s">
        <v>680</v>
      </c>
      <c r="H11359" t="s">
        <v>689</v>
      </c>
      <c r="I11359" t="s">
        <v>685</v>
      </c>
      <c r="J11359" s="9">
        <v>0</v>
      </c>
      <c r="K11359" s="9">
        <v>0</v>
      </c>
      <c r="L11359" s="9">
        <v>0</v>
      </c>
      <c r="M11359" s="9">
        <v>0</v>
      </c>
      <c r="N11359" s="9">
        <v>0</v>
      </c>
      <c r="O11359" s="9">
        <v>0</v>
      </c>
      <c r="P11359" s="9">
        <v>0</v>
      </c>
    </row>
    <row r="11360" spans="1:16">
      <c r="A11360" t="s">
        <v>1494</v>
      </c>
      <c r="B11360">
        <v>765</v>
      </c>
      <c r="C11360">
        <v>1885</v>
      </c>
      <c r="D11360" t="s">
        <v>678</v>
      </c>
      <c r="E11360" t="b">
        <v>0</v>
      </c>
      <c r="F11360" t="s">
        <v>679</v>
      </c>
      <c r="G11360" t="s">
        <v>680</v>
      </c>
      <c r="H11360" t="s">
        <v>690</v>
      </c>
      <c r="I11360" t="s">
        <v>685</v>
      </c>
      <c r="J11360" s="9">
        <v>0</v>
      </c>
      <c r="K11360" s="9">
        <v>0</v>
      </c>
      <c r="L11360" s="9">
        <v>0</v>
      </c>
      <c r="M11360" s="9">
        <v>0</v>
      </c>
      <c r="N11360" s="9">
        <v>0</v>
      </c>
      <c r="O11360" s="9">
        <v>0</v>
      </c>
      <c r="P11360" s="9">
        <v>0</v>
      </c>
    </row>
    <row r="11361" spans="1:16">
      <c r="A11361" t="s">
        <v>1494</v>
      </c>
      <c r="B11361">
        <v>765</v>
      </c>
      <c r="C11361">
        <v>1885</v>
      </c>
      <c r="D11361" t="s">
        <v>678</v>
      </c>
      <c r="E11361" t="b">
        <v>0</v>
      </c>
      <c r="F11361" t="s">
        <v>679</v>
      </c>
      <c r="G11361" t="s">
        <v>680</v>
      </c>
      <c r="H11361" t="s">
        <v>691</v>
      </c>
      <c r="I11361" t="s">
        <v>685</v>
      </c>
      <c r="J11361" s="9">
        <v>0</v>
      </c>
      <c r="K11361" s="9">
        <v>0</v>
      </c>
      <c r="L11361" s="9">
        <v>0</v>
      </c>
      <c r="M11361" s="9">
        <v>0</v>
      </c>
      <c r="N11361" s="9">
        <v>0</v>
      </c>
      <c r="O11361" s="9">
        <v>0</v>
      </c>
      <c r="P11361" s="9">
        <v>0</v>
      </c>
    </row>
    <row r="11362" spans="1:16">
      <c r="A11362" t="s">
        <v>1494</v>
      </c>
      <c r="B11362">
        <v>765</v>
      </c>
      <c r="C11362">
        <v>1885</v>
      </c>
      <c r="D11362" t="s">
        <v>678</v>
      </c>
      <c r="E11362" t="b">
        <v>0</v>
      </c>
      <c r="F11362" t="s">
        <v>679</v>
      </c>
      <c r="G11362" t="s">
        <v>680</v>
      </c>
      <c r="H11362" t="s">
        <v>692</v>
      </c>
      <c r="I11362" t="s">
        <v>685</v>
      </c>
      <c r="J11362" s="9">
        <v>0</v>
      </c>
      <c r="K11362" s="9">
        <v>0</v>
      </c>
      <c r="L11362" s="9">
        <v>0</v>
      </c>
      <c r="M11362" s="9">
        <v>0</v>
      </c>
      <c r="N11362" s="9">
        <v>0</v>
      </c>
      <c r="O11362" s="9">
        <v>0</v>
      </c>
      <c r="P11362" s="9">
        <v>0</v>
      </c>
    </row>
    <row r="11363" spans="1:16">
      <c r="A11363" t="s">
        <v>1494</v>
      </c>
      <c r="B11363">
        <v>765</v>
      </c>
      <c r="C11363">
        <v>1885</v>
      </c>
      <c r="D11363" t="s">
        <v>678</v>
      </c>
      <c r="E11363" t="b">
        <v>0</v>
      </c>
      <c r="F11363" t="s">
        <v>679</v>
      </c>
      <c r="G11363" t="s">
        <v>680</v>
      </c>
      <c r="H11363" t="s">
        <v>693</v>
      </c>
      <c r="I11363" t="s">
        <v>685</v>
      </c>
      <c r="J11363" s="9">
        <v>12.2464872029015</v>
      </c>
      <c r="K11363" s="9">
        <v>5.2840575817611999</v>
      </c>
      <c r="L11363" s="9">
        <v>4.7469943294448997</v>
      </c>
      <c r="M11363" s="9">
        <v>4.5742921075165999</v>
      </c>
      <c r="N11363" s="9">
        <v>4.5356719154988197</v>
      </c>
      <c r="O11363" s="9">
        <v>4.8263146290074097</v>
      </c>
      <c r="P11363" s="9">
        <v>4.9689838015879699</v>
      </c>
    </row>
    <row r="11364" spans="1:16">
      <c r="A11364" t="s">
        <v>1494</v>
      </c>
      <c r="B11364">
        <v>765</v>
      </c>
      <c r="C11364">
        <v>1885</v>
      </c>
      <c r="D11364" t="s">
        <v>678</v>
      </c>
      <c r="E11364" t="b">
        <v>0</v>
      </c>
      <c r="F11364" t="s">
        <v>679</v>
      </c>
      <c r="G11364" t="s">
        <v>680</v>
      </c>
      <c r="H11364" t="s">
        <v>694</v>
      </c>
      <c r="I11364" t="s">
        <v>695</v>
      </c>
      <c r="J11364" s="9">
        <v>198.99374842943499</v>
      </c>
      <c r="K11364" s="9">
        <v>176.42930156130899</v>
      </c>
      <c r="L11364" s="9">
        <v>158.49730649231699</v>
      </c>
      <c r="M11364" s="9">
        <v>152.73095517584599</v>
      </c>
      <c r="N11364" s="9">
        <v>151.44146629378301</v>
      </c>
      <c r="O11364" s="9">
        <v>161.145730517777</v>
      </c>
      <c r="P11364" s="9">
        <v>165.90930890110101</v>
      </c>
    </row>
    <row r="11365" spans="1:16">
      <c r="A11365" t="s">
        <v>1494</v>
      </c>
      <c r="B11365">
        <v>765</v>
      </c>
      <c r="C11365">
        <v>1885</v>
      </c>
      <c r="D11365" t="s">
        <v>678</v>
      </c>
      <c r="E11365" t="b">
        <v>0</v>
      </c>
      <c r="F11365" t="s">
        <v>679</v>
      </c>
      <c r="G11365" t="s">
        <v>680</v>
      </c>
      <c r="H11365" t="s">
        <v>696</v>
      </c>
      <c r="I11365" t="s">
        <v>697</v>
      </c>
      <c r="J11365" s="9">
        <v>0.123084140075327</v>
      </c>
      <c r="K11365" s="9">
        <v>5.9900000000000002E-2</v>
      </c>
      <c r="L11365" s="9">
        <v>5.9900000000000099E-2</v>
      </c>
      <c r="M11365" s="9">
        <v>5.9900000000000203E-2</v>
      </c>
      <c r="N11365" s="9">
        <v>5.9900000000000203E-2</v>
      </c>
      <c r="O11365" s="9">
        <v>5.9899999999999898E-2</v>
      </c>
      <c r="P11365" s="9">
        <v>5.9899999999999898E-2</v>
      </c>
    </row>
    <row r="11366" spans="1:16">
      <c r="A11366" t="s">
        <v>1494</v>
      </c>
      <c r="B11366">
        <v>765</v>
      </c>
      <c r="C11366">
        <v>1885</v>
      </c>
      <c r="D11366" t="s">
        <v>678</v>
      </c>
      <c r="E11366" t="b">
        <v>0</v>
      </c>
      <c r="F11366" t="s">
        <v>679</v>
      </c>
      <c r="G11366" t="s">
        <v>680</v>
      </c>
      <c r="H11366" t="s">
        <v>698</v>
      </c>
      <c r="I11366" t="s">
        <v>699</v>
      </c>
      <c r="J11366" s="9">
        <v>18.466636729727998</v>
      </c>
      <c r="K11366" s="9">
        <v>16.589590501728001</v>
      </c>
      <c r="L11366" s="9">
        <v>15.84731643033</v>
      </c>
      <c r="M11366" s="9">
        <v>15.275766527994</v>
      </c>
      <c r="N11366" s="9">
        <v>15.156408189</v>
      </c>
      <c r="O11366" s="9">
        <v>16.119206526018001</v>
      </c>
      <c r="P11366" s="9">
        <v>16.589590501728001</v>
      </c>
    </row>
    <row r="11367" spans="1:16">
      <c r="A11367" t="s">
        <v>1494</v>
      </c>
      <c r="B11367">
        <v>765</v>
      </c>
      <c r="C11367">
        <v>1885</v>
      </c>
      <c r="D11367" t="s">
        <v>678</v>
      </c>
      <c r="E11367" t="b">
        <v>0</v>
      </c>
      <c r="F11367" t="s">
        <v>679</v>
      </c>
      <c r="G11367" t="s">
        <v>680</v>
      </c>
      <c r="H11367" t="s">
        <v>700</v>
      </c>
      <c r="I11367" t="s">
        <v>699</v>
      </c>
      <c r="J11367" s="9">
        <v>18.466636729727998</v>
      </c>
      <c r="K11367" s="9">
        <v>16.589590501728001</v>
      </c>
      <c r="L11367" s="9">
        <v>15.84731643033</v>
      </c>
      <c r="M11367" s="9">
        <v>15.275766527994</v>
      </c>
      <c r="N11367" s="9">
        <v>15.156408189</v>
      </c>
      <c r="O11367" s="9">
        <v>16.119206526018001</v>
      </c>
      <c r="P11367" s="9">
        <v>16.589590501728001</v>
      </c>
    </row>
    <row r="11368" spans="1:16">
      <c r="A11368" t="s">
        <v>1494</v>
      </c>
      <c r="B11368">
        <v>765</v>
      </c>
      <c r="C11368">
        <v>1885</v>
      </c>
      <c r="D11368" t="s">
        <v>678</v>
      </c>
      <c r="E11368" t="b">
        <v>0</v>
      </c>
      <c r="F11368" t="s">
        <v>679</v>
      </c>
      <c r="G11368" t="s">
        <v>680</v>
      </c>
      <c r="H11368" t="s">
        <v>696</v>
      </c>
      <c r="I11368" t="s">
        <v>701</v>
      </c>
      <c r="J11368" s="9">
        <v>0.66316825213693797</v>
      </c>
      <c r="K11368" s="9">
        <v>0.31851645652198601</v>
      </c>
      <c r="L11368" s="9">
        <v>0.29954562656171102</v>
      </c>
      <c r="M11368" s="9">
        <v>0.299447631589149</v>
      </c>
      <c r="N11368" s="9">
        <v>0.299257703998145</v>
      </c>
      <c r="O11368" s="9">
        <v>0.29941390857032901</v>
      </c>
      <c r="P11368" s="9">
        <v>0.29952419868774899</v>
      </c>
    </row>
    <row r="11369" spans="1:16">
      <c r="A11369" t="s">
        <v>1494</v>
      </c>
      <c r="B11369">
        <v>765</v>
      </c>
      <c r="C11369">
        <v>1885</v>
      </c>
      <c r="D11369" t="s">
        <v>678</v>
      </c>
      <c r="E11369" t="b">
        <v>0</v>
      </c>
      <c r="F11369" t="s">
        <v>679</v>
      </c>
      <c r="G11369" t="s">
        <v>680</v>
      </c>
      <c r="H11369" t="s">
        <v>702</v>
      </c>
      <c r="I11369" t="s">
        <v>703</v>
      </c>
      <c r="J11369" s="10">
        <v>0</v>
      </c>
      <c r="K11369" s="10">
        <v>0</v>
      </c>
      <c r="L11369" s="10">
        <v>0</v>
      </c>
      <c r="M11369" s="10">
        <v>0</v>
      </c>
      <c r="N11369" s="10">
        <v>0</v>
      </c>
      <c r="O11369" s="10">
        <v>0</v>
      </c>
      <c r="P11369" s="10">
        <v>0</v>
      </c>
    </row>
    <row r="11370" spans="1:16">
      <c r="A11370" t="s">
        <v>1495</v>
      </c>
      <c r="B11370">
        <v>766</v>
      </c>
      <c r="C11370">
        <v>1886</v>
      </c>
      <c r="D11370" t="s">
        <v>750</v>
      </c>
      <c r="E11370" t="b">
        <v>0</v>
      </c>
      <c r="F11370" t="s">
        <v>679</v>
      </c>
      <c r="G11370" t="s">
        <v>680</v>
      </c>
      <c r="H11370" t="s">
        <v>681</v>
      </c>
      <c r="I11370" t="s">
        <v>682</v>
      </c>
      <c r="J11370" t="s">
        <v>683</v>
      </c>
      <c r="K11370" t="s">
        <v>683</v>
      </c>
      <c r="L11370" t="s">
        <v>683</v>
      </c>
      <c r="M11370" t="s">
        <v>683</v>
      </c>
      <c r="N11370" t="s">
        <v>683</v>
      </c>
      <c r="O11370" t="s">
        <v>683</v>
      </c>
      <c r="P11370" t="s">
        <v>683</v>
      </c>
    </row>
    <row r="11371" spans="1:16">
      <c r="A11371" t="s">
        <v>1495</v>
      </c>
      <c r="B11371">
        <v>766</v>
      </c>
      <c r="C11371">
        <v>1886</v>
      </c>
      <c r="D11371" t="s">
        <v>750</v>
      </c>
      <c r="E11371" t="b">
        <v>0</v>
      </c>
      <c r="F11371" t="s">
        <v>679</v>
      </c>
      <c r="G11371" t="s">
        <v>680</v>
      </c>
      <c r="H11371" t="s">
        <v>684</v>
      </c>
      <c r="I11371" t="s">
        <v>697</v>
      </c>
      <c r="J11371" s="9">
        <v>0.32</v>
      </c>
      <c r="K11371" s="9">
        <v>0.32</v>
      </c>
      <c r="L11371" s="9">
        <v>0.32</v>
      </c>
      <c r="M11371" s="9">
        <v>0.32</v>
      </c>
      <c r="N11371" s="9">
        <v>0.32</v>
      </c>
      <c r="O11371" s="9">
        <v>0.32</v>
      </c>
      <c r="P11371" s="9">
        <v>0.32</v>
      </c>
    </row>
    <row r="11372" spans="1:16">
      <c r="A11372" t="s">
        <v>1495</v>
      </c>
      <c r="B11372">
        <v>766</v>
      </c>
      <c r="C11372">
        <v>1886</v>
      </c>
      <c r="D11372" t="s">
        <v>750</v>
      </c>
      <c r="E11372" t="b">
        <v>0</v>
      </c>
      <c r="F11372" t="s">
        <v>679</v>
      </c>
      <c r="G11372" t="s">
        <v>680</v>
      </c>
      <c r="H11372" t="s">
        <v>687</v>
      </c>
      <c r="I11372" t="s">
        <v>685</v>
      </c>
      <c r="J11372" s="9">
        <v>12.2464872029015</v>
      </c>
      <c r="K11372" s="9">
        <v>5.2840575817611999</v>
      </c>
      <c r="L11372" s="9">
        <v>4.7469943294448997</v>
      </c>
      <c r="M11372" s="9">
        <v>4.5742921075165999</v>
      </c>
      <c r="N11372" s="9">
        <v>4.5356719154988197</v>
      </c>
      <c r="O11372" s="9">
        <v>4.8263146290074097</v>
      </c>
      <c r="P11372" s="9">
        <v>4.9689838015879699</v>
      </c>
    </row>
    <row r="11373" spans="1:16">
      <c r="A11373" t="s">
        <v>1495</v>
      </c>
      <c r="B11373">
        <v>766</v>
      </c>
      <c r="C11373">
        <v>1886</v>
      </c>
      <c r="D11373" t="s">
        <v>750</v>
      </c>
      <c r="E11373" t="b">
        <v>0</v>
      </c>
      <c r="F11373" t="s">
        <v>679</v>
      </c>
      <c r="G11373" t="s">
        <v>680</v>
      </c>
      <c r="H11373" t="s">
        <v>688</v>
      </c>
      <c r="I11373" t="s">
        <v>685</v>
      </c>
      <c r="J11373" s="9">
        <v>0</v>
      </c>
      <c r="K11373" s="9">
        <v>0</v>
      </c>
      <c r="L11373" s="9">
        <v>0</v>
      </c>
      <c r="M11373" s="9">
        <v>0</v>
      </c>
      <c r="N11373" s="9">
        <v>0</v>
      </c>
      <c r="O11373" s="9">
        <v>0</v>
      </c>
      <c r="P11373" s="9">
        <v>0</v>
      </c>
    </row>
    <row r="11374" spans="1:16">
      <c r="A11374" t="s">
        <v>1495</v>
      </c>
      <c r="B11374">
        <v>766</v>
      </c>
      <c r="C11374">
        <v>1886</v>
      </c>
      <c r="D11374" t="s">
        <v>750</v>
      </c>
      <c r="E11374" t="b">
        <v>0</v>
      </c>
      <c r="F11374" t="s">
        <v>679</v>
      </c>
      <c r="G11374" t="s">
        <v>680</v>
      </c>
      <c r="H11374" t="s">
        <v>689</v>
      </c>
      <c r="I11374" t="s">
        <v>685</v>
      </c>
      <c r="J11374" s="9">
        <v>0</v>
      </c>
      <c r="K11374" s="9">
        <v>0</v>
      </c>
      <c r="L11374" s="9">
        <v>0</v>
      </c>
      <c r="M11374" s="9">
        <v>0</v>
      </c>
      <c r="N11374" s="9">
        <v>0</v>
      </c>
      <c r="O11374" s="9">
        <v>0</v>
      </c>
      <c r="P11374" s="9">
        <v>0</v>
      </c>
    </row>
    <row r="11375" spans="1:16">
      <c r="A11375" t="s">
        <v>1495</v>
      </c>
      <c r="B11375">
        <v>766</v>
      </c>
      <c r="C11375">
        <v>1886</v>
      </c>
      <c r="D11375" t="s">
        <v>750</v>
      </c>
      <c r="E11375" t="b">
        <v>0</v>
      </c>
      <c r="F11375" t="s">
        <v>679</v>
      </c>
      <c r="G11375" t="s">
        <v>680</v>
      </c>
      <c r="H11375" t="s">
        <v>690</v>
      </c>
      <c r="I11375" t="s">
        <v>685</v>
      </c>
      <c r="J11375" s="9">
        <v>0</v>
      </c>
      <c r="K11375" s="9">
        <v>0</v>
      </c>
      <c r="L11375" s="9">
        <v>0</v>
      </c>
      <c r="M11375" s="9">
        <v>0</v>
      </c>
      <c r="N11375" s="9">
        <v>0</v>
      </c>
      <c r="O11375" s="9">
        <v>0</v>
      </c>
      <c r="P11375" s="9">
        <v>0</v>
      </c>
    </row>
    <row r="11376" spans="1:16">
      <c r="A11376" t="s">
        <v>1495</v>
      </c>
      <c r="B11376">
        <v>766</v>
      </c>
      <c r="C11376">
        <v>1886</v>
      </c>
      <c r="D11376" t="s">
        <v>750</v>
      </c>
      <c r="E11376" t="b">
        <v>0</v>
      </c>
      <c r="F11376" t="s">
        <v>679</v>
      </c>
      <c r="G11376" t="s">
        <v>680</v>
      </c>
      <c r="H11376" t="s">
        <v>691</v>
      </c>
      <c r="I11376" t="s">
        <v>685</v>
      </c>
      <c r="J11376" s="9">
        <v>0</v>
      </c>
      <c r="K11376" s="9">
        <v>0</v>
      </c>
      <c r="L11376" s="9">
        <v>0</v>
      </c>
      <c r="M11376" s="9">
        <v>0</v>
      </c>
      <c r="N11376" s="9">
        <v>0</v>
      </c>
      <c r="O11376" s="9">
        <v>0</v>
      </c>
      <c r="P11376" s="9">
        <v>0</v>
      </c>
    </row>
    <row r="11377" spans="1:16">
      <c r="A11377" t="s">
        <v>1495</v>
      </c>
      <c r="B11377">
        <v>766</v>
      </c>
      <c r="C11377">
        <v>1886</v>
      </c>
      <c r="D11377" t="s">
        <v>750</v>
      </c>
      <c r="E11377" t="b">
        <v>0</v>
      </c>
      <c r="F11377" t="s">
        <v>679</v>
      </c>
      <c r="G11377" t="s">
        <v>680</v>
      </c>
      <c r="H11377" t="s">
        <v>692</v>
      </c>
      <c r="I11377" t="s">
        <v>685</v>
      </c>
      <c r="J11377" s="9">
        <v>0</v>
      </c>
      <c r="K11377" s="9">
        <v>0</v>
      </c>
      <c r="L11377" s="9">
        <v>0</v>
      </c>
      <c r="M11377" s="9">
        <v>0</v>
      </c>
      <c r="N11377" s="9">
        <v>0</v>
      </c>
      <c r="O11377" s="9">
        <v>0</v>
      </c>
      <c r="P11377" s="9">
        <v>0</v>
      </c>
    </row>
    <row r="11378" spans="1:16">
      <c r="A11378" t="s">
        <v>1495</v>
      </c>
      <c r="B11378">
        <v>766</v>
      </c>
      <c r="C11378">
        <v>1886</v>
      </c>
      <c r="D11378" t="s">
        <v>750</v>
      </c>
      <c r="E11378" t="b">
        <v>0</v>
      </c>
      <c r="F11378" t="s">
        <v>679</v>
      </c>
      <c r="G11378" t="s">
        <v>680</v>
      </c>
      <c r="H11378" t="s">
        <v>693</v>
      </c>
      <c r="I11378" t="s">
        <v>685</v>
      </c>
      <c r="J11378" s="9">
        <v>12.2464872029015</v>
      </c>
      <c r="K11378" s="9">
        <v>5.2840575817611999</v>
      </c>
      <c r="L11378" s="9">
        <v>4.7469943294448997</v>
      </c>
      <c r="M11378" s="9">
        <v>4.5742921075165999</v>
      </c>
      <c r="N11378" s="9">
        <v>4.5356719154988197</v>
      </c>
      <c r="O11378" s="9">
        <v>4.8263146290074097</v>
      </c>
      <c r="P11378" s="9">
        <v>4.9689838015879699</v>
      </c>
    </row>
    <row r="11379" spans="1:16">
      <c r="A11379" t="s">
        <v>1495</v>
      </c>
      <c r="B11379">
        <v>766</v>
      </c>
      <c r="C11379">
        <v>1886</v>
      </c>
      <c r="D11379" t="s">
        <v>750</v>
      </c>
      <c r="E11379" t="b">
        <v>0</v>
      </c>
      <c r="F11379" t="s">
        <v>679</v>
      </c>
      <c r="G11379" t="s">
        <v>680</v>
      </c>
      <c r="H11379" t="s">
        <v>694</v>
      </c>
      <c r="I11379" t="s">
        <v>695</v>
      </c>
      <c r="J11379" s="9">
        <v>198.99374842943499</v>
      </c>
      <c r="K11379" s="9">
        <v>176.42930156130899</v>
      </c>
      <c r="L11379" s="9">
        <v>158.49730649231699</v>
      </c>
      <c r="M11379" s="9">
        <v>152.73095517584599</v>
      </c>
      <c r="N11379" s="9">
        <v>151.44146629378301</v>
      </c>
      <c r="O11379" s="9">
        <v>161.145730517777</v>
      </c>
      <c r="P11379" s="9">
        <v>165.90930890110101</v>
      </c>
    </row>
    <row r="11380" spans="1:16">
      <c r="A11380" t="s">
        <v>1495</v>
      </c>
      <c r="B11380">
        <v>766</v>
      </c>
      <c r="C11380">
        <v>1886</v>
      </c>
      <c r="D11380" t="s">
        <v>750</v>
      </c>
      <c r="E11380" t="b">
        <v>0</v>
      </c>
      <c r="F11380" t="s">
        <v>679</v>
      </c>
      <c r="G11380" t="s">
        <v>680</v>
      </c>
      <c r="H11380" t="s">
        <v>696</v>
      </c>
      <c r="I11380" t="s">
        <v>697</v>
      </c>
      <c r="J11380" s="9">
        <v>0.123084140075327</v>
      </c>
      <c r="K11380" s="9">
        <v>5.9900000000000002E-2</v>
      </c>
      <c r="L11380" s="9">
        <v>5.9900000000000099E-2</v>
      </c>
      <c r="M11380" s="9">
        <v>5.9900000000000203E-2</v>
      </c>
      <c r="N11380" s="9">
        <v>5.9900000000000203E-2</v>
      </c>
      <c r="O11380" s="9">
        <v>5.9899999999999898E-2</v>
      </c>
      <c r="P11380" s="9">
        <v>5.9899999999999898E-2</v>
      </c>
    </row>
    <row r="11381" spans="1:16">
      <c r="A11381" t="s">
        <v>1495</v>
      </c>
      <c r="B11381">
        <v>766</v>
      </c>
      <c r="C11381">
        <v>1886</v>
      </c>
      <c r="D11381" t="s">
        <v>750</v>
      </c>
      <c r="E11381" t="b">
        <v>0</v>
      </c>
      <c r="F11381" t="s">
        <v>679</v>
      </c>
      <c r="G11381" t="s">
        <v>680</v>
      </c>
      <c r="H11381" t="s">
        <v>698</v>
      </c>
      <c r="I11381" t="s">
        <v>699</v>
      </c>
      <c r="J11381" s="9">
        <v>18.466636729727998</v>
      </c>
      <c r="K11381" s="9">
        <v>16.589590501728001</v>
      </c>
      <c r="L11381" s="9">
        <v>15.84731643033</v>
      </c>
      <c r="M11381" s="9">
        <v>15.275766527994</v>
      </c>
      <c r="N11381" s="9">
        <v>15.156408189</v>
      </c>
      <c r="O11381" s="9">
        <v>16.119206526018001</v>
      </c>
      <c r="P11381" s="9">
        <v>16.589590501728001</v>
      </c>
    </row>
    <row r="11382" spans="1:16">
      <c r="A11382" t="s">
        <v>1495</v>
      </c>
      <c r="B11382">
        <v>766</v>
      </c>
      <c r="C11382">
        <v>1886</v>
      </c>
      <c r="D11382" t="s">
        <v>750</v>
      </c>
      <c r="E11382" t="b">
        <v>0</v>
      </c>
      <c r="F11382" t="s">
        <v>679</v>
      </c>
      <c r="G11382" t="s">
        <v>680</v>
      </c>
      <c r="H11382" t="s">
        <v>700</v>
      </c>
      <c r="I11382" t="s">
        <v>699</v>
      </c>
      <c r="J11382" s="9">
        <v>18.466636729727998</v>
      </c>
      <c r="K11382" s="9">
        <v>16.589590501728001</v>
      </c>
      <c r="L11382" s="9">
        <v>15.84731643033</v>
      </c>
      <c r="M11382" s="9">
        <v>15.275766527994</v>
      </c>
      <c r="N11382" s="9">
        <v>15.156408189</v>
      </c>
      <c r="O11382" s="9">
        <v>16.119206526018001</v>
      </c>
      <c r="P11382" s="9">
        <v>16.589590501728001</v>
      </c>
    </row>
    <row r="11383" spans="1:16">
      <c r="A11383" t="s">
        <v>1495</v>
      </c>
      <c r="B11383">
        <v>766</v>
      </c>
      <c r="C11383">
        <v>1886</v>
      </c>
      <c r="D11383" t="s">
        <v>750</v>
      </c>
      <c r="E11383" t="b">
        <v>0</v>
      </c>
      <c r="F11383" t="s">
        <v>679</v>
      </c>
      <c r="G11383" t="s">
        <v>680</v>
      </c>
      <c r="H11383" t="s">
        <v>696</v>
      </c>
      <c r="I11383" t="s">
        <v>701</v>
      </c>
      <c r="J11383" s="9">
        <v>0.66316825213693797</v>
      </c>
      <c r="K11383" s="9">
        <v>0.31851645652198601</v>
      </c>
      <c r="L11383" s="9">
        <v>0.29954562656171102</v>
      </c>
      <c r="M11383" s="9">
        <v>0.299447631589149</v>
      </c>
      <c r="N11383" s="9">
        <v>0.299257703998145</v>
      </c>
      <c r="O11383" s="9">
        <v>0.29941390857032901</v>
      </c>
      <c r="P11383" s="9">
        <v>0.29952419868774899</v>
      </c>
    </row>
    <row r="11384" spans="1:16">
      <c r="A11384" t="s">
        <v>1495</v>
      </c>
      <c r="B11384">
        <v>766</v>
      </c>
      <c r="C11384">
        <v>1886</v>
      </c>
      <c r="D11384" t="s">
        <v>750</v>
      </c>
      <c r="E11384" t="b">
        <v>0</v>
      </c>
      <c r="F11384" t="s">
        <v>679</v>
      </c>
      <c r="G11384" t="s">
        <v>680</v>
      </c>
      <c r="H11384" t="s">
        <v>702</v>
      </c>
      <c r="I11384" t="s">
        <v>703</v>
      </c>
      <c r="J11384" s="10">
        <v>0</v>
      </c>
      <c r="K11384" s="10">
        <v>0</v>
      </c>
      <c r="L11384" s="10">
        <v>0</v>
      </c>
      <c r="M11384" s="10">
        <v>0</v>
      </c>
      <c r="N11384" s="10">
        <v>0</v>
      </c>
      <c r="O11384" s="10">
        <v>0</v>
      </c>
      <c r="P11384" s="10">
        <v>0</v>
      </c>
    </row>
    <row r="11385" spans="1:16">
      <c r="A11385" t="s">
        <v>1496</v>
      </c>
      <c r="B11385">
        <v>767</v>
      </c>
      <c r="C11385">
        <v>2220</v>
      </c>
      <c r="D11385" t="s">
        <v>678</v>
      </c>
      <c r="E11385" t="b">
        <v>0</v>
      </c>
      <c r="F11385" t="s">
        <v>679</v>
      </c>
      <c r="G11385" t="s">
        <v>680</v>
      </c>
      <c r="H11385" t="s">
        <v>681</v>
      </c>
      <c r="I11385" t="s">
        <v>682</v>
      </c>
      <c r="J11385" t="s">
        <v>683</v>
      </c>
      <c r="K11385" t="s">
        <v>683</v>
      </c>
      <c r="L11385" t="s">
        <v>683</v>
      </c>
      <c r="M11385" t="s">
        <v>683</v>
      </c>
      <c r="N11385" t="s">
        <v>683</v>
      </c>
      <c r="O11385" t="s">
        <v>683</v>
      </c>
      <c r="P11385" t="s">
        <v>683</v>
      </c>
    </row>
    <row r="11386" spans="1:16">
      <c r="A11386" t="s">
        <v>1496</v>
      </c>
      <c r="B11386">
        <v>767</v>
      </c>
      <c r="C11386">
        <v>2220</v>
      </c>
      <c r="D11386" t="s">
        <v>678</v>
      </c>
      <c r="E11386" t="b">
        <v>0</v>
      </c>
      <c r="F11386" t="s">
        <v>679</v>
      </c>
      <c r="G11386" t="s">
        <v>680</v>
      </c>
      <c r="H11386" t="s">
        <v>684</v>
      </c>
      <c r="I11386" t="s">
        <v>685</v>
      </c>
      <c r="J11386" s="9">
        <v>9.6</v>
      </c>
      <c r="K11386" s="9">
        <v>9.6</v>
      </c>
      <c r="L11386" s="9">
        <v>9.6</v>
      </c>
      <c r="M11386" s="9">
        <v>9.6</v>
      </c>
      <c r="N11386" s="9">
        <v>9.6</v>
      </c>
      <c r="O11386" s="9">
        <v>9.6</v>
      </c>
      <c r="P11386" s="9">
        <v>9.6</v>
      </c>
    </row>
    <row r="11387" spans="1:16">
      <c r="A11387" t="s">
        <v>1496</v>
      </c>
      <c r="B11387">
        <v>767</v>
      </c>
      <c r="C11387">
        <v>2220</v>
      </c>
      <c r="D11387" t="s">
        <v>678</v>
      </c>
      <c r="E11387" t="b">
        <v>0</v>
      </c>
      <c r="F11387" t="s">
        <v>679</v>
      </c>
      <c r="G11387" t="s">
        <v>680</v>
      </c>
      <c r="H11387" t="s">
        <v>705</v>
      </c>
      <c r="I11387" t="s">
        <v>685</v>
      </c>
      <c r="J11387" s="9">
        <v>9.6</v>
      </c>
      <c r="K11387" s="9">
        <v>9.6</v>
      </c>
      <c r="L11387" s="9">
        <v>9.6</v>
      </c>
      <c r="M11387" s="9">
        <v>9.6</v>
      </c>
      <c r="N11387" s="9">
        <v>9.6</v>
      </c>
      <c r="O11387" s="9">
        <v>9.6</v>
      </c>
      <c r="P11387" s="9">
        <v>9.6</v>
      </c>
    </row>
    <row r="11388" spans="1:16">
      <c r="A11388" t="s">
        <v>1496</v>
      </c>
      <c r="B11388">
        <v>767</v>
      </c>
      <c r="C11388">
        <v>2220</v>
      </c>
      <c r="D11388" t="s">
        <v>678</v>
      </c>
      <c r="E11388" t="b">
        <v>0</v>
      </c>
      <c r="F11388" t="s">
        <v>679</v>
      </c>
      <c r="G11388" t="s">
        <v>680</v>
      </c>
      <c r="H11388" t="s">
        <v>706</v>
      </c>
      <c r="I11388" t="s">
        <v>685</v>
      </c>
      <c r="J11388" s="9">
        <v>8.8031030362800102</v>
      </c>
      <c r="K11388" s="9">
        <v>8.8031030362800102</v>
      </c>
      <c r="L11388" s="9">
        <v>8.2749168541032105</v>
      </c>
      <c r="M11388" s="9">
        <v>8.2749168541032105</v>
      </c>
      <c r="N11388" s="9">
        <v>8.2749168541032105</v>
      </c>
      <c r="O11388" s="9">
        <v>8.2749168541032105</v>
      </c>
      <c r="P11388" s="9">
        <v>8.2749168541032105</v>
      </c>
    </row>
    <row r="11389" spans="1:16">
      <c r="A11389" t="s">
        <v>1496</v>
      </c>
      <c r="B11389">
        <v>767</v>
      </c>
      <c r="C11389">
        <v>2220</v>
      </c>
      <c r="D11389" t="s">
        <v>678</v>
      </c>
      <c r="E11389" t="b">
        <v>0</v>
      </c>
      <c r="F11389" t="s">
        <v>679</v>
      </c>
      <c r="G11389" t="s">
        <v>680</v>
      </c>
      <c r="H11389" t="s">
        <v>707</v>
      </c>
      <c r="I11389" t="s">
        <v>685</v>
      </c>
      <c r="J11389" s="9">
        <v>0</v>
      </c>
      <c r="K11389" s="9">
        <v>0</v>
      </c>
      <c r="L11389" s="9">
        <v>0</v>
      </c>
      <c r="M11389" s="9">
        <v>0</v>
      </c>
      <c r="N11389" s="9">
        <v>0</v>
      </c>
      <c r="O11389" s="9">
        <v>0</v>
      </c>
      <c r="P11389" s="9">
        <v>0</v>
      </c>
    </row>
    <row r="11390" spans="1:16">
      <c r="A11390" t="s">
        <v>1496</v>
      </c>
      <c r="B11390">
        <v>767</v>
      </c>
      <c r="C11390">
        <v>2220</v>
      </c>
      <c r="D11390" t="s">
        <v>678</v>
      </c>
      <c r="E11390" t="b">
        <v>0</v>
      </c>
      <c r="F11390" t="s">
        <v>679</v>
      </c>
      <c r="G11390" t="s">
        <v>680</v>
      </c>
      <c r="H11390" t="s">
        <v>708</v>
      </c>
      <c r="I11390" t="s">
        <v>685</v>
      </c>
      <c r="J11390" s="9">
        <v>0</v>
      </c>
      <c r="K11390" s="9">
        <v>0</v>
      </c>
      <c r="L11390" s="9">
        <v>0</v>
      </c>
      <c r="M11390" s="9">
        <v>0</v>
      </c>
      <c r="N11390" s="9">
        <v>0</v>
      </c>
      <c r="O11390" s="9">
        <v>0</v>
      </c>
      <c r="P11390" s="9">
        <v>0</v>
      </c>
    </row>
    <row r="11391" spans="1:16">
      <c r="A11391" t="s">
        <v>1496</v>
      </c>
      <c r="B11391">
        <v>767</v>
      </c>
      <c r="C11391">
        <v>2220</v>
      </c>
      <c r="D11391" t="s">
        <v>678</v>
      </c>
      <c r="E11391" t="b">
        <v>0</v>
      </c>
      <c r="F11391" t="s">
        <v>679</v>
      </c>
      <c r="G11391" t="s">
        <v>680</v>
      </c>
      <c r="H11391" t="s">
        <v>690</v>
      </c>
      <c r="I11391" t="s">
        <v>685</v>
      </c>
      <c r="J11391" s="9">
        <v>0</v>
      </c>
      <c r="K11391" s="9">
        <v>0</v>
      </c>
      <c r="L11391" s="9">
        <v>0</v>
      </c>
      <c r="M11391" s="9">
        <v>0</v>
      </c>
      <c r="N11391" s="9">
        <v>0</v>
      </c>
      <c r="O11391" s="9">
        <v>0</v>
      </c>
      <c r="P11391" s="9">
        <v>0</v>
      </c>
    </row>
    <row r="11392" spans="1:16">
      <c r="A11392" t="s">
        <v>1496</v>
      </c>
      <c r="B11392">
        <v>767</v>
      </c>
      <c r="C11392">
        <v>2220</v>
      </c>
      <c r="D11392" t="s">
        <v>678</v>
      </c>
      <c r="E11392" t="b">
        <v>0</v>
      </c>
      <c r="F11392" t="s">
        <v>679</v>
      </c>
      <c r="G11392" t="s">
        <v>680</v>
      </c>
      <c r="H11392" t="s">
        <v>691</v>
      </c>
      <c r="I11392" t="s">
        <v>685</v>
      </c>
      <c r="J11392" s="9">
        <v>0</v>
      </c>
      <c r="K11392" s="9">
        <v>0</v>
      </c>
      <c r="L11392" s="9">
        <v>0</v>
      </c>
      <c r="M11392" s="9">
        <v>0</v>
      </c>
      <c r="N11392" s="9">
        <v>0</v>
      </c>
      <c r="O11392" s="9">
        <v>0</v>
      </c>
      <c r="P11392" s="9">
        <v>0</v>
      </c>
    </row>
    <row r="11393" spans="1:16">
      <c r="A11393" t="s">
        <v>1496</v>
      </c>
      <c r="B11393">
        <v>767</v>
      </c>
      <c r="C11393">
        <v>2220</v>
      </c>
      <c r="D11393" t="s">
        <v>678</v>
      </c>
      <c r="E11393" t="b">
        <v>0</v>
      </c>
      <c r="F11393" t="s">
        <v>679</v>
      </c>
      <c r="G11393" t="s">
        <v>680</v>
      </c>
      <c r="H11393" t="s">
        <v>692</v>
      </c>
      <c r="I11393" t="s">
        <v>685</v>
      </c>
      <c r="J11393" s="9">
        <v>0</v>
      </c>
      <c r="K11393" s="9">
        <v>0</v>
      </c>
      <c r="L11393" s="9">
        <v>0</v>
      </c>
      <c r="M11393" s="9">
        <v>0</v>
      </c>
      <c r="N11393" s="9">
        <v>0</v>
      </c>
      <c r="O11393" s="9">
        <v>0</v>
      </c>
      <c r="P11393" s="9">
        <v>0</v>
      </c>
    </row>
    <row r="11394" spans="1:16">
      <c r="A11394" t="s">
        <v>1496</v>
      </c>
      <c r="B11394">
        <v>767</v>
      </c>
      <c r="C11394">
        <v>2220</v>
      </c>
      <c r="D11394" t="s">
        <v>678</v>
      </c>
      <c r="E11394" t="b">
        <v>0</v>
      </c>
      <c r="F11394" t="s">
        <v>679</v>
      </c>
      <c r="G11394" t="s">
        <v>680</v>
      </c>
      <c r="H11394" t="s">
        <v>693</v>
      </c>
      <c r="I11394" t="s">
        <v>685</v>
      </c>
      <c r="J11394" s="9">
        <v>8.8031030362800102</v>
      </c>
      <c r="K11394" s="9">
        <v>8.8031030362800102</v>
      </c>
      <c r="L11394" s="9">
        <v>8.2749168541032105</v>
      </c>
      <c r="M11394" s="9">
        <v>8.2749168541032105</v>
      </c>
      <c r="N11394" s="9">
        <v>8.2749168541032105</v>
      </c>
      <c r="O11394" s="9">
        <v>8.2749168541032105</v>
      </c>
      <c r="P11394" s="9">
        <v>8.2749168541032105</v>
      </c>
    </row>
    <row r="11395" spans="1:16">
      <c r="A11395" t="s">
        <v>1496</v>
      </c>
      <c r="B11395">
        <v>767</v>
      </c>
      <c r="C11395">
        <v>2220</v>
      </c>
      <c r="D11395" t="s">
        <v>678</v>
      </c>
      <c r="E11395" t="b">
        <v>0</v>
      </c>
      <c r="F11395" t="s">
        <v>679</v>
      </c>
      <c r="G11395" t="s">
        <v>680</v>
      </c>
      <c r="H11395" t="s">
        <v>694</v>
      </c>
      <c r="I11395" t="s">
        <v>695</v>
      </c>
      <c r="J11395" s="9">
        <v>176.062060737259</v>
      </c>
      <c r="K11395" s="9">
        <v>176.062060737259</v>
      </c>
      <c r="L11395" s="9">
        <v>165.498337093023</v>
      </c>
      <c r="M11395" s="9">
        <v>165.498337093023</v>
      </c>
      <c r="N11395" s="9">
        <v>165.498337093023</v>
      </c>
      <c r="O11395" s="9">
        <v>165.498337093023</v>
      </c>
      <c r="P11395" s="9">
        <v>165.498337093023</v>
      </c>
    </row>
    <row r="11396" spans="1:16">
      <c r="A11396" t="s">
        <v>1496</v>
      </c>
      <c r="B11396">
        <v>767</v>
      </c>
      <c r="C11396">
        <v>2220</v>
      </c>
      <c r="D11396" t="s">
        <v>678</v>
      </c>
      <c r="E11396" t="b">
        <v>0</v>
      </c>
      <c r="F11396" t="s">
        <v>679</v>
      </c>
      <c r="G11396" t="s">
        <v>680</v>
      </c>
      <c r="H11396" t="s">
        <v>696</v>
      </c>
      <c r="I11396" t="s">
        <v>697</v>
      </c>
      <c r="J11396" s="9">
        <v>9.9999999993377997E-2</v>
      </c>
      <c r="K11396" s="9">
        <v>9.9999999993377997E-2</v>
      </c>
      <c r="L11396" s="9">
        <v>9.9999999993378302E-2</v>
      </c>
      <c r="M11396" s="9">
        <v>9.9999999993378302E-2</v>
      </c>
      <c r="N11396" s="9">
        <v>9.9999999993378302E-2</v>
      </c>
      <c r="O11396" s="9">
        <v>9.9999999993378302E-2</v>
      </c>
      <c r="P11396" s="9">
        <v>9.9999999993378302E-2</v>
      </c>
    </row>
    <row r="11397" spans="1:16">
      <c r="A11397" t="s">
        <v>1496</v>
      </c>
      <c r="B11397">
        <v>767</v>
      </c>
      <c r="C11397">
        <v>2220</v>
      </c>
      <c r="D11397" t="s">
        <v>678</v>
      </c>
      <c r="E11397" t="b">
        <v>0</v>
      </c>
      <c r="F11397" t="s">
        <v>679</v>
      </c>
      <c r="G11397" t="s">
        <v>680</v>
      </c>
      <c r="H11397" t="s">
        <v>698</v>
      </c>
      <c r="I11397" t="s">
        <v>699</v>
      </c>
      <c r="J11397" s="9">
        <v>15.743860368096</v>
      </c>
      <c r="K11397" s="9">
        <v>15.743860368096</v>
      </c>
      <c r="L11397" s="9">
        <v>15.743860368096</v>
      </c>
      <c r="M11397" s="9">
        <v>15.743860368096</v>
      </c>
      <c r="N11397" s="9">
        <v>15.743860368096</v>
      </c>
      <c r="O11397" s="9">
        <v>15.743860368096</v>
      </c>
      <c r="P11397" s="9">
        <v>15.743860368096</v>
      </c>
    </row>
    <row r="11398" spans="1:16">
      <c r="A11398" t="s">
        <v>1496</v>
      </c>
      <c r="B11398">
        <v>767</v>
      </c>
      <c r="C11398">
        <v>2220</v>
      </c>
      <c r="D11398" t="s">
        <v>678</v>
      </c>
      <c r="E11398" t="b">
        <v>0</v>
      </c>
      <c r="F11398" t="s">
        <v>679</v>
      </c>
      <c r="G11398" t="s">
        <v>680</v>
      </c>
      <c r="H11398" t="s">
        <v>700</v>
      </c>
      <c r="I11398" t="s">
        <v>699</v>
      </c>
      <c r="J11398" s="9">
        <v>15.743860368096</v>
      </c>
      <c r="K11398" s="9">
        <v>15.743860368096</v>
      </c>
      <c r="L11398" s="9">
        <v>15.743860368096</v>
      </c>
      <c r="M11398" s="9">
        <v>15.743860368096</v>
      </c>
      <c r="N11398" s="9">
        <v>15.743860368096</v>
      </c>
      <c r="O11398" s="9">
        <v>15.743860368096</v>
      </c>
      <c r="P11398" s="9">
        <v>15.743860368096</v>
      </c>
    </row>
    <row r="11399" spans="1:16">
      <c r="A11399" t="s">
        <v>1496</v>
      </c>
      <c r="B11399">
        <v>767</v>
      </c>
      <c r="C11399">
        <v>2220</v>
      </c>
      <c r="D11399" t="s">
        <v>678</v>
      </c>
      <c r="E11399" t="b">
        <v>0</v>
      </c>
      <c r="F11399" t="s">
        <v>679</v>
      </c>
      <c r="G11399" t="s">
        <v>680</v>
      </c>
      <c r="H11399" t="s">
        <v>696</v>
      </c>
      <c r="I11399" t="s">
        <v>701</v>
      </c>
      <c r="J11399" s="9">
        <v>0.55914514169085106</v>
      </c>
      <c r="K11399" s="9">
        <v>0.55914514169085106</v>
      </c>
      <c r="L11399" s="9">
        <v>0.52559643318939997</v>
      </c>
      <c r="M11399" s="9">
        <v>0.52559643318939997</v>
      </c>
      <c r="N11399" s="9">
        <v>0.52559643318939997</v>
      </c>
      <c r="O11399" s="9">
        <v>0.52559643318939997</v>
      </c>
      <c r="P11399" s="9">
        <v>0.52559643318939997</v>
      </c>
    </row>
    <row r="11400" spans="1:16">
      <c r="A11400" t="s">
        <v>1496</v>
      </c>
      <c r="B11400">
        <v>767</v>
      </c>
      <c r="C11400">
        <v>2220</v>
      </c>
      <c r="D11400" t="s">
        <v>678</v>
      </c>
      <c r="E11400" t="b">
        <v>0</v>
      </c>
      <c r="F11400" t="s">
        <v>679</v>
      </c>
      <c r="G11400" t="s">
        <v>680</v>
      </c>
      <c r="H11400" t="s">
        <v>702</v>
      </c>
      <c r="I11400" t="s">
        <v>703</v>
      </c>
      <c r="J11400" s="10">
        <v>0</v>
      </c>
      <c r="K11400" s="10">
        <v>0</v>
      </c>
      <c r="L11400" s="10">
        <v>0</v>
      </c>
      <c r="M11400" s="10">
        <v>0</v>
      </c>
      <c r="N11400" s="10">
        <v>0</v>
      </c>
      <c r="O11400" s="10">
        <v>0</v>
      </c>
      <c r="P11400" s="10">
        <v>0</v>
      </c>
    </row>
    <row r="11401" spans="1:16">
      <c r="A11401" t="s">
        <v>1497</v>
      </c>
      <c r="B11401">
        <v>768</v>
      </c>
      <c r="C11401">
        <v>2221</v>
      </c>
      <c r="D11401" t="s">
        <v>750</v>
      </c>
      <c r="E11401" t="b">
        <v>0</v>
      </c>
      <c r="F11401" t="s">
        <v>679</v>
      </c>
      <c r="G11401" t="s">
        <v>680</v>
      </c>
      <c r="H11401" t="s">
        <v>681</v>
      </c>
      <c r="I11401" t="s">
        <v>682</v>
      </c>
      <c r="J11401" t="s">
        <v>683</v>
      </c>
      <c r="K11401" t="s">
        <v>683</v>
      </c>
      <c r="L11401" t="s">
        <v>683</v>
      </c>
      <c r="M11401" t="s">
        <v>683</v>
      </c>
      <c r="N11401" t="s">
        <v>683</v>
      </c>
      <c r="O11401" t="s">
        <v>683</v>
      </c>
      <c r="P11401" t="s">
        <v>683</v>
      </c>
    </row>
    <row r="11402" spans="1:16">
      <c r="A11402" t="s">
        <v>1497</v>
      </c>
      <c r="B11402">
        <v>768</v>
      </c>
      <c r="C11402">
        <v>2221</v>
      </c>
      <c r="D11402" t="s">
        <v>750</v>
      </c>
      <c r="E11402" t="b">
        <v>0</v>
      </c>
      <c r="F11402" t="s">
        <v>679</v>
      </c>
      <c r="G11402" t="s">
        <v>680</v>
      </c>
      <c r="H11402" t="s">
        <v>684</v>
      </c>
      <c r="I11402" t="s">
        <v>697</v>
      </c>
      <c r="J11402" s="9">
        <v>0.1</v>
      </c>
      <c r="K11402" s="9">
        <v>0.1</v>
      </c>
      <c r="L11402" s="9">
        <v>0.1</v>
      </c>
      <c r="M11402" s="9">
        <v>0.1</v>
      </c>
      <c r="N11402" s="9">
        <v>0.1</v>
      </c>
      <c r="O11402" s="9">
        <v>0.1</v>
      </c>
      <c r="P11402" s="9">
        <v>0.1</v>
      </c>
    </row>
    <row r="11403" spans="1:16">
      <c r="A11403" t="s">
        <v>1497</v>
      </c>
      <c r="B11403">
        <v>768</v>
      </c>
      <c r="C11403">
        <v>2221</v>
      </c>
      <c r="D11403" t="s">
        <v>750</v>
      </c>
      <c r="E11403" t="b">
        <v>0</v>
      </c>
      <c r="F11403" t="s">
        <v>679</v>
      </c>
      <c r="G11403" t="s">
        <v>680</v>
      </c>
      <c r="H11403" t="s">
        <v>706</v>
      </c>
      <c r="I11403" t="s">
        <v>685</v>
      </c>
      <c r="J11403" s="9">
        <v>2.9143350446035399</v>
      </c>
      <c r="K11403" s="9">
        <v>2.9143350446035399</v>
      </c>
      <c r="L11403" s="9">
        <v>2.7394749419273299</v>
      </c>
      <c r="M11403" s="9">
        <v>2.7394749419273299</v>
      </c>
      <c r="N11403" s="9">
        <v>2.7394749419273299</v>
      </c>
      <c r="O11403" s="9">
        <v>2.7394749419273299</v>
      </c>
      <c r="P11403" s="9">
        <v>2.7394749419273299</v>
      </c>
    </row>
    <row r="11404" spans="1:16">
      <c r="A11404" t="s">
        <v>1497</v>
      </c>
      <c r="B11404">
        <v>768</v>
      </c>
      <c r="C11404">
        <v>2221</v>
      </c>
      <c r="D11404" t="s">
        <v>750</v>
      </c>
      <c r="E11404" t="b">
        <v>0</v>
      </c>
      <c r="F11404" t="s">
        <v>679</v>
      </c>
      <c r="G11404" t="s">
        <v>680</v>
      </c>
      <c r="H11404" t="s">
        <v>707</v>
      </c>
      <c r="I11404" t="s">
        <v>685</v>
      </c>
      <c r="J11404" s="9">
        <v>0</v>
      </c>
      <c r="K11404" s="9">
        <v>0</v>
      </c>
      <c r="L11404" s="9">
        <v>0</v>
      </c>
      <c r="M11404" s="9">
        <v>0</v>
      </c>
      <c r="N11404" s="9">
        <v>0</v>
      </c>
      <c r="O11404" s="9">
        <v>0</v>
      </c>
      <c r="P11404" s="9">
        <v>0</v>
      </c>
    </row>
    <row r="11405" spans="1:16">
      <c r="A11405" t="s">
        <v>1497</v>
      </c>
      <c r="B11405">
        <v>768</v>
      </c>
      <c r="C11405">
        <v>2221</v>
      </c>
      <c r="D11405" t="s">
        <v>750</v>
      </c>
      <c r="E11405" t="b">
        <v>0</v>
      </c>
      <c r="F11405" t="s">
        <v>679</v>
      </c>
      <c r="G11405" t="s">
        <v>680</v>
      </c>
      <c r="H11405" t="s">
        <v>708</v>
      </c>
      <c r="I11405" t="s">
        <v>685</v>
      </c>
      <c r="J11405" s="9">
        <v>0</v>
      </c>
      <c r="K11405" s="9">
        <v>0</v>
      </c>
      <c r="L11405" s="9">
        <v>0</v>
      </c>
      <c r="M11405" s="9">
        <v>0</v>
      </c>
      <c r="N11405" s="9">
        <v>0</v>
      </c>
      <c r="O11405" s="9">
        <v>0</v>
      </c>
      <c r="P11405" s="9">
        <v>0</v>
      </c>
    </row>
    <row r="11406" spans="1:16">
      <c r="A11406" t="s">
        <v>1497</v>
      </c>
      <c r="B11406">
        <v>768</v>
      </c>
      <c r="C11406">
        <v>2221</v>
      </c>
      <c r="D11406" t="s">
        <v>750</v>
      </c>
      <c r="E11406" t="b">
        <v>0</v>
      </c>
      <c r="F11406" t="s">
        <v>679</v>
      </c>
      <c r="G11406" t="s">
        <v>680</v>
      </c>
      <c r="H11406" t="s">
        <v>690</v>
      </c>
      <c r="I11406" t="s">
        <v>685</v>
      </c>
      <c r="J11406" s="9">
        <v>0</v>
      </c>
      <c r="K11406" s="9">
        <v>0</v>
      </c>
      <c r="L11406" s="9">
        <v>0</v>
      </c>
      <c r="M11406" s="9">
        <v>0</v>
      </c>
      <c r="N11406" s="9">
        <v>0</v>
      </c>
      <c r="O11406" s="9">
        <v>0</v>
      </c>
      <c r="P11406" s="9">
        <v>0</v>
      </c>
    </row>
    <row r="11407" spans="1:16">
      <c r="A11407" t="s">
        <v>1497</v>
      </c>
      <c r="B11407">
        <v>768</v>
      </c>
      <c r="C11407">
        <v>2221</v>
      </c>
      <c r="D11407" t="s">
        <v>750</v>
      </c>
      <c r="E11407" t="b">
        <v>0</v>
      </c>
      <c r="F11407" t="s">
        <v>679</v>
      </c>
      <c r="G11407" t="s">
        <v>680</v>
      </c>
      <c r="H11407" t="s">
        <v>691</v>
      </c>
      <c r="I11407" t="s">
        <v>685</v>
      </c>
      <c r="J11407" s="9">
        <v>0</v>
      </c>
      <c r="K11407" s="9">
        <v>0</v>
      </c>
      <c r="L11407" s="9">
        <v>0</v>
      </c>
      <c r="M11407" s="9">
        <v>0</v>
      </c>
      <c r="N11407" s="9">
        <v>0</v>
      </c>
      <c r="O11407" s="9">
        <v>0</v>
      </c>
      <c r="P11407" s="9">
        <v>0</v>
      </c>
    </row>
    <row r="11408" spans="1:16">
      <c r="A11408" t="s">
        <v>1497</v>
      </c>
      <c r="B11408">
        <v>768</v>
      </c>
      <c r="C11408">
        <v>2221</v>
      </c>
      <c r="D11408" t="s">
        <v>750</v>
      </c>
      <c r="E11408" t="b">
        <v>0</v>
      </c>
      <c r="F11408" t="s">
        <v>679</v>
      </c>
      <c r="G11408" t="s">
        <v>680</v>
      </c>
      <c r="H11408" t="s">
        <v>692</v>
      </c>
      <c r="I11408" t="s">
        <v>685</v>
      </c>
      <c r="J11408" s="9">
        <v>0</v>
      </c>
      <c r="K11408" s="9">
        <v>0</v>
      </c>
      <c r="L11408" s="9">
        <v>0</v>
      </c>
      <c r="M11408" s="9">
        <v>0</v>
      </c>
      <c r="N11408" s="9">
        <v>0</v>
      </c>
      <c r="O11408" s="9">
        <v>0</v>
      </c>
      <c r="P11408" s="9">
        <v>0</v>
      </c>
    </row>
    <row r="11409" spans="1:16">
      <c r="A11409" t="s">
        <v>1497</v>
      </c>
      <c r="B11409">
        <v>768</v>
      </c>
      <c r="C11409">
        <v>2221</v>
      </c>
      <c r="D11409" t="s">
        <v>750</v>
      </c>
      <c r="E11409" t="b">
        <v>0</v>
      </c>
      <c r="F11409" t="s">
        <v>679</v>
      </c>
      <c r="G11409" t="s">
        <v>680</v>
      </c>
      <c r="H11409" t="s">
        <v>693</v>
      </c>
      <c r="I11409" t="s">
        <v>685</v>
      </c>
      <c r="J11409" s="9">
        <v>2.9143350446035399</v>
      </c>
      <c r="K11409" s="9">
        <v>2.9143350446035399</v>
      </c>
      <c r="L11409" s="9">
        <v>2.7394749419273299</v>
      </c>
      <c r="M11409" s="9">
        <v>2.7394749419273299</v>
      </c>
      <c r="N11409" s="9">
        <v>2.7394749419273299</v>
      </c>
      <c r="O11409" s="9">
        <v>2.7394749419273299</v>
      </c>
      <c r="P11409" s="9">
        <v>2.7394749419273299</v>
      </c>
    </row>
    <row r="11410" spans="1:16">
      <c r="A11410" t="s">
        <v>1497</v>
      </c>
      <c r="B11410">
        <v>768</v>
      </c>
      <c r="C11410">
        <v>2221</v>
      </c>
      <c r="D11410" t="s">
        <v>750</v>
      </c>
      <c r="E11410" t="b">
        <v>0</v>
      </c>
      <c r="F11410" t="s">
        <v>679</v>
      </c>
      <c r="G11410" t="s">
        <v>680</v>
      </c>
      <c r="H11410" t="s">
        <v>694</v>
      </c>
      <c r="I11410" t="s">
        <v>695</v>
      </c>
      <c r="J11410" s="9">
        <v>58.286700903729503</v>
      </c>
      <c r="K11410" s="9">
        <v>58.286700903729503</v>
      </c>
      <c r="L11410" s="9">
        <v>54.789498849505698</v>
      </c>
      <c r="M11410" s="9">
        <v>54.789498849505698</v>
      </c>
      <c r="N11410" s="9">
        <v>54.789498849505698</v>
      </c>
      <c r="O11410" s="9">
        <v>54.789498849505698</v>
      </c>
      <c r="P11410" s="9">
        <v>54.789498849505698</v>
      </c>
    </row>
    <row r="11411" spans="1:16">
      <c r="A11411" t="s">
        <v>1497</v>
      </c>
      <c r="B11411">
        <v>768</v>
      </c>
      <c r="C11411">
        <v>2221</v>
      </c>
      <c r="D11411" t="s">
        <v>750</v>
      </c>
      <c r="E11411" t="b">
        <v>0</v>
      </c>
      <c r="F11411" t="s">
        <v>679</v>
      </c>
      <c r="G11411" t="s">
        <v>680</v>
      </c>
      <c r="H11411" t="s">
        <v>696</v>
      </c>
      <c r="I11411" t="s">
        <v>697</v>
      </c>
      <c r="J11411" s="9">
        <v>9.99999999799977E-2</v>
      </c>
      <c r="K11411" s="9">
        <v>9.99999999799977E-2</v>
      </c>
      <c r="L11411" s="9">
        <v>9.9999999979997797E-2</v>
      </c>
      <c r="M11411" s="9">
        <v>9.9999999979997797E-2</v>
      </c>
      <c r="N11411" s="9">
        <v>9.9999999979997797E-2</v>
      </c>
      <c r="O11411" s="9">
        <v>9.9999999979997797E-2</v>
      </c>
      <c r="P11411" s="9">
        <v>9.9999999979997797E-2</v>
      </c>
    </row>
    <row r="11412" spans="1:16">
      <c r="A11412" t="s">
        <v>1497</v>
      </c>
      <c r="B11412">
        <v>768</v>
      </c>
      <c r="C11412">
        <v>2221</v>
      </c>
      <c r="D11412" t="s">
        <v>750</v>
      </c>
      <c r="E11412" t="b">
        <v>0</v>
      </c>
      <c r="F11412" t="s">
        <v>679</v>
      </c>
      <c r="G11412" t="s">
        <v>680</v>
      </c>
      <c r="H11412" t="s">
        <v>698</v>
      </c>
      <c r="I11412" t="s">
        <v>699</v>
      </c>
      <c r="J11412" s="9">
        <v>5.1961267606800003</v>
      </c>
      <c r="K11412" s="9">
        <v>5.1961267606800003</v>
      </c>
      <c r="L11412" s="9">
        <v>5.1961267606800003</v>
      </c>
      <c r="M11412" s="9">
        <v>5.1961267606800003</v>
      </c>
      <c r="N11412" s="9">
        <v>5.1961267606800003</v>
      </c>
      <c r="O11412" s="9">
        <v>5.1961267606800003</v>
      </c>
      <c r="P11412" s="9">
        <v>5.1961267606800003</v>
      </c>
    </row>
    <row r="11413" spans="1:16">
      <c r="A11413" t="s">
        <v>1497</v>
      </c>
      <c r="B11413">
        <v>768</v>
      </c>
      <c r="C11413">
        <v>2221</v>
      </c>
      <c r="D11413" t="s">
        <v>750</v>
      </c>
      <c r="E11413" t="b">
        <v>0</v>
      </c>
      <c r="F11413" t="s">
        <v>679</v>
      </c>
      <c r="G11413" t="s">
        <v>680</v>
      </c>
      <c r="H11413" t="s">
        <v>700</v>
      </c>
      <c r="I11413" t="s">
        <v>699</v>
      </c>
      <c r="J11413" s="9">
        <v>5.1961267606800003</v>
      </c>
      <c r="K11413" s="9">
        <v>5.1961267606800003</v>
      </c>
      <c r="L11413" s="9">
        <v>5.1961267606800003</v>
      </c>
      <c r="M11413" s="9">
        <v>5.1961267606800003</v>
      </c>
      <c r="N11413" s="9">
        <v>5.1961267606800003</v>
      </c>
      <c r="O11413" s="9">
        <v>5.1961267606800003</v>
      </c>
      <c r="P11413" s="9">
        <v>5.1961267606800003</v>
      </c>
    </row>
    <row r="11414" spans="1:16">
      <c r="A11414" t="s">
        <v>1497</v>
      </c>
      <c r="B11414">
        <v>768</v>
      </c>
      <c r="C11414">
        <v>2221</v>
      </c>
      <c r="D11414" t="s">
        <v>750</v>
      </c>
      <c r="E11414" t="b">
        <v>0</v>
      </c>
      <c r="F11414" t="s">
        <v>679</v>
      </c>
      <c r="G11414" t="s">
        <v>680</v>
      </c>
      <c r="H11414" t="s">
        <v>696</v>
      </c>
      <c r="I11414" t="s">
        <v>701</v>
      </c>
      <c r="J11414" s="9">
        <v>0.56086681076697797</v>
      </c>
      <c r="K11414" s="9">
        <v>0.56086681076697797</v>
      </c>
      <c r="L11414" s="9">
        <v>0.52721480212095995</v>
      </c>
      <c r="M11414" s="9">
        <v>0.52721480212095995</v>
      </c>
      <c r="N11414" s="9">
        <v>0.52721480212095995</v>
      </c>
      <c r="O11414" s="9">
        <v>0.52721480212095995</v>
      </c>
      <c r="P11414" s="9">
        <v>0.52721480212095995</v>
      </c>
    </row>
    <row r="11415" spans="1:16">
      <c r="A11415" t="s">
        <v>1497</v>
      </c>
      <c r="B11415">
        <v>768</v>
      </c>
      <c r="C11415">
        <v>2221</v>
      </c>
      <c r="D11415" t="s">
        <v>750</v>
      </c>
      <c r="E11415" t="b">
        <v>0</v>
      </c>
      <c r="F11415" t="s">
        <v>679</v>
      </c>
      <c r="G11415" t="s">
        <v>680</v>
      </c>
      <c r="H11415" t="s">
        <v>702</v>
      </c>
      <c r="I11415" t="s">
        <v>703</v>
      </c>
      <c r="J11415" s="10">
        <v>18155.225272159001</v>
      </c>
      <c r="K11415" s="10">
        <v>25289.7175089345</v>
      </c>
      <c r="L11415" s="10">
        <v>0</v>
      </c>
      <c r="M11415" s="10">
        <v>13911.6907738189</v>
      </c>
      <c r="N11415" s="10">
        <v>2991.5612196884099</v>
      </c>
      <c r="O11415" s="10">
        <v>0</v>
      </c>
      <c r="P11415" s="10">
        <v>0</v>
      </c>
    </row>
    <row r="11416" spans="1:16">
      <c r="A11416" t="s">
        <v>1498</v>
      </c>
      <c r="B11416">
        <v>769</v>
      </c>
      <c r="C11416">
        <v>2221</v>
      </c>
      <c r="D11416" t="s">
        <v>750</v>
      </c>
      <c r="E11416" t="b">
        <v>0</v>
      </c>
      <c r="F11416" t="s">
        <v>679</v>
      </c>
      <c r="G11416" t="s">
        <v>680</v>
      </c>
      <c r="H11416" t="s">
        <v>681</v>
      </c>
      <c r="I11416" t="s">
        <v>682</v>
      </c>
      <c r="J11416" t="s">
        <v>683</v>
      </c>
      <c r="K11416" t="s">
        <v>683</v>
      </c>
      <c r="L11416" t="s">
        <v>683</v>
      </c>
      <c r="M11416" t="s">
        <v>683</v>
      </c>
      <c r="N11416" t="s">
        <v>683</v>
      </c>
      <c r="O11416" t="s">
        <v>683</v>
      </c>
      <c r="P11416" t="s">
        <v>683</v>
      </c>
    </row>
    <row r="11417" spans="1:16">
      <c r="A11417" t="s">
        <v>1498</v>
      </c>
      <c r="B11417">
        <v>769</v>
      </c>
      <c r="C11417">
        <v>2221</v>
      </c>
      <c r="D11417" t="s">
        <v>750</v>
      </c>
      <c r="E11417" t="b">
        <v>0</v>
      </c>
      <c r="F11417" t="s">
        <v>679</v>
      </c>
      <c r="G11417" t="s">
        <v>680</v>
      </c>
      <c r="H11417" t="s">
        <v>684</v>
      </c>
      <c r="I11417" t="s">
        <v>697</v>
      </c>
      <c r="J11417" s="9">
        <v>0.1</v>
      </c>
      <c r="K11417" s="9">
        <v>0.1</v>
      </c>
      <c r="L11417" s="9">
        <v>0.1</v>
      </c>
      <c r="M11417" s="9">
        <v>0.1</v>
      </c>
      <c r="N11417" s="9">
        <v>0.1</v>
      </c>
      <c r="O11417" s="9">
        <v>0.1</v>
      </c>
      <c r="P11417" s="9">
        <v>0.1</v>
      </c>
    </row>
    <row r="11418" spans="1:16">
      <c r="A11418" t="s">
        <v>1498</v>
      </c>
      <c r="B11418">
        <v>769</v>
      </c>
      <c r="C11418">
        <v>2221</v>
      </c>
      <c r="D11418" t="s">
        <v>750</v>
      </c>
      <c r="E11418" t="b">
        <v>0</v>
      </c>
      <c r="F11418" t="s">
        <v>679</v>
      </c>
      <c r="G11418" t="s">
        <v>680</v>
      </c>
      <c r="H11418" t="s">
        <v>706</v>
      </c>
      <c r="I11418" t="s">
        <v>685</v>
      </c>
      <c r="J11418" s="9">
        <v>2.9446721799656501</v>
      </c>
      <c r="K11418" s="9">
        <v>2.9446721799656501</v>
      </c>
      <c r="L11418" s="9">
        <v>2.7679918491677098</v>
      </c>
      <c r="M11418" s="9">
        <v>2.7679918491677098</v>
      </c>
      <c r="N11418" s="9">
        <v>2.7679918491677098</v>
      </c>
      <c r="O11418" s="9">
        <v>2.7679918491677098</v>
      </c>
      <c r="P11418" s="9">
        <v>2.7679918491677098</v>
      </c>
    </row>
    <row r="11419" spans="1:16">
      <c r="A11419" t="s">
        <v>1498</v>
      </c>
      <c r="B11419">
        <v>769</v>
      </c>
      <c r="C11419">
        <v>2221</v>
      </c>
      <c r="D11419" t="s">
        <v>750</v>
      </c>
      <c r="E11419" t="b">
        <v>0</v>
      </c>
      <c r="F11419" t="s">
        <v>679</v>
      </c>
      <c r="G11419" t="s">
        <v>680</v>
      </c>
      <c r="H11419" t="s">
        <v>707</v>
      </c>
      <c r="I11419" t="s">
        <v>685</v>
      </c>
      <c r="J11419" s="9">
        <v>0</v>
      </c>
      <c r="K11419" s="9">
        <v>0</v>
      </c>
      <c r="L11419" s="9">
        <v>0</v>
      </c>
      <c r="M11419" s="9">
        <v>0</v>
      </c>
      <c r="N11419" s="9">
        <v>0</v>
      </c>
      <c r="O11419" s="9">
        <v>0</v>
      </c>
      <c r="P11419" s="9">
        <v>0</v>
      </c>
    </row>
    <row r="11420" spans="1:16">
      <c r="A11420" t="s">
        <v>1498</v>
      </c>
      <c r="B11420">
        <v>769</v>
      </c>
      <c r="C11420">
        <v>2221</v>
      </c>
      <c r="D11420" t="s">
        <v>750</v>
      </c>
      <c r="E11420" t="b">
        <v>0</v>
      </c>
      <c r="F11420" t="s">
        <v>679</v>
      </c>
      <c r="G11420" t="s">
        <v>680</v>
      </c>
      <c r="H11420" t="s">
        <v>708</v>
      </c>
      <c r="I11420" t="s">
        <v>685</v>
      </c>
      <c r="J11420" s="9">
        <v>0</v>
      </c>
      <c r="K11420" s="9">
        <v>0</v>
      </c>
      <c r="L11420" s="9">
        <v>0</v>
      </c>
      <c r="M11420" s="9">
        <v>0</v>
      </c>
      <c r="N11420" s="9">
        <v>0</v>
      </c>
      <c r="O11420" s="9">
        <v>0</v>
      </c>
      <c r="P11420" s="9">
        <v>0</v>
      </c>
    </row>
    <row r="11421" spans="1:16">
      <c r="A11421" t="s">
        <v>1498</v>
      </c>
      <c r="B11421">
        <v>769</v>
      </c>
      <c r="C11421">
        <v>2221</v>
      </c>
      <c r="D11421" t="s">
        <v>750</v>
      </c>
      <c r="E11421" t="b">
        <v>0</v>
      </c>
      <c r="F11421" t="s">
        <v>679</v>
      </c>
      <c r="G11421" t="s">
        <v>680</v>
      </c>
      <c r="H11421" t="s">
        <v>690</v>
      </c>
      <c r="I11421" t="s">
        <v>685</v>
      </c>
      <c r="J11421" s="9">
        <v>0</v>
      </c>
      <c r="K11421" s="9">
        <v>0</v>
      </c>
      <c r="L11421" s="9">
        <v>0</v>
      </c>
      <c r="M11421" s="9">
        <v>0</v>
      </c>
      <c r="N11421" s="9">
        <v>0</v>
      </c>
      <c r="O11421" s="9">
        <v>0</v>
      </c>
      <c r="P11421" s="9">
        <v>0</v>
      </c>
    </row>
    <row r="11422" spans="1:16">
      <c r="A11422" t="s">
        <v>1498</v>
      </c>
      <c r="B11422">
        <v>769</v>
      </c>
      <c r="C11422">
        <v>2221</v>
      </c>
      <c r="D11422" t="s">
        <v>750</v>
      </c>
      <c r="E11422" t="b">
        <v>0</v>
      </c>
      <c r="F11422" t="s">
        <v>679</v>
      </c>
      <c r="G11422" t="s">
        <v>680</v>
      </c>
      <c r="H11422" t="s">
        <v>691</v>
      </c>
      <c r="I11422" t="s">
        <v>685</v>
      </c>
      <c r="J11422" s="9">
        <v>0</v>
      </c>
      <c r="K11422" s="9">
        <v>0</v>
      </c>
      <c r="L11422" s="9">
        <v>0</v>
      </c>
      <c r="M11422" s="9">
        <v>0</v>
      </c>
      <c r="N11422" s="9">
        <v>0</v>
      </c>
      <c r="O11422" s="9">
        <v>0</v>
      </c>
      <c r="P11422" s="9">
        <v>0</v>
      </c>
    </row>
    <row r="11423" spans="1:16">
      <c r="A11423" t="s">
        <v>1498</v>
      </c>
      <c r="B11423">
        <v>769</v>
      </c>
      <c r="C11423">
        <v>2221</v>
      </c>
      <c r="D11423" t="s">
        <v>750</v>
      </c>
      <c r="E11423" t="b">
        <v>0</v>
      </c>
      <c r="F11423" t="s">
        <v>679</v>
      </c>
      <c r="G11423" t="s">
        <v>680</v>
      </c>
      <c r="H11423" t="s">
        <v>692</v>
      </c>
      <c r="I11423" t="s">
        <v>685</v>
      </c>
      <c r="J11423" s="9">
        <v>0</v>
      </c>
      <c r="K11423" s="9">
        <v>0</v>
      </c>
      <c r="L11423" s="9">
        <v>0</v>
      </c>
      <c r="M11423" s="9">
        <v>0</v>
      </c>
      <c r="N11423" s="9">
        <v>0</v>
      </c>
      <c r="O11423" s="9">
        <v>0</v>
      </c>
      <c r="P11423" s="9">
        <v>0</v>
      </c>
    </row>
    <row r="11424" spans="1:16">
      <c r="A11424" t="s">
        <v>1498</v>
      </c>
      <c r="B11424">
        <v>769</v>
      </c>
      <c r="C11424">
        <v>2221</v>
      </c>
      <c r="D11424" t="s">
        <v>750</v>
      </c>
      <c r="E11424" t="b">
        <v>0</v>
      </c>
      <c r="F11424" t="s">
        <v>679</v>
      </c>
      <c r="G11424" t="s">
        <v>680</v>
      </c>
      <c r="H11424" t="s">
        <v>693</v>
      </c>
      <c r="I11424" t="s">
        <v>685</v>
      </c>
      <c r="J11424" s="9">
        <v>2.9446721799656501</v>
      </c>
      <c r="K11424" s="9">
        <v>2.9446721799656501</v>
      </c>
      <c r="L11424" s="9">
        <v>2.7679918491677098</v>
      </c>
      <c r="M11424" s="9">
        <v>2.7679918491677098</v>
      </c>
      <c r="N11424" s="9">
        <v>2.7679918491677098</v>
      </c>
      <c r="O11424" s="9">
        <v>2.7679918491677098</v>
      </c>
      <c r="P11424" s="9">
        <v>2.7679918491677098</v>
      </c>
    </row>
    <row r="11425" spans="1:16">
      <c r="A11425" t="s">
        <v>1498</v>
      </c>
      <c r="B11425">
        <v>769</v>
      </c>
      <c r="C11425">
        <v>2221</v>
      </c>
      <c r="D11425" t="s">
        <v>750</v>
      </c>
      <c r="E11425" t="b">
        <v>0</v>
      </c>
      <c r="F11425" t="s">
        <v>679</v>
      </c>
      <c r="G11425" t="s">
        <v>680</v>
      </c>
      <c r="H11425" t="s">
        <v>694</v>
      </c>
      <c r="I11425" t="s">
        <v>695</v>
      </c>
      <c r="J11425" s="9">
        <v>58.893443599313102</v>
      </c>
      <c r="K11425" s="9">
        <v>58.893443599313102</v>
      </c>
      <c r="L11425" s="9">
        <v>55.359836983354299</v>
      </c>
      <c r="M11425" s="9">
        <v>55.359836983354299</v>
      </c>
      <c r="N11425" s="9">
        <v>55.359836983354299</v>
      </c>
      <c r="O11425" s="9">
        <v>55.359836983354299</v>
      </c>
      <c r="P11425" s="9">
        <v>55.359836983354299</v>
      </c>
    </row>
    <row r="11426" spans="1:16">
      <c r="A11426" t="s">
        <v>1498</v>
      </c>
      <c r="B11426">
        <v>769</v>
      </c>
      <c r="C11426">
        <v>2221</v>
      </c>
      <c r="D11426" t="s">
        <v>750</v>
      </c>
      <c r="E11426" t="b">
        <v>0</v>
      </c>
      <c r="F11426" t="s">
        <v>679</v>
      </c>
      <c r="G11426" t="s">
        <v>680</v>
      </c>
      <c r="H11426" t="s">
        <v>696</v>
      </c>
      <c r="I11426" t="s">
        <v>697</v>
      </c>
      <c r="J11426" s="9">
        <v>9.9999999999999797E-2</v>
      </c>
      <c r="K11426" s="9">
        <v>9.9999999999999797E-2</v>
      </c>
      <c r="L11426" s="9">
        <v>9.9999999999999797E-2</v>
      </c>
      <c r="M11426" s="9">
        <v>9.9999999999999797E-2</v>
      </c>
      <c r="N11426" s="9">
        <v>9.9999999999999797E-2</v>
      </c>
      <c r="O11426" s="9">
        <v>9.9999999999999797E-2</v>
      </c>
      <c r="P11426" s="9">
        <v>9.9999999999999797E-2</v>
      </c>
    </row>
    <row r="11427" spans="1:16">
      <c r="A11427" t="s">
        <v>1498</v>
      </c>
      <c r="B11427">
        <v>769</v>
      </c>
      <c r="C11427">
        <v>2221</v>
      </c>
      <c r="D11427" t="s">
        <v>750</v>
      </c>
      <c r="E11427" t="b">
        <v>0</v>
      </c>
      <c r="F11427" t="s">
        <v>679</v>
      </c>
      <c r="G11427" t="s">
        <v>680</v>
      </c>
      <c r="H11427" t="s">
        <v>698</v>
      </c>
      <c r="I11427" t="s">
        <v>699</v>
      </c>
      <c r="J11427" s="9">
        <v>5.2686950981759999</v>
      </c>
      <c r="K11427" s="9">
        <v>5.2686950981759999</v>
      </c>
      <c r="L11427" s="9">
        <v>5.2686950981759999</v>
      </c>
      <c r="M11427" s="9">
        <v>5.2686950981759999</v>
      </c>
      <c r="N11427" s="9">
        <v>5.2686950981759999</v>
      </c>
      <c r="O11427" s="9">
        <v>5.2686950981759999</v>
      </c>
      <c r="P11427" s="9">
        <v>5.2686950981759999</v>
      </c>
    </row>
    <row r="11428" spans="1:16">
      <c r="A11428" t="s">
        <v>1498</v>
      </c>
      <c r="B11428">
        <v>769</v>
      </c>
      <c r="C11428">
        <v>2221</v>
      </c>
      <c r="D11428" t="s">
        <v>750</v>
      </c>
      <c r="E11428" t="b">
        <v>0</v>
      </c>
      <c r="F11428" t="s">
        <v>679</v>
      </c>
      <c r="G11428" t="s">
        <v>680</v>
      </c>
      <c r="H11428" t="s">
        <v>700</v>
      </c>
      <c r="I11428" t="s">
        <v>699</v>
      </c>
      <c r="J11428" s="9">
        <v>5.2686950981759999</v>
      </c>
      <c r="K11428" s="9">
        <v>5.2686950981759999</v>
      </c>
      <c r="L11428" s="9">
        <v>5.2686950981759999</v>
      </c>
      <c r="M11428" s="9">
        <v>5.2686950981759999</v>
      </c>
      <c r="N11428" s="9">
        <v>5.2686950981759999</v>
      </c>
      <c r="O11428" s="9">
        <v>5.2686950981759999</v>
      </c>
      <c r="P11428" s="9">
        <v>5.2686950981759999</v>
      </c>
    </row>
    <row r="11429" spans="1:16">
      <c r="A11429" t="s">
        <v>1498</v>
      </c>
      <c r="B11429">
        <v>769</v>
      </c>
      <c r="C11429">
        <v>2221</v>
      </c>
      <c r="D11429" t="s">
        <v>750</v>
      </c>
      <c r="E11429" t="b">
        <v>0</v>
      </c>
      <c r="F11429" t="s">
        <v>679</v>
      </c>
      <c r="G11429" t="s">
        <v>680</v>
      </c>
      <c r="H11429" t="s">
        <v>696</v>
      </c>
      <c r="I11429" t="s">
        <v>701</v>
      </c>
      <c r="J11429" s="9">
        <v>0.55889971332466803</v>
      </c>
      <c r="K11429" s="9">
        <v>0.55889971332466803</v>
      </c>
      <c r="L11429" s="9">
        <v>0.52536573052518798</v>
      </c>
      <c r="M11429" s="9">
        <v>0.52536573052518798</v>
      </c>
      <c r="N11429" s="9">
        <v>0.52536573052518798</v>
      </c>
      <c r="O11429" s="9">
        <v>0.52536573052518798</v>
      </c>
      <c r="P11429" s="9">
        <v>0.52536573052518798</v>
      </c>
    </row>
    <row r="11430" spans="1:16">
      <c r="A11430" t="s">
        <v>1498</v>
      </c>
      <c r="B11430">
        <v>769</v>
      </c>
      <c r="C11430">
        <v>2221</v>
      </c>
      <c r="D11430" t="s">
        <v>750</v>
      </c>
      <c r="E11430" t="b">
        <v>0</v>
      </c>
      <c r="F11430" t="s">
        <v>679</v>
      </c>
      <c r="G11430" t="s">
        <v>680</v>
      </c>
      <c r="H11430" t="s">
        <v>702</v>
      </c>
      <c r="I11430" t="s">
        <v>703</v>
      </c>
      <c r="J11430" s="10">
        <v>0</v>
      </c>
      <c r="K11430" s="10">
        <v>0</v>
      </c>
      <c r="L11430" s="10">
        <v>0</v>
      </c>
      <c r="M11430" s="10">
        <v>0</v>
      </c>
      <c r="N11430" s="10">
        <v>0</v>
      </c>
      <c r="O11430" s="10">
        <v>0</v>
      </c>
      <c r="P11430" s="10">
        <v>0</v>
      </c>
    </row>
    <row r="11431" spans="1:16">
      <c r="A11431" t="s">
        <v>1499</v>
      </c>
      <c r="B11431">
        <v>770</v>
      </c>
      <c r="C11431">
        <v>2221</v>
      </c>
      <c r="D11431" t="s">
        <v>750</v>
      </c>
      <c r="E11431" t="b">
        <v>0</v>
      </c>
      <c r="F11431" t="s">
        <v>679</v>
      </c>
      <c r="G11431" t="s">
        <v>680</v>
      </c>
      <c r="H11431" t="s">
        <v>681</v>
      </c>
      <c r="I11431" t="s">
        <v>682</v>
      </c>
      <c r="J11431" t="s">
        <v>683</v>
      </c>
      <c r="K11431" t="s">
        <v>683</v>
      </c>
      <c r="L11431" t="s">
        <v>683</v>
      </c>
      <c r="M11431" t="s">
        <v>683</v>
      </c>
      <c r="N11431" t="s">
        <v>683</v>
      </c>
      <c r="O11431" t="s">
        <v>683</v>
      </c>
      <c r="P11431" t="s">
        <v>683</v>
      </c>
    </row>
    <row r="11432" spans="1:16">
      <c r="A11432" t="s">
        <v>1499</v>
      </c>
      <c r="B11432">
        <v>770</v>
      </c>
      <c r="C11432">
        <v>2221</v>
      </c>
      <c r="D11432" t="s">
        <v>750</v>
      </c>
      <c r="E11432" t="b">
        <v>0</v>
      </c>
      <c r="F11432" t="s">
        <v>679</v>
      </c>
      <c r="G11432" t="s">
        <v>680</v>
      </c>
      <c r="H11432" t="s">
        <v>684</v>
      </c>
      <c r="I11432" t="s">
        <v>697</v>
      </c>
      <c r="J11432" s="9">
        <v>0.1</v>
      </c>
      <c r="K11432" s="9">
        <v>0.1</v>
      </c>
      <c r="L11432" s="9">
        <v>0.1</v>
      </c>
      <c r="M11432" s="9">
        <v>0.1</v>
      </c>
      <c r="N11432" s="9">
        <v>0.1</v>
      </c>
      <c r="O11432" s="9">
        <v>0.1</v>
      </c>
      <c r="P11432" s="9">
        <v>0.1</v>
      </c>
    </row>
    <row r="11433" spans="1:16">
      <c r="A11433" t="s">
        <v>1499</v>
      </c>
      <c r="B11433">
        <v>770</v>
      </c>
      <c r="C11433">
        <v>2221</v>
      </c>
      <c r="D11433" t="s">
        <v>750</v>
      </c>
      <c r="E11433" t="b">
        <v>0</v>
      </c>
      <c r="F11433" t="s">
        <v>679</v>
      </c>
      <c r="G11433" t="s">
        <v>680</v>
      </c>
      <c r="H11433" t="s">
        <v>706</v>
      </c>
      <c r="I11433" t="s">
        <v>685</v>
      </c>
      <c r="J11433" s="9">
        <v>2.9440958117108198</v>
      </c>
      <c r="K11433" s="9">
        <v>2.9440958117108198</v>
      </c>
      <c r="L11433" s="9">
        <v>2.76745006300817</v>
      </c>
      <c r="M11433" s="9">
        <v>2.76745006300817</v>
      </c>
      <c r="N11433" s="9">
        <v>2.76745006300817</v>
      </c>
      <c r="O11433" s="9">
        <v>2.76745006300817</v>
      </c>
      <c r="P11433" s="9">
        <v>2.76745006300817</v>
      </c>
    </row>
    <row r="11434" spans="1:16">
      <c r="A11434" t="s">
        <v>1499</v>
      </c>
      <c r="B11434">
        <v>770</v>
      </c>
      <c r="C11434">
        <v>2221</v>
      </c>
      <c r="D11434" t="s">
        <v>750</v>
      </c>
      <c r="E11434" t="b">
        <v>0</v>
      </c>
      <c r="F11434" t="s">
        <v>679</v>
      </c>
      <c r="G11434" t="s">
        <v>680</v>
      </c>
      <c r="H11434" t="s">
        <v>707</v>
      </c>
      <c r="I11434" t="s">
        <v>685</v>
      </c>
      <c r="J11434" s="9">
        <v>0</v>
      </c>
      <c r="K11434" s="9">
        <v>0</v>
      </c>
      <c r="L11434" s="9">
        <v>0</v>
      </c>
      <c r="M11434" s="9">
        <v>0</v>
      </c>
      <c r="N11434" s="9">
        <v>0</v>
      </c>
      <c r="O11434" s="9">
        <v>0</v>
      </c>
      <c r="P11434" s="9">
        <v>0</v>
      </c>
    </row>
    <row r="11435" spans="1:16">
      <c r="A11435" t="s">
        <v>1499</v>
      </c>
      <c r="B11435">
        <v>770</v>
      </c>
      <c r="C11435">
        <v>2221</v>
      </c>
      <c r="D11435" t="s">
        <v>750</v>
      </c>
      <c r="E11435" t="b">
        <v>0</v>
      </c>
      <c r="F11435" t="s">
        <v>679</v>
      </c>
      <c r="G11435" t="s">
        <v>680</v>
      </c>
      <c r="H11435" t="s">
        <v>708</v>
      </c>
      <c r="I11435" t="s">
        <v>685</v>
      </c>
      <c r="J11435" s="9">
        <v>0</v>
      </c>
      <c r="K11435" s="9">
        <v>0</v>
      </c>
      <c r="L11435" s="9">
        <v>0</v>
      </c>
      <c r="M11435" s="9">
        <v>0</v>
      </c>
      <c r="N11435" s="9">
        <v>0</v>
      </c>
      <c r="O11435" s="9">
        <v>0</v>
      </c>
      <c r="P11435" s="9">
        <v>0</v>
      </c>
    </row>
    <row r="11436" spans="1:16">
      <c r="A11436" t="s">
        <v>1499</v>
      </c>
      <c r="B11436">
        <v>770</v>
      </c>
      <c r="C11436">
        <v>2221</v>
      </c>
      <c r="D11436" t="s">
        <v>750</v>
      </c>
      <c r="E11436" t="b">
        <v>0</v>
      </c>
      <c r="F11436" t="s">
        <v>679</v>
      </c>
      <c r="G11436" t="s">
        <v>680</v>
      </c>
      <c r="H11436" t="s">
        <v>690</v>
      </c>
      <c r="I11436" t="s">
        <v>685</v>
      </c>
      <c r="J11436" s="9">
        <v>0</v>
      </c>
      <c r="K11436" s="9">
        <v>0</v>
      </c>
      <c r="L11436" s="9">
        <v>0</v>
      </c>
      <c r="M11436" s="9">
        <v>0</v>
      </c>
      <c r="N11436" s="9">
        <v>0</v>
      </c>
      <c r="O11436" s="9">
        <v>0</v>
      </c>
      <c r="P11436" s="9">
        <v>0</v>
      </c>
    </row>
    <row r="11437" spans="1:16">
      <c r="A11437" t="s">
        <v>1499</v>
      </c>
      <c r="B11437">
        <v>770</v>
      </c>
      <c r="C11437">
        <v>2221</v>
      </c>
      <c r="D11437" t="s">
        <v>750</v>
      </c>
      <c r="E11437" t="b">
        <v>0</v>
      </c>
      <c r="F11437" t="s">
        <v>679</v>
      </c>
      <c r="G11437" t="s">
        <v>680</v>
      </c>
      <c r="H11437" t="s">
        <v>691</v>
      </c>
      <c r="I11437" t="s">
        <v>685</v>
      </c>
      <c r="J11437" s="9">
        <v>0</v>
      </c>
      <c r="K11437" s="9">
        <v>0</v>
      </c>
      <c r="L11437" s="9">
        <v>0</v>
      </c>
      <c r="M11437" s="9">
        <v>0</v>
      </c>
      <c r="N11437" s="9">
        <v>0</v>
      </c>
      <c r="O11437" s="9">
        <v>0</v>
      </c>
      <c r="P11437" s="9">
        <v>0</v>
      </c>
    </row>
    <row r="11438" spans="1:16">
      <c r="A11438" t="s">
        <v>1499</v>
      </c>
      <c r="B11438">
        <v>770</v>
      </c>
      <c r="C11438">
        <v>2221</v>
      </c>
      <c r="D11438" t="s">
        <v>750</v>
      </c>
      <c r="E11438" t="b">
        <v>0</v>
      </c>
      <c r="F11438" t="s">
        <v>679</v>
      </c>
      <c r="G11438" t="s">
        <v>680</v>
      </c>
      <c r="H11438" t="s">
        <v>692</v>
      </c>
      <c r="I11438" t="s">
        <v>685</v>
      </c>
      <c r="J11438" s="9">
        <v>0</v>
      </c>
      <c r="K11438" s="9">
        <v>0</v>
      </c>
      <c r="L11438" s="9">
        <v>0</v>
      </c>
      <c r="M11438" s="9">
        <v>0</v>
      </c>
      <c r="N11438" s="9">
        <v>0</v>
      </c>
      <c r="O11438" s="9">
        <v>0</v>
      </c>
      <c r="P11438" s="9">
        <v>0</v>
      </c>
    </row>
    <row r="11439" spans="1:16">
      <c r="A11439" t="s">
        <v>1499</v>
      </c>
      <c r="B11439">
        <v>770</v>
      </c>
      <c r="C11439">
        <v>2221</v>
      </c>
      <c r="D11439" t="s">
        <v>750</v>
      </c>
      <c r="E11439" t="b">
        <v>0</v>
      </c>
      <c r="F11439" t="s">
        <v>679</v>
      </c>
      <c r="G11439" t="s">
        <v>680</v>
      </c>
      <c r="H11439" t="s">
        <v>693</v>
      </c>
      <c r="I11439" t="s">
        <v>685</v>
      </c>
      <c r="J11439" s="9">
        <v>2.9440958117108198</v>
      </c>
      <c r="K11439" s="9">
        <v>2.9440958117108198</v>
      </c>
      <c r="L11439" s="9">
        <v>2.76745006300817</v>
      </c>
      <c r="M11439" s="9">
        <v>2.76745006300817</v>
      </c>
      <c r="N11439" s="9">
        <v>2.76745006300817</v>
      </c>
      <c r="O11439" s="9">
        <v>2.76745006300817</v>
      </c>
      <c r="P11439" s="9">
        <v>2.76745006300817</v>
      </c>
    </row>
    <row r="11440" spans="1:16">
      <c r="A11440" t="s">
        <v>1499</v>
      </c>
      <c r="B11440">
        <v>770</v>
      </c>
      <c r="C11440">
        <v>2221</v>
      </c>
      <c r="D11440" t="s">
        <v>750</v>
      </c>
      <c r="E11440" t="b">
        <v>0</v>
      </c>
      <c r="F11440" t="s">
        <v>679</v>
      </c>
      <c r="G11440" t="s">
        <v>680</v>
      </c>
      <c r="H11440" t="s">
        <v>694</v>
      </c>
      <c r="I11440" t="s">
        <v>695</v>
      </c>
      <c r="J11440" s="9">
        <v>58.881916234216298</v>
      </c>
      <c r="K11440" s="9">
        <v>58.881916234216298</v>
      </c>
      <c r="L11440" s="9">
        <v>55.349001260163298</v>
      </c>
      <c r="M11440" s="9">
        <v>55.349001260163298</v>
      </c>
      <c r="N11440" s="9">
        <v>55.349001260163298</v>
      </c>
      <c r="O11440" s="9">
        <v>55.349001260163298</v>
      </c>
      <c r="P11440" s="9">
        <v>55.349001260163298</v>
      </c>
    </row>
    <row r="11441" spans="1:16">
      <c r="A11441" t="s">
        <v>1499</v>
      </c>
      <c r="B11441">
        <v>770</v>
      </c>
      <c r="C11441">
        <v>2221</v>
      </c>
      <c r="D11441" t="s">
        <v>750</v>
      </c>
      <c r="E11441" t="b">
        <v>0</v>
      </c>
      <c r="F11441" t="s">
        <v>679</v>
      </c>
      <c r="G11441" t="s">
        <v>680</v>
      </c>
      <c r="H11441" t="s">
        <v>696</v>
      </c>
      <c r="I11441" t="s">
        <v>697</v>
      </c>
      <c r="J11441" s="9">
        <v>0.1</v>
      </c>
      <c r="K11441" s="9">
        <v>0.1</v>
      </c>
      <c r="L11441" s="9">
        <v>0.1</v>
      </c>
      <c r="M11441" s="9">
        <v>0.1</v>
      </c>
      <c r="N11441" s="9">
        <v>0.1</v>
      </c>
      <c r="O11441" s="9">
        <v>0.1</v>
      </c>
      <c r="P11441" s="9">
        <v>0.1</v>
      </c>
    </row>
    <row r="11442" spans="1:16">
      <c r="A11442" t="s">
        <v>1499</v>
      </c>
      <c r="B11442">
        <v>770</v>
      </c>
      <c r="C11442">
        <v>2221</v>
      </c>
      <c r="D11442" t="s">
        <v>750</v>
      </c>
      <c r="E11442" t="b">
        <v>0</v>
      </c>
      <c r="F11442" t="s">
        <v>679</v>
      </c>
      <c r="G11442" t="s">
        <v>680</v>
      </c>
      <c r="H11442" t="s">
        <v>698</v>
      </c>
      <c r="I11442" t="s">
        <v>699</v>
      </c>
      <c r="J11442" s="9">
        <v>5.2790385092400003</v>
      </c>
      <c r="K11442" s="9">
        <v>5.2790385092400003</v>
      </c>
      <c r="L11442" s="9">
        <v>5.2790385092400003</v>
      </c>
      <c r="M11442" s="9">
        <v>5.2790385092400003</v>
      </c>
      <c r="N11442" s="9">
        <v>5.2790385092400003</v>
      </c>
      <c r="O11442" s="9">
        <v>5.2790385092400003</v>
      </c>
      <c r="P11442" s="9">
        <v>5.2790385092400003</v>
      </c>
    </row>
    <row r="11443" spans="1:16">
      <c r="A11443" t="s">
        <v>1499</v>
      </c>
      <c r="B11443">
        <v>770</v>
      </c>
      <c r="C11443">
        <v>2221</v>
      </c>
      <c r="D11443" t="s">
        <v>750</v>
      </c>
      <c r="E11443" t="b">
        <v>0</v>
      </c>
      <c r="F11443" t="s">
        <v>679</v>
      </c>
      <c r="G11443" t="s">
        <v>680</v>
      </c>
      <c r="H11443" t="s">
        <v>700</v>
      </c>
      <c r="I11443" t="s">
        <v>699</v>
      </c>
      <c r="J11443" s="9">
        <v>5.2790385092400003</v>
      </c>
      <c r="K11443" s="9">
        <v>5.2790385092400003</v>
      </c>
      <c r="L11443" s="9">
        <v>5.2790385092400003</v>
      </c>
      <c r="M11443" s="9">
        <v>5.2790385092400003</v>
      </c>
      <c r="N11443" s="9">
        <v>5.2790385092400003</v>
      </c>
      <c r="O11443" s="9">
        <v>5.2790385092400003</v>
      </c>
      <c r="P11443" s="9">
        <v>5.2790385092400003</v>
      </c>
    </row>
    <row r="11444" spans="1:16">
      <c r="A11444" t="s">
        <v>1499</v>
      </c>
      <c r="B11444">
        <v>770</v>
      </c>
      <c r="C11444">
        <v>2221</v>
      </c>
      <c r="D11444" t="s">
        <v>750</v>
      </c>
      <c r="E11444" t="b">
        <v>0</v>
      </c>
      <c r="F11444" t="s">
        <v>679</v>
      </c>
      <c r="G11444" t="s">
        <v>680</v>
      </c>
      <c r="H11444" t="s">
        <v>696</v>
      </c>
      <c r="I11444" t="s">
        <v>701</v>
      </c>
      <c r="J11444" s="9">
        <v>0.55769546036796602</v>
      </c>
      <c r="K11444" s="9">
        <v>0.55769546036796602</v>
      </c>
      <c r="L11444" s="9">
        <v>0.52423373274588703</v>
      </c>
      <c r="M11444" s="9">
        <v>0.52423373274588703</v>
      </c>
      <c r="N11444" s="9">
        <v>0.52423373274588703</v>
      </c>
      <c r="O11444" s="9">
        <v>0.52423373274588703</v>
      </c>
      <c r="P11444" s="9">
        <v>0.52423373274588703</v>
      </c>
    </row>
    <row r="11445" spans="1:16">
      <c r="A11445" t="s">
        <v>1499</v>
      </c>
      <c r="B11445">
        <v>770</v>
      </c>
      <c r="C11445">
        <v>2221</v>
      </c>
      <c r="D11445" t="s">
        <v>750</v>
      </c>
      <c r="E11445" t="b">
        <v>0</v>
      </c>
      <c r="F11445" t="s">
        <v>679</v>
      </c>
      <c r="G11445" t="s">
        <v>680</v>
      </c>
      <c r="H11445" t="s">
        <v>702</v>
      </c>
      <c r="I11445" t="s">
        <v>703</v>
      </c>
      <c r="J11445" s="10">
        <v>0</v>
      </c>
      <c r="K11445" s="10">
        <v>0</v>
      </c>
      <c r="L11445" s="10">
        <v>0</v>
      </c>
      <c r="M11445" s="10">
        <v>0</v>
      </c>
      <c r="N11445" s="10">
        <v>0</v>
      </c>
      <c r="O11445" s="10">
        <v>0</v>
      </c>
      <c r="P11445" s="10">
        <v>0</v>
      </c>
    </row>
    <row r="11446" spans="1:16">
      <c r="A11446" t="s">
        <v>1500</v>
      </c>
      <c r="B11446">
        <v>771</v>
      </c>
      <c r="C11446">
        <v>2292</v>
      </c>
      <c r="D11446" t="s">
        <v>678</v>
      </c>
      <c r="E11446" t="b">
        <v>0</v>
      </c>
      <c r="F11446" t="s">
        <v>679</v>
      </c>
      <c r="G11446" t="s">
        <v>680</v>
      </c>
      <c r="H11446" t="s">
        <v>681</v>
      </c>
      <c r="I11446" t="s">
        <v>682</v>
      </c>
      <c r="J11446" t="s">
        <v>683</v>
      </c>
      <c r="K11446" t="s">
        <v>683</v>
      </c>
      <c r="L11446" t="s">
        <v>683</v>
      </c>
      <c r="M11446" t="s">
        <v>683</v>
      </c>
      <c r="N11446" t="s">
        <v>683</v>
      </c>
      <c r="O11446" t="s">
        <v>683</v>
      </c>
      <c r="P11446" t="s">
        <v>683</v>
      </c>
    </row>
    <row r="11447" spans="1:16">
      <c r="A11447" t="s">
        <v>1500</v>
      </c>
      <c r="B11447">
        <v>771</v>
      </c>
      <c r="C11447">
        <v>2292</v>
      </c>
      <c r="D11447" t="s">
        <v>678</v>
      </c>
      <c r="E11447" t="b">
        <v>0</v>
      </c>
      <c r="F11447" t="s">
        <v>679</v>
      </c>
      <c r="G11447" t="s">
        <v>680</v>
      </c>
      <c r="H11447" t="s">
        <v>684</v>
      </c>
      <c r="I11447" t="s">
        <v>685</v>
      </c>
      <c r="J11447" s="9">
        <v>6.6</v>
      </c>
      <c r="K11447" s="9">
        <v>6.6</v>
      </c>
      <c r="L11447" s="9">
        <v>6.6</v>
      </c>
      <c r="M11447" s="9">
        <v>6.6</v>
      </c>
      <c r="N11447" s="9">
        <v>6.6</v>
      </c>
      <c r="O11447" s="9">
        <v>6.6</v>
      </c>
      <c r="P11447" s="9">
        <v>6.6</v>
      </c>
    </row>
    <row r="11448" spans="1:16">
      <c r="A11448" t="s">
        <v>1500</v>
      </c>
      <c r="B11448">
        <v>771</v>
      </c>
      <c r="C11448">
        <v>2292</v>
      </c>
      <c r="D11448" t="s">
        <v>678</v>
      </c>
      <c r="E11448" t="b">
        <v>0</v>
      </c>
      <c r="F11448" t="s">
        <v>679</v>
      </c>
      <c r="G11448" t="s">
        <v>680</v>
      </c>
      <c r="H11448" t="s">
        <v>686</v>
      </c>
      <c r="I11448" t="s">
        <v>685</v>
      </c>
      <c r="J11448" s="9">
        <v>6.6</v>
      </c>
      <c r="K11448" s="9">
        <v>6.6</v>
      </c>
      <c r="L11448" s="9">
        <v>6.6</v>
      </c>
      <c r="M11448" s="9">
        <v>6.6</v>
      </c>
      <c r="N11448" s="9">
        <v>6.6</v>
      </c>
      <c r="O11448" s="9">
        <v>6.6</v>
      </c>
      <c r="P11448" s="9">
        <v>6.6</v>
      </c>
    </row>
    <row r="11449" spans="1:16">
      <c r="A11449" t="s">
        <v>1500</v>
      </c>
      <c r="B11449">
        <v>771</v>
      </c>
      <c r="C11449">
        <v>2292</v>
      </c>
      <c r="D11449" t="s">
        <v>678</v>
      </c>
      <c r="E11449" t="b">
        <v>0</v>
      </c>
      <c r="F11449" t="s">
        <v>679</v>
      </c>
      <c r="G11449" t="s">
        <v>680</v>
      </c>
      <c r="H11449" t="s">
        <v>687</v>
      </c>
      <c r="I11449" t="s">
        <v>685</v>
      </c>
      <c r="J11449" s="9">
        <v>5.2730587190809102</v>
      </c>
      <c r="K11449" s="9">
        <v>5.2730587190809102</v>
      </c>
      <c r="L11449" s="9">
        <v>4.9566751959360502</v>
      </c>
      <c r="M11449" s="9">
        <v>4.9566751959360502</v>
      </c>
      <c r="N11449" s="9">
        <v>4.9566751959360502</v>
      </c>
      <c r="O11449" s="9">
        <v>4.9566751959360502</v>
      </c>
      <c r="P11449" s="9">
        <v>4.9566751959360502</v>
      </c>
    </row>
    <row r="11450" spans="1:16">
      <c r="A11450" t="s">
        <v>1500</v>
      </c>
      <c r="B11450">
        <v>771</v>
      </c>
      <c r="C11450">
        <v>2292</v>
      </c>
      <c r="D11450" t="s">
        <v>678</v>
      </c>
      <c r="E11450" t="b">
        <v>0</v>
      </c>
      <c r="F11450" t="s">
        <v>679</v>
      </c>
      <c r="G11450" t="s">
        <v>680</v>
      </c>
      <c r="H11450" t="s">
        <v>688</v>
      </c>
      <c r="I11450" t="s">
        <v>685</v>
      </c>
      <c r="J11450" s="9">
        <v>0</v>
      </c>
      <c r="K11450" s="9">
        <v>0</v>
      </c>
      <c r="L11450" s="9">
        <v>0</v>
      </c>
      <c r="M11450" s="9">
        <v>0</v>
      </c>
      <c r="N11450" s="9">
        <v>0</v>
      </c>
      <c r="O11450" s="9">
        <v>0</v>
      </c>
      <c r="P11450" s="9">
        <v>0</v>
      </c>
    </row>
    <row r="11451" spans="1:16">
      <c r="A11451" t="s">
        <v>1500</v>
      </c>
      <c r="B11451">
        <v>771</v>
      </c>
      <c r="C11451">
        <v>2292</v>
      </c>
      <c r="D11451" t="s">
        <v>678</v>
      </c>
      <c r="E11451" t="b">
        <v>0</v>
      </c>
      <c r="F11451" t="s">
        <v>679</v>
      </c>
      <c r="G11451" t="s">
        <v>680</v>
      </c>
      <c r="H11451" t="s">
        <v>689</v>
      </c>
      <c r="I11451" t="s">
        <v>685</v>
      </c>
      <c r="J11451" s="9">
        <v>0</v>
      </c>
      <c r="K11451" s="9">
        <v>0</v>
      </c>
      <c r="L11451" s="9">
        <v>0</v>
      </c>
      <c r="M11451" s="9">
        <v>0</v>
      </c>
      <c r="N11451" s="9">
        <v>0</v>
      </c>
      <c r="O11451" s="9">
        <v>0</v>
      </c>
      <c r="P11451" s="9">
        <v>0</v>
      </c>
    </row>
    <row r="11452" spans="1:16">
      <c r="A11452" t="s">
        <v>1500</v>
      </c>
      <c r="B11452">
        <v>771</v>
      </c>
      <c r="C11452">
        <v>2292</v>
      </c>
      <c r="D11452" t="s">
        <v>678</v>
      </c>
      <c r="E11452" t="b">
        <v>0</v>
      </c>
      <c r="F11452" t="s">
        <v>679</v>
      </c>
      <c r="G11452" t="s">
        <v>680</v>
      </c>
      <c r="H11452" t="s">
        <v>690</v>
      </c>
      <c r="I11452" t="s">
        <v>685</v>
      </c>
      <c r="J11452" s="9">
        <v>0</v>
      </c>
      <c r="K11452" s="9">
        <v>0</v>
      </c>
      <c r="L11452" s="9">
        <v>0</v>
      </c>
      <c r="M11452" s="9">
        <v>0</v>
      </c>
      <c r="N11452" s="9">
        <v>0</v>
      </c>
      <c r="O11452" s="9">
        <v>0</v>
      </c>
      <c r="P11452" s="9">
        <v>0</v>
      </c>
    </row>
    <row r="11453" spans="1:16">
      <c r="A11453" t="s">
        <v>1500</v>
      </c>
      <c r="B11453">
        <v>771</v>
      </c>
      <c r="C11453">
        <v>2292</v>
      </c>
      <c r="D11453" t="s">
        <v>678</v>
      </c>
      <c r="E11453" t="b">
        <v>0</v>
      </c>
      <c r="F11453" t="s">
        <v>679</v>
      </c>
      <c r="G11453" t="s">
        <v>680</v>
      </c>
      <c r="H11453" t="s">
        <v>691</v>
      </c>
      <c r="I11453" t="s">
        <v>685</v>
      </c>
      <c r="J11453" s="9">
        <v>0</v>
      </c>
      <c r="K11453" s="9">
        <v>0</v>
      </c>
      <c r="L11453" s="9">
        <v>0</v>
      </c>
      <c r="M11453" s="9">
        <v>0</v>
      </c>
      <c r="N11453" s="9">
        <v>0</v>
      </c>
      <c r="O11453" s="9">
        <v>0</v>
      </c>
      <c r="P11453" s="9">
        <v>0</v>
      </c>
    </row>
    <row r="11454" spans="1:16">
      <c r="A11454" t="s">
        <v>1500</v>
      </c>
      <c r="B11454">
        <v>771</v>
      </c>
      <c r="C11454">
        <v>2292</v>
      </c>
      <c r="D11454" t="s">
        <v>678</v>
      </c>
      <c r="E11454" t="b">
        <v>0</v>
      </c>
      <c r="F11454" t="s">
        <v>679</v>
      </c>
      <c r="G11454" t="s">
        <v>680</v>
      </c>
      <c r="H11454" t="s">
        <v>692</v>
      </c>
      <c r="I11454" t="s">
        <v>685</v>
      </c>
      <c r="J11454" s="9">
        <v>0</v>
      </c>
      <c r="K11454" s="9">
        <v>0</v>
      </c>
      <c r="L11454" s="9">
        <v>0</v>
      </c>
      <c r="M11454" s="9">
        <v>0</v>
      </c>
      <c r="N11454" s="9">
        <v>0</v>
      </c>
      <c r="O11454" s="9">
        <v>0</v>
      </c>
      <c r="P11454" s="9">
        <v>0</v>
      </c>
    </row>
    <row r="11455" spans="1:16">
      <c r="A11455" t="s">
        <v>1500</v>
      </c>
      <c r="B11455">
        <v>771</v>
      </c>
      <c r="C11455">
        <v>2292</v>
      </c>
      <c r="D11455" t="s">
        <v>678</v>
      </c>
      <c r="E11455" t="b">
        <v>0</v>
      </c>
      <c r="F11455" t="s">
        <v>679</v>
      </c>
      <c r="G11455" t="s">
        <v>680</v>
      </c>
      <c r="H11455" t="s">
        <v>693</v>
      </c>
      <c r="I11455" t="s">
        <v>685</v>
      </c>
      <c r="J11455" s="9">
        <v>5.2730587190809102</v>
      </c>
      <c r="K11455" s="9">
        <v>5.2730587190809102</v>
      </c>
      <c r="L11455" s="9">
        <v>4.9566751959360502</v>
      </c>
      <c r="M11455" s="9">
        <v>4.9566751959360502</v>
      </c>
      <c r="N11455" s="9">
        <v>4.9566751959360502</v>
      </c>
      <c r="O11455" s="9">
        <v>4.9566751959360502</v>
      </c>
      <c r="P11455" s="9">
        <v>4.9566751959360502</v>
      </c>
    </row>
    <row r="11456" spans="1:16">
      <c r="A11456" t="s">
        <v>1500</v>
      </c>
      <c r="B11456">
        <v>771</v>
      </c>
      <c r="C11456">
        <v>2292</v>
      </c>
      <c r="D11456" t="s">
        <v>678</v>
      </c>
      <c r="E11456" t="b">
        <v>0</v>
      </c>
      <c r="F11456" t="s">
        <v>679</v>
      </c>
      <c r="G11456" t="s">
        <v>680</v>
      </c>
      <c r="H11456" t="s">
        <v>694</v>
      </c>
      <c r="I11456" t="s">
        <v>695</v>
      </c>
      <c r="J11456" s="9">
        <v>176.062060737259</v>
      </c>
      <c r="K11456" s="9">
        <v>176.062060737259</v>
      </c>
      <c r="L11456" s="9">
        <v>165.498337093023</v>
      </c>
      <c r="M11456" s="9">
        <v>165.498337093023</v>
      </c>
      <c r="N11456" s="9">
        <v>165.498337093023</v>
      </c>
      <c r="O11456" s="9">
        <v>165.498337093023</v>
      </c>
      <c r="P11456" s="9">
        <v>165.498337093023</v>
      </c>
    </row>
    <row r="11457" spans="1:16">
      <c r="A11457" t="s">
        <v>1500</v>
      </c>
      <c r="B11457">
        <v>771</v>
      </c>
      <c r="C11457">
        <v>2292</v>
      </c>
      <c r="D11457" t="s">
        <v>678</v>
      </c>
      <c r="E11457" t="b">
        <v>0</v>
      </c>
      <c r="F11457" t="s">
        <v>679</v>
      </c>
      <c r="G11457" t="s">
        <v>680</v>
      </c>
      <c r="H11457" t="s">
        <v>696</v>
      </c>
      <c r="I11457" t="s">
        <v>697</v>
      </c>
      <c r="J11457" s="9">
        <v>5.9900000000000002E-2</v>
      </c>
      <c r="K11457" s="9">
        <v>5.9900000000000002E-2</v>
      </c>
      <c r="L11457" s="9">
        <v>5.9900000000000099E-2</v>
      </c>
      <c r="M11457" s="9">
        <v>5.9900000000000099E-2</v>
      </c>
      <c r="N11457" s="9">
        <v>5.9900000000000099E-2</v>
      </c>
      <c r="O11457" s="9">
        <v>5.9900000000000099E-2</v>
      </c>
      <c r="P11457" s="9">
        <v>5.9900000000000099E-2</v>
      </c>
    </row>
    <row r="11458" spans="1:16">
      <c r="A11458" t="s">
        <v>1500</v>
      </c>
      <c r="B11458">
        <v>771</v>
      </c>
      <c r="C11458">
        <v>2292</v>
      </c>
      <c r="D11458" t="s">
        <v>678</v>
      </c>
      <c r="E11458" t="b">
        <v>0</v>
      </c>
      <c r="F11458" t="s">
        <v>679</v>
      </c>
      <c r="G11458" t="s">
        <v>680</v>
      </c>
      <c r="H11458" t="s">
        <v>698</v>
      </c>
      <c r="I11458" t="s">
        <v>699</v>
      </c>
      <c r="J11458" s="9">
        <v>15.743860368096</v>
      </c>
      <c r="K11458" s="9">
        <v>15.743860368096</v>
      </c>
      <c r="L11458" s="9">
        <v>15.743860368096</v>
      </c>
      <c r="M11458" s="9">
        <v>15.743860368096</v>
      </c>
      <c r="N11458" s="9">
        <v>15.743860368096</v>
      </c>
      <c r="O11458" s="9">
        <v>15.743860368096</v>
      </c>
      <c r="P11458" s="9">
        <v>15.743860368096</v>
      </c>
    </row>
    <row r="11459" spans="1:16">
      <c r="A11459" t="s">
        <v>1500</v>
      </c>
      <c r="B11459">
        <v>771</v>
      </c>
      <c r="C11459">
        <v>2292</v>
      </c>
      <c r="D11459" t="s">
        <v>678</v>
      </c>
      <c r="E11459" t="b">
        <v>0</v>
      </c>
      <c r="F11459" t="s">
        <v>679</v>
      </c>
      <c r="G11459" t="s">
        <v>680</v>
      </c>
      <c r="H11459" t="s">
        <v>700</v>
      </c>
      <c r="I11459" t="s">
        <v>699</v>
      </c>
      <c r="J11459" s="9">
        <v>15.743860368096</v>
      </c>
      <c r="K11459" s="9">
        <v>15.743860368096</v>
      </c>
      <c r="L11459" s="9">
        <v>15.743860368096</v>
      </c>
      <c r="M11459" s="9">
        <v>15.743860368096</v>
      </c>
      <c r="N11459" s="9">
        <v>15.743860368096</v>
      </c>
      <c r="O11459" s="9">
        <v>15.743860368096</v>
      </c>
      <c r="P11459" s="9">
        <v>15.743860368096</v>
      </c>
    </row>
    <row r="11460" spans="1:16">
      <c r="A11460" t="s">
        <v>1500</v>
      </c>
      <c r="B11460">
        <v>771</v>
      </c>
      <c r="C11460">
        <v>2292</v>
      </c>
      <c r="D11460" t="s">
        <v>678</v>
      </c>
      <c r="E11460" t="b">
        <v>0</v>
      </c>
      <c r="F11460" t="s">
        <v>679</v>
      </c>
      <c r="G11460" t="s">
        <v>680</v>
      </c>
      <c r="H11460" t="s">
        <v>696</v>
      </c>
      <c r="I11460" t="s">
        <v>701</v>
      </c>
      <c r="J11460" s="9">
        <v>0.33492793989499903</v>
      </c>
      <c r="K11460" s="9">
        <v>0.33492793989499903</v>
      </c>
      <c r="L11460" s="9">
        <v>0.314832263501299</v>
      </c>
      <c r="M11460" s="9">
        <v>0.314832263501299</v>
      </c>
      <c r="N11460" s="9">
        <v>0.314832263501299</v>
      </c>
      <c r="O11460" s="9">
        <v>0.314832263501299</v>
      </c>
      <c r="P11460" s="9">
        <v>0.314832263501299</v>
      </c>
    </row>
    <row r="11461" spans="1:16">
      <c r="A11461" t="s">
        <v>1500</v>
      </c>
      <c r="B11461">
        <v>771</v>
      </c>
      <c r="C11461">
        <v>2292</v>
      </c>
      <c r="D11461" t="s">
        <v>678</v>
      </c>
      <c r="E11461" t="b">
        <v>0</v>
      </c>
      <c r="F11461" t="s">
        <v>679</v>
      </c>
      <c r="G11461" t="s">
        <v>680</v>
      </c>
      <c r="H11461" t="s">
        <v>702</v>
      </c>
      <c r="I11461" t="s">
        <v>703</v>
      </c>
      <c r="J11461" s="10">
        <v>0</v>
      </c>
      <c r="K11461" s="10">
        <v>0</v>
      </c>
      <c r="L11461" s="10">
        <v>0</v>
      </c>
      <c r="M11461" s="10">
        <v>0</v>
      </c>
      <c r="N11461" s="10">
        <v>0</v>
      </c>
      <c r="O11461" s="10">
        <v>0</v>
      </c>
      <c r="P11461" s="10">
        <v>0</v>
      </c>
    </row>
    <row r="11462" spans="1:16">
      <c r="A11462" t="s">
        <v>1501</v>
      </c>
      <c r="B11462">
        <v>772</v>
      </c>
      <c r="C11462">
        <v>2293</v>
      </c>
      <c r="D11462" t="s">
        <v>771</v>
      </c>
      <c r="E11462" t="b">
        <v>0</v>
      </c>
      <c r="F11462" t="s">
        <v>679</v>
      </c>
      <c r="G11462" t="s">
        <v>680</v>
      </c>
      <c r="H11462" t="s">
        <v>681</v>
      </c>
      <c r="I11462" t="s">
        <v>682</v>
      </c>
      <c r="J11462" t="s">
        <v>683</v>
      </c>
      <c r="K11462" t="s">
        <v>683</v>
      </c>
      <c r="L11462" t="s">
        <v>683</v>
      </c>
      <c r="M11462" t="s">
        <v>683</v>
      </c>
      <c r="N11462" t="s">
        <v>683</v>
      </c>
      <c r="O11462" t="s">
        <v>683</v>
      </c>
      <c r="P11462" t="s">
        <v>683</v>
      </c>
    </row>
    <row r="11463" spans="1:16">
      <c r="A11463" t="s">
        <v>1501</v>
      </c>
      <c r="B11463">
        <v>772</v>
      </c>
      <c r="C11463">
        <v>2293</v>
      </c>
      <c r="D11463" t="s">
        <v>771</v>
      </c>
      <c r="E11463" t="b">
        <v>0</v>
      </c>
      <c r="F11463" t="s">
        <v>679</v>
      </c>
      <c r="G11463" t="s">
        <v>680</v>
      </c>
      <c r="H11463" t="s">
        <v>772</v>
      </c>
      <c r="I11463" t="s">
        <v>697</v>
      </c>
      <c r="J11463" s="9">
        <v>7.0000000000000007E-2</v>
      </c>
      <c r="K11463" s="9">
        <v>7.0000000000000007E-2</v>
      </c>
      <c r="L11463" s="9">
        <v>7.0000000000000007E-2</v>
      </c>
      <c r="M11463" s="9">
        <v>7.0000000000000007E-2</v>
      </c>
      <c r="N11463" s="9">
        <v>7.0000000000000007E-2</v>
      </c>
      <c r="O11463" s="9">
        <v>7.0000000000000007E-2</v>
      </c>
      <c r="P11463" s="9">
        <v>7.0000000000000007E-2</v>
      </c>
    </row>
    <row r="11464" spans="1:16">
      <c r="A11464" t="s">
        <v>1501</v>
      </c>
      <c r="B11464">
        <v>772</v>
      </c>
      <c r="C11464">
        <v>2293</v>
      </c>
      <c r="D11464" t="s">
        <v>771</v>
      </c>
      <c r="E11464" t="b">
        <v>0</v>
      </c>
      <c r="F11464" t="s">
        <v>679</v>
      </c>
      <c r="G11464" t="s">
        <v>680</v>
      </c>
      <c r="H11464" t="s">
        <v>687</v>
      </c>
      <c r="I11464" t="s">
        <v>685</v>
      </c>
      <c r="J11464" s="9">
        <v>5.2730587190809102</v>
      </c>
      <c r="K11464" s="9">
        <v>5.2730587190809102</v>
      </c>
      <c r="L11464" s="9">
        <v>4.9566751959360502</v>
      </c>
      <c r="M11464" s="9">
        <v>4.9566751959360502</v>
      </c>
      <c r="N11464" s="9">
        <v>4.9566751959360502</v>
      </c>
      <c r="O11464" s="9">
        <v>4.9566751959360502</v>
      </c>
      <c r="P11464" s="9">
        <v>4.9566751959360502</v>
      </c>
    </row>
    <row r="11465" spans="1:16">
      <c r="A11465" t="s">
        <v>1501</v>
      </c>
      <c r="B11465">
        <v>772</v>
      </c>
      <c r="C11465">
        <v>2293</v>
      </c>
      <c r="D11465" t="s">
        <v>771</v>
      </c>
      <c r="E11465" t="b">
        <v>0</v>
      </c>
      <c r="F11465" t="s">
        <v>679</v>
      </c>
      <c r="G11465" t="s">
        <v>680</v>
      </c>
      <c r="H11465" t="s">
        <v>688</v>
      </c>
      <c r="I11465" t="s">
        <v>685</v>
      </c>
      <c r="J11465" s="9">
        <v>0</v>
      </c>
      <c r="K11465" s="9">
        <v>0</v>
      </c>
      <c r="L11465" s="9">
        <v>0</v>
      </c>
      <c r="M11465" s="9">
        <v>0</v>
      </c>
      <c r="N11465" s="9">
        <v>0</v>
      </c>
      <c r="O11465" s="9">
        <v>0</v>
      </c>
      <c r="P11465" s="9">
        <v>0</v>
      </c>
    </row>
    <row r="11466" spans="1:16">
      <c r="A11466" t="s">
        <v>1501</v>
      </c>
      <c r="B11466">
        <v>772</v>
      </c>
      <c r="C11466">
        <v>2293</v>
      </c>
      <c r="D11466" t="s">
        <v>771</v>
      </c>
      <c r="E11466" t="b">
        <v>0</v>
      </c>
      <c r="F11466" t="s">
        <v>679</v>
      </c>
      <c r="G11466" t="s">
        <v>680</v>
      </c>
      <c r="H11466" t="s">
        <v>689</v>
      </c>
      <c r="I11466" t="s">
        <v>685</v>
      </c>
      <c r="J11466" s="9">
        <v>0</v>
      </c>
      <c r="K11466" s="9">
        <v>0</v>
      </c>
      <c r="L11466" s="9">
        <v>0</v>
      </c>
      <c r="M11466" s="9">
        <v>0</v>
      </c>
      <c r="N11466" s="9">
        <v>0</v>
      </c>
      <c r="O11466" s="9">
        <v>0</v>
      </c>
      <c r="P11466" s="9">
        <v>0</v>
      </c>
    </row>
    <row r="11467" spans="1:16">
      <c r="A11467" t="s">
        <v>1501</v>
      </c>
      <c r="B11467">
        <v>772</v>
      </c>
      <c r="C11467">
        <v>2293</v>
      </c>
      <c r="D11467" t="s">
        <v>771</v>
      </c>
      <c r="E11467" t="b">
        <v>0</v>
      </c>
      <c r="F11467" t="s">
        <v>679</v>
      </c>
      <c r="G11467" t="s">
        <v>680</v>
      </c>
      <c r="H11467" t="s">
        <v>690</v>
      </c>
      <c r="I11467" t="s">
        <v>685</v>
      </c>
      <c r="J11467" s="9">
        <v>0</v>
      </c>
      <c r="K11467" s="9">
        <v>0</v>
      </c>
      <c r="L11467" s="9">
        <v>0</v>
      </c>
      <c r="M11467" s="9">
        <v>0</v>
      </c>
      <c r="N11467" s="9">
        <v>0</v>
      </c>
      <c r="O11467" s="9">
        <v>0</v>
      </c>
      <c r="P11467" s="9">
        <v>0</v>
      </c>
    </row>
    <row r="11468" spans="1:16">
      <c r="A11468" t="s">
        <v>1501</v>
      </c>
      <c r="B11468">
        <v>772</v>
      </c>
      <c r="C11468">
        <v>2293</v>
      </c>
      <c r="D11468" t="s">
        <v>771</v>
      </c>
      <c r="E11468" t="b">
        <v>0</v>
      </c>
      <c r="F11468" t="s">
        <v>679</v>
      </c>
      <c r="G11468" t="s">
        <v>680</v>
      </c>
      <c r="H11468" t="s">
        <v>691</v>
      </c>
      <c r="I11468" t="s">
        <v>685</v>
      </c>
      <c r="J11468" s="9">
        <v>0</v>
      </c>
      <c r="K11468" s="9">
        <v>0</v>
      </c>
      <c r="L11468" s="9">
        <v>0</v>
      </c>
      <c r="M11468" s="9">
        <v>0</v>
      </c>
      <c r="N11468" s="9">
        <v>0</v>
      </c>
      <c r="O11468" s="9">
        <v>0</v>
      </c>
      <c r="P11468" s="9">
        <v>0</v>
      </c>
    </row>
    <row r="11469" spans="1:16">
      <c r="A11469" t="s">
        <v>1501</v>
      </c>
      <c r="B11469">
        <v>772</v>
      </c>
      <c r="C11469">
        <v>2293</v>
      </c>
      <c r="D11469" t="s">
        <v>771</v>
      </c>
      <c r="E11469" t="b">
        <v>0</v>
      </c>
      <c r="F11469" t="s">
        <v>679</v>
      </c>
      <c r="G11469" t="s">
        <v>680</v>
      </c>
      <c r="H11469" t="s">
        <v>692</v>
      </c>
      <c r="I11469" t="s">
        <v>685</v>
      </c>
      <c r="J11469" s="9">
        <v>0</v>
      </c>
      <c r="K11469" s="9">
        <v>0</v>
      </c>
      <c r="L11469" s="9">
        <v>0</v>
      </c>
      <c r="M11469" s="9">
        <v>0</v>
      </c>
      <c r="N11469" s="9">
        <v>0</v>
      </c>
      <c r="O11469" s="9">
        <v>0</v>
      </c>
      <c r="P11469" s="9">
        <v>0</v>
      </c>
    </row>
    <row r="11470" spans="1:16">
      <c r="A11470" t="s">
        <v>1501</v>
      </c>
      <c r="B11470">
        <v>772</v>
      </c>
      <c r="C11470">
        <v>2293</v>
      </c>
      <c r="D11470" t="s">
        <v>771</v>
      </c>
      <c r="E11470" t="b">
        <v>0</v>
      </c>
      <c r="F11470" t="s">
        <v>679</v>
      </c>
      <c r="G11470" t="s">
        <v>680</v>
      </c>
      <c r="H11470" t="s">
        <v>693</v>
      </c>
      <c r="I11470" t="s">
        <v>685</v>
      </c>
      <c r="J11470" s="9">
        <v>5.2730587190809102</v>
      </c>
      <c r="K11470" s="9">
        <v>5.2730587190809102</v>
      </c>
      <c r="L11470" s="9">
        <v>4.9566751959360502</v>
      </c>
      <c r="M11470" s="9">
        <v>4.9566751959360502</v>
      </c>
      <c r="N11470" s="9">
        <v>4.9566751959360502</v>
      </c>
      <c r="O11470" s="9">
        <v>4.9566751959360502</v>
      </c>
      <c r="P11470" s="9">
        <v>4.9566751959360502</v>
      </c>
    </row>
    <row r="11471" spans="1:16">
      <c r="A11471" t="s">
        <v>1501</v>
      </c>
      <c r="B11471">
        <v>772</v>
      </c>
      <c r="C11471">
        <v>2293</v>
      </c>
      <c r="D11471" t="s">
        <v>771</v>
      </c>
      <c r="E11471" t="b">
        <v>0</v>
      </c>
      <c r="F11471" t="s">
        <v>679</v>
      </c>
      <c r="G11471" t="s">
        <v>680</v>
      </c>
      <c r="H11471" t="s">
        <v>694</v>
      </c>
      <c r="I11471" t="s">
        <v>695</v>
      </c>
      <c r="J11471" s="9">
        <v>176.062060737259</v>
      </c>
      <c r="K11471" s="9">
        <v>176.062060737259</v>
      </c>
      <c r="L11471" s="9">
        <v>165.498337093023</v>
      </c>
      <c r="M11471" s="9">
        <v>165.498337093023</v>
      </c>
      <c r="N11471" s="9">
        <v>165.498337093023</v>
      </c>
      <c r="O11471" s="9">
        <v>165.498337093023</v>
      </c>
      <c r="P11471" s="9">
        <v>165.498337093023</v>
      </c>
    </row>
    <row r="11472" spans="1:16">
      <c r="A11472" t="s">
        <v>1501</v>
      </c>
      <c r="B11472">
        <v>772</v>
      </c>
      <c r="C11472">
        <v>2293</v>
      </c>
      <c r="D11472" t="s">
        <v>771</v>
      </c>
      <c r="E11472" t="b">
        <v>0</v>
      </c>
      <c r="F11472" t="s">
        <v>679</v>
      </c>
      <c r="G11472" t="s">
        <v>680</v>
      </c>
      <c r="H11472" t="s">
        <v>696</v>
      </c>
      <c r="I11472" t="s">
        <v>697</v>
      </c>
      <c r="J11472" s="9">
        <v>5.9900000000000002E-2</v>
      </c>
      <c r="K11472" s="9">
        <v>5.9900000000000002E-2</v>
      </c>
      <c r="L11472" s="9">
        <v>5.9900000000000099E-2</v>
      </c>
      <c r="M11472" s="9">
        <v>5.9900000000000099E-2</v>
      </c>
      <c r="N11472" s="9">
        <v>5.9900000000000099E-2</v>
      </c>
      <c r="O11472" s="9">
        <v>5.9900000000000099E-2</v>
      </c>
      <c r="P11472" s="9">
        <v>5.9900000000000099E-2</v>
      </c>
    </row>
    <row r="11473" spans="1:16">
      <c r="A11473" t="s">
        <v>1501</v>
      </c>
      <c r="B11473">
        <v>772</v>
      </c>
      <c r="C11473">
        <v>2293</v>
      </c>
      <c r="D11473" t="s">
        <v>771</v>
      </c>
      <c r="E11473" t="b">
        <v>0</v>
      </c>
      <c r="F11473" t="s">
        <v>679</v>
      </c>
      <c r="G11473" t="s">
        <v>680</v>
      </c>
      <c r="H11473" t="s">
        <v>698</v>
      </c>
      <c r="I11473" t="s">
        <v>699</v>
      </c>
      <c r="J11473" s="9">
        <v>15.743860368096</v>
      </c>
      <c r="K11473" s="9">
        <v>15.743860368096</v>
      </c>
      <c r="L11473" s="9">
        <v>15.743860368096</v>
      </c>
      <c r="M11473" s="9">
        <v>15.743860368096</v>
      </c>
      <c r="N11473" s="9">
        <v>15.743860368096</v>
      </c>
      <c r="O11473" s="9">
        <v>15.743860368096</v>
      </c>
      <c r="P11473" s="9">
        <v>15.743860368096</v>
      </c>
    </row>
    <row r="11474" spans="1:16">
      <c r="A11474" t="s">
        <v>1501</v>
      </c>
      <c r="B11474">
        <v>772</v>
      </c>
      <c r="C11474">
        <v>2293</v>
      </c>
      <c r="D11474" t="s">
        <v>771</v>
      </c>
      <c r="E11474" t="b">
        <v>0</v>
      </c>
      <c r="F11474" t="s">
        <v>679</v>
      </c>
      <c r="G11474" t="s">
        <v>680</v>
      </c>
      <c r="H11474" t="s">
        <v>700</v>
      </c>
      <c r="I11474" t="s">
        <v>699</v>
      </c>
      <c r="J11474" s="9">
        <v>15.743860368096</v>
      </c>
      <c r="K11474" s="9">
        <v>15.743860368096</v>
      </c>
      <c r="L11474" s="9">
        <v>15.743860368096</v>
      </c>
      <c r="M11474" s="9">
        <v>15.743860368096</v>
      </c>
      <c r="N11474" s="9">
        <v>15.743860368096</v>
      </c>
      <c r="O11474" s="9">
        <v>15.743860368096</v>
      </c>
      <c r="P11474" s="9">
        <v>15.743860368096</v>
      </c>
    </row>
    <row r="11475" spans="1:16">
      <c r="A11475" t="s">
        <v>1501</v>
      </c>
      <c r="B11475">
        <v>772</v>
      </c>
      <c r="C11475">
        <v>2293</v>
      </c>
      <c r="D11475" t="s">
        <v>771</v>
      </c>
      <c r="E11475" t="b">
        <v>0</v>
      </c>
      <c r="F11475" t="s">
        <v>679</v>
      </c>
      <c r="G11475" t="s">
        <v>680</v>
      </c>
      <c r="H11475" t="s">
        <v>702</v>
      </c>
      <c r="I11475" t="s">
        <v>703</v>
      </c>
      <c r="J11475" s="10">
        <v>0</v>
      </c>
      <c r="K11475" s="10">
        <v>0</v>
      </c>
      <c r="L11475" s="10">
        <v>0</v>
      </c>
      <c r="M11475" s="10">
        <v>0</v>
      </c>
      <c r="N11475" s="10">
        <v>0</v>
      </c>
      <c r="O11475" s="10">
        <v>0</v>
      </c>
      <c r="P11475" s="10">
        <v>0</v>
      </c>
    </row>
    <row r="11476" spans="1:16">
      <c r="A11476" t="s">
        <v>1502</v>
      </c>
      <c r="B11476">
        <v>773</v>
      </c>
      <c r="C11476">
        <v>1953</v>
      </c>
      <c r="D11476" t="s">
        <v>750</v>
      </c>
      <c r="E11476" t="b">
        <v>0</v>
      </c>
      <c r="F11476" t="s">
        <v>679</v>
      </c>
      <c r="G11476" t="s">
        <v>680</v>
      </c>
      <c r="H11476" t="s">
        <v>681</v>
      </c>
      <c r="I11476" t="s">
        <v>682</v>
      </c>
      <c r="J11476" t="s">
        <v>683</v>
      </c>
      <c r="K11476" t="s">
        <v>683</v>
      </c>
      <c r="L11476" t="s">
        <v>683</v>
      </c>
      <c r="M11476" t="s">
        <v>683</v>
      </c>
      <c r="N11476" t="s">
        <v>683</v>
      </c>
      <c r="O11476" t="s">
        <v>683</v>
      </c>
      <c r="P11476" t="s">
        <v>683</v>
      </c>
    </row>
    <row r="11477" spans="1:16">
      <c r="A11477" t="s">
        <v>1502</v>
      </c>
      <c r="B11477">
        <v>773</v>
      </c>
      <c r="C11477">
        <v>1953</v>
      </c>
      <c r="D11477" t="s">
        <v>750</v>
      </c>
      <c r="E11477" t="b">
        <v>0</v>
      </c>
      <c r="F11477" t="s">
        <v>679</v>
      </c>
      <c r="G11477" t="s">
        <v>680</v>
      </c>
      <c r="H11477" t="s">
        <v>684</v>
      </c>
      <c r="I11477" t="s">
        <v>697</v>
      </c>
      <c r="J11477" s="9">
        <v>0.1</v>
      </c>
      <c r="K11477" s="9">
        <v>0.1</v>
      </c>
      <c r="L11477" s="9">
        <v>0.1</v>
      </c>
      <c r="M11477" s="9">
        <v>0.1</v>
      </c>
      <c r="N11477" s="9">
        <v>0.1</v>
      </c>
      <c r="O11477" s="9">
        <v>0.1</v>
      </c>
      <c r="P11477" s="9">
        <v>0.1</v>
      </c>
    </row>
    <row r="11478" spans="1:16">
      <c r="A11478" t="s">
        <v>1502</v>
      </c>
      <c r="B11478">
        <v>773</v>
      </c>
      <c r="C11478">
        <v>1953</v>
      </c>
      <c r="D11478" t="s">
        <v>750</v>
      </c>
      <c r="E11478" t="b">
        <v>0</v>
      </c>
      <c r="F11478" t="s">
        <v>679</v>
      </c>
      <c r="G11478" t="s">
        <v>680</v>
      </c>
      <c r="H11478" t="s">
        <v>706</v>
      </c>
      <c r="I11478" t="s">
        <v>685</v>
      </c>
      <c r="J11478" s="9">
        <v>0</v>
      </c>
      <c r="K11478" s="9">
        <v>0</v>
      </c>
      <c r="L11478" s="9">
        <v>0</v>
      </c>
      <c r="M11478" s="9">
        <v>0</v>
      </c>
      <c r="N11478" s="9">
        <v>0</v>
      </c>
      <c r="O11478" s="9">
        <v>0</v>
      </c>
      <c r="P11478" s="9">
        <v>0</v>
      </c>
    </row>
    <row r="11479" spans="1:16">
      <c r="A11479" t="s">
        <v>1502</v>
      </c>
      <c r="B11479">
        <v>773</v>
      </c>
      <c r="C11479">
        <v>1953</v>
      </c>
      <c r="D11479" t="s">
        <v>750</v>
      </c>
      <c r="E11479" t="b">
        <v>0</v>
      </c>
      <c r="F11479" t="s">
        <v>679</v>
      </c>
      <c r="G11479" t="s">
        <v>680</v>
      </c>
      <c r="H11479" t="s">
        <v>707</v>
      </c>
      <c r="I11479" t="s">
        <v>685</v>
      </c>
      <c r="J11479" s="9">
        <v>0</v>
      </c>
      <c r="K11479" s="9">
        <v>0</v>
      </c>
      <c r="L11479" s="9">
        <v>0</v>
      </c>
      <c r="M11479" s="9">
        <v>0</v>
      </c>
      <c r="N11479" s="9">
        <v>0</v>
      </c>
      <c r="O11479" s="9">
        <v>0</v>
      </c>
      <c r="P11479" s="9">
        <v>0</v>
      </c>
    </row>
    <row r="11480" spans="1:16">
      <c r="A11480" t="s">
        <v>1502</v>
      </c>
      <c r="B11480">
        <v>773</v>
      </c>
      <c r="C11480">
        <v>1953</v>
      </c>
      <c r="D11480" t="s">
        <v>750</v>
      </c>
      <c r="E11480" t="b">
        <v>0</v>
      </c>
      <c r="F11480" t="s">
        <v>679</v>
      </c>
      <c r="G11480" t="s">
        <v>680</v>
      </c>
      <c r="H11480" t="s">
        <v>708</v>
      </c>
      <c r="I11480" t="s">
        <v>685</v>
      </c>
      <c r="J11480" s="9">
        <v>0</v>
      </c>
      <c r="K11480" s="9">
        <v>0</v>
      </c>
      <c r="L11480" s="9">
        <v>0</v>
      </c>
      <c r="M11480" s="9">
        <v>0</v>
      </c>
      <c r="N11480" s="9">
        <v>0</v>
      </c>
      <c r="O11480" s="9">
        <v>0</v>
      </c>
      <c r="P11480" s="9">
        <v>0</v>
      </c>
    </row>
    <row r="11481" spans="1:16">
      <c r="A11481" t="s">
        <v>1502</v>
      </c>
      <c r="B11481">
        <v>773</v>
      </c>
      <c r="C11481">
        <v>1953</v>
      </c>
      <c r="D11481" t="s">
        <v>750</v>
      </c>
      <c r="E11481" t="b">
        <v>0</v>
      </c>
      <c r="F11481" t="s">
        <v>679</v>
      </c>
      <c r="G11481" t="s">
        <v>680</v>
      </c>
      <c r="H11481" t="s">
        <v>690</v>
      </c>
      <c r="I11481" t="s">
        <v>685</v>
      </c>
      <c r="J11481" s="9">
        <v>0</v>
      </c>
      <c r="K11481" s="9">
        <v>0</v>
      </c>
      <c r="L11481" s="9">
        <v>0</v>
      </c>
      <c r="M11481" s="9">
        <v>0</v>
      </c>
      <c r="N11481" s="9">
        <v>0</v>
      </c>
      <c r="O11481" s="9">
        <v>0</v>
      </c>
      <c r="P11481" s="9">
        <v>0</v>
      </c>
    </row>
    <row r="11482" spans="1:16">
      <c r="A11482" t="s">
        <v>1502</v>
      </c>
      <c r="B11482">
        <v>773</v>
      </c>
      <c r="C11482">
        <v>1953</v>
      </c>
      <c r="D11482" t="s">
        <v>750</v>
      </c>
      <c r="E11482" t="b">
        <v>0</v>
      </c>
      <c r="F11482" t="s">
        <v>679</v>
      </c>
      <c r="G11482" t="s">
        <v>680</v>
      </c>
      <c r="H11482" t="s">
        <v>691</v>
      </c>
      <c r="I11482" t="s">
        <v>685</v>
      </c>
      <c r="J11482" s="9">
        <v>0</v>
      </c>
      <c r="K11482" s="9">
        <v>0</v>
      </c>
      <c r="L11482" s="9">
        <v>0</v>
      </c>
      <c r="M11482" s="9">
        <v>0</v>
      </c>
      <c r="N11482" s="9">
        <v>0</v>
      </c>
      <c r="O11482" s="9">
        <v>0</v>
      </c>
      <c r="P11482" s="9">
        <v>0</v>
      </c>
    </row>
    <row r="11483" spans="1:16">
      <c r="A11483" t="s">
        <v>1502</v>
      </c>
      <c r="B11483">
        <v>773</v>
      </c>
      <c r="C11483">
        <v>1953</v>
      </c>
      <c r="D11483" t="s">
        <v>750</v>
      </c>
      <c r="E11483" t="b">
        <v>0</v>
      </c>
      <c r="F11483" t="s">
        <v>679</v>
      </c>
      <c r="G11483" t="s">
        <v>680</v>
      </c>
      <c r="H11483" t="s">
        <v>692</v>
      </c>
      <c r="I11483" t="s">
        <v>685</v>
      </c>
      <c r="J11483" s="9">
        <v>0</v>
      </c>
      <c r="K11483" s="9">
        <v>0</v>
      </c>
      <c r="L11483" s="9">
        <v>0</v>
      </c>
      <c r="M11483" s="9">
        <v>0</v>
      </c>
      <c r="N11483" s="9">
        <v>0</v>
      </c>
      <c r="O11483" s="9">
        <v>0</v>
      </c>
      <c r="P11483" s="9">
        <v>0</v>
      </c>
    </row>
    <row r="11484" spans="1:16">
      <c r="A11484" t="s">
        <v>1502</v>
      </c>
      <c r="B11484">
        <v>773</v>
      </c>
      <c r="C11484">
        <v>1953</v>
      </c>
      <c r="D11484" t="s">
        <v>750</v>
      </c>
      <c r="E11484" t="b">
        <v>0</v>
      </c>
      <c r="F11484" t="s">
        <v>679</v>
      </c>
      <c r="G11484" t="s">
        <v>680</v>
      </c>
      <c r="H11484" t="s">
        <v>693</v>
      </c>
      <c r="I11484" t="s">
        <v>685</v>
      </c>
      <c r="J11484" s="9">
        <v>0</v>
      </c>
      <c r="K11484" s="9">
        <v>0</v>
      </c>
      <c r="L11484" s="9">
        <v>0</v>
      </c>
      <c r="M11484" s="9">
        <v>0</v>
      </c>
      <c r="N11484" s="9">
        <v>0</v>
      </c>
      <c r="O11484" s="9">
        <v>0</v>
      </c>
      <c r="P11484" s="9">
        <v>0</v>
      </c>
    </row>
    <row r="11485" spans="1:16">
      <c r="A11485" t="s">
        <v>1502</v>
      </c>
      <c r="B11485">
        <v>773</v>
      </c>
      <c r="C11485">
        <v>1953</v>
      </c>
      <c r="D11485" t="s">
        <v>750</v>
      </c>
      <c r="E11485" t="b">
        <v>0</v>
      </c>
      <c r="F11485" t="s">
        <v>679</v>
      </c>
      <c r="G11485" t="s">
        <v>680</v>
      </c>
      <c r="H11485" t="s">
        <v>694</v>
      </c>
      <c r="I11485" t="s">
        <v>695</v>
      </c>
      <c r="J11485" s="9">
        <v>0</v>
      </c>
      <c r="K11485" s="9">
        <v>0</v>
      </c>
      <c r="L11485" s="9">
        <v>0</v>
      </c>
      <c r="M11485" s="9">
        <v>0</v>
      </c>
      <c r="N11485" s="9">
        <v>0</v>
      </c>
      <c r="O11485" s="9">
        <v>0</v>
      </c>
      <c r="P11485" s="9">
        <v>0</v>
      </c>
    </row>
    <row r="11486" spans="1:16">
      <c r="A11486" t="s">
        <v>1502</v>
      </c>
      <c r="B11486">
        <v>773</v>
      </c>
      <c r="C11486">
        <v>1953</v>
      </c>
      <c r="D11486" t="s">
        <v>750</v>
      </c>
      <c r="E11486" t="b">
        <v>0</v>
      </c>
      <c r="F11486" t="s">
        <v>679</v>
      </c>
      <c r="G11486" t="s">
        <v>680</v>
      </c>
      <c r="H11486" t="s">
        <v>696</v>
      </c>
      <c r="I11486" t="s">
        <v>697</v>
      </c>
      <c r="J11486" s="9">
        <v>0</v>
      </c>
      <c r="K11486" s="9">
        <v>0</v>
      </c>
      <c r="L11486" s="9">
        <v>0</v>
      </c>
      <c r="M11486" s="9">
        <v>0</v>
      </c>
      <c r="N11486" s="9">
        <v>0</v>
      </c>
      <c r="O11486" s="9">
        <v>0</v>
      </c>
      <c r="P11486" s="9">
        <v>0</v>
      </c>
    </row>
    <row r="11487" spans="1:16">
      <c r="A11487" t="s">
        <v>1502</v>
      </c>
      <c r="B11487">
        <v>773</v>
      </c>
      <c r="C11487">
        <v>1953</v>
      </c>
      <c r="D11487" t="s">
        <v>750</v>
      </c>
      <c r="E11487" t="b">
        <v>0</v>
      </c>
      <c r="F11487" t="s">
        <v>679</v>
      </c>
      <c r="G11487" t="s">
        <v>680</v>
      </c>
      <c r="H11487" t="s">
        <v>698</v>
      </c>
      <c r="I11487" t="s">
        <v>699</v>
      </c>
      <c r="J11487" s="9">
        <v>0</v>
      </c>
      <c r="K11487" s="9">
        <v>0</v>
      </c>
      <c r="L11487" s="9">
        <v>0</v>
      </c>
      <c r="M11487" s="9">
        <v>0</v>
      </c>
      <c r="N11487" s="9">
        <v>0</v>
      </c>
      <c r="O11487" s="9">
        <v>0</v>
      </c>
      <c r="P11487" s="9">
        <v>0</v>
      </c>
    </row>
    <row r="11488" spans="1:16">
      <c r="A11488" t="s">
        <v>1502</v>
      </c>
      <c r="B11488">
        <v>773</v>
      </c>
      <c r="C11488">
        <v>1953</v>
      </c>
      <c r="D11488" t="s">
        <v>750</v>
      </c>
      <c r="E11488" t="b">
        <v>0</v>
      </c>
      <c r="F11488" t="s">
        <v>679</v>
      </c>
      <c r="G11488" t="s">
        <v>680</v>
      </c>
      <c r="H11488" t="s">
        <v>700</v>
      </c>
      <c r="I11488" t="s">
        <v>699</v>
      </c>
      <c r="J11488" s="9">
        <v>0</v>
      </c>
      <c r="K11488" s="9">
        <v>0</v>
      </c>
      <c r="L11488" s="9">
        <v>0</v>
      </c>
      <c r="M11488" s="9">
        <v>0</v>
      </c>
      <c r="N11488" s="9">
        <v>0</v>
      </c>
      <c r="O11488" s="9">
        <v>0</v>
      </c>
      <c r="P11488" s="9">
        <v>0</v>
      </c>
    </row>
    <row r="11489" spans="1:16">
      <c r="A11489" t="s">
        <v>1502</v>
      </c>
      <c r="B11489">
        <v>773</v>
      </c>
      <c r="C11489">
        <v>1953</v>
      </c>
      <c r="D11489" t="s">
        <v>750</v>
      </c>
      <c r="E11489" t="b">
        <v>0</v>
      </c>
      <c r="F11489" t="s">
        <v>679</v>
      </c>
      <c r="G11489" t="s">
        <v>680</v>
      </c>
      <c r="H11489" t="s">
        <v>696</v>
      </c>
      <c r="I11489" t="s">
        <v>701</v>
      </c>
      <c r="J11489" s="9">
        <v>0</v>
      </c>
      <c r="K11489" s="9">
        <v>0</v>
      </c>
      <c r="L11489" s="9">
        <v>0</v>
      </c>
      <c r="M11489" s="9">
        <v>0</v>
      </c>
      <c r="N11489" s="9">
        <v>0</v>
      </c>
      <c r="O11489" s="9">
        <v>0</v>
      </c>
      <c r="P11489" s="9">
        <v>0</v>
      </c>
    </row>
    <row r="11490" spans="1:16">
      <c r="A11490" t="s">
        <v>1502</v>
      </c>
      <c r="B11490">
        <v>773</v>
      </c>
      <c r="C11490">
        <v>1953</v>
      </c>
      <c r="D11490" t="s">
        <v>750</v>
      </c>
      <c r="E11490" t="b">
        <v>0</v>
      </c>
      <c r="F11490" t="s">
        <v>679</v>
      </c>
      <c r="G11490" t="s">
        <v>680</v>
      </c>
      <c r="H11490" t="s">
        <v>702</v>
      </c>
      <c r="I11490" t="s">
        <v>703</v>
      </c>
      <c r="J11490" s="10">
        <v>0</v>
      </c>
      <c r="K11490" s="10">
        <v>0</v>
      </c>
      <c r="L11490" s="10">
        <v>0</v>
      </c>
      <c r="M11490" s="10">
        <v>0</v>
      </c>
      <c r="N11490" s="10">
        <v>0</v>
      </c>
      <c r="O11490" s="10">
        <v>0</v>
      </c>
      <c r="P11490" s="10">
        <v>0</v>
      </c>
    </row>
    <row r="11491" spans="1:16">
      <c r="A11491" t="s">
        <v>1503</v>
      </c>
      <c r="B11491">
        <v>774</v>
      </c>
      <c r="C11491">
        <v>1952</v>
      </c>
      <c r="D11491" t="s">
        <v>750</v>
      </c>
      <c r="E11491" t="b">
        <v>0</v>
      </c>
      <c r="F11491" t="s">
        <v>679</v>
      </c>
      <c r="G11491" t="s">
        <v>680</v>
      </c>
      <c r="H11491" t="s">
        <v>681</v>
      </c>
      <c r="I11491" t="s">
        <v>682</v>
      </c>
      <c r="J11491" t="s">
        <v>683</v>
      </c>
      <c r="K11491" t="s">
        <v>683</v>
      </c>
      <c r="L11491" t="s">
        <v>683</v>
      </c>
      <c r="M11491" t="s">
        <v>683</v>
      </c>
      <c r="N11491" t="s">
        <v>683</v>
      </c>
      <c r="O11491" t="s">
        <v>683</v>
      </c>
      <c r="P11491" t="s">
        <v>683</v>
      </c>
    </row>
    <row r="11492" spans="1:16">
      <c r="A11492" t="s">
        <v>1503</v>
      </c>
      <c r="B11492">
        <v>774</v>
      </c>
      <c r="C11492">
        <v>1952</v>
      </c>
      <c r="D11492" t="s">
        <v>750</v>
      </c>
      <c r="E11492" t="b">
        <v>0</v>
      </c>
      <c r="F11492" t="s">
        <v>679</v>
      </c>
      <c r="G11492" t="s">
        <v>680</v>
      </c>
      <c r="H11492" t="s">
        <v>684</v>
      </c>
      <c r="I11492" t="s">
        <v>697</v>
      </c>
      <c r="J11492" s="9">
        <v>0.12</v>
      </c>
      <c r="K11492" s="9">
        <v>0.12</v>
      </c>
      <c r="L11492" s="9">
        <v>0.12</v>
      </c>
      <c r="M11492" s="9">
        <v>0.12</v>
      </c>
      <c r="N11492" s="9">
        <v>0.12</v>
      </c>
      <c r="O11492" s="9">
        <v>0.12</v>
      </c>
      <c r="P11492" s="9">
        <v>0.12</v>
      </c>
    </row>
    <row r="11493" spans="1:16">
      <c r="A11493" t="s">
        <v>1503</v>
      </c>
      <c r="B11493">
        <v>774</v>
      </c>
      <c r="C11493">
        <v>1952</v>
      </c>
      <c r="D11493" t="s">
        <v>750</v>
      </c>
      <c r="E11493" t="b">
        <v>0</v>
      </c>
      <c r="F11493" t="s">
        <v>679</v>
      </c>
      <c r="G11493" t="s">
        <v>680</v>
      </c>
      <c r="H11493" t="s">
        <v>706</v>
      </c>
      <c r="I11493" t="s">
        <v>685</v>
      </c>
      <c r="J11493" s="9">
        <v>0.68091175946292803</v>
      </c>
      <c r="K11493" s="9">
        <v>0.68091175946292803</v>
      </c>
      <c r="L11493" s="9">
        <v>0.61013442068427703</v>
      </c>
      <c r="M11493" s="9">
        <v>0.64005705389515399</v>
      </c>
      <c r="N11493" s="9">
        <v>0.64005705389515399</v>
      </c>
      <c r="O11493" s="9">
        <v>0.68093295989540403</v>
      </c>
      <c r="P11493" s="9">
        <v>0.87643291690277003</v>
      </c>
    </row>
    <row r="11494" spans="1:16">
      <c r="A11494" t="s">
        <v>1503</v>
      </c>
      <c r="B11494">
        <v>774</v>
      </c>
      <c r="C11494">
        <v>1952</v>
      </c>
      <c r="D11494" t="s">
        <v>750</v>
      </c>
      <c r="E11494" t="b">
        <v>0</v>
      </c>
      <c r="F11494" t="s">
        <v>679</v>
      </c>
      <c r="G11494" t="s">
        <v>680</v>
      </c>
      <c r="H11494" t="s">
        <v>707</v>
      </c>
      <c r="I11494" t="s">
        <v>685</v>
      </c>
      <c r="J11494" s="9">
        <v>0</v>
      </c>
      <c r="K11494" s="9">
        <v>0</v>
      </c>
      <c r="L11494" s="9">
        <v>0</v>
      </c>
      <c r="M11494" s="9">
        <v>0</v>
      </c>
      <c r="N11494" s="9">
        <v>0</v>
      </c>
      <c r="O11494" s="9">
        <v>0</v>
      </c>
      <c r="P11494" s="9">
        <v>0</v>
      </c>
    </row>
    <row r="11495" spans="1:16">
      <c r="A11495" t="s">
        <v>1503</v>
      </c>
      <c r="B11495">
        <v>774</v>
      </c>
      <c r="C11495">
        <v>1952</v>
      </c>
      <c r="D11495" t="s">
        <v>750</v>
      </c>
      <c r="E11495" t="b">
        <v>0</v>
      </c>
      <c r="F11495" t="s">
        <v>679</v>
      </c>
      <c r="G11495" t="s">
        <v>680</v>
      </c>
      <c r="H11495" t="s">
        <v>708</v>
      </c>
      <c r="I11495" t="s">
        <v>685</v>
      </c>
      <c r="J11495" s="9">
        <v>0</v>
      </c>
      <c r="K11495" s="9">
        <v>0</v>
      </c>
      <c r="L11495" s="9">
        <v>0</v>
      </c>
      <c r="M11495" s="9">
        <v>0</v>
      </c>
      <c r="N11495" s="9">
        <v>0</v>
      </c>
      <c r="O11495" s="9">
        <v>0</v>
      </c>
      <c r="P11495" s="9">
        <v>0</v>
      </c>
    </row>
    <row r="11496" spans="1:16">
      <c r="A11496" t="s">
        <v>1503</v>
      </c>
      <c r="B11496">
        <v>774</v>
      </c>
      <c r="C11496">
        <v>1952</v>
      </c>
      <c r="D11496" t="s">
        <v>750</v>
      </c>
      <c r="E11496" t="b">
        <v>0</v>
      </c>
      <c r="F11496" t="s">
        <v>679</v>
      </c>
      <c r="G11496" t="s">
        <v>680</v>
      </c>
      <c r="H11496" t="s">
        <v>690</v>
      </c>
      <c r="I11496" t="s">
        <v>685</v>
      </c>
      <c r="J11496" s="9">
        <v>0</v>
      </c>
      <c r="K11496" s="9">
        <v>0</v>
      </c>
      <c r="L11496" s="9">
        <v>0</v>
      </c>
      <c r="M11496" s="9">
        <v>0</v>
      </c>
      <c r="N11496" s="9">
        <v>0</v>
      </c>
      <c r="O11496" s="9">
        <v>0</v>
      </c>
      <c r="P11496" s="9">
        <v>0</v>
      </c>
    </row>
    <row r="11497" spans="1:16">
      <c r="A11497" t="s">
        <v>1503</v>
      </c>
      <c r="B11497">
        <v>774</v>
      </c>
      <c r="C11497">
        <v>1952</v>
      </c>
      <c r="D11497" t="s">
        <v>750</v>
      </c>
      <c r="E11497" t="b">
        <v>0</v>
      </c>
      <c r="F11497" t="s">
        <v>679</v>
      </c>
      <c r="G11497" t="s">
        <v>680</v>
      </c>
      <c r="H11497" t="s">
        <v>691</v>
      </c>
      <c r="I11497" t="s">
        <v>685</v>
      </c>
      <c r="J11497" s="9">
        <v>0</v>
      </c>
      <c r="K11497" s="9">
        <v>0</v>
      </c>
      <c r="L11497" s="9">
        <v>0</v>
      </c>
      <c r="M11497" s="9">
        <v>0</v>
      </c>
      <c r="N11497" s="9">
        <v>0</v>
      </c>
      <c r="O11497" s="9">
        <v>0</v>
      </c>
      <c r="P11497" s="9">
        <v>0</v>
      </c>
    </row>
    <row r="11498" spans="1:16">
      <c r="A11498" t="s">
        <v>1503</v>
      </c>
      <c r="B11498">
        <v>774</v>
      </c>
      <c r="C11498">
        <v>1952</v>
      </c>
      <c r="D11498" t="s">
        <v>750</v>
      </c>
      <c r="E11498" t="b">
        <v>0</v>
      </c>
      <c r="F11498" t="s">
        <v>679</v>
      </c>
      <c r="G11498" t="s">
        <v>680</v>
      </c>
      <c r="H11498" t="s">
        <v>692</v>
      </c>
      <c r="I11498" t="s">
        <v>685</v>
      </c>
      <c r="J11498" s="9">
        <v>0</v>
      </c>
      <c r="K11498" s="9">
        <v>0</v>
      </c>
      <c r="L11498" s="9">
        <v>0</v>
      </c>
      <c r="M11498" s="9">
        <v>0</v>
      </c>
      <c r="N11498" s="9">
        <v>0</v>
      </c>
      <c r="O11498" s="9">
        <v>0</v>
      </c>
      <c r="P11498" s="9">
        <v>0</v>
      </c>
    </row>
    <row r="11499" spans="1:16">
      <c r="A11499" t="s">
        <v>1503</v>
      </c>
      <c r="B11499">
        <v>774</v>
      </c>
      <c r="C11499">
        <v>1952</v>
      </c>
      <c r="D11499" t="s">
        <v>750</v>
      </c>
      <c r="E11499" t="b">
        <v>0</v>
      </c>
      <c r="F11499" t="s">
        <v>679</v>
      </c>
      <c r="G11499" t="s">
        <v>680</v>
      </c>
      <c r="H11499" t="s">
        <v>693</v>
      </c>
      <c r="I11499" t="s">
        <v>685</v>
      </c>
      <c r="J11499" s="9">
        <v>0.68091175946292803</v>
      </c>
      <c r="K11499" s="9">
        <v>0.68091175946292803</v>
      </c>
      <c r="L11499" s="9">
        <v>0.61013442068427703</v>
      </c>
      <c r="M11499" s="9">
        <v>0.64005705389515399</v>
      </c>
      <c r="N11499" s="9">
        <v>0.64005705389515399</v>
      </c>
      <c r="O11499" s="9">
        <v>0.68093295989540403</v>
      </c>
      <c r="P11499" s="9">
        <v>0.87643291690277003</v>
      </c>
    </row>
    <row r="11500" spans="1:16">
      <c r="A11500" t="s">
        <v>1503</v>
      </c>
      <c r="B11500">
        <v>774</v>
      </c>
      <c r="C11500">
        <v>1952</v>
      </c>
      <c r="D11500" t="s">
        <v>750</v>
      </c>
      <c r="E11500" t="b">
        <v>0</v>
      </c>
      <c r="F11500" t="s">
        <v>679</v>
      </c>
      <c r="G11500" t="s">
        <v>680</v>
      </c>
      <c r="H11500" t="s">
        <v>694</v>
      </c>
      <c r="I11500" t="s">
        <v>695</v>
      </c>
      <c r="J11500" s="9">
        <v>13.3884163129499</v>
      </c>
      <c r="K11500" s="9">
        <v>13.3884163129499</v>
      </c>
      <c r="L11500" s="9">
        <v>11.9967580489794</v>
      </c>
      <c r="M11500" s="9">
        <v>12.5851113341729</v>
      </c>
      <c r="N11500" s="9">
        <v>12.5851113341729</v>
      </c>
      <c r="O11500" s="9">
        <v>13.4543209164554</v>
      </c>
      <c r="P11500" s="9">
        <v>17.317137547358499</v>
      </c>
    </row>
    <row r="11501" spans="1:16">
      <c r="A11501" t="s">
        <v>1503</v>
      </c>
      <c r="B11501">
        <v>774</v>
      </c>
      <c r="C11501">
        <v>1952</v>
      </c>
      <c r="D11501" t="s">
        <v>750</v>
      </c>
      <c r="E11501" t="b">
        <v>0</v>
      </c>
      <c r="F11501" t="s">
        <v>679</v>
      </c>
      <c r="G11501" t="s">
        <v>680</v>
      </c>
      <c r="H11501" t="s">
        <v>696</v>
      </c>
      <c r="I11501" t="s">
        <v>697</v>
      </c>
      <c r="J11501" s="9">
        <v>0.101716550120169</v>
      </c>
      <c r="K11501" s="9">
        <v>0.101716550120169</v>
      </c>
      <c r="L11501" s="9">
        <v>0.101716550120169</v>
      </c>
      <c r="M11501" s="9">
        <v>0.101716550120169</v>
      </c>
      <c r="N11501" s="9">
        <v>0.101716550120169</v>
      </c>
      <c r="O11501" s="9">
        <v>0.10122145355735999</v>
      </c>
      <c r="P11501" s="9">
        <v>0.101221453546341</v>
      </c>
    </row>
    <row r="11502" spans="1:16">
      <c r="A11502" t="s">
        <v>1503</v>
      </c>
      <c r="B11502">
        <v>774</v>
      </c>
      <c r="C11502">
        <v>1952</v>
      </c>
      <c r="D11502" t="s">
        <v>750</v>
      </c>
      <c r="E11502" t="b">
        <v>0</v>
      </c>
      <c r="F11502" t="s">
        <v>679</v>
      </c>
      <c r="G11502" t="s">
        <v>680</v>
      </c>
      <c r="H11502" t="s">
        <v>698</v>
      </c>
      <c r="I11502" t="s">
        <v>699</v>
      </c>
      <c r="J11502" s="9">
        <v>1.31246116194</v>
      </c>
      <c r="K11502" s="9">
        <v>1.31246116194</v>
      </c>
      <c r="L11502" s="9">
        <v>1.251103672458</v>
      </c>
      <c r="M11502" s="9">
        <v>1.31246116194</v>
      </c>
      <c r="N11502" s="9">
        <v>1.31246116194</v>
      </c>
      <c r="O11502" s="9">
        <v>1.3995940464929999</v>
      </c>
      <c r="P11502" s="9">
        <v>1.80142593318</v>
      </c>
    </row>
    <row r="11503" spans="1:16">
      <c r="A11503" t="s">
        <v>1503</v>
      </c>
      <c r="B11503">
        <v>774</v>
      </c>
      <c r="C11503">
        <v>1952</v>
      </c>
      <c r="D11503" t="s">
        <v>750</v>
      </c>
      <c r="E11503" t="b">
        <v>0</v>
      </c>
      <c r="F11503" t="s">
        <v>679</v>
      </c>
      <c r="G11503" t="s">
        <v>680</v>
      </c>
      <c r="H11503" t="s">
        <v>700</v>
      </c>
      <c r="I11503" t="s">
        <v>699</v>
      </c>
      <c r="J11503" s="9">
        <v>1.31246116194</v>
      </c>
      <c r="K11503" s="9">
        <v>1.31246116194</v>
      </c>
      <c r="L11503" s="9">
        <v>1.251103672458</v>
      </c>
      <c r="M11503" s="9">
        <v>1.31246116194</v>
      </c>
      <c r="N11503" s="9">
        <v>1.31246116194</v>
      </c>
      <c r="O11503" s="9">
        <v>1.3995940464929999</v>
      </c>
      <c r="P11503" s="9">
        <v>1.80142593318</v>
      </c>
    </row>
    <row r="11504" spans="1:16">
      <c r="A11504" t="s">
        <v>1503</v>
      </c>
      <c r="B11504">
        <v>774</v>
      </c>
      <c r="C11504">
        <v>1952</v>
      </c>
      <c r="D11504" t="s">
        <v>750</v>
      </c>
      <c r="E11504" t="b">
        <v>0</v>
      </c>
      <c r="F11504" t="s">
        <v>679</v>
      </c>
      <c r="G11504" t="s">
        <v>680</v>
      </c>
      <c r="H11504" t="s">
        <v>696</v>
      </c>
      <c r="I11504" t="s">
        <v>701</v>
      </c>
      <c r="J11504" s="9">
        <v>0.51880526388792003</v>
      </c>
      <c r="K11504" s="9">
        <v>0.51880526388792003</v>
      </c>
      <c r="L11504" s="9">
        <v>0.48767694805464601</v>
      </c>
      <c r="M11504" s="9">
        <v>0.48767694805464601</v>
      </c>
      <c r="N11504" s="9">
        <v>0.48767694805464601</v>
      </c>
      <c r="O11504" s="9">
        <v>0.486521760793164</v>
      </c>
      <c r="P11504" s="9">
        <v>0.48652176076738901</v>
      </c>
    </row>
    <row r="11505" spans="1:16">
      <c r="A11505" t="s">
        <v>1503</v>
      </c>
      <c r="B11505">
        <v>774</v>
      </c>
      <c r="C11505">
        <v>1952</v>
      </c>
      <c r="D11505" t="s">
        <v>750</v>
      </c>
      <c r="E11505" t="b">
        <v>0</v>
      </c>
      <c r="F11505" t="s">
        <v>679</v>
      </c>
      <c r="G11505" t="s">
        <v>680</v>
      </c>
      <c r="H11505" t="s">
        <v>702</v>
      </c>
      <c r="I11505" t="s">
        <v>703</v>
      </c>
      <c r="J11505" s="10">
        <v>0</v>
      </c>
      <c r="K11505" s="10">
        <v>0</v>
      </c>
      <c r="L11505" s="10">
        <v>0</v>
      </c>
      <c r="M11505" s="10">
        <v>0</v>
      </c>
      <c r="N11505" s="10">
        <v>0</v>
      </c>
      <c r="O11505" s="10">
        <v>0</v>
      </c>
      <c r="P11505" s="10">
        <v>0</v>
      </c>
    </row>
    <row r="11506" spans="1:16">
      <c r="A11506" t="s">
        <v>1504</v>
      </c>
      <c r="B11506">
        <v>775</v>
      </c>
      <c r="C11506">
        <v>1952</v>
      </c>
      <c r="D11506" t="s">
        <v>750</v>
      </c>
      <c r="E11506" t="b">
        <v>0</v>
      </c>
      <c r="F11506" t="s">
        <v>679</v>
      </c>
      <c r="G11506" t="s">
        <v>680</v>
      </c>
      <c r="H11506" t="s">
        <v>681</v>
      </c>
      <c r="I11506" t="s">
        <v>682</v>
      </c>
      <c r="J11506" t="s">
        <v>683</v>
      </c>
      <c r="K11506" t="s">
        <v>683</v>
      </c>
      <c r="L11506" t="s">
        <v>683</v>
      </c>
      <c r="M11506" t="s">
        <v>683</v>
      </c>
      <c r="N11506" t="s">
        <v>683</v>
      </c>
      <c r="O11506" t="s">
        <v>683</v>
      </c>
      <c r="P11506" t="s">
        <v>683</v>
      </c>
    </row>
    <row r="11507" spans="1:16">
      <c r="A11507" t="s">
        <v>1504</v>
      </c>
      <c r="B11507">
        <v>775</v>
      </c>
      <c r="C11507">
        <v>1952</v>
      </c>
      <c r="D11507" t="s">
        <v>750</v>
      </c>
      <c r="E11507" t="b">
        <v>0</v>
      </c>
      <c r="F11507" t="s">
        <v>679</v>
      </c>
      <c r="G11507" t="s">
        <v>680</v>
      </c>
      <c r="H11507" t="s">
        <v>684</v>
      </c>
      <c r="I11507" t="s">
        <v>697</v>
      </c>
      <c r="J11507" s="9">
        <v>0.12</v>
      </c>
      <c r="K11507" s="9">
        <v>0.12</v>
      </c>
      <c r="L11507" s="9">
        <v>0.12</v>
      </c>
      <c r="M11507" s="9">
        <v>0.12</v>
      </c>
      <c r="N11507" s="9">
        <v>0.12</v>
      </c>
      <c r="O11507" s="9">
        <v>0.12</v>
      </c>
      <c r="P11507" s="9">
        <v>0.12</v>
      </c>
    </row>
    <row r="11508" spans="1:16">
      <c r="A11508" t="s">
        <v>1504</v>
      </c>
      <c r="B11508">
        <v>775</v>
      </c>
      <c r="C11508">
        <v>1952</v>
      </c>
      <c r="D11508" t="s">
        <v>750</v>
      </c>
      <c r="E11508" t="b">
        <v>0</v>
      </c>
      <c r="F11508" t="s">
        <v>679</v>
      </c>
      <c r="G11508" t="s">
        <v>680</v>
      </c>
      <c r="H11508" t="s">
        <v>706</v>
      </c>
      <c r="I11508" t="s">
        <v>685</v>
      </c>
      <c r="J11508" s="9">
        <v>0.79708288162173602</v>
      </c>
      <c r="K11508" s="9">
        <v>0.70293382974448104</v>
      </c>
      <c r="L11508" s="9">
        <v>0.66075779995981299</v>
      </c>
      <c r="M11508" s="9">
        <v>0.66075779995981299</v>
      </c>
      <c r="N11508" s="9">
        <v>0.66075779995981299</v>
      </c>
      <c r="O11508" s="9">
        <v>0.74748310018872299</v>
      </c>
      <c r="P11508" s="9">
        <v>0.90477853882053805</v>
      </c>
    </row>
    <row r="11509" spans="1:16">
      <c r="A11509" t="s">
        <v>1504</v>
      </c>
      <c r="B11509">
        <v>775</v>
      </c>
      <c r="C11509">
        <v>1952</v>
      </c>
      <c r="D11509" t="s">
        <v>750</v>
      </c>
      <c r="E11509" t="b">
        <v>0</v>
      </c>
      <c r="F11509" t="s">
        <v>679</v>
      </c>
      <c r="G11509" t="s">
        <v>680</v>
      </c>
      <c r="H11509" t="s">
        <v>707</v>
      </c>
      <c r="I11509" t="s">
        <v>685</v>
      </c>
      <c r="J11509" s="9">
        <v>0</v>
      </c>
      <c r="K11509" s="9">
        <v>0</v>
      </c>
      <c r="L11509" s="9">
        <v>0</v>
      </c>
      <c r="M11509" s="9">
        <v>0</v>
      </c>
      <c r="N11509" s="9">
        <v>0</v>
      </c>
      <c r="O11509" s="9">
        <v>0</v>
      </c>
      <c r="P11509" s="9">
        <v>0</v>
      </c>
    </row>
    <row r="11510" spans="1:16">
      <c r="A11510" t="s">
        <v>1504</v>
      </c>
      <c r="B11510">
        <v>775</v>
      </c>
      <c r="C11510">
        <v>1952</v>
      </c>
      <c r="D11510" t="s">
        <v>750</v>
      </c>
      <c r="E11510" t="b">
        <v>0</v>
      </c>
      <c r="F11510" t="s">
        <v>679</v>
      </c>
      <c r="G11510" t="s">
        <v>680</v>
      </c>
      <c r="H11510" t="s">
        <v>708</v>
      </c>
      <c r="I11510" t="s">
        <v>685</v>
      </c>
      <c r="J11510" s="9">
        <v>0</v>
      </c>
      <c r="K11510" s="9">
        <v>0</v>
      </c>
      <c r="L11510" s="9">
        <v>0</v>
      </c>
      <c r="M11510" s="9">
        <v>0</v>
      </c>
      <c r="N11510" s="9">
        <v>0</v>
      </c>
      <c r="O11510" s="9">
        <v>0</v>
      </c>
      <c r="P11510" s="9">
        <v>0</v>
      </c>
    </row>
    <row r="11511" spans="1:16">
      <c r="A11511" t="s">
        <v>1504</v>
      </c>
      <c r="B11511">
        <v>775</v>
      </c>
      <c r="C11511">
        <v>1952</v>
      </c>
      <c r="D11511" t="s">
        <v>750</v>
      </c>
      <c r="E11511" t="b">
        <v>0</v>
      </c>
      <c r="F11511" t="s">
        <v>679</v>
      </c>
      <c r="G11511" t="s">
        <v>680</v>
      </c>
      <c r="H11511" t="s">
        <v>690</v>
      </c>
      <c r="I11511" t="s">
        <v>685</v>
      </c>
      <c r="J11511" s="9">
        <v>0</v>
      </c>
      <c r="K11511" s="9">
        <v>0</v>
      </c>
      <c r="L11511" s="9">
        <v>0</v>
      </c>
      <c r="M11511" s="9">
        <v>0</v>
      </c>
      <c r="N11511" s="9">
        <v>0</v>
      </c>
      <c r="O11511" s="9">
        <v>0</v>
      </c>
      <c r="P11511" s="9">
        <v>0</v>
      </c>
    </row>
    <row r="11512" spans="1:16">
      <c r="A11512" t="s">
        <v>1504</v>
      </c>
      <c r="B11512">
        <v>775</v>
      </c>
      <c r="C11512">
        <v>1952</v>
      </c>
      <c r="D11512" t="s">
        <v>750</v>
      </c>
      <c r="E11512" t="b">
        <v>0</v>
      </c>
      <c r="F11512" t="s">
        <v>679</v>
      </c>
      <c r="G11512" t="s">
        <v>680</v>
      </c>
      <c r="H11512" t="s">
        <v>691</v>
      </c>
      <c r="I11512" t="s">
        <v>685</v>
      </c>
      <c r="J11512" s="9">
        <v>0</v>
      </c>
      <c r="K11512" s="9">
        <v>0</v>
      </c>
      <c r="L11512" s="9">
        <v>0</v>
      </c>
      <c r="M11512" s="9">
        <v>0</v>
      </c>
      <c r="N11512" s="9">
        <v>0</v>
      </c>
      <c r="O11512" s="9">
        <v>0</v>
      </c>
      <c r="P11512" s="9">
        <v>0</v>
      </c>
    </row>
    <row r="11513" spans="1:16">
      <c r="A11513" t="s">
        <v>1504</v>
      </c>
      <c r="B11513">
        <v>775</v>
      </c>
      <c r="C11513">
        <v>1952</v>
      </c>
      <c r="D11513" t="s">
        <v>750</v>
      </c>
      <c r="E11513" t="b">
        <v>0</v>
      </c>
      <c r="F11513" t="s">
        <v>679</v>
      </c>
      <c r="G11513" t="s">
        <v>680</v>
      </c>
      <c r="H11513" t="s">
        <v>692</v>
      </c>
      <c r="I11513" t="s">
        <v>685</v>
      </c>
      <c r="J11513" s="9">
        <v>0</v>
      </c>
      <c r="K11513" s="9">
        <v>0</v>
      </c>
      <c r="L11513" s="9">
        <v>0</v>
      </c>
      <c r="M11513" s="9">
        <v>0</v>
      </c>
      <c r="N11513" s="9">
        <v>0</v>
      </c>
      <c r="O11513" s="9">
        <v>0</v>
      </c>
      <c r="P11513" s="9">
        <v>0</v>
      </c>
    </row>
    <row r="11514" spans="1:16">
      <c r="A11514" t="s">
        <v>1504</v>
      </c>
      <c r="B11514">
        <v>775</v>
      </c>
      <c r="C11514">
        <v>1952</v>
      </c>
      <c r="D11514" t="s">
        <v>750</v>
      </c>
      <c r="E11514" t="b">
        <v>0</v>
      </c>
      <c r="F11514" t="s">
        <v>679</v>
      </c>
      <c r="G11514" t="s">
        <v>680</v>
      </c>
      <c r="H11514" t="s">
        <v>693</v>
      </c>
      <c r="I11514" t="s">
        <v>685</v>
      </c>
      <c r="J11514" s="9">
        <v>0.79708288162173602</v>
      </c>
      <c r="K11514" s="9">
        <v>0.70293382974448104</v>
      </c>
      <c r="L11514" s="9">
        <v>0.66075779995981299</v>
      </c>
      <c r="M11514" s="9">
        <v>0.66075779995981299</v>
      </c>
      <c r="N11514" s="9">
        <v>0.66075779995981299</v>
      </c>
      <c r="O11514" s="9">
        <v>0.74748310018872299</v>
      </c>
      <c r="P11514" s="9">
        <v>0.90477853882053805</v>
      </c>
    </row>
    <row r="11515" spans="1:16">
      <c r="A11515" t="s">
        <v>1504</v>
      </c>
      <c r="B11515">
        <v>775</v>
      </c>
      <c r="C11515">
        <v>1952</v>
      </c>
      <c r="D11515" t="s">
        <v>750</v>
      </c>
      <c r="E11515" t="b">
        <v>0</v>
      </c>
      <c r="F11515" t="s">
        <v>679</v>
      </c>
      <c r="G11515" t="s">
        <v>680</v>
      </c>
      <c r="H11515" t="s">
        <v>694</v>
      </c>
      <c r="I11515" t="s">
        <v>695</v>
      </c>
      <c r="J11515" s="9">
        <v>15.151859531998401</v>
      </c>
      <c r="K11515" s="9">
        <v>13.3621670897111</v>
      </c>
      <c r="L11515" s="9">
        <v>12.5604370643285</v>
      </c>
      <c r="M11515" s="9">
        <v>12.5604370643285</v>
      </c>
      <c r="N11515" s="9">
        <v>12.5604370643285</v>
      </c>
      <c r="O11515" s="9">
        <v>14.278509797729599</v>
      </c>
      <c r="P11515" s="9">
        <v>17.283185704309101</v>
      </c>
    </row>
    <row r="11516" spans="1:16">
      <c r="A11516" t="s">
        <v>1504</v>
      </c>
      <c r="B11516">
        <v>775</v>
      </c>
      <c r="C11516">
        <v>1952</v>
      </c>
      <c r="D11516" t="s">
        <v>750</v>
      </c>
      <c r="E11516" t="b">
        <v>0</v>
      </c>
      <c r="F11516" t="s">
        <v>679</v>
      </c>
      <c r="G11516" t="s">
        <v>680</v>
      </c>
      <c r="H11516" t="s">
        <v>696</v>
      </c>
      <c r="I11516" t="s">
        <v>697</v>
      </c>
      <c r="J11516" s="9">
        <v>0.105212548986271</v>
      </c>
      <c r="K11516" s="9">
        <v>0.105212548986271</v>
      </c>
      <c r="L11516" s="9">
        <v>0.10521254898627</v>
      </c>
      <c r="M11516" s="9">
        <v>0.10521254898627</v>
      </c>
      <c r="N11516" s="9">
        <v>0.10521254898627</v>
      </c>
      <c r="O11516" s="9">
        <v>0.10470043593871101</v>
      </c>
      <c r="P11516" s="9">
        <v>0.104700435938145</v>
      </c>
    </row>
    <row r="11517" spans="1:16">
      <c r="A11517" t="s">
        <v>1504</v>
      </c>
      <c r="B11517">
        <v>775</v>
      </c>
      <c r="C11517">
        <v>1952</v>
      </c>
      <c r="D11517" t="s">
        <v>750</v>
      </c>
      <c r="E11517" t="b">
        <v>0</v>
      </c>
      <c r="F11517" t="s">
        <v>679</v>
      </c>
      <c r="G11517" t="s">
        <v>680</v>
      </c>
      <c r="H11517" t="s">
        <v>698</v>
      </c>
      <c r="I11517" t="s">
        <v>699</v>
      </c>
      <c r="J11517" s="9">
        <v>1.4882486525880001</v>
      </c>
      <c r="K11517" s="9">
        <v>1.31246116194</v>
      </c>
      <c r="L11517" s="9">
        <v>1.31246116194</v>
      </c>
      <c r="M11517" s="9">
        <v>1.31246116194</v>
      </c>
      <c r="N11517" s="9">
        <v>1.31246116194</v>
      </c>
      <c r="O11517" s="9">
        <v>1.4882486525880001</v>
      </c>
      <c r="P11517" s="9">
        <v>1.80142593318</v>
      </c>
    </row>
    <row r="11518" spans="1:16">
      <c r="A11518" t="s">
        <v>1504</v>
      </c>
      <c r="B11518">
        <v>775</v>
      </c>
      <c r="C11518">
        <v>1952</v>
      </c>
      <c r="D11518" t="s">
        <v>750</v>
      </c>
      <c r="E11518" t="b">
        <v>0</v>
      </c>
      <c r="F11518" t="s">
        <v>679</v>
      </c>
      <c r="G11518" t="s">
        <v>680</v>
      </c>
      <c r="H11518" t="s">
        <v>700</v>
      </c>
      <c r="I11518" t="s">
        <v>699</v>
      </c>
      <c r="J11518" s="9">
        <v>1.4882486525880001</v>
      </c>
      <c r="K11518" s="9">
        <v>1.31246116194</v>
      </c>
      <c r="L11518" s="9">
        <v>1.31246116194</v>
      </c>
      <c r="M11518" s="9">
        <v>1.31246116194</v>
      </c>
      <c r="N11518" s="9">
        <v>1.31246116194</v>
      </c>
      <c r="O11518" s="9">
        <v>1.4882486525880001</v>
      </c>
      <c r="P11518" s="9">
        <v>1.80142593318</v>
      </c>
    </row>
    <row r="11519" spans="1:16">
      <c r="A11519" t="s">
        <v>1504</v>
      </c>
      <c r="B11519">
        <v>775</v>
      </c>
      <c r="C11519">
        <v>1952</v>
      </c>
      <c r="D11519" t="s">
        <v>750</v>
      </c>
      <c r="E11519" t="b">
        <v>0</v>
      </c>
      <c r="F11519" t="s">
        <v>679</v>
      </c>
      <c r="G11519" t="s">
        <v>680</v>
      </c>
      <c r="H11519" t="s">
        <v>696</v>
      </c>
      <c r="I11519" t="s">
        <v>701</v>
      </c>
      <c r="J11519" s="9">
        <v>0.53558448061460895</v>
      </c>
      <c r="K11519" s="9">
        <v>0.53558448061460895</v>
      </c>
      <c r="L11519" s="9">
        <v>0.50344941177773295</v>
      </c>
      <c r="M11519" s="9">
        <v>0.50344941177773295</v>
      </c>
      <c r="N11519" s="9">
        <v>0.50344941177773295</v>
      </c>
      <c r="O11519" s="9">
        <v>0.50225686338696296</v>
      </c>
      <c r="P11519" s="9">
        <v>0.50225686338564102</v>
      </c>
    </row>
    <row r="11520" spans="1:16">
      <c r="A11520" t="s">
        <v>1504</v>
      </c>
      <c r="B11520">
        <v>775</v>
      </c>
      <c r="C11520">
        <v>1952</v>
      </c>
      <c r="D11520" t="s">
        <v>750</v>
      </c>
      <c r="E11520" t="b">
        <v>0</v>
      </c>
      <c r="F11520" t="s">
        <v>679</v>
      </c>
      <c r="G11520" t="s">
        <v>680</v>
      </c>
      <c r="H11520" t="s">
        <v>702</v>
      </c>
      <c r="I11520" t="s">
        <v>703</v>
      </c>
      <c r="J11520" s="10">
        <v>0</v>
      </c>
      <c r="K11520" s="10">
        <v>0</v>
      </c>
      <c r="L11520" s="10">
        <v>0</v>
      </c>
      <c r="M11520" s="10">
        <v>0</v>
      </c>
      <c r="N11520" s="10">
        <v>0</v>
      </c>
      <c r="O11520" s="10">
        <v>0</v>
      </c>
      <c r="P11520" s="10">
        <v>0</v>
      </c>
    </row>
    <row r="11521" spans="1:16">
      <c r="A11521" t="s">
        <v>1505</v>
      </c>
      <c r="B11521">
        <v>776</v>
      </c>
      <c r="C11521">
        <v>1952</v>
      </c>
      <c r="D11521" t="s">
        <v>750</v>
      </c>
      <c r="E11521" t="b">
        <v>0</v>
      </c>
      <c r="F11521" t="s">
        <v>679</v>
      </c>
      <c r="G11521" t="s">
        <v>680</v>
      </c>
      <c r="H11521" t="s">
        <v>681</v>
      </c>
      <c r="I11521" t="s">
        <v>682</v>
      </c>
      <c r="J11521" t="s">
        <v>683</v>
      </c>
      <c r="K11521" t="s">
        <v>683</v>
      </c>
      <c r="L11521" t="s">
        <v>683</v>
      </c>
      <c r="M11521" t="s">
        <v>683</v>
      </c>
      <c r="N11521" t="s">
        <v>683</v>
      </c>
      <c r="O11521" t="s">
        <v>683</v>
      </c>
      <c r="P11521" t="s">
        <v>683</v>
      </c>
    </row>
    <row r="11522" spans="1:16">
      <c r="A11522" t="s">
        <v>1505</v>
      </c>
      <c r="B11522">
        <v>776</v>
      </c>
      <c r="C11522">
        <v>1952</v>
      </c>
      <c r="D11522" t="s">
        <v>750</v>
      </c>
      <c r="E11522" t="b">
        <v>0</v>
      </c>
      <c r="F11522" t="s">
        <v>679</v>
      </c>
      <c r="G11522" t="s">
        <v>680</v>
      </c>
      <c r="H11522" t="s">
        <v>684</v>
      </c>
      <c r="I11522" t="s">
        <v>697</v>
      </c>
      <c r="J11522" s="9">
        <v>0.12</v>
      </c>
      <c r="K11522" s="9">
        <v>0.12</v>
      </c>
      <c r="L11522" s="9">
        <v>0.12</v>
      </c>
      <c r="M11522" s="9">
        <v>0.12</v>
      </c>
      <c r="N11522" s="9">
        <v>0.12</v>
      </c>
      <c r="O11522" s="9">
        <v>0.12</v>
      </c>
      <c r="P11522" s="9">
        <v>0.12</v>
      </c>
    </row>
    <row r="11523" spans="1:16">
      <c r="A11523" t="s">
        <v>1505</v>
      </c>
      <c r="B11523">
        <v>776</v>
      </c>
      <c r="C11523">
        <v>1952</v>
      </c>
      <c r="D11523" t="s">
        <v>750</v>
      </c>
      <c r="E11523" t="b">
        <v>0</v>
      </c>
      <c r="F11523" t="s">
        <v>679</v>
      </c>
      <c r="G11523" t="s">
        <v>680</v>
      </c>
      <c r="H11523" t="s">
        <v>706</v>
      </c>
      <c r="I11523" t="s">
        <v>685</v>
      </c>
      <c r="J11523" s="9">
        <v>0.68715789785895998</v>
      </c>
      <c r="K11523" s="9">
        <v>0.68715789785895998</v>
      </c>
      <c r="L11523" s="9">
        <v>0.32105704367822901</v>
      </c>
      <c r="M11523" s="9">
        <v>0.446876508175236</v>
      </c>
      <c r="N11523" s="9">
        <v>0.64592842398742201</v>
      </c>
      <c r="O11523" s="9">
        <v>0.615609867358341</v>
      </c>
      <c r="P11523" s="9">
        <v>0.88447260959089302</v>
      </c>
    </row>
    <row r="11524" spans="1:16">
      <c r="A11524" t="s">
        <v>1505</v>
      </c>
      <c r="B11524">
        <v>776</v>
      </c>
      <c r="C11524">
        <v>1952</v>
      </c>
      <c r="D11524" t="s">
        <v>750</v>
      </c>
      <c r="E11524" t="b">
        <v>0</v>
      </c>
      <c r="F11524" t="s">
        <v>679</v>
      </c>
      <c r="G11524" t="s">
        <v>680</v>
      </c>
      <c r="H11524" t="s">
        <v>707</v>
      </c>
      <c r="I11524" t="s">
        <v>685</v>
      </c>
      <c r="J11524" s="9">
        <v>0</v>
      </c>
      <c r="K11524" s="9">
        <v>0</v>
      </c>
      <c r="L11524" s="9">
        <v>0</v>
      </c>
      <c r="M11524" s="9">
        <v>0</v>
      </c>
      <c r="N11524" s="9">
        <v>0</v>
      </c>
      <c r="O11524" s="9">
        <v>0</v>
      </c>
      <c r="P11524" s="9">
        <v>0</v>
      </c>
    </row>
    <row r="11525" spans="1:16">
      <c r="A11525" t="s">
        <v>1505</v>
      </c>
      <c r="B11525">
        <v>776</v>
      </c>
      <c r="C11525">
        <v>1952</v>
      </c>
      <c r="D11525" t="s">
        <v>750</v>
      </c>
      <c r="E11525" t="b">
        <v>0</v>
      </c>
      <c r="F11525" t="s">
        <v>679</v>
      </c>
      <c r="G11525" t="s">
        <v>680</v>
      </c>
      <c r="H11525" t="s">
        <v>708</v>
      </c>
      <c r="I11525" t="s">
        <v>685</v>
      </c>
      <c r="J11525" s="9">
        <v>0</v>
      </c>
      <c r="K11525" s="9">
        <v>0</v>
      </c>
      <c r="L11525" s="9">
        <v>0</v>
      </c>
      <c r="M11525" s="9">
        <v>0</v>
      </c>
      <c r="N11525" s="9">
        <v>0</v>
      </c>
      <c r="O11525" s="9">
        <v>0</v>
      </c>
      <c r="P11525" s="9">
        <v>0</v>
      </c>
    </row>
    <row r="11526" spans="1:16">
      <c r="A11526" t="s">
        <v>1505</v>
      </c>
      <c r="B11526">
        <v>776</v>
      </c>
      <c r="C11526">
        <v>1952</v>
      </c>
      <c r="D11526" t="s">
        <v>750</v>
      </c>
      <c r="E11526" t="b">
        <v>0</v>
      </c>
      <c r="F11526" t="s">
        <v>679</v>
      </c>
      <c r="G11526" t="s">
        <v>680</v>
      </c>
      <c r="H11526" t="s">
        <v>690</v>
      </c>
      <c r="I11526" t="s">
        <v>685</v>
      </c>
      <c r="J11526" s="9">
        <v>0</v>
      </c>
      <c r="K11526" s="9">
        <v>0</v>
      </c>
      <c r="L11526" s="9">
        <v>0</v>
      </c>
      <c r="M11526" s="9">
        <v>0</v>
      </c>
      <c r="N11526" s="9">
        <v>0</v>
      </c>
      <c r="O11526" s="9">
        <v>0</v>
      </c>
      <c r="P11526" s="9">
        <v>0</v>
      </c>
    </row>
    <row r="11527" spans="1:16">
      <c r="A11527" t="s">
        <v>1505</v>
      </c>
      <c r="B11527">
        <v>776</v>
      </c>
      <c r="C11527">
        <v>1952</v>
      </c>
      <c r="D11527" t="s">
        <v>750</v>
      </c>
      <c r="E11527" t="b">
        <v>0</v>
      </c>
      <c r="F11527" t="s">
        <v>679</v>
      </c>
      <c r="G11527" t="s">
        <v>680</v>
      </c>
      <c r="H11527" t="s">
        <v>691</v>
      </c>
      <c r="I11527" t="s">
        <v>685</v>
      </c>
      <c r="J11527" s="9">
        <v>0</v>
      </c>
      <c r="K11527" s="9">
        <v>0</v>
      </c>
      <c r="L11527" s="9">
        <v>0</v>
      </c>
      <c r="M11527" s="9">
        <v>0</v>
      </c>
      <c r="N11527" s="9">
        <v>0</v>
      </c>
      <c r="O11527" s="9">
        <v>0</v>
      </c>
      <c r="P11527" s="9">
        <v>0</v>
      </c>
    </row>
    <row r="11528" spans="1:16">
      <c r="A11528" t="s">
        <v>1505</v>
      </c>
      <c r="B11528">
        <v>776</v>
      </c>
      <c r="C11528">
        <v>1952</v>
      </c>
      <c r="D11528" t="s">
        <v>750</v>
      </c>
      <c r="E11528" t="b">
        <v>0</v>
      </c>
      <c r="F11528" t="s">
        <v>679</v>
      </c>
      <c r="G11528" t="s">
        <v>680</v>
      </c>
      <c r="H11528" t="s">
        <v>692</v>
      </c>
      <c r="I11528" t="s">
        <v>685</v>
      </c>
      <c r="J11528" s="9">
        <v>0</v>
      </c>
      <c r="K11528" s="9">
        <v>0</v>
      </c>
      <c r="L11528" s="9">
        <v>0</v>
      </c>
      <c r="M11528" s="9">
        <v>0</v>
      </c>
      <c r="N11528" s="9">
        <v>0</v>
      </c>
      <c r="O11528" s="9">
        <v>0</v>
      </c>
      <c r="P11528" s="9">
        <v>0</v>
      </c>
    </row>
    <row r="11529" spans="1:16">
      <c r="A11529" t="s">
        <v>1505</v>
      </c>
      <c r="B11529">
        <v>776</v>
      </c>
      <c r="C11529">
        <v>1952</v>
      </c>
      <c r="D11529" t="s">
        <v>750</v>
      </c>
      <c r="E11529" t="b">
        <v>0</v>
      </c>
      <c r="F11529" t="s">
        <v>679</v>
      </c>
      <c r="G11529" t="s">
        <v>680</v>
      </c>
      <c r="H11529" t="s">
        <v>693</v>
      </c>
      <c r="I11529" t="s">
        <v>685</v>
      </c>
      <c r="J11529" s="9">
        <v>0.68715789785895998</v>
      </c>
      <c r="K11529" s="9">
        <v>0.68715789785895998</v>
      </c>
      <c r="L11529" s="9">
        <v>0.32105704367822901</v>
      </c>
      <c r="M11529" s="9">
        <v>0.446876508175236</v>
      </c>
      <c r="N11529" s="9">
        <v>0.64592842398742201</v>
      </c>
      <c r="O11529" s="9">
        <v>0.615609867358341</v>
      </c>
      <c r="P11529" s="9">
        <v>0.88447260959089302</v>
      </c>
    </row>
    <row r="11530" spans="1:16">
      <c r="A11530" t="s">
        <v>1505</v>
      </c>
      <c r="B11530">
        <v>776</v>
      </c>
      <c r="C11530">
        <v>1952</v>
      </c>
      <c r="D11530" t="s">
        <v>750</v>
      </c>
      <c r="E11530" t="b">
        <v>0</v>
      </c>
      <c r="F11530" t="s">
        <v>679</v>
      </c>
      <c r="G11530" t="s">
        <v>680</v>
      </c>
      <c r="H11530" t="s">
        <v>694</v>
      </c>
      <c r="I11530" t="s">
        <v>695</v>
      </c>
      <c r="J11530" s="9">
        <v>13.455351832208899</v>
      </c>
      <c r="K11530" s="9">
        <v>13.455351832208899</v>
      </c>
      <c r="L11530" s="9">
        <v>6.2866707846325198</v>
      </c>
      <c r="M11530" s="9">
        <v>8.7503624156567792</v>
      </c>
      <c r="N11530" s="9">
        <v>12.6480307222763</v>
      </c>
      <c r="O11530" s="9">
        <v>12.1133186156005</v>
      </c>
      <c r="P11530" s="9">
        <v>17.4037147471346</v>
      </c>
    </row>
    <row r="11531" spans="1:16">
      <c r="A11531" t="s">
        <v>1505</v>
      </c>
      <c r="B11531">
        <v>776</v>
      </c>
      <c r="C11531">
        <v>1952</v>
      </c>
      <c r="D11531" t="s">
        <v>750</v>
      </c>
      <c r="E11531" t="b">
        <v>0</v>
      </c>
      <c r="F11531" t="s">
        <v>679</v>
      </c>
      <c r="G11531" t="s">
        <v>680</v>
      </c>
      <c r="H11531" t="s">
        <v>696</v>
      </c>
      <c r="I11531" t="s">
        <v>697</v>
      </c>
      <c r="J11531" s="9">
        <v>0.102138971381494</v>
      </c>
      <c r="K11531" s="9">
        <v>0.102138971381494</v>
      </c>
      <c r="L11531" s="9">
        <v>0.102138971381494</v>
      </c>
      <c r="M11531" s="9">
        <v>0.102138971381494</v>
      </c>
      <c r="N11531" s="9">
        <v>0.102138971381495</v>
      </c>
      <c r="O11531" s="9">
        <v>0.10164181871110201</v>
      </c>
      <c r="P11531" s="9">
        <v>0.101641818708447</v>
      </c>
    </row>
    <row r="11532" spans="1:16">
      <c r="A11532" t="s">
        <v>1505</v>
      </c>
      <c r="B11532">
        <v>776</v>
      </c>
      <c r="C11532">
        <v>1952</v>
      </c>
      <c r="D11532" t="s">
        <v>750</v>
      </c>
      <c r="E11532" t="b">
        <v>0</v>
      </c>
      <c r="F11532" t="s">
        <v>679</v>
      </c>
      <c r="G11532" t="s">
        <v>680</v>
      </c>
      <c r="H11532" t="s">
        <v>698</v>
      </c>
      <c r="I11532" t="s">
        <v>699</v>
      </c>
      <c r="J11532" s="9">
        <v>1.31246116194</v>
      </c>
      <c r="K11532" s="9">
        <v>1.31246116194</v>
      </c>
      <c r="L11532" s="9">
        <v>0.65235540804000003</v>
      </c>
      <c r="M11532" s="9">
        <v>0.90800782158299997</v>
      </c>
      <c r="N11532" s="9">
        <v>1.31246116194</v>
      </c>
      <c r="O11532" s="9">
        <v>1.2538269334080001</v>
      </c>
      <c r="P11532" s="9">
        <v>1.80142593318</v>
      </c>
    </row>
    <row r="11533" spans="1:16">
      <c r="A11533" t="s">
        <v>1505</v>
      </c>
      <c r="B11533">
        <v>776</v>
      </c>
      <c r="C11533">
        <v>1952</v>
      </c>
      <c r="D11533" t="s">
        <v>750</v>
      </c>
      <c r="E11533" t="b">
        <v>0</v>
      </c>
      <c r="F11533" t="s">
        <v>679</v>
      </c>
      <c r="G11533" t="s">
        <v>680</v>
      </c>
      <c r="H11533" t="s">
        <v>700</v>
      </c>
      <c r="I11533" t="s">
        <v>699</v>
      </c>
      <c r="J11533" s="9">
        <v>1.31246116194</v>
      </c>
      <c r="K11533" s="9">
        <v>1.31246116194</v>
      </c>
      <c r="L11533" s="9">
        <v>0.65235540804000003</v>
      </c>
      <c r="M11533" s="9">
        <v>0.90800782158299997</v>
      </c>
      <c r="N11533" s="9">
        <v>1.31246116194</v>
      </c>
      <c r="O11533" s="9">
        <v>1.2538269334080001</v>
      </c>
      <c r="P11533" s="9">
        <v>1.80142593318</v>
      </c>
    </row>
    <row r="11534" spans="1:16">
      <c r="A11534" t="s">
        <v>1505</v>
      </c>
      <c r="B11534">
        <v>776</v>
      </c>
      <c r="C11534">
        <v>1952</v>
      </c>
      <c r="D11534" t="s">
        <v>750</v>
      </c>
      <c r="E11534" t="b">
        <v>0</v>
      </c>
      <c r="F11534" t="s">
        <v>679</v>
      </c>
      <c r="G11534" t="s">
        <v>680</v>
      </c>
      <c r="H11534" t="s">
        <v>696</v>
      </c>
      <c r="I11534" t="s">
        <v>701</v>
      </c>
      <c r="J11534" s="9">
        <v>0.52356436730153999</v>
      </c>
      <c r="K11534" s="9">
        <v>0.52356436730153999</v>
      </c>
      <c r="L11534" s="9">
        <v>0.492150505263448</v>
      </c>
      <c r="M11534" s="9">
        <v>0.492150505263448</v>
      </c>
      <c r="N11534" s="9">
        <v>0.492150505263447</v>
      </c>
      <c r="O11534" s="9">
        <v>0.49098472122070702</v>
      </c>
      <c r="P11534" s="9">
        <v>0.49098472121446701</v>
      </c>
    </row>
    <row r="11535" spans="1:16">
      <c r="A11535" t="s">
        <v>1505</v>
      </c>
      <c r="B11535">
        <v>776</v>
      </c>
      <c r="C11535">
        <v>1952</v>
      </c>
      <c r="D11535" t="s">
        <v>750</v>
      </c>
      <c r="E11535" t="b">
        <v>0</v>
      </c>
      <c r="F11535" t="s">
        <v>679</v>
      </c>
      <c r="G11535" t="s">
        <v>680</v>
      </c>
      <c r="H11535" t="s">
        <v>702</v>
      </c>
      <c r="I11535" t="s">
        <v>703</v>
      </c>
      <c r="J11535" s="10">
        <v>0</v>
      </c>
      <c r="K11535" s="10">
        <v>0</v>
      </c>
      <c r="L11535" s="10">
        <v>0</v>
      </c>
      <c r="M11535" s="10">
        <v>0</v>
      </c>
      <c r="N11535" s="10">
        <v>0</v>
      </c>
      <c r="O11535" s="10">
        <v>0</v>
      </c>
      <c r="P11535" s="10">
        <v>0</v>
      </c>
    </row>
    <row r="11536" spans="1:16">
      <c r="A11536" t="s">
        <v>1506</v>
      </c>
      <c r="B11536">
        <v>777</v>
      </c>
      <c r="C11536">
        <v>1882</v>
      </c>
      <c r="D11536" t="s">
        <v>750</v>
      </c>
      <c r="E11536" t="b">
        <v>0</v>
      </c>
      <c r="F11536" t="s">
        <v>679</v>
      </c>
      <c r="G11536" t="s">
        <v>680</v>
      </c>
      <c r="H11536" t="s">
        <v>681</v>
      </c>
      <c r="I11536" t="s">
        <v>682</v>
      </c>
      <c r="J11536" t="s">
        <v>683</v>
      </c>
      <c r="K11536" t="s">
        <v>683</v>
      </c>
      <c r="L11536" t="s">
        <v>683</v>
      </c>
      <c r="M11536" t="s">
        <v>683</v>
      </c>
      <c r="N11536" t="s">
        <v>683</v>
      </c>
      <c r="O11536" t="s">
        <v>683</v>
      </c>
      <c r="P11536" t="s">
        <v>683</v>
      </c>
    </row>
    <row r="11537" spans="1:16">
      <c r="A11537" t="s">
        <v>1506</v>
      </c>
      <c r="B11537">
        <v>777</v>
      </c>
      <c r="C11537">
        <v>1882</v>
      </c>
      <c r="D11537" t="s">
        <v>750</v>
      </c>
      <c r="E11537" t="b">
        <v>0</v>
      </c>
      <c r="F11537" t="s">
        <v>679</v>
      </c>
      <c r="G11537" t="s">
        <v>680</v>
      </c>
      <c r="H11537" t="s">
        <v>684</v>
      </c>
      <c r="I11537" t="s">
        <v>697</v>
      </c>
      <c r="J11537" s="9">
        <v>1.2</v>
      </c>
      <c r="K11537" s="9">
        <v>1.2</v>
      </c>
      <c r="L11537" s="9">
        <v>1.2</v>
      </c>
      <c r="M11537" s="9">
        <v>1.2</v>
      </c>
      <c r="N11537" s="9">
        <v>1.2</v>
      </c>
      <c r="O11537" s="9">
        <v>1.2</v>
      </c>
      <c r="P11537" s="9">
        <v>1.2</v>
      </c>
    </row>
    <row r="11538" spans="1:16">
      <c r="A11538" t="s">
        <v>1506</v>
      </c>
      <c r="B11538">
        <v>777</v>
      </c>
      <c r="C11538">
        <v>1882</v>
      </c>
      <c r="D11538" t="s">
        <v>750</v>
      </c>
      <c r="E11538" t="b">
        <v>0</v>
      </c>
      <c r="F11538" t="s">
        <v>679</v>
      </c>
      <c r="G11538" t="s">
        <v>680</v>
      </c>
      <c r="H11538" t="s">
        <v>687</v>
      </c>
      <c r="I11538" t="s">
        <v>685</v>
      </c>
      <c r="J11538" s="9">
        <v>0</v>
      </c>
      <c r="K11538" s="9">
        <v>0</v>
      </c>
      <c r="L11538" s="9">
        <v>0</v>
      </c>
      <c r="M11538" s="9">
        <v>0</v>
      </c>
      <c r="N11538" s="9">
        <v>0</v>
      </c>
      <c r="O11538" s="9">
        <v>0</v>
      </c>
      <c r="P11538" s="9">
        <v>0</v>
      </c>
    </row>
    <row r="11539" spans="1:16">
      <c r="A11539" t="s">
        <v>1506</v>
      </c>
      <c r="B11539">
        <v>777</v>
      </c>
      <c r="C11539">
        <v>1882</v>
      </c>
      <c r="D11539" t="s">
        <v>750</v>
      </c>
      <c r="E11539" t="b">
        <v>0</v>
      </c>
      <c r="F11539" t="s">
        <v>679</v>
      </c>
      <c r="G11539" t="s">
        <v>680</v>
      </c>
      <c r="H11539" t="s">
        <v>688</v>
      </c>
      <c r="I11539" t="s">
        <v>685</v>
      </c>
      <c r="J11539" s="9">
        <v>0</v>
      </c>
      <c r="K11539" s="9">
        <v>0</v>
      </c>
      <c r="L11539" s="9">
        <v>0</v>
      </c>
      <c r="M11539" s="9">
        <v>0</v>
      </c>
      <c r="N11539" s="9">
        <v>0</v>
      </c>
      <c r="O11539" s="9">
        <v>0</v>
      </c>
      <c r="P11539" s="9">
        <v>0</v>
      </c>
    </row>
    <row r="11540" spans="1:16">
      <c r="A11540" t="s">
        <v>1506</v>
      </c>
      <c r="B11540">
        <v>777</v>
      </c>
      <c r="C11540">
        <v>1882</v>
      </c>
      <c r="D11540" t="s">
        <v>750</v>
      </c>
      <c r="E11540" t="b">
        <v>0</v>
      </c>
      <c r="F11540" t="s">
        <v>679</v>
      </c>
      <c r="G11540" t="s">
        <v>680</v>
      </c>
      <c r="H11540" t="s">
        <v>689</v>
      </c>
      <c r="I11540" t="s">
        <v>685</v>
      </c>
      <c r="J11540" s="9">
        <v>0</v>
      </c>
      <c r="K11540" s="9">
        <v>0</v>
      </c>
      <c r="L11540" s="9">
        <v>0</v>
      </c>
      <c r="M11540" s="9">
        <v>0</v>
      </c>
      <c r="N11540" s="9">
        <v>0</v>
      </c>
      <c r="O11540" s="9">
        <v>0</v>
      </c>
      <c r="P11540" s="9">
        <v>0</v>
      </c>
    </row>
    <row r="11541" spans="1:16">
      <c r="A11541" t="s">
        <v>1506</v>
      </c>
      <c r="B11541">
        <v>777</v>
      </c>
      <c r="C11541">
        <v>1882</v>
      </c>
      <c r="D11541" t="s">
        <v>750</v>
      </c>
      <c r="E11541" t="b">
        <v>0</v>
      </c>
      <c r="F11541" t="s">
        <v>679</v>
      </c>
      <c r="G11541" t="s">
        <v>680</v>
      </c>
      <c r="H11541" t="s">
        <v>690</v>
      </c>
      <c r="I11541" t="s">
        <v>685</v>
      </c>
      <c r="J11541" s="9">
        <v>0</v>
      </c>
      <c r="K11541" s="9">
        <v>0</v>
      </c>
      <c r="L11541" s="9">
        <v>0</v>
      </c>
      <c r="M11541" s="9">
        <v>0</v>
      </c>
      <c r="N11541" s="9">
        <v>0</v>
      </c>
      <c r="O11541" s="9">
        <v>0</v>
      </c>
      <c r="P11541" s="9">
        <v>0</v>
      </c>
    </row>
    <row r="11542" spans="1:16">
      <c r="A11542" t="s">
        <v>1506</v>
      </c>
      <c r="B11542">
        <v>777</v>
      </c>
      <c r="C11542">
        <v>1882</v>
      </c>
      <c r="D11542" t="s">
        <v>750</v>
      </c>
      <c r="E11542" t="b">
        <v>0</v>
      </c>
      <c r="F11542" t="s">
        <v>679</v>
      </c>
      <c r="G11542" t="s">
        <v>680</v>
      </c>
      <c r="H11542" t="s">
        <v>691</v>
      </c>
      <c r="I11542" t="s">
        <v>685</v>
      </c>
      <c r="J11542" s="9">
        <v>0</v>
      </c>
      <c r="K11542" s="9">
        <v>0</v>
      </c>
      <c r="L11542" s="9">
        <v>0</v>
      </c>
      <c r="M11542" s="9">
        <v>0</v>
      </c>
      <c r="N11542" s="9">
        <v>0</v>
      </c>
      <c r="O11542" s="9">
        <v>0</v>
      </c>
      <c r="P11542" s="9">
        <v>0</v>
      </c>
    </row>
    <row r="11543" spans="1:16">
      <c r="A11543" t="s">
        <v>1506</v>
      </c>
      <c r="B11543">
        <v>777</v>
      </c>
      <c r="C11543">
        <v>1882</v>
      </c>
      <c r="D11543" t="s">
        <v>750</v>
      </c>
      <c r="E11543" t="b">
        <v>0</v>
      </c>
      <c r="F11543" t="s">
        <v>679</v>
      </c>
      <c r="G11543" t="s">
        <v>680</v>
      </c>
      <c r="H11543" t="s">
        <v>692</v>
      </c>
      <c r="I11543" t="s">
        <v>685</v>
      </c>
      <c r="J11543" s="9">
        <v>0</v>
      </c>
      <c r="K11543" s="9">
        <v>0</v>
      </c>
      <c r="L11543" s="9">
        <v>0</v>
      </c>
      <c r="M11543" s="9">
        <v>0</v>
      </c>
      <c r="N11543" s="9">
        <v>0</v>
      </c>
      <c r="O11543" s="9">
        <v>0</v>
      </c>
      <c r="P11543" s="9">
        <v>0</v>
      </c>
    </row>
    <row r="11544" spans="1:16">
      <c r="A11544" t="s">
        <v>1506</v>
      </c>
      <c r="B11544">
        <v>777</v>
      </c>
      <c r="C11544">
        <v>1882</v>
      </c>
      <c r="D11544" t="s">
        <v>750</v>
      </c>
      <c r="E11544" t="b">
        <v>0</v>
      </c>
      <c r="F11544" t="s">
        <v>679</v>
      </c>
      <c r="G11544" t="s">
        <v>680</v>
      </c>
      <c r="H11544" t="s">
        <v>693</v>
      </c>
      <c r="I11544" t="s">
        <v>685</v>
      </c>
      <c r="J11544" s="9">
        <v>0</v>
      </c>
      <c r="K11544" s="9">
        <v>0</v>
      </c>
      <c r="L11544" s="9">
        <v>0</v>
      </c>
      <c r="M11544" s="9">
        <v>0</v>
      </c>
      <c r="N11544" s="9">
        <v>0</v>
      </c>
      <c r="O11544" s="9">
        <v>0</v>
      </c>
      <c r="P11544" s="9">
        <v>0</v>
      </c>
    </row>
    <row r="11545" spans="1:16">
      <c r="A11545" t="s">
        <v>1506</v>
      </c>
      <c r="B11545">
        <v>777</v>
      </c>
      <c r="C11545">
        <v>1882</v>
      </c>
      <c r="D11545" t="s">
        <v>750</v>
      </c>
      <c r="E11545" t="b">
        <v>0</v>
      </c>
      <c r="F11545" t="s">
        <v>679</v>
      </c>
      <c r="G11545" t="s">
        <v>680</v>
      </c>
      <c r="H11545" t="s">
        <v>694</v>
      </c>
      <c r="I11545" t="s">
        <v>695</v>
      </c>
      <c r="J11545" s="9">
        <v>0</v>
      </c>
      <c r="K11545" s="9">
        <v>0</v>
      </c>
      <c r="L11545" s="9">
        <v>0</v>
      </c>
      <c r="M11545" s="9">
        <v>0</v>
      </c>
      <c r="N11545" s="9">
        <v>0</v>
      </c>
      <c r="O11545" s="9">
        <v>0</v>
      </c>
      <c r="P11545" s="9">
        <v>0</v>
      </c>
    </row>
    <row r="11546" spans="1:16">
      <c r="A11546" t="s">
        <v>1506</v>
      </c>
      <c r="B11546">
        <v>777</v>
      </c>
      <c r="C11546">
        <v>1882</v>
      </c>
      <c r="D11546" t="s">
        <v>750</v>
      </c>
      <c r="E11546" t="b">
        <v>0</v>
      </c>
      <c r="F11546" t="s">
        <v>679</v>
      </c>
      <c r="G11546" t="s">
        <v>680</v>
      </c>
      <c r="H11546" t="s">
        <v>696</v>
      </c>
      <c r="I11546" t="s">
        <v>697</v>
      </c>
      <c r="J11546" s="9">
        <v>0</v>
      </c>
      <c r="K11546" s="9">
        <v>0</v>
      </c>
      <c r="L11546" s="9">
        <v>0</v>
      </c>
      <c r="M11546" s="9">
        <v>0</v>
      </c>
      <c r="N11546" s="9">
        <v>0</v>
      </c>
      <c r="O11546" s="9">
        <v>0</v>
      </c>
      <c r="P11546" s="9">
        <v>0</v>
      </c>
    </row>
    <row r="11547" spans="1:16">
      <c r="A11547" t="s">
        <v>1506</v>
      </c>
      <c r="B11547">
        <v>777</v>
      </c>
      <c r="C11547">
        <v>1882</v>
      </c>
      <c r="D11547" t="s">
        <v>750</v>
      </c>
      <c r="E11547" t="b">
        <v>0</v>
      </c>
      <c r="F11547" t="s">
        <v>679</v>
      </c>
      <c r="G11547" t="s">
        <v>680</v>
      </c>
      <c r="H11547" t="s">
        <v>698</v>
      </c>
      <c r="I11547" t="s">
        <v>699</v>
      </c>
      <c r="J11547" s="9">
        <v>0</v>
      </c>
      <c r="K11547" s="9">
        <v>0</v>
      </c>
      <c r="L11547" s="9">
        <v>0</v>
      </c>
      <c r="M11547" s="9">
        <v>0</v>
      </c>
      <c r="N11547" s="9">
        <v>0</v>
      </c>
      <c r="O11547" s="9">
        <v>0</v>
      </c>
      <c r="P11547" s="9">
        <v>0</v>
      </c>
    </row>
    <row r="11548" spans="1:16">
      <c r="A11548" t="s">
        <v>1506</v>
      </c>
      <c r="B11548">
        <v>777</v>
      </c>
      <c r="C11548">
        <v>1882</v>
      </c>
      <c r="D11548" t="s">
        <v>750</v>
      </c>
      <c r="E11548" t="b">
        <v>0</v>
      </c>
      <c r="F11548" t="s">
        <v>679</v>
      </c>
      <c r="G11548" t="s">
        <v>680</v>
      </c>
      <c r="H11548" t="s">
        <v>700</v>
      </c>
      <c r="I11548" t="s">
        <v>699</v>
      </c>
      <c r="J11548" s="9">
        <v>0</v>
      </c>
      <c r="K11548" s="9">
        <v>0</v>
      </c>
      <c r="L11548" s="9">
        <v>0</v>
      </c>
      <c r="M11548" s="9">
        <v>0</v>
      </c>
      <c r="N11548" s="9">
        <v>0</v>
      </c>
      <c r="O11548" s="9">
        <v>0</v>
      </c>
      <c r="P11548" s="9">
        <v>0</v>
      </c>
    </row>
    <row r="11549" spans="1:16">
      <c r="A11549" t="s">
        <v>1506</v>
      </c>
      <c r="B11549">
        <v>777</v>
      </c>
      <c r="C11549">
        <v>1882</v>
      </c>
      <c r="D11549" t="s">
        <v>750</v>
      </c>
      <c r="E11549" t="b">
        <v>0</v>
      </c>
      <c r="F11549" t="s">
        <v>679</v>
      </c>
      <c r="G11549" t="s">
        <v>680</v>
      </c>
      <c r="H11549" t="s">
        <v>696</v>
      </c>
      <c r="I11549" t="s">
        <v>701</v>
      </c>
      <c r="J11549" s="9">
        <v>0</v>
      </c>
      <c r="K11549" s="9">
        <v>0</v>
      </c>
      <c r="L11549" s="9">
        <v>0</v>
      </c>
      <c r="M11549" s="9">
        <v>0</v>
      </c>
      <c r="N11549" s="9">
        <v>0</v>
      </c>
      <c r="O11549" s="9">
        <v>0</v>
      </c>
      <c r="P11549" s="9">
        <v>0</v>
      </c>
    </row>
    <row r="11550" spans="1:16">
      <c r="A11550" t="s">
        <v>1506</v>
      </c>
      <c r="B11550">
        <v>777</v>
      </c>
      <c r="C11550">
        <v>1882</v>
      </c>
      <c r="D11550" t="s">
        <v>750</v>
      </c>
      <c r="E11550" t="b">
        <v>0</v>
      </c>
      <c r="F11550" t="s">
        <v>679</v>
      </c>
      <c r="G11550" t="s">
        <v>680</v>
      </c>
      <c r="H11550" t="s">
        <v>702</v>
      </c>
      <c r="I11550" t="s">
        <v>703</v>
      </c>
      <c r="J11550" s="10">
        <v>0</v>
      </c>
      <c r="K11550" s="10">
        <v>0</v>
      </c>
      <c r="L11550" s="10">
        <v>0</v>
      </c>
      <c r="M11550" s="10">
        <v>0</v>
      </c>
      <c r="N11550" s="10">
        <v>0</v>
      </c>
      <c r="O11550" s="10">
        <v>0</v>
      </c>
      <c r="P11550" s="10">
        <v>0</v>
      </c>
    </row>
    <row r="11551" spans="1:16">
      <c r="A11551" t="s">
        <v>1507</v>
      </c>
      <c r="B11551">
        <v>778</v>
      </c>
      <c r="C11551">
        <v>1882</v>
      </c>
      <c r="D11551" t="s">
        <v>750</v>
      </c>
      <c r="E11551" t="b">
        <v>0</v>
      </c>
      <c r="F11551" t="s">
        <v>679</v>
      </c>
      <c r="G11551" t="s">
        <v>680</v>
      </c>
      <c r="H11551" t="s">
        <v>681</v>
      </c>
      <c r="I11551" t="s">
        <v>682</v>
      </c>
      <c r="J11551" t="s">
        <v>683</v>
      </c>
      <c r="K11551" t="s">
        <v>683</v>
      </c>
      <c r="L11551" t="s">
        <v>683</v>
      </c>
      <c r="M11551" t="s">
        <v>683</v>
      </c>
      <c r="N11551" t="s">
        <v>683</v>
      </c>
      <c r="O11551" t="s">
        <v>683</v>
      </c>
      <c r="P11551" t="s">
        <v>683</v>
      </c>
    </row>
    <row r="11552" spans="1:16">
      <c r="A11552" t="s">
        <v>1507</v>
      </c>
      <c r="B11552">
        <v>778</v>
      </c>
      <c r="C11552">
        <v>1882</v>
      </c>
      <c r="D11552" t="s">
        <v>750</v>
      </c>
      <c r="E11552" t="b">
        <v>0</v>
      </c>
      <c r="F11552" t="s">
        <v>679</v>
      </c>
      <c r="G11552" t="s">
        <v>680</v>
      </c>
      <c r="H11552" t="s">
        <v>684</v>
      </c>
      <c r="I11552" t="s">
        <v>697</v>
      </c>
      <c r="J11552" s="9">
        <v>1.2</v>
      </c>
      <c r="K11552" s="9">
        <v>1.2</v>
      </c>
      <c r="L11552" s="9">
        <v>1.2</v>
      </c>
      <c r="M11552" s="9">
        <v>1.2</v>
      </c>
      <c r="N11552" s="9">
        <v>1.2</v>
      </c>
      <c r="O11552" s="9">
        <v>1.2</v>
      </c>
      <c r="P11552" s="9">
        <v>1.2</v>
      </c>
    </row>
    <row r="11553" spans="1:16">
      <c r="A11553" t="s">
        <v>1507</v>
      </c>
      <c r="B11553">
        <v>778</v>
      </c>
      <c r="C11553">
        <v>1882</v>
      </c>
      <c r="D11553" t="s">
        <v>750</v>
      </c>
      <c r="E11553" t="b">
        <v>0</v>
      </c>
      <c r="F11553" t="s">
        <v>679</v>
      </c>
      <c r="G11553" t="s">
        <v>680</v>
      </c>
      <c r="H11553" t="s">
        <v>687</v>
      </c>
      <c r="I11553" t="s">
        <v>685</v>
      </c>
      <c r="J11553" s="9">
        <v>0</v>
      </c>
      <c r="K11553" s="9">
        <v>0</v>
      </c>
      <c r="L11553" s="9">
        <v>0</v>
      </c>
      <c r="M11553" s="9">
        <v>0</v>
      </c>
      <c r="N11553" s="9">
        <v>0</v>
      </c>
      <c r="O11553" s="9">
        <v>0</v>
      </c>
      <c r="P11553" s="9">
        <v>0</v>
      </c>
    </row>
    <row r="11554" spans="1:16">
      <c r="A11554" t="s">
        <v>1507</v>
      </c>
      <c r="B11554">
        <v>778</v>
      </c>
      <c r="C11554">
        <v>1882</v>
      </c>
      <c r="D11554" t="s">
        <v>750</v>
      </c>
      <c r="E11554" t="b">
        <v>0</v>
      </c>
      <c r="F11554" t="s">
        <v>679</v>
      </c>
      <c r="G11554" t="s">
        <v>680</v>
      </c>
      <c r="H11554" t="s">
        <v>688</v>
      </c>
      <c r="I11554" t="s">
        <v>685</v>
      </c>
      <c r="J11554" s="9">
        <v>0</v>
      </c>
      <c r="K11554" s="9">
        <v>0</v>
      </c>
      <c r="L11554" s="9">
        <v>0</v>
      </c>
      <c r="M11554" s="9">
        <v>0</v>
      </c>
      <c r="N11554" s="9">
        <v>0</v>
      </c>
      <c r="O11554" s="9">
        <v>0</v>
      </c>
      <c r="P11554" s="9">
        <v>0</v>
      </c>
    </row>
    <row r="11555" spans="1:16">
      <c r="A11555" t="s">
        <v>1507</v>
      </c>
      <c r="B11555">
        <v>778</v>
      </c>
      <c r="C11555">
        <v>1882</v>
      </c>
      <c r="D11555" t="s">
        <v>750</v>
      </c>
      <c r="E11555" t="b">
        <v>0</v>
      </c>
      <c r="F11555" t="s">
        <v>679</v>
      </c>
      <c r="G11555" t="s">
        <v>680</v>
      </c>
      <c r="H11555" t="s">
        <v>689</v>
      </c>
      <c r="I11555" t="s">
        <v>685</v>
      </c>
      <c r="J11555" s="9">
        <v>0</v>
      </c>
      <c r="K11555" s="9">
        <v>0</v>
      </c>
      <c r="L11555" s="9">
        <v>0</v>
      </c>
      <c r="M11555" s="9">
        <v>0</v>
      </c>
      <c r="N11555" s="9">
        <v>0</v>
      </c>
      <c r="O11555" s="9">
        <v>0</v>
      </c>
      <c r="P11555" s="9">
        <v>0</v>
      </c>
    </row>
    <row r="11556" spans="1:16">
      <c r="A11556" t="s">
        <v>1507</v>
      </c>
      <c r="B11556">
        <v>778</v>
      </c>
      <c r="C11556">
        <v>1882</v>
      </c>
      <c r="D11556" t="s">
        <v>750</v>
      </c>
      <c r="E11556" t="b">
        <v>0</v>
      </c>
      <c r="F11556" t="s">
        <v>679</v>
      </c>
      <c r="G11556" t="s">
        <v>680</v>
      </c>
      <c r="H11556" t="s">
        <v>690</v>
      </c>
      <c r="I11556" t="s">
        <v>685</v>
      </c>
      <c r="J11556" s="9">
        <v>0</v>
      </c>
      <c r="K11556" s="9">
        <v>0</v>
      </c>
      <c r="L11556" s="9">
        <v>0</v>
      </c>
      <c r="M11556" s="9">
        <v>0</v>
      </c>
      <c r="N11556" s="9">
        <v>0</v>
      </c>
      <c r="O11556" s="9">
        <v>0</v>
      </c>
      <c r="P11556" s="9">
        <v>0</v>
      </c>
    </row>
    <row r="11557" spans="1:16">
      <c r="A11557" t="s">
        <v>1507</v>
      </c>
      <c r="B11557">
        <v>778</v>
      </c>
      <c r="C11557">
        <v>1882</v>
      </c>
      <c r="D11557" t="s">
        <v>750</v>
      </c>
      <c r="E11557" t="b">
        <v>0</v>
      </c>
      <c r="F11557" t="s">
        <v>679</v>
      </c>
      <c r="G11557" t="s">
        <v>680</v>
      </c>
      <c r="H11557" t="s">
        <v>691</v>
      </c>
      <c r="I11557" t="s">
        <v>685</v>
      </c>
      <c r="J11557" s="9">
        <v>0</v>
      </c>
      <c r="K11557" s="9">
        <v>0</v>
      </c>
      <c r="L11557" s="9">
        <v>0</v>
      </c>
      <c r="M11557" s="9">
        <v>0</v>
      </c>
      <c r="N11557" s="9">
        <v>0</v>
      </c>
      <c r="O11557" s="9">
        <v>0</v>
      </c>
      <c r="P11557" s="9">
        <v>0</v>
      </c>
    </row>
    <row r="11558" spans="1:16">
      <c r="A11558" t="s">
        <v>1507</v>
      </c>
      <c r="B11558">
        <v>778</v>
      </c>
      <c r="C11558">
        <v>1882</v>
      </c>
      <c r="D11558" t="s">
        <v>750</v>
      </c>
      <c r="E11558" t="b">
        <v>0</v>
      </c>
      <c r="F11558" t="s">
        <v>679</v>
      </c>
      <c r="G11558" t="s">
        <v>680</v>
      </c>
      <c r="H11558" t="s">
        <v>692</v>
      </c>
      <c r="I11558" t="s">
        <v>685</v>
      </c>
      <c r="J11558" s="9">
        <v>0</v>
      </c>
      <c r="K11558" s="9">
        <v>0</v>
      </c>
      <c r="L11558" s="9">
        <v>0</v>
      </c>
      <c r="M11558" s="9">
        <v>0</v>
      </c>
      <c r="N11558" s="9">
        <v>0</v>
      </c>
      <c r="O11558" s="9">
        <v>0</v>
      </c>
      <c r="P11558" s="9">
        <v>0</v>
      </c>
    </row>
    <row r="11559" spans="1:16">
      <c r="A11559" t="s">
        <v>1507</v>
      </c>
      <c r="B11559">
        <v>778</v>
      </c>
      <c r="C11559">
        <v>1882</v>
      </c>
      <c r="D11559" t="s">
        <v>750</v>
      </c>
      <c r="E11559" t="b">
        <v>0</v>
      </c>
      <c r="F11559" t="s">
        <v>679</v>
      </c>
      <c r="G11559" t="s">
        <v>680</v>
      </c>
      <c r="H11559" t="s">
        <v>693</v>
      </c>
      <c r="I11559" t="s">
        <v>685</v>
      </c>
      <c r="J11559" s="9">
        <v>0</v>
      </c>
      <c r="K11559" s="9">
        <v>0</v>
      </c>
      <c r="L11559" s="9">
        <v>0</v>
      </c>
      <c r="M11559" s="9">
        <v>0</v>
      </c>
      <c r="N11559" s="9">
        <v>0</v>
      </c>
      <c r="O11559" s="9">
        <v>0</v>
      </c>
      <c r="P11559" s="9">
        <v>0</v>
      </c>
    </row>
    <row r="11560" spans="1:16">
      <c r="A11560" t="s">
        <v>1507</v>
      </c>
      <c r="B11560">
        <v>778</v>
      </c>
      <c r="C11560">
        <v>1882</v>
      </c>
      <c r="D11560" t="s">
        <v>750</v>
      </c>
      <c r="E11560" t="b">
        <v>0</v>
      </c>
      <c r="F11560" t="s">
        <v>679</v>
      </c>
      <c r="G11560" t="s">
        <v>680</v>
      </c>
      <c r="H11560" t="s">
        <v>694</v>
      </c>
      <c r="I11560" t="s">
        <v>695</v>
      </c>
      <c r="J11560" s="9">
        <v>0</v>
      </c>
      <c r="K11560" s="9">
        <v>0</v>
      </c>
      <c r="L11560" s="9">
        <v>0</v>
      </c>
      <c r="M11560" s="9">
        <v>0</v>
      </c>
      <c r="N11560" s="9">
        <v>0</v>
      </c>
      <c r="O11560" s="9">
        <v>0</v>
      </c>
      <c r="P11560" s="9">
        <v>0</v>
      </c>
    </row>
    <row r="11561" spans="1:16">
      <c r="A11561" t="s">
        <v>1507</v>
      </c>
      <c r="B11561">
        <v>778</v>
      </c>
      <c r="C11561">
        <v>1882</v>
      </c>
      <c r="D11561" t="s">
        <v>750</v>
      </c>
      <c r="E11561" t="b">
        <v>0</v>
      </c>
      <c r="F11561" t="s">
        <v>679</v>
      </c>
      <c r="G11561" t="s">
        <v>680</v>
      </c>
      <c r="H11561" t="s">
        <v>696</v>
      </c>
      <c r="I11561" t="s">
        <v>697</v>
      </c>
      <c r="J11561" s="9">
        <v>0</v>
      </c>
      <c r="K11561" s="9">
        <v>0</v>
      </c>
      <c r="L11561" s="9">
        <v>0</v>
      </c>
      <c r="M11561" s="9">
        <v>0</v>
      </c>
      <c r="N11561" s="9">
        <v>0</v>
      </c>
      <c r="O11561" s="9">
        <v>0</v>
      </c>
      <c r="P11561" s="9">
        <v>0</v>
      </c>
    </row>
    <row r="11562" spans="1:16">
      <c r="A11562" t="s">
        <v>1507</v>
      </c>
      <c r="B11562">
        <v>778</v>
      </c>
      <c r="C11562">
        <v>1882</v>
      </c>
      <c r="D11562" t="s">
        <v>750</v>
      </c>
      <c r="E11562" t="b">
        <v>0</v>
      </c>
      <c r="F11562" t="s">
        <v>679</v>
      </c>
      <c r="G11562" t="s">
        <v>680</v>
      </c>
      <c r="H11562" t="s">
        <v>698</v>
      </c>
      <c r="I11562" t="s">
        <v>699</v>
      </c>
      <c r="J11562" s="9">
        <v>0</v>
      </c>
      <c r="K11562" s="9">
        <v>0</v>
      </c>
      <c r="L11562" s="9">
        <v>0</v>
      </c>
      <c r="M11562" s="9">
        <v>0</v>
      </c>
      <c r="N11562" s="9">
        <v>0</v>
      </c>
      <c r="O11562" s="9">
        <v>0</v>
      </c>
      <c r="P11562" s="9">
        <v>0</v>
      </c>
    </row>
    <row r="11563" spans="1:16">
      <c r="A11563" t="s">
        <v>1507</v>
      </c>
      <c r="B11563">
        <v>778</v>
      </c>
      <c r="C11563">
        <v>1882</v>
      </c>
      <c r="D11563" t="s">
        <v>750</v>
      </c>
      <c r="E11563" t="b">
        <v>0</v>
      </c>
      <c r="F11563" t="s">
        <v>679</v>
      </c>
      <c r="G11563" t="s">
        <v>680</v>
      </c>
      <c r="H11563" t="s">
        <v>700</v>
      </c>
      <c r="I11563" t="s">
        <v>699</v>
      </c>
      <c r="J11563" s="9">
        <v>0</v>
      </c>
      <c r="K11563" s="9">
        <v>0</v>
      </c>
      <c r="L11563" s="9">
        <v>0</v>
      </c>
      <c r="M11563" s="9">
        <v>0</v>
      </c>
      <c r="N11563" s="9">
        <v>0</v>
      </c>
      <c r="O11563" s="9">
        <v>0</v>
      </c>
      <c r="P11563" s="9">
        <v>0</v>
      </c>
    </row>
    <row r="11564" spans="1:16">
      <c r="A11564" t="s">
        <v>1507</v>
      </c>
      <c r="B11564">
        <v>778</v>
      </c>
      <c r="C11564">
        <v>1882</v>
      </c>
      <c r="D11564" t="s">
        <v>750</v>
      </c>
      <c r="E11564" t="b">
        <v>0</v>
      </c>
      <c r="F11564" t="s">
        <v>679</v>
      </c>
      <c r="G11564" t="s">
        <v>680</v>
      </c>
      <c r="H11564" t="s">
        <v>696</v>
      </c>
      <c r="I11564" t="s">
        <v>701</v>
      </c>
      <c r="J11564" s="9">
        <v>0</v>
      </c>
      <c r="K11564" s="9">
        <v>0</v>
      </c>
      <c r="L11564" s="9">
        <v>0</v>
      </c>
      <c r="M11564" s="9">
        <v>0</v>
      </c>
      <c r="N11564" s="9">
        <v>0</v>
      </c>
      <c r="O11564" s="9">
        <v>0</v>
      </c>
      <c r="P11564" s="9">
        <v>0</v>
      </c>
    </row>
    <row r="11565" spans="1:16">
      <c r="A11565" t="s">
        <v>1507</v>
      </c>
      <c r="B11565">
        <v>778</v>
      </c>
      <c r="C11565">
        <v>1882</v>
      </c>
      <c r="D11565" t="s">
        <v>750</v>
      </c>
      <c r="E11565" t="b">
        <v>0</v>
      </c>
      <c r="F11565" t="s">
        <v>679</v>
      </c>
      <c r="G11565" t="s">
        <v>680</v>
      </c>
      <c r="H11565" t="s">
        <v>702</v>
      </c>
      <c r="I11565" t="s">
        <v>703</v>
      </c>
      <c r="J11565" s="10">
        <v>0</v>
      </c>
      <c r="K11565" s="10">
        <v>0</v>
      </c>
      <c r="L11565" s="10">
        <v>0</v>
      </c>
      <c r="M11565" s="10">
        <v>0</v>
      </c>
      <c r="N11565" s="10">
        <v>0</v>
      </c>
      <c r="O11565" s="10">
        <v>0</v>
      </c>
      <c r="P11565" s="10">
        <v>0</v>
      </c>
    </row>
    <row r="11566" spans="1:16">
      <c r="A11566" t="s">
        <v>1508</v>
      </c>
      <c r="B11566">
        <v>779</v>
      </c>
      <c r="C11566">
        <v>5790</v>
      </c>
      <c r="D11566" t="s">
        <v>678</v>
      </c>
      <c r="E11566" t="b">
        <v>0</v>
      </c>
      <c r="F11566" t="s">
        <v>679</v>
      </c>
      <c r="G11566" t="s">
        <v>680</v>
      </c>
      <c r="H11566" t="s">
        <v>681</v>
      </c>
      <c r="I11566" t="s">
        <v>682</v>
      </c>
      <c r="J11566" t="s">
        <v>683</v>
      </c>
      <c r="K11566" t="s">
        <v>683</v>
      </c>
      <c r="L11566" t="s">
        <v>683</v>
      </c>
      <c r="M11566" t="s">
        <v>683</v>
      </c>
      <c r="N11566" t="s">
        <v>683</v>
      </c>
      <c r="O11566" t="s">
        <v>683</v>
      </c>
      <c r="P11566" t="s">
        <v>683</v>
      </c>
    </row>
    <row r="11567" spans="1:16">
      <c r="A11567" t="s">
        <v>1508</v>
      </c>
      <c r="B11567">
        <v>779</v>
      </c>
      <c r="C11567">
        <v>5790</v>
      </c>
      <c r="D11567" t="s">
        <v>678</v>
      </c>
      <c r="E11567" t="b">
        <v>0</v>
      </c>
      <c r="F11567" t="s">
        <v>679</v>
      </c>
      <c r="G11567" t="s">
        <v>680</v>
      </c>
      <c r="H11567" t="s">
        <v>684</v>
      </c>
      <c r="I11567" t="s">
        <v>685</v>
      </c>
      <c r="J11567" s="9">
        <v>3.8</v>
      </c>
      <c r="K11567" s="9">
        <v>3.7</v>
      </c>
      <c r="L11567" s="9">
        <v>3.7</v>
      </c>
      <c r="M11567" s="9">
        <v>3.7</v>
      </c>
      <c r="N11567" s="9">
        <v>3.7</v>
      </c>
      <c r="O11567" s="9">
        <v>3.7</v>
      </c>
      <c r="P11567" s="9">
        <v>3.7</v>
      </c>
    </row>
    <row r="11568" spans="1:16">
      <c r="A11568" t="s">
        <v>1508</v>
      </c>
      <c r="B11568">
        <v>779</v>
      </c>
      <c r="C11568">
        <v>5790</v>
      </c>
      <c r="D11568" t="s">
        <v>678</v>
      </c>
      <c r="E11568" t="b">
        <v>0</v>
      </c>
      <c r="F11568" t="s">
        <v>679</v>
      </c>
      <c r="G11568" t="s">
        <v>680</v>
      </c>
      <c r="H11568" t="s">
        <v>705</v>
      </c>
      <c r="I11568" t="s">
        <v>685</v>
      </c>
      <c r="J11568" s="9">
        <v>3.8</v>
      </c>
      <c r="K11568" s="9">
        <v>3.7</v>
      </c>
      <c r="L11568" s="9">
        <v>3.7</v>
      </c>
      <c r="M11568" s="9">
        <v>3.7</v>
      </c>
      <c r="N11568" s="9">
        <v>3.7</v>
      </c>
      <c r="O11568" s="9">
        <v>3.7</v>
      </c>
      <c r="P11568" s="9">
        <v>3.7</v>
      </c>
    </row>
    <row r="11569" spans="1:16">
      <c r="A11569" t="s">
        <v>1508</v>
      </c>
      <c r="B11569">
        <v>779</v>
      </c>
      <c r="C11569">
        <v>5790</v>
      </c>
      <c r="D11569" t="s">
        <v>678</v>
      </c>
      <c r="E11569" t="b">
        <v>0</v>
      </c>
      <c r="F11569" t="s">
        <v>679</v>
      </c>
      <c r="G11569" t="s">
        <v>680</v>
      </c>
      <c r="H11569" t="s">
        <v>706</v>
      </c>
      <c r="I11569" t="s">
        <v>685</v>
      </c>
      <c r="J11569" s="9">
        <v>2.3431440177512601</v>
      </c>
      <c r="K11569" s="9">
        <v>2.1712848235085902</v>
      </c>
      <c r="L11569" s="9">
        <v>2.0410077341425401</v>
      </c>
      <c r="M11569" s="9">
        <v>1.9280589234897101</v>
      </c>
      <c r="N11569" s="9">
        <v>1.9280589234897101</v>
      </c>
      <c r="O11569" s="9">
        <v>2.0410077341170001</v>
      </c>
      <c r="P11569" s="9">
        <v>2.0410077340980801</v>
      </c>
    </row>
    <row r="11570" spans="1:16">
      <c r="A11570" t="s">
        <v>1508</v>
      </c>
      <c r="B11570">
        <v>779</v>
      </c>
      <c r="C11570">
        <v>5790</v>
      </c>
      <c r="D11570" t="s">
        <v>678</v>
      </c>
      <c r="E11570" t="b">
        <v>0</v>
      </c>
      <c r="F11570" t="s">
        <v>679</v>
      </c>
      <c r="G11570" t="s">
        <v>680</v>
      </c>
      <c r="H11570" t="s">
        <v>707</v>
      </c>
      <c r="I11570" t="s">
        <v>685</v>
      </c>
      <c r="J11570" s="9">
        <v>0</v>
      </c>
      <c r="K11570" s="9">
        <v>0</v>
      </c>
      <c r="L11570" s="9">
        <v>0</v>
      </c>
      <c r="M11570" s="9">
        <v>0</v>
      </c>
      <c r="N11570" s="9">
        <v>0</v>
      </c>
      <c r="O11570" s="9">
        <v>0</v>
      </c>
      <c r="P11570" s="9">
        <v>0</v>
      </c>
    </row>
    <row r="11571" spans="1:16">
      <c r="A11571" t="s">
        <v>1508</v>
      </c>
      <c r="B11571">
        <v>779</v>
      </c>
      <c r="C11571">
        <v>5790</v>
      </c>
      <c r="D11571" t="s">
        <v>678</v>
      </c>
      <c r="E11571" t="b">
        <v>0</v>
      </c>
      <c r="F11571" t="s">
        <v>679</v>
      </c>
      <c r="G11571" t="s">
        <v>680</v>
      </c>
      <c r="H11571" t="s">
        <v>708</v>
      </c>
      <c r="I11571" t="s">
        <v>685</v>
      </c>
      <c r="J11571" s="9">
        <v>0</v>
      </c>
      <c r="K11571" s="9">
        <v>0</v>
      </c>
      <c r="L11571" s="9">
        <v>0</v>
      </c>
      <c r="M11571" s="9">
        <v>0</v>
      </c>
      <c r="N11571" s="9">
        <v>0</v>
      </c>
      <c r="O11571" s="9">
        <v>0</v>
      </c>
      <c r="P11571" s="9">
        <v>0</v>
      </c>
    </row>
    <row r="11572" spans="1:16">
      <c r="A11572" t="s">
        <v>1508</v>
      </c>
      <c r="B11572">
        <v>779</v>
      </c>
      <c r="C11572">
        <v>5790</v>
      </c>
      <c r="D11572" t="s">
        <v>678</v>
      </c>
      <c r="E11572" t="b">
        <v>0</v>
      </c>
      <c r="F11572" t="s">
        <v>679</v>
      </c>
      <c r="G11572" t="s">
        <v>680</v>
      </c>
      <c r="H11572" t="s">
        <v>690</v>
      </c>
      <c r="I11572" t="s">
        <v>685</v>
      </c>
      <c r="J11572" s="9">
        <v>0</v>
      </c>
      <c r="K11572" s="9">
        <v>0</v>
      </c>
      <c r="L11572" s="9">
        <v>0</v>
      </c>
      <c r="M11572" s="9">
        <v>0</v>
      </c>
      <c r="N11572" s="9">
        <v>0</v>
      </c>
      <c r="O11572" s="9">
        <v>0</v>
      </c>
      <c r="P11572" s="9">
        <v>0</v>
      </c>
    </row>
    <row r="11573" spans="1:16">
      <c r="A11573" t="s">
        <v>1508</v>
      </c>
      <c r="B11573">
        <v>779</v>
      </c>
      <c r="C11573">
        <v>5790</v>
      </c>
      <c r="D11573" t="s">
        <v>678</v>
      </c>
      <c r="E11573" t="b">
        <v>0</v>
      </c>
      <c r="F11573" t="s">
        <v>679</v>
      </c>
      <c r="G11573" t="s">
        <v>680</v>
      </c>
      <c r="H11573" t="s">
        <v>691</v>
      </c>
      <c r="I11573" t="s">
        <v>685</v>
      </c>
      <c r="J11573" s="9">
        <v>0</v>
      </c>
      <c r="K11573" s="9">
        <v>0</v>
      </c>
      <c r="L11573" s="9">
        <v>0</v>
      </c>
      <c r="M11573" s="9">
        <v>0</v>
      </c>
      <c r="N11573" s="9">
        <v>0</v>
      </c>
      <c r="O11573" s="9">
        <v>0</v>
      </c>
      <c r="P11573" s="9">
        <v>0</v>
      </c>
    </row>
    <row r="11574" spans="1:16">
      <c r="A11574" t="s">
        <v>1508</v>
      </c>
      <c r="B11574">
        <v>779</v>
      </c>
      <c r="C11574">
        <v>5790</v>
      </c>
      <c r="D11574" t="s">
        <v>678</v>
      </c>
      <c r="E11574" t="b">
        <v>0</v>
      </c>
      <c r="F11574" t="s">
        <v>679</v>
      </c>
      <c r="G11574" t="s">
        <v>680</v>
      </c>
      <c r="H11574" t="s">
        <v>692</v>
      </c>
      <c r="I11574" t="s">
        <v>685</v>
      </c>
      <c r="J11574" s="9">
        <v>0</v>
      </c>
      <c r="K11574" s="9">
        <v>0</v>
      </c>
      <c r="L11574" s="9">
        <v>0</v>
      </c>
      <c r="M11574" s="9">
        <v>0</v>
      </c>
      <c r="N11574" s="9">
        <v>0</v>
      </c>
      <c r="O11574" s="9">
        <v>0</v>
      </c>
      <c r="P11574" s="9">
        <v>0</v>
      </c>
    </row>
    <row r="11575" spans="1:16">
      <c r="A11575" t="s">
        <v>1508</v>
      </c>
      <c r="B11575">
        <v>779</v>
      </c>
      <c r="C11575">
        <v>5790</v>
      </c>
      <c r="D11575" t="s">
        <v>678</v>
      </c>
      <c r="E11575" t="b">
        <v>0</v>
      </c>
      <c r="F11575" t="s">
        <v>679</v>
      </c>
      <c r="G11575" t="s">
        <v>680</v>
      </c>
      <c r="H11575" t="s">
        <v>693</v>
      </c>
      <c r="I11575" t="s">
        <v>685</v>
      </c>
      <c r="J11575" s="9">
        <v>2.3431440177512601</v>
      </c>
      <c r="K11575" s="9">
        <v>2.1712848235085902</v>
      </c>
      <c r="L11575" s="9">
        <v>2.0410077341425401</v>
      </c>
      <c r="M11575" s="9">
        <v>1.9280589234897101</v>
      </c>
      <c r="N11575" s="9">
        <v>1.9280589234897101</v>
      </c>
      <c r="O11575" s="9">
        <v>2.0410077341170001</v>
      </c>
      <c r="P11575" s="9">
        <v>2.0410077340980801</v>
      </c>
    </row>
    <row r="11576" spans="1:16">
      <c r="A11576" t="s">
        <v>1508</v>
      </c>
      <c r="B11576">
        <v>779</v>
      </c>
      <c r="C11576">
        <v>5790</v>
      </c>
      <c r="D11576" t="s">
        <v>678</v>
      </c>
      <c r="E11576" t="b">
        <v>0</v>
      </c>
      <c r="F11576" t="s">
        <v>679</v>
      </c>
      <c r="G11576" t="s">
        <v>680</v>
      </c>
      <c r="H11576" t="s">
        <v>694</v>
      </c>
      <c r="I11576" t="s">
        <v>695</v>
      </c>
      <c r="J11576" s="9">
        <v>60.326420357720899</v>
      </c>
      <c r="K11576" s="9">
        <v>60.326420406510998</v>
      </c>
      <c r="L11576" s="9">
        <v>56.706835182807602</v>
      </c>
      <c r="M11576" s="9">
        <v>53.565362390579097</v>
      </c>
      <c r="N11576" s="9">
        <v>53.565362390579097</v>
      </c>
      <c r="O11576" s="9">
        <v>56.706835181786197</v>
      </c>
      <c r="P11576" s="9">
        <v>56.7068351821204</v>
      </c>
    </row>
    <row r="11577" spans="1:16">
      <c r="A11577" t="s">
        <v>1508</v>
      </c>
      <c r="B11577">
        <v>779</v>
      </c>
      <c r="C11577">
        <v>5790</v>
      </c>
      <c r="D11577" t="s">
        <v>678</v>
      </c>
      <c r="E11577" t="b">
        <v>0</v>
      </c>
      <c r="F11577" t="s">
        <v>679</v>
      </c>
      <c r="G11577" t="s">
        <v>680</v>
      </c>
      <c r="H11577" t="s">
        <v>696</v>
      </c>
      <c r="I11577" t="s">
        <v>697</v>
      </c>
      <c r="J11577" s="9">
        <v>7.7682183158125098E-2</v>
      </c>
      <c r="K11577" s="9">
        <v>7.1984540401281494E-2</v>
      </c>
      <c r="L11577" s="9">
        <v>7.1984540401977298E-2</v>
      </c>
      <c r="M11577" s="9">
        <v>7.1989018180480396E-2</v>
      </c>
      <c r="N11577" s="9">
        <v>7.1989018180480396E-2</v>
      </c>
      <c r="O11577" s="9">
        <v>7.1984540402373107E-2</v>
      </c>
      <c r="P11577" s="9">
        <v>7.1984540401281494E-2</v>
      </c>
    </row>
    <row r="11578" spans="1:16">
      <c r="A11578" t="s">
        <v>1508</v>
      </c>
      <c r="B11578">
        <v>779</v>
      </c>
      <c r="C11578">
        <v>5790</v>
      </c>
      <c r="D11578" t="s">
        <v>678</v>
      </c>
      <c r="E11578" t="b">
        <v>0</v>
      </c>
      <c r="F11578" t="s">
        <v>679</v>
      </c>
      <c r="G11578" t="s">
        <v>680</v>
      </c>
      <c r="H11578" t="s">
        <v>698</v>
      </c>
      <c r="I11578" t="s">
        <v>699</v>
      </c>
      <c r="J11578" s="9">
        <v>6.370214298264</v>
      </c>
      <c r="K11578" s="9">
        <v>6.3672419687759998</v>
      </c>
      <c r="L11578" s="9">
        <v>6.3672419687759998</v>
      </c>
      <c r="M11578" s="9">
        <v>6.014499837192</v>
      </c>
      <c r="N11578" s="9">
        <v>6.014499837192</v>
      </c>
      <c r="O11578" s="9">
        <v>6.3672419687759998</v>
      </c>
      <c r="P11578" s="9">
        <v>6.3672419687759998</v>
      </c>
    </row>
    <row r="11579" spans="1:16">
      <c r="A11579" t="s">
        <v>1508</v>
      </c>
      <c r="B11579">
        <v>779</v>
      </c>
      <c r="C11579">
        <v>5790</v>
      </c>
      <c r="D11579" t="s">
        <v>678</v>
      </c>
      <c r="E11579" t="b">
        <v>0</v>
      </c>
      <c r="F11579" t="s">
        <v>679</v>
      </c>
      <c r="G11579" t="s">
        <v>680</v>
      </c>
      <c r="H11579" t="s">
        <v>700</v>
      </c>
      <c r="I11579" t="s">
        <v>699</v>
      </c>
      <c r="J11579" s="9">
        <v>6.370214298264</v>
      </c>
      <c r="K11579" s="9">
        <v>6.3672419687759998</v>
      </c>
      <c r="L11579" s="9">
        <v>6.3672419687759998</v>
      </c>
      <c r="M11579" s="9">
        <v>6.014499837192</v>
      </c>
      <c r="N11579" s="9">
        <v>6.014499837192</v>
      </c>
      <c r="O11579" s="9">
        <v>6.3672419687759998</v>
      </c>
      <c r="P11579" s="9">
        <v>6.3672419687759998</v>
      </c>
    </row>
    <row r="11580" spans="1:16">
      <c r="A11580" t="s">
        <v>1508</v>
      </c>
      <c r="B11580">
        <v>779</v>
      </c>
      <c r="C11580">
        <v>5790</v>
      </c>
      <c r="D11580" t="s">
        <v>678</v>
      </c>
      <c r="E11580" t="b">
        <v>0</v>
      </c>
      <c r="F11580" t="s">
        <v>679</v>
      </c>
      <c r="G11580" t="s">
        <v>680</v>
      </c>
      <c r="H11580" t="s">
        <v>696</v>
      </c>
      <c r="I11580" t="s">
        <v>701</v>
      </c>
      <c r="J11580" s="9">
        <v>0.36782813074119203</v>
      </c>
      <c r="K11580" s="9">
        <v>0.34100868698822001</v>
      </c>
      <c r="L11580" s="9">
        <v>0.32054816577591</v>
      </c>
      <c r="M11580" s="9">
        <v>0.32056845551264801</v>
      </c>
      <c r="N11580" s="9">
        <v>0.32056845551264801</v>
      </c>
      <c r="O11580" s="9">
        <v>0.32054816577189899</v>
      </c>
      <c r="P11580" s="9">
        <v>0.32054816576892697</v>
      </c>
    </row>
    <row r="11581" spans="1:16">
      <c r="A11581" t="s">
        <v>1508</v>
      </c>
      <c r="B11581">
        <v>779</v>
      </c>
      <c r="C11581">
        <v>5790</v>
      </c>
      <c r="D11581" t="s">
        <v>678</v>
      </c>
      <c r="E11581" t="b">
        <v>0</v>
      </c>
      <c r="F11581" t="s">
        <v>679</v>
      </c>
      <c r="G11581" t="s">
        <v>680</v>
      </c>
      <c r="H11581" t="s">
        <v>702</v>
      </c>
      <c r="I11581" t="s">
        <v>703</v>
      </c>
      <c r="J11581" s="10">
        <v>0</v>
      </c>
      <c r="K11581" s="10">
        <v>0</v>
      </c>
      <c r="L11581" s="10">
        <v>0</v>
      </c>
      <c r="M11581" s="10">
        <v>0</v>
      </c>
      <c r="N11581" s="10">
        <v>0</v>
      </c>
      <c r="O11581" s="10">
        <v>0</v>
      </c>
      <c r="P11581" s="10">
        <v>0</v>
      </c>
    </row>
    <row r="11582" spans="1:16">
      <c r="A11582" t="s">
        <v>1509</v>
      </c>
      <c r="B11582">
        <v>780</v>
      </c>
      <c r="C11582">
        <v>5793</v>
      </c>
      <c r="D11582" t="s">
        <v>678</v>
      </c>
      <c r="E11582" t="b">
        <v>0</v>
      </c>
      <c r="F11582" t="s">
        <v>679</v>
      </c>
      <c r="G11582" t="s">
        <v>680</v>
      </c>
      <c r="H11582" t="s">
        <v>681</v>
      </c>
      <c r="I11582" t="s">
        <v>682</v>
      </c>
      <c r="J11582" t="s">
        <v>683</v>
      </c>
      <c r="K11582" t="s">
        <v>683</v>
      </c>
      <c r="L11582" t="s">
        <v>683</v>
      </c>
      <c r="M11582" t="s">
        <v>683</v>
      </c>
      <c r="N11582" t="s">
        <v>683</v>
      </c>
      <c r="O11582" t="s">
        <v>683</v>
      </c>
      <c r="P11582" t="s">
        <v>683</v>
      </c>
    </row>
    <row r="11583" spans="1:16">
      <c r="A11583" t="s">
        <v>1509</v>
      </c>
      <c r="B11583">
        <v>780</v>
      </c>
      <c r="C11583">
        <v>5793</v>
      </c>
      <c r="D11583" t="s">
        <v>678</v>
      </c>
      <c r="E11583" t="b">
        <v>0</v>
      </c>
      <c r="F11583" t="s">
        <v>679</v>
      </c>
      <c r="G11583" t="s">
        <v>680</v>
      </c>
      <c r="H11583" t="s">
        <v>684</v>
      </c>
      <c r="I11583" t="s">
        <v>685</v>
      </c>
      <c r="J11583" s="9">
        <v>7.2249999999999996</v>
      </c>
      <c r="K11583" s="9">
        <v>4.25</v>
      </c>
      <c r="L11583" s="9">
        <v>4.25</v>
      </c>
      <c r="M11583" s="9">
        <v>4.25</v>
      </c>
      <c r="N11583" s="9">
        <v>4.25</v>
      </c>
      <c r="O11583" s="9">
        <v>4.25</v>
      </c>
      <c r="P11583" s="9">
        <v>4.25</v>
      </c>
    </row>
    <row r="11584" spans="1:16">
      <c r="A11584" t="s">
        <v>1509</v>
      </c>
      <c r="B11584">
        <v>780</v>
      </c>
      <c r="C11584">
        <v>5793</v>
      </c>
      <c r="D11584" t="s">
        <v>678</v>
      </c>
      <c r="E11584" t="b">
        <v>0</v>
      </c>
      <c r="F11584" t="s">
        <v>679</v>
      </c>
      <c r="G11584" t="s">
        <v>680</v>
      </c>
      <c r="H11584" t="s">
        <v>686</v>
      </c>
      <c r="I11584" t="s">
        <v>685</v>
      </c>
      <c r="J11584" s="9">
        <v>7.2249999999999996</v>
      </c>
      <c r="K11584" s="9">
        <v>4.25</v>
      </c>
      <c r="L11584" s="9">
        <v>4.25</v>
      </c>
      <c r="M11584" s="9">
        <v>4.25</v>
      </c>
      <c r="N11584" s="9">
        <v>4.25</v>
      </c>
      <c r="O11584" s="9">
        <v>4.25</v>
      </c>
      <c r="P11584" s="9">
        <v>4.25</v>
      </c>
    </row>
    <row r="11585" spans="1:16">
      <c r="A11585" t="s">
        <v>1509</v>
      </c>
      <c r="B11585">
        <v>780</v>
      </c>
      <c r="C11585">
        <v>5793</v>
      </c>
      <c r="D11585" t="s">
        <v>678</v>
      </c>
      <c r="E11585" t="b">
        <v>0</v>
      </c>
      <c r="F11585" t="s">
        <v>679</v>
      </c>
      <c r="G11585" t="s">
        <v>680</v>
      </c>
      <c r="H11585" t="s">
        <v>687</v>
      </c>
      <c r="I11585" t="s">
        <v>685</v>
      </c>
      <c r="J11585" s="9">
        <v>2.4100404932909498</v>
      </c>
      <c r="K11585" s="9">
        <v>2.41004049524012</v>
      </c>
      <c r="L11585" s="9">
        <v>2.2689167125568002</v>
      </c>
      <c r="M11585" s="9">
        <v>2.1399362275036302</v>
      </c>
      <c r="N11585" s="9">
        <v>2.1399362275036302</v>
      </c>
      <c r="O11585" s="9">
        <v>2.26543806551236</v>
      </c>
      <c r="P11585" s="9">
        <v>2.2654380655257098</v>
      </c>
    </row>
    <row r="11586" spans="1:16">
      <c r="A11586" t="s">
        <v>1509</v>
      </c>
      <c r="B11586">
        <v>780</v>
      </c>
      <c r="C11586">
        <v>5793</v>
      </c>
      <c r="D11586" t="s">
        <v>678</v>
      </c>
      <c r="E11586" t="b">
        <v>0</v>
      </c>
      <c r="F11586" t="s">
        <v>679</v>
      </c>
      <c r="G11586" t="s">
        <v>680</v>
      </c>
      <c r="H11586" t="s">
        <v>688</v>
      </c>
      <c r="I11586" t="s">
        <v>685</v>
      </c>
      <c r="J11586" s="9">
        <v>0</v>
      </c>
      <c r="K11586" s="9">
        <v>0</v>
      </c>
      <c r="L11586" s="9">
        <v>0</v>
      </c>
      <c r="M11586" s="9">
        <v>0</v>
      </c>
      <c r="N11586" s="9">
        <v>0</v>
      </c>
      <c r="O11586" s="9">
        <v>0</v>
      </c>
      <c r="P11586" s="9">
        <v>0</v>
      </c>
    </row>
    <row r="11587" spans="1:16">
      <c r="A11587" t="s">
        <v>1509</v>
      </c>
      <c r="B11587">
        <v>780</v>
      </c>
      <c r="C11587">
        <v>5793</v>
      </c>
      <c r="D11587" t="s">
        <v>678</v>
      </c>
      <c r="E11587" t="b">
        <v>0</v>
      </c>
      <c r="F11587" t="s">
        <v>679</v>
      </c>
      <c r="G11587" t="s">
        <v>680</v>
      </c>
      <c r="H11587" t="s">
        <v>689</v>
      </c>
      <c r="I11587" t="s">
        <v>685</v>
      </c>
      <c r="J11587" s="9">
        <v>0</v>
      </c>
      <c r="K11587" s="9">
        <v>0</v>
      </c>
      <c r="L11587" s="9">
        <v>0</v>
      </c>
      <c r="M11587" s="9">
        <v>0</v>
      </c>
      <c r="N11587" s="9">
        <v>0</v>
      </c>
      <c r="O11587" s="9">
        <v>0</v>
      </c>
      <c r="P11587" s="9">
        <v>0</v>
      </c>
    </row>
    <row r="11588" spans="1:16">
      <c r="A11588" t="s">
        <v>1509</v>
      </c>
      <c r="B11588">
        <v>780</v>
      </c>
      <c r="C11588">
        <v>5793</v>
      </c>
      <c r="D11588" t="s">
        <v>678</v>
      </c>
      <c r="E11588" t="b">
        <v>0</v>
      </c>
      <c r="F11588" t="s">
        <v>679</v>
      </c>
      <c r="G11588" t="s">
        <v>680</v>
      </c>
      <c r="H11588" t="s">
        <v>690</v>
      </c>
      <c r="I11588" t="s">
        <v>685</v>
      </c>
      <c r="J11588" s="9">
        <v>0</v>
      </c>
      <c r="K11588" s="9">
        <v>0</v>
      </c>
      <c r="L11588" s="9">
        <v>0</v>
      </c>
      <c r="M11588" s="9">
        <v>0</v>
      </c>
      <c r="N11588" s="9">
        <v>0</v>
      </c>
      <c r="O11588" s="9">
        <v>0</v>
      </c>
      <c r="P11588" s="9">
        <v>0</v>
      </c>
    </row>
    <row r="11589" spans="1:16">
      <c r="A11589" t="s">
        <v>1509</v>
      </c>
      <c r="B11589">
        <v>780</v>
      </c>
      <c r="C11589">
        <v>5793</v>
      </c>
      <c r="D11589" t="s">
        <v>678</v>
      </c>
      <c r="E11589" t="b">
        <v>0</v>
      </c>
      <c r="F11589" t="s">
        <v>679</v>
      </c>
      <c r="G11589" t="s">
        <v>680</v>
      </c>
      <c r="H11589" t="s">
        <v>691</v>
      </c>
      <c r="I11589" t="s">
        <v>685</v>
      </c>
      <c r="J11589" s="9">
        <v>0</v>
      </c>
      <c r="K11589" s="9">
        <v>0</v>
      </c>
      <c r="L11589" s="9">
        <v>0</v>
      </c>
      <c r="M11589" s="9">
        <v>0</v>
      </c>
      <c r="N11589" s="9">
        <v>0</v>
      </c>
      <c r="O11589" s="9">
        <v>0</v>
      </c>
      <c r="P11589" s="9">
        <v>0</v>
      </c>
    </row>
    <row r="11590" spans="1:16">
      <c r="A11590" t="s">
        <v>1509</v>
      </c>
      <c r="B11590">
        <v>780</v>
      </c>
      <c r="C11590">
        <v>5793</v>
      </c>
      <c r="D11590" t="s">
        <v>678</v>
      </c>
      <c r="E11590" t="b">
        <v>0</v>
      </c>
      <c r="F11590" t="s">
        <v>679</v>
      </c>
      <c r="G11590" t="s">
        <v>680</v>
      </c>
      <c r="H11590" t="s">
        <v>692</v>
      </c>
      <c r="I11590" t="s">
        <v>685</v>
      </c>
      <c r="J11590" s="9">
        <v>0</v>
      </c>
      <c r="K11590" s="9">
        <v>0</v>
      </c>
      <c r="L11590" s="9">
        <v>0</v>
      </c>
      <c r="M11590" s="9">
        <v>0</v>
      </c>
      <c r="N11590" s="9">
        <v>0</v>
      </c>
      <c r="O11590" s="9">
        <v>0</v>
      </c>
      <c r="P11590" s="9">
        <v>0</v>
      </c>
    </row>
    <row r="11591" spans="1:16">
      <c r="A11591" t="s">
        <v>1509</v>
      </c>
      <c r="B11591">
        <v>780</v>
      </c>
      <c r="C11591">
        <v>5793</v>
      </c>
      <c r="D11591" t="s">
        <v>678</v>
      </c>
      <c r="E11591" t="b">
        <v>0</v>
      </c>
      <c r="F11591" t="s">
        <v>679</v>
      </c>
      <c r="G11591" t="s">
        <v>680</v>
      </c>
      <c r="H11591" t="s">
        <v>693</v>
      </c>
      <c r="I11591" t="s">
        <v>685</v>
      </c>
      <c r="J11591" s="9">
        <v>2.4100404932909498</v>
      </c>
      <c r="K11591" s="9">
        <v>2.41004049524012</v>
      </c>
      <c r="L11591" s="9">
        <v>2.2689167125568002</v>
      </c>
      <c r="M11591" s="9">
        <v>2.1399362275036302</v>
      </c>
      <c r="N11591" s="9">
        <v>2.1399362275036302</v>
      </c>
      <c r="O11591" s="9">
        <v>2.26543806551236</v>
      </c>
      <c r="P11591" s="9">
        <v>2.2654380655257098</v>
      </c>
    </row>
    <row r="11592" spans="1:16">
      <c r="A11592" t="s">
        <v>1509</v>
      </c>
      <c r="B11592">
        <v>780</v>
      </c>
      <c r="C11592">
        <v>5793</v>
      </c>
      <c r="D11592" t="s">
        <v>678</v>
      </c>
      <c r="E11592" t="b">
        <v>0</v>
      </c>
      <c r="F11592" t="s">
        <v>679</v>
      </c>
      <c r="G11592" t="s">
        <v>680</v>
      </c>
      <c r="H11592" t="s">
        <v>694</v>
      </c>
      <c r="I11592" t="s">
        <v>695</v>
      </c>
      <c r="J11592" s="9">
        <v>60.326420357720899</v>
      </c>
      <c r="K11592" s="9">
        <v>60.326420406510998</v>
      </c>
      <c r="L11592" s="9">
        <v>56.706835182807602</v>
      </c>
      <c r="M11592" s="9">
        <v>53.565362390579097</v>
      </c>
      <c r="N11592" s="9">
        <v>53.565362390579097</v>
      </c>
      <c r="O11592" s="9">
        <v>56.706835181786197</v>
      </c>
      <c r="P11592" s="9">
        <v>56.7068351821204</v>
      </c>
    </row>
    <row r="11593" spans="1:16">
      <c r="A11593" t="s">
        <v>1509</v>
      </c>
      <c r="B11593">
        <v>780</v>
      </c>
      <c r="C11593">
        <v>5793</v>
      </c>
      <c r="D11593" t="s">
        <v>678</v>
      </c>
      <c r="E11593" t="b">
        <v>0</v>
      </c>
      <c r="F11593" t="s">
        <v>679</v>
      </c>
      <c r="G11593" t="s">
        <v>680</v>
      </c>
      <c r="H11593" t="s">
        <v>696</v>
      </c>
      <c r="I11593" t="s">
        <v>697</v>
      </c>
      <c r="J11593" s="9">
        <v>7.9899999999999999E-2</v>
      </c>
      <c r="K11593" s="9">
        <v>7.9900000000000193E-2</v>
      </c>
      <c r="L11593" s="9">
        <v>8.0022688807880799E-2</v>
      </c>
      <c r="M11593" s="9">
        <v>7.9899999999999805E-2</v>
      </c>
      <c r="N11593" s="9">
        <v>7.9899999999999805E-2</v>
      </c>
      <c r="O11593" s="9">
        <v>7.9900000000000096E-2</v>
      </c>
      <c r="P11593" s="9">
        <v>7.9899999999999999E-2</v>
      </c>
    </row>
    <row r="11594" spans="1:16">
      <c r="A11594" t="s">
        <v>1509</v>
      </c>
      <c r="B11594">
        <v>780</v>
      </c>
      <c r="C11594">
        <v>5793</v>
      </c>
      <c r="D11594" t="s">
        <v>678</v>
      </c>
      <c r="E11594" t="b">
        <v>0</v>
      </c>
      <c r="F11594" t="s">
        <v>679</v>
      </c>
      <c r="G11594" t="s">
        <v>680</v>
      </c>
      <c r="H11594" t="s">
        <v>698</v>
      </c>
      <c r="I11594" t="s">
        <v>699</v>
      </c>
      <c r="J11594" s="9">
        <v>6.370214298264</v>
      </c>
      <c r="K11594" s="9">
        <v>6.3672419687759998</v>
      </c>
      <c r="L11594" s="9">
        <v>6.3672419687759998</v>
      </c>
      <c r="M11594" s="9">
        <v>6.014499837192</v>
      </c>
      <c r="N11594" s="9">
        <v>6.014499837192</v>
      </c>
      <c r="O11594" s="9">
        <v>6.3672419687759998</v>
      </c>
      <c r="P11594" s="9">
        <v>6.3672419687759998</v>
      </c>
    </row>
    <row r="11595" spans="1:16">
      <c r="A11595" t="s">
        <v>1509</v>
      </c>
      <c r="B11595">
        <v>780</v>
      </c>
      <c r="C11595">
        <v>5793</v>
      </c>
      <c r="D11595" t="s">
        <v>678</v>
      </c>
      <c r="E11595" t="b">
        <v>0</v>
      </c>
      <c r="F11595" t="s">
        <v>679</v>
      </c>
      <c r="G11595" t="s">
        <v>680</v>
      </c>
      <c r="H11595" t="s">
        <v>700</v>
      </c>
      <c r="I11595" t="s">
        <v>699</v>
      </c>
      <c r="J11595" s="9">
        <v>6.370214298264</v>
      </c>
      <c r="K11595" s="9">
        <v>6.3672419687759998</v>
      </c>
      <c r="L11595" s="9">
        <v>6.3672419687759998</v>
      </c>
      <c r="M11595" s="9">
        <v>6.014499837192</v>
      </c>
      <c r="N11595" s="9">
        <v>6.014499837192</v>
      </c>
      <c r="O11595" s="9">
        <v>6.3672419687759998</v>
      </c>
      <c r="P11595" s="9">
        <v>6.3672419687759998</v>
      </c>
    </row>
    <row r="11596" spans="1:16">
      <c r="A11596" t="s">
        <v>1509</v>
      </c>
      <c r="B11596">
        <v>780</v>
      </c>
      <c r="C11596">
        <v>5793</v>
      </c>
      <c r="D11596" t="s">
        <v>678</v>
      </c>
      <c r="E11596" t="b">
        <v>0</v>
      </c>
      <c r="F11596" t="s">
        <v>679</v>
      </c>
      <c r="G11596" t="s">
        <v>680</v>
      </c>
      <c r="H11596" t="s">
        <v>696</v>
      </c>
      <c r="I11596" t="s">
        <v>701</v>
      </c>
      <c r="J11596" s="9">
        <v>0.37832957895117098</v>
      </c>
      <c r="K11596" s="9">
        <v>0.37850618950223602</v>
      </c>
      <c r="L11596" s="9">
        <v>0.35634215311483802</v>
      </c>
      <c r="M11596" s="9">
        <v>0.35579620673873102</v>
      </c>
      <c r="N11596" s="9">
        <v>0.35579620673873102</v>
      </c>
      <c r="O11596" s="9">
        <v>0.35579581813000499</v>
      </c>
      <c r="P11596" s="9">
        <v>0.35579581813210098</v>
      </c>
    </row>
    <row r="11597" spans="1:16">
      <c r="A11597" t="s">
        <v>1509</v>
      </c>
      <c r="B11597">
        <v>780</v>
      </c>
      <c r="C11597">
        <v>5793</v>
      </c>
      <c r="D11597" t="s">
        <v>678</v>
      </c>
      <c r="E11597" t="b">
        <v>0</v>
      </c>
      <c r="F11597" t="s">
        <v>679</v>
      </c>
      <c r="G11597" t="s">
        <v>680</v>
      </c>
      <c r="H11597" t="s">
        <v>702</v>
      </c>
      <c r="I11597" t="s">
        <v>703</v>
      </c>
      <c r="J11597" s="10">
        <v>0</v>
      </c>
      <c r="K11597" s="10">
        <v>0</v>
      </c>
      <c r="L11597" s="10">
        <v>0</v>
      </c>
      <c r="M11597" s="10">
        <v>0</v>
      </c>
      <c r="N11597" s="10">
        <v>0</v>
      </c>
      <c r="O11597" s="10">
        <v>0</v>
      </c>
      <c r="P11597" s="10">
        <v>0</v>
      </c>
    </row>
    <row r="11598" spans="1:16">
      <c r="A11598" t="s">
        <v>1510</v>
      </c>
      <c r="B11598">
        <v>781</v>
      </c>
      <c r="C11598">
        <v>5794</v>
      </c>
      <c r="D11598" t="s">
        <v>678</v>
      </c>
      <c r="E11598" t="b">
        <v>0</v>
      </c>
      <c r="F11598" t="s">
        <v>679</v>
      </c>
      <c r="G11598" t="s">
        <v>680</v>
      </c>
      <c r="H11598" t="s">
        <v>681</v>
      </c>
      <c r="I11598" t="s">
        <v>682</v>
      </c>
      <c r="J11598" t="s">
        <v>683</v>
      </c>
      <c r="K11598" t="s">
        <v>683</v>
      </c>
      <c r="L11598" t="s">
        <v>683</v>
      </c>
      <c r="M11598" t="s">
        <v>683</v>
      </c>
      <c r="N11598" t="s">
        <v>683</v>
      </c>
      <c r="O11598" t="s">
        <v>683</v>
      </c>
      <c r="P11598" t="s">
        <v>683</v>
      </c>
    </row>
    <row r="11599" spans="1:16">
      <c r="A11599" t="s">
        <v>1510</v>
      </c>
      <c r="B11599">
        <v>781</v>
      </c>
      <c r="C11599">
        <v>5794</v>
      </c>
      <c r="D11599" t="s">
        <v>678</v>
      </c>
      <c r="E11599" t="b">
        <v>0</v>
      </c>
      <c r="F11599" t="s">
        <v>679</v>
      </c>
      <c r="G11599" t="s">
        <v>680</v>
      </c>
      <c r="H11599" t="s">
        <v>684</v>
      </c>
      <c r="I11599" t="s">
        <v>685</v>
      </c>
      <c r="J11599" s="9">
        <v>1.5</v>
      </c>
      <c r="K11599" s="9">
        <v>1.5</v>
      </c>
      <c r="L11599" s="9">
        <v>1.5</v>
      </c>
      <c r="M11599" s="9">
        <v>1.5</v>
      </c>
      <c r="N11599" s="9">
        <v>1.5</v>
      </c>
      <c r="O11599" s="9">
        <v>1.5</v>
      </c>
      <c r="P11599" s="9">
        <v>1.5</v>
      </c>
    </row>
    <row r="11600" spans="1:16">
      <c r="A11600" t="s">
        <v>1510</v>
      </c>
      <c r="B11600">
        <v>781</v>
      </c>
      <c r="C11600">
        <v>5794</v>
      </c>
      <c r="D11600" t="s">
        <v>678</v>
      </c>
      <c r="E11600" t="b">
        <v>0</v>
      </c>
      <c r="F11600" t="s">
        <v>679</v>
      </c>
      <c r="G11600" t="s">
        <v>680</v>
      </c>
      <c r="H11600" t="s">
        <v>705</v>
      </c>
      <c r="I11600" t="s">
        <v>685</v>
      </c>
      <c r="J11600" s="9">
        <v>1.5</v>
      </c>
      <c r="K11600" s="9">
        <v>1.5</v>
      </c>
      <c r="L11600" s="9">
        <v>1.5</v>
      </c>
      <c r="M11600" s="9">
        <v>1.5</v>
      </c>
      <c r="N11600" s="9">
        <v>1.5</v>
      </c>
      <c r="O11600" s="9">
        <v>1.5</v>
      </c>
      <c r="P11600" s="9">
        <v>1.5</v>
      </c>
    </row>
    <row r="11601" spans="1:16">
      <c r="A11601" t="s">
        <v>1510</v>
      </c>
      <c r="B11601">
        <v>781</v>
      </c>
      <c r="C11601">
        <v>5794</v>
      </c>
      <c r="D11601" t="s">
        <v>678</v>
      </c>
      <c r="E11601" t="b">
        <v>0</v>
      </c>
      <c r="F11601" t="s">
        <v>679</v>
      </c>
      <c r="G11601" t="s">
        <v>680</v>
      </c>
      <c r="H11601" t="s">
        <v>706</v>
      </c>
      <c r="I11601" t="s">
        <v>685</v>
      </c>
      <c r="J11601" s="9">
        <v>0</v>
      </c>
      <c r="K11601" s="9">
        <v>0</v>
      </c>
      <c r="L11601" s="9">
        <v>0</v>
      </c>
      <c r="M11601" s="9">
        <v>0</v>
      </c>
      <c r="N11601" s="9">
        <v>0</v>
      </c>
      <c r="O11601" s="9">
        <v>0</v>
      </c>
      <c r="P11601" s="9">
        <v>0</v>
      </c>
    </row>
    <row r="11602" spans="1:16">
      <c r="A11602" t="s">
        <v>1510</v>
      </c>
      <c r="B11602">
        <v>781</v>
      </c>
      <c r="C11602">
        <v>5794</v>
      </c>
      <c r="D11602" t="s">
        <v>678</v>
      </c>
      <c r="E11602" t="b">
        <v>0</v>
      </c>
      <c r="F11602" t="s">
        <v>679</v>
      </c>
      <c r="G11602" t="s">
        <v>680</v>
      </c>
      <c r="H11602" t="s">
        <v>707</v>
      </c>
      <c r="I11602" t="s">
        <v>685</v>
      </c>
      <c r="J11602" s="9">
        <v>0</v>
      </c>
      <c r="K11602" s="9">
        <v>0</v>
      </c>
      <c r="L11602" s="9">
        <v>0</v>
      </c>
      <c r="M11602" s="9">
        <v>0</v>
      </c>
      <c r="N11602" s="9">
        <v>0</v>
      </c>
      <c r="O11602" s="9">
        <v>0</v>
      </c>
      <c r="P11602" s="9">
        <v>0</v>
      </c>
    </row>
    <row r="11603" spans="1:16">
      <c r="A11603" t="s">
        <v>1510</v>
      </c>
      <c r="B11603">
        <v>781</v>
      </c>
      <c r="C11603">
        <v>5794</v>
      </c>
      <c r="D11603" t="s">
        <v>678</v>
      </c>
      <c r="E11603" t="b">
        <v>0</v>
      </c>
      <c r="F11603" t="s">
        <v>679</v>
      </c>
      <c r="G11603" t="s">
        <v>680</v>
      </c>
      <c r="H11603" t="s">
        <v>708</v>
      </c>
      <c r="I11603" t="s">
        <v>685</v>
      </c>
      <c r="J11603" s="9">
        <v>0</v>
      </c>
      <c r="K11603" s="9">
        <v>0</v>
      </c>
      <c r="L11603" s="9">
        <v>0</v>
      </c>
      <c r="M11603" s="9">
        <v>0</v>
      </c>
      <c r="N11603" s="9">
        <v>0</v>
      </c>
      <c r="O11603" s="9">
        <v>0</v>
      </c>
      <c r="P11603" s="9">
        <v>0</v>
      </c>
    </row>
    <row r="11604" spans="1:16">
      <c r="A11604" t="s">
        <v>1510</v>
      </c>
      <c r="B11604">
        <v>781</v>
      </c>
      <c r="C11604">
        <v>5794</v>
      </c>
      <c r="D11604" t="s">
        <v>678</v>
      </c>
      <c r="E11604" t="b">
        <v>0</v>
      </c>
      <c r="F11604" t="s">
        <v>679</v>
      </c>
      <c r="G11604" t="s">
        <v>680</v>
      </c>
      <c r="H11604" t="s">
        <v>690</v>
      </c>
      <c r="I11604" t="s">
        <v>685</v>
      </c>
      <c r="J11604" s="9">
        <v>0</v>
      </c>
      <c r="K11604" s="9">
        <v>0</v>
      </c>
      <c r="L11604" s="9">
        <v>0</v>
      </c>
      <c r="M11604" s="9">
        <v>0</v>
      </c>
      <c r="N11604" s="9">
        <v>0</v>
      </c>
      <c r="O11604" s="9">
        <v>0</v>
      </c>
      <c r="P11604" s="9">
        <v>0</v>
      </c>
    </row>
    <row r="11605" spans="1:16">
      <c r="A11605" t="s">
        <v>1510</v>
      </c>
      <c r="B11605">
        <v>781</v>
      </c>
      <c r="C11605">
        <v>5794</v>
      </c>
      <c r="D11605" t="s">
        <v>678</v>
      </c>
      <c r="E11605" t="b">
        <v>0</v>
      </c>
      <c r="F11605" t="s">
        <v>679</v>
      </c>
      <c r="G11605" t="s">
        <v>680</v>
      </c>
      <c r="H11605" t="s">
        <v>691</v>
      </c>
      <c r="I11605" t="s">
        <v>685</v>
      </c>
      <c r="J11605" s="9">
        <v>0</v>
      </c>
      <c r="K11605" s="9">
        <v>0</v>
      </c>
      <c r="L11605" s="9">
        <v>0</v>
      </c>
      <c r="M11605" s="9">
        <v>0</v>
      </c>
      <c r="N11605" s="9">
        <v>0</v>
      </c>
      <c r="O11605" s="9">
        <v>0</v>
      </c>
      <c r="P11605" s="9">
        <v>0</v>
      </c>
    </row>
    <row r="11606" spans="1:16">
      <c r="A11606" t="s">
        <v>1510</v>
      </c>
      <c r="B11606">
        <v>781</v>
      </c>
      <c r="C11606">
        <v>5794</v>
      </c>
      <c r="D11606" t="s">
        <v>678</v>
      </c>
      <c r="E11606" t="b">
        <v>0</v>
      </c>
      <c r="F11606" t="s">
        <v>679</v>
      </c>
      <c r="G11606" t="s">
        <v>680</v>
      </c>
      <c r="H11606" t="s">
        <v>692</v>
      </c>
      <c r="I11606" t="s">
        <v>685</v>
      </c>
      <c r="J11606" s="9">
        <v>0</v>
      </c>
      <c r="K11606" s="9">
        <v>0</v>
      </c>
      <c r="L11606" s="9">
        <v>0</v>
      </c>
      <c r="M11606" s="9">
        <v>0</v>
      </c>
      <c r="N11606" s="9">
        <v>0</v>
      </c>
      <c r="O11606" s="9">
        <v>0</v>
      </c>
      <c r="P11606" s="9">
        <v>0</v>
      </c>
    </row>
    <row r="11607" spans="1:16">
      <c r="A11607" t="s">
        <v>1510</v>
      </c>
      <c r="B11607">
        <v>781</v>
      </c>
      <c r="C11607">
        <v>5794</v>
      </c>
      <c r="D11607" t="s">
        <v>678</v>
      </c>
      <c r="E11607" t="b">
        <v>0</v>
      </c>
      <c r="F11607" t="s">
        <v>679</v>
      </c>
      <c r="G11607" t="s">
        <v>680</v>
      </c>
      <c r="H11607" t="s">
        <v>693</v>
      </c>
      <c r="I11607" t="s">
        <v>685</v>
      </c>
      <c r="J11607" s="9">
        <v>0</v>
      </c>
      <c r="K11607" s="9">
        <v>0</v>
      </c>
      <c r="L11607" s="9">
        <v>0</v>
      </c>
      <c r="M11607" s="9">
        <v>0</v>
      </c>
      <c r="N11607" s="9">
        <v>0</v>
      </c>
      <c r="O11607" s="9">
        <v>0</v>
      </c>
      <c r="P11607" s="9">
        <v>0</v>
      </c>
    </row>
    <row r="11608" spans="1:16">
      <c r="A11608" t="s">
        <v>1510</v>
      </c>
      <c r="B11608">
        <v>781</v>
      </c>
      <c r="C11608">
        <v>5794</v>
      </c>
      <c r="D11608" t="s">
        <v>678</v>
      </c>
      <c r="E11608" t="b">
        <v>0</v>
      </c>
      <c r="F11608" t="s">
        <v>679</v>
      </c>
      <c r="G11608" t="s">
        <v>680</v>
      </c>
      <c r="H11608" t="s">
        <v>694</v>
      </c>
      <c r="I11608" t="s">
        <v>695</v>
      </c>
      <c r="J11608" s="9">
        <v>0</v>
      </c>
      <c r="K11608" s="9">
        <v>0</v>
      </c>
      <c r="L11608" s="9">
        <v>0</v>
      </c>
      <c r="M11608" s="9">
        <v>0</v>
      </c>
      <c r="N11608" s="9">
        <v>0</v>
      </c>
      <c r="O11608" s="9">
        <v>0</v>
      </c>
      <c r="P11608" s="9">
        <v>0</v>
      </c>
    </row>
    <row r="11609" spans="1:16">
      <c r="A11609" t="s">
        <v>1510</v>
      </c>
      <c r="B11609">
        <v>781</v>
      </c>
      <c r="C11609">
        <v>5794</v>
      </c>
      <c r="D11609" t="s">
        <v>678</v>
      </c>
      <c r="E11609" t="b">
        <v>0</v>
      </c>
      <c r="F11609" t="s">
        <v>679</v>
      </c>
      <c r="G11609" t="s">
        <v>680</v>
      </c>
      <c r="H11609" t="s">
        <v>696</v>
      </c>
      <c r="I11609" t="s">
        <v>697</v>
      </c>
      <c r="J11609" s="9">
        <v>0</v>
      </c>
      <c r="K11609" s="9">
        <v>0</v>
      </c>
      <c r="L11609" s="9">
        <v>0</v>
      </c>
      <c r="M11609" s="9">
        <v>0</v>
      </c>
      <c r="N11609" s="9">
        <v>0</v>
      </c>
      <c r="O11609" s="9">
        <v>0</v>
      </c>
      <c r="P11609" s="9">
        <v>0</v>
      </c>
    </row>
    <row r="11610" spans="1:16">
      <c r="A11610" t="s">
        <v>1510</v>
      </c>
      <c r="B11610">
        <v>781</v>
      </c>
      <c r="C11610">
        <v>5794</v>
      </c>
      <c r="D11610" t="s">
        <v>678</v>
      </c>
      <c r="E11610" t="b">
        <v>0</v>
      </c>
      <c r="F11610" t="s">
        <v>679</v>
      </c>
      <c r="G11610" t="s">
        <v>680</v>
      </c>
      <c r="H11610" t="s">
        <v>698</v>
      </c>
      <c r="I11610" t="s">
        <v>699</v>
      </c>
      <c r="J11610" s="9">
        <v>0</v>
      </c>
      <c r="K11610" s="9">
        <v>0</v>
      </c>
      <c r="L11610" s="9">
        <v>0</v>
      </c>
      <c r="M11610" s="9">
        <v>0</v>
      </c>
      <c r="N11610" s="9">
        <v>0</v>
      </c>
      <c r="O11610" s="9">
        <v>0</v>
      </c>
      <c r="P11610" s="9">
        <v>0</v>
      </c>
    </row>
    <row r="11611" spans="1:16">
      <c r="A11611" t="s">
        <v>1510</v>
      </c>
      <c r="B11611">
        <v>781</v>
      </c>
      <c r="C11611">
        <v>5794</v>
      </c>
      <c r="D11611" t="s">
        <v>678</v>
      </c>
      <c r="E11611" t="b">
        <v>0</v>
      </c>
      <c r="F11611" t="s">
        <v>679</v>
      </c>
      <c r="G11611" t="s">
        <v>680</v>
      </c>
      <c r="H11611" t="s">
        <v>700</v>
      </c>
      <c r="I11611" t="s">
        <v>699</v>
      </c>
      <c r="J11611" s="9">
        <v>0</v>
      </c>
      <c r="K11611" s="9">
        <v>0</v>
      </c>
      <c r="L11611" s="9">
        <v>0</v>
      </c>
      <c r="M11611" s="9">
        <v>0</v>
      </c>
      <c r="N11611" s="9">
        <v>0</v>
      </c>
      <c r="O11611" s="9">
        <v>0</v>
      </c>
      <c r="P11611" s="9">
        <v>0</v>
      </c>
    </row>
    <row r="11612" spans="1:16">
      <c r="A11612" t="s">
        <v>1510</v>
      </c>
      <c r="B11612">
        <v>781</v>
      </c>
      <c r="C11612">
        <v>5794</v>
      </c>
      <c r="D11612" t="s">
        <v>678</v>
      </c>
      <c r="E11612" t="b">
        <v>0</v>
      </c>
      <c r="F11612" t="s">
        <v>679</v>
      </c>
      <c r="G11612" t="s">
        <v>680</v>
      </c>
      <c r="H11612" t="s">
        <v>696</v>
      </c>
      <c r="I11612" t="s">
        <v>701</v>
      </c>
      <c r="J11612" s="9">
        <v>0</v>
      </c>
      <c r="K11612" s="9">
        <v>0</v>
      </c>
      <c r="L11612" s="9">
        <v>0</v>
      </c>
      <c r="M11612" s="9">
        <v>0</v>
      </c>
      <c r="N11612" s="9">
        <v>0</v>
      </c>
      <c r="O11612" s="9">
        <v>0</v>
      </c>
      <c r="P11612" s="9">
        <v>0</v>
      </c>
    </row>
    <row r="11613" spans="1:16">
      <c r="A11613" t="s">
        <v>1510</v>
      </c>
      <c r="B11613">
        <v>781</v>
      </c>
      <c r="C11613">
        <v>5794</v>
      </c>
      <c r="D11613" t="s">
        <v>678</v>
      </c>
      <c r="E11613" t="b">
        <v>0</v>
      </c>
      <c r="F11613" t="s">
        <v>679</v>
      </c>
      <c r="G11613" t="s">
        <v>680</v>
      </c>
      <c r="H11613" t="s">
        <v>702</v>
      </c>
      <c r="I11613" t="s">
        <v>703</v>
      </c>
      <c r="J11613" s="10">
        <v>0</v>
      </c>
      <c r="K11613" s="10">
        <v>0</v>
      </c>
      <c r="L11613" s="10">
        <v>0</v>
      </c>
      <c r="M11613" s="10">
        <v>0</v>
      </c>
      <c r="N11613" s="10">
        <v>0</v>
      </c>
      <c r="O11613" s="10">
        <v>0</v>
      </c>
      <c r="P11613" s="10">
        <v>0</v>
      </c>
    </row>
    <row r="11614" spans="1:16">
      <c r="A11614" t="s">
        <v>1511</v>
      </c>
      <c r="B11614">
        <v>782</v>
      </c>
      <c r="C11614">
        <v>5795</v>
      </c>
      <c r="D11614" t="s">
        <v>678</v>
      </c>
      <c r="E11614" t="b">
        <v>0</v>
      </c>
      <c r="F11614" t="s">
        <v>679</v>
      </c>
      <c r="G11614" t="s">
        <v>680</v>
      </c>
      <c r="H11614" t="s">
        <v>681</v>
      </c>
      <c r="I11614" t="s">
        <v>682</v>
      </c>
      <c r="J11614" t="s">
        <v>683</v>
      </c>
      <c r="K11614" t="s">
        <v>683</v>
      </c>
      <c r="L11614" t="s">
        <v>683</v>
      </c>
      <c r="M11614" t="s">
        <v>683</v>
      </c>
      <c r="N11614" t="s">
        <v>683</v>
      </c>
      <c r="O11614" t="s">
        <v>683</v>
      </c>
      <c r="P11614" t="s">
        <v>683</v>
      </c>
    </row>
    <row r="11615" spans="1:16">
      <c r="A11615" t="s">
        <v>1511</v>
      </c>
      <c r="B11615">
        <v>782</v>
      </c>
      <c r="C11615">
        <v>5795</v>
      </c>
      <c r="D11615" t="s">
        <v>678</v>
      </c>
      <c r="E11615" t="b">
        <v>0</v>
      </c>
      <c r="F11615" t="s">
        <v>679</v>
      </c>
      <c r="G11615" t="s">
        <v>680</v>
      </c>
      <c r="H11615" t="s">
        <v>684</v>
      </c>
      <c r="I11615" t="s">
        <v>685</v>
      </c>
      <c r="J11615" s="9">
        <v>2.1</v>
      </c>
      <c r="K11615" s="9">
        <v>2.1</v>
      </c>
      <c r="L11615" s="9">
        <v>2.1</v>
      </c>
      <c r="M11615" s="9">
        <v>2.1</v>
      </c>
      <c r="N11615" s="9">
        <v>2.1</v>
      </c>
      <c r="O11615" s="9">
        <v>2.1</v>
      </c>
      <c r="P11615" s="9">
        <v>2.1</v>
      </c>
    </row>
    <row r="11616" spans="1:16">
      <c r="A11616" t="s">
        <v>1511</v>
      </c>
      <c r="B11616">
        <v>782</v>
      </c>
      <c r="C11616">
        <v>5795</v>
      </c>
      <c r="D11616" t="s">
        <v>678</v>
      </c>
      <c r="E11616" t="b">
        <v>0</v>
      </c>
      <c r="F11616" t="s">
        <v>679</v>
      </c>
      <c r="G11616" t="s">
        <v>680</v>
      </c>
      <c r="H11616" t="s">
        <v>686</v>
      </c>
      <c r="I11616" t="s">
        <v>685</v>
      </c>
      <c r="J11616" s="9">
        <v>2.1</v>
      </c>
      <c r="K11616" s="9">
        <v>2.1</v>
      </c>
      <c r="L11616" s="9">
        <v>2.1</v>
      </c>
      <c r="M11616" s="9">
        <v>2.1</v>
      </c>
      <c r="N11616" s="9">
        <v>2.1</v>
      </c>
      <c r="O11616" s="9">
        <v>2.1</v>
      </c>
      <c r="P11616" s="9">
        <v>2.1</v>
      </c>
    </row>
    <row r="11617" spans="1:16">
      <c r="A11617" t="s">
        <v>1511</v>
      </c>
      <c r="B11617">
        <v>782</v>
      </c>
      <c r="C11617">
        <v>5795</v>
      </c>
      <c r="D11617" t="s">
        <v>678</v>
      </c>
      <c r="E11617" t="b">
        <v>0</v>
      </c>
      <c r="F11617" t="s">
        <v>679</v>
      </c>
      <c r="G11617" t="s">
        <v>680</v>
      </c>
      <c r="H11617" t="s">
        <v>687</v>
      </c>
      <c r="I11617" t="s">
        <v>685</v>
      </c>
      <c r="J11617" s="9">
        <v>0</v>
      </c>
      <c r="K11617" s="9">
        <v>0</v>
      </c>
      <c r="L11617" s="9">
        <v>0</v>
      </c>
      <c r="M11617" s="9">
        <v>0</v>
      </c>
      <c r="N11617" s="9">
        <v>0</v>
      </c>
      <c r="O11617" s="9">
        <v>0</v>
      </c>
      <c r="P11617" s="9">
        <v>0</v>
      </c>
    </row>
    <row r="11618" spans="1:16">
      <c r="A11618" t="s">
        <v>1511</v>
      </c>
      <c r="B11618">
        <v>782</v>
      </c>
      <c r="C11618">
        <v>5795</v>
      </c>
      <c r="D11618" t="s">
        <v>678</v>
      </c>
      <c r="E11618" t="b">
        <v>0</v>
      </c>
      <c r="F11618" t="s">
        <v>679</v>
      </c>
      <c r="G11618" t="s">
        <v>680</v>
      </c>
      <c r="H11618" t="s">
        <v>688</v>
      </c>
      <c r="I11618" t="s">
        <v>685</v>
      </c>
      <c r="J11618" s="9">
        <v>0</v>
      </c>
      <c r="K11618" s="9">
        <v>0</v>
      </c>
      <c r="L11618" s="9">
        <v>0</v>
      </c>
      <c r="M11618" s="9">
        <v>0</v>
      </c>
      <c r="N11618" s="9">
        <v>0</v>
      </c>
      <c r="O11618" s="9">
        <v>0</v>
      </c>
      <c r="P11618" s="9">
        <v>0</v>
      </c>
    </row>
    <row r="11619" spans="1:16">
      <c r="A11619" t="s">
        <v>1511</v>
      </c>
      <c r="B11619">
        <v>782</v>
      </c>
      <c r="C11619">
        <v>5795</v>
      </c>
      <c r="D11619" t="s">
        <v>678</v>
      </c>
      <c r="E11619" t="b">
        <v>0</v>
      </c>
      <c r="F11619" t="s">
        <v>679</v>
      </c>
      <c r="G11619" t="s">
        <v>680</v>
      </c>
      <c r="H11619" t="s">
        <v>689</v>
      </c>
      <c r="I11619" t="s">
        <v>685</v>
      </c>
      <c r="J11619" s="9">
        <v>0</v>
      </c>
      <c r="K11619" s="9">
        <v>0</v>
      </c>
      <c r="L11619" s="9">
        <v>0</v>
      </c>
      <c r="M11619" s="9">
        <v>0</v>
      </c>
      <c r="N11619" s="9">
        <v>0</v>
      </c>
      <c r="O11619" s="9">
        <v>0</v>
      </c>
      <c r="P11619" s="9">
        <v>0</v>
      </c>
    </row>
    <row r="11620" spans="1:16">
      <c r="A11620" t="s">
        <v>1511</v>
      </c>
      <c r="B11620">
        <v>782</v>
      </c>
      <c r="C11620">
        <v>5795</v>
      </c>
      <c r="D11620" t="s">
        <v>678</v>
      </c>
      <c r="E11620" t="b">
        <v>0</v>
      </c>
      <c r="F11620" t="s">
        <v>679</v>
      </c>
      <c r="G11620" t="s">
        <v>680</v>
      </c>
      <c r="H11620" t="s">
        <v>690</v>
      </c>
      <c r="I11620" t="s">
        <v>685</v>
      </c>
      <c r="J11620" s="9">
        <v>0</v>
      </c>
      <c r="K11620" s="9">
        <v>0</v>
      </c>
      <c r="L11620" s="9">
        <v>0</v>
      </c>
      <c r="M11620" s="9">
        <v>0</v>
      </c>
      <c r="N11620" s="9">
        <v>0</v>
      </c>
      <c r="O11620" s="9">
        <v>0</v>
      </c>
      <c r="P11620" s="9">
        <v>0</v>
      </c>
    </row>
    <row r="11621" spans="1:16">
      <c r="A11621" t="s">
        <v>1511</v>
      </c>
      <c r="B11621">
        <v>782</v>
      </c>
      <c r="C11621">
        <v>5795</v>
      </c>
      <c r="D11621" t="s">
        <v>678</v>
      </c>
      <c r="E11621" t="b">
        <v>0</v>
      </c>
      <c r="F11621" t="s">
        <v>679</v>
      </c>
      <c r="G11621" t="s">
        <v>680</v>
      </c>
      <c r="H11621" t="s">
        <v>691</v>
      </c>
      <c r="I11621" t="s">
        <v>685</v>
      </c>
      <c r="J11621" s="9">
        <v>0</v>
      </c>
      <c r="K11621" s="9">
        <v>0</v>
      </c>
      <c r="L11621" s="9">
        <v>0</v>
      </c>
      <c r="M11621" s="9">
        <v>0</v>
      </c>
      <c r="N11621" s="9">
        <v>0</v>
      </c>
      <c r="O11621" s="9">
        <v>0</v>
      </c>
      <c r="P11621" s="9">
        <v>0</v>
      </c>
    </row>
    <row r="11622" spans="1:16">
      <c r="A11622" t="s">
        <v>1511</v>
      </c>
      <c r="B11622">
        <v>782</v>
      </c>
      <c r="C11622">
        <v>5795</v>
      </c>
      <c r="D11622" t="s">
        <v>678</v>
      </c>
      <c r="E11622" t="b">
        <v>0</v>
      </c>
      <c r="F11622" t="s">
        <v>679</v>
      </c>
      <c r="G11622" t="s">
        <v>680</v>
      </c>
      <c r="H11622" t="s">
        <v>692</v>
      </c>
      <c r="I11622" t="s">
        <v>685</v>
      </c>
      <c r="J11622" s="9">
        <v>0</v>
      </c>
      <c r="K11622" s="9">
        <v>0</v>
      </c>
      <c r="L11622" s="9">
        <v>0</v>
      </c>
      <c r="M11622" s="9">
        <v>0</v>
      </c>
      <c r="N11622" s="9">
        <v>0</v>
      </c>
      <c r="O11622" s="9">
        <v>0</v>
      </c>
      <c r="P11622" s="9">
        <v>0</v>
      </c>
    </row>
    <row r="11623" spans="1:16">
      <c r="A11623" t="s">
        <v>1511</v>
      </c>
      <c r="B11623">
        <v>782</v>
      </c>
      <c r="C11623">
        <v>5795</v>
      </c>
      <c r="D11623" t="s">
        <v>678</v>
      </c>
      <c r="E11623" t="b">
        <v>0</v>
      </c>
      <c r="F11623" t="s">
        <v>679</v>
      </c>
      <c r="G11623" t="s">
        <v>680</v>
      </c>
      <c r="H11623" t="s">
        <v>693</v>
      </c>
      <c r="I11623" t="s">
        <v>685</v>
      </c>
      <c r="J11623" s="9">
        <v>0</v>
      </c>
      <c r="K11623" s="9">
        <v>0</v>
      </c>
      <c r="L11623" s="9">
        <v>0</v>
      </c>
      <c r="M11623" s="9">
        <v>0</v>
      </c>
      <c r="N11623" s="9">
        <v>0</v>
      </c>
      <c r="O11623" s="9">
        <v>0</v>
      </c>
      <c r="P11623" s="9">
        <v>0</v>
      </c>
    </row>
    <row r="11624" spans="1:16">
      <c r="A11624" t="s">
        <v>1511</v>
      </c>
      <c r="B11624">
        <v>782</v>
      </c>
      <c r="C11624">
        <v>5795</v>
      </c>
      <c r="D11624" t="s">
        <v>678</v>
      </c>
      <c r="E11624" t="b">
        <v>0</v>
      </c>
      <c r="F11624" t="s">
        <v>679</v>
      </c>
      <c r="G11624" t="s">
        <v>680</v>
      </c>
      <c r="H11624" t="s">
        <v>694</v>
      </c>
      <c r="I11624" t="s">
        <v>695</v>
      </c>
      <c r="J11624" s="9">
        <v>0</v>
      </c>
      <c r="K11624" s="9">
        <v>0</v>
      </c>
      <c r="L11624" s="9">
        <v>0</v>
      </c>
      <c r="M11624" s="9">
        <v>0</v>
      </c>
      <c r="N11624" s="9">
        <v>0</v>
      </c>
      <c r="O11624" s="9">
        <v>0</v>
      </c>
      <c r="P11624" s="9">
        <v>0</v>
      </c>
    </row>
    <row r="11625" spans="1:16">
      <c r="A11625" t="s">
        <v>1511</v>
      </c>
      <c r="B11625">
        <v>782</v>
      </c>
      <c r="C11625">
        <v>5795</v>
      </c>
      <c r="D11625" t="s">
        <v>678</v>
      </c>
      <c r="E11625" t="b">
        <v>0</v>
      </c>
      <c r="F11625" t="s">
        <v>679</v>
      </c>
      <c r="G11625" t="s">
        <v>680</v>
      </c>
      <c r="H11625" t="s">
        <v>696</v>
      </c>
      <c r="I11625" t="s">
        <v>697</v>
      </c>
      <c r="J11625" s="9">
        <v>0</v>
      </c>
      <c r="K11625" s="9">
        <v>0</v>
      </c>
      <c r="L11625" s="9">
        <v>0</v>
      </c>
      <c r="M11625" s="9">
        <v>0</v>
      </c>
      <c r="N11625" s="9">
        <v>0</v>
      </c>
      <c r="O11625" s="9">
        <v>0</v>
      </c>
      <c r="P11625" s="9">
        <v>0</v>
      </c>
    </row>
    <row r="11626" spans="1:16">
      <c r="A11626" t="s">
        <v>1511</v>
      </c>
      <c r="B11626">
        <v>782</v>
      </c>
      <c r="C11626">
        <v>5795</v>
      </c>
      <c r="D11626" t="s">
        <v>678</v>
      </c>
      <c r="E11626" t="b">
        <v>0</v>
      </c>
      <c r="F11626" t="s">
        <v>679</v>
      </c>
      <c r="G11626" t="s">
        <v>680</v>
      </c>
      <c r="H11626" t="s">
        <v>698</v>
      </c>
      <c r="I11626" t="s">
        <v>699</v>
      </c>
      <c r="J11626" s="9">
        <v>0</v>
      </c>
      <c r="K11626" s="9">
        <v>0</v>
      </c>
      <c r="L11626" s="9">
        <v>0</v>
      </c>
      <c r="M11626" s="9">
        <v>0</v>
      </c>
      <c r="N11626" s="9">
        <v>0</v>
      </c>
      <c r="O11626" s="9">
        <v>0</v>
      </c>
      <c r="P11626" s="9">
        <v>0</v>
      </c>
    </row>
    <row r="11627" spans="1:16">
      <c r="A11627" t="s">
        <v>1511</v>
      </c>
      <c r="B11627">
        <v>782</v>
      </c>
      <c r="C11627">
        <v>5795</v>
      </c>
      <c r="D11627" t="s">
        <v>678</v>
      </c>
      <c r="E11627" t="b">
        <v>0</v>
      </c>
      <c r="F11627" t="s">
        <v>679</v>
      </c>
      <c r="G11627" t="s">
        <v>680</v>
      </c>
      <c r="H11627" t="s">
        <v>700</v>
      </c>
      <c r="I11627" t="s">
        <v>699</v>
      </c>
      <c r="J11627" s="9">
        <v>0</v>
      </c>
      <c r="K11627" s="9">
        <v>0</v>
      </c>
      <c r="L11627" s="9">
        <v>0</v>
      </c>
      <c r="M11627" s="9">
        <v>0</v>
      </c>
      <c r="N11627" s="9">
        <v>0</v>
      </c>
      <c r="O11627" s="9">
        <v>0</v>
      </c>
      <c r="P11627" s="9">
        <v>0</v>
      </c>
    </row>
    <row r="11628" spans="1:16">
      <c r="A11628" t="s">
        <v>1511</v>
      </c>
      <c r="B11628">
        <v>782</v>
      </c>
      <c r="C11628">
        <v>5795</v>
      </c>
      <c r="D11628" t="s">
        <v>678</v>
      </c>
      <c r="E11628" t="b">
        <v>0</v>
      </c>
      <c r="F11628" t="s">
        <v>679</v>
      </c>
      <c r="G11628" t="s">
        <v>680</v>
      </c>
      <c r="H11628" t="s">
        <v>696</v>
      </c>
      <c r="I11628" t="s">
        <v>701</v>
      </c>
      <c r="J11628" s="9">
        <v>0</v>
      </c>
      <c r="K11628" s="9">
        <v>0</v>
      </c>
      <c r="L11628" s="9">
        <v>0</v>
      </c>
      <c r="M11628" s="9">
        <v>0</v>
      </c>
      <c r="N11628" s="9">
        <v>0</v>
      </c>
      <c r="O11628" s="9">
        <v>0</v>
      </c>
      <c r="P11628" s="9">
        <v>0</v>
      </c>
    </row>
    <row r="11629" spans="1:16">
      <c r="A11629" t="s">
        <v>1511</v>
      </c>
      <c r="B11629">
        <v>782</v>
      </c>
      <c r="C11629">
        <v>5795</v>
      </c>
      <c r="D11629" t="s">
        <v>678</v>
      </c>
      <c r="E11629" t="b">
        <v>0</v>
      </c>
      <c r="F11629" t="s">
        <v>679</v>
      </c>
      <c r="G11629" t="s">
        <v>680</v>
      </c>
      <c r="H11629" t="s">
        <v>702</v>
      </c>
      <c r="I11629" t="s">
        <v>703</v>
      </c>
      <c r="J11629" s="10">
        <v>0</v>
      </c>
      <c r="K11629" s="10">
        <v>0</v>
      </c>
      <c r="L11629" s="10">
        <v>0</v>
      </c>
      <c r="M11629" s="10">
        <v>0</v>
      </c>
      <c r="N11629" s="10">
        <v>0</v>
      </c>
      <c r="O11629" s="10">
        <v>0</v>
      </c>
      <c r="P11629" s="10">
        <v>0</v>
      </c>
    </row>
    <row r="11630" spans="1:16">
      <c r="A11630" t="s">
        <v>1512</v>
      </c>
      <c r="B11630">
        <v>783</v>
      </c>
      <c r="C11630">
        <v>5797</v>
      </c>
      <c r="D11630" t="s">
        <v>750</v>
      </c>
      <c r="E11630" t="b">
        <v>0</v>
      </c>
      <c r="F11630" t="s">
        <v>679</v>
      </c>
      <c r="G11630" t="s">
        <v>680</v>
      </c>
      <c r="H11630" t="s">
        <v>681</v>
      </c>
      <c r="I11630" t="s">
        <v>682</v>
      </c>
      <c r="J11630" t="s">
        <v>683</v>
      </c>
      <c r="K11630" t="s">
        <v>683</v>
      </c>
      <c r="L11630" t="s">
        <v>683</v>
      </c>
      <c r="M11630" t="s">
        <v>683</v>
      </c>
      <c r="N11630" t="s">
        <v>683</v>
      </c>
      <c r="O11630" t="s">
        <v>683</v>
      </c>
      <c r="P11630" t="s">
        <v>683</v>
      </c>
    </row>
    <row r="11631" spans="1:16">
      <c r="A11631" t="s">
        <v>1512</v>
      </c>
      <c r="B11631">
        <v>783</v>
      </c>
      <c r="C11631">
        <v>5797</v>
      </c>
      <c r="D11631" t="s">
        <v>750</v>
      </c>
      <c r="E11631" t="b">
        <v>0</v>
      </c>
      <c r="F11631" t="s">
        <v>679</v>
      </c>
      <c r="G11631" t="s">
        <v>680</v>
      </c>
      <c r="H11631" t="s">
        <v>684</v>
      </c>
      <c r="I11631" t="s">
        <v>697</v>
      </c>
      <c r="J11631" s="9">
        <v>0.25</v>
      </c>
      <c r="K11631" s="9">
        <v>0.25</v>
      </c>
      <c r="L11631" s="9">
        <v>0.25</v>
      </c>
      <c r="M11631" s="9">
        <v>0.25</v>
      </c>
      <c r="N11631" s="9">
        <v>0.25</v>
      </c>
      <c r="O11631" s="9">
        <v>0.25</v>
      </c>
      <c r="P11631" s="9">
        <v>0.25</v>
      </c>
    </row>
    <row r="11632" spans="1:16">
      <c r="A11632" t="s">
        <v>1512</v>
      </c>
      <c r="B11632">
        <v>783</v>
      </c>
      <c r="C11632">
        <v>5797</v>
      </c>
      <c r="D11632" t="s">
        <v>750</v>
      </c>
      <c r="E11632" t="b">
        <v>0</v>
      </c>
      <c r="F11632" t="s">
        <v>679</v>
      </c>
      <c r="G11632" t="s">
        <v>680</v>
      </c>
      <c r="H11632" t="s">
        <v>706</v>
      </c>
      <c r="I11632" t="s">
        <v>685</v>
      </c>
      <c r="J11632" s="9">
        <v>0</v>
      </c>
      <c r="K11632" s="9">
        <v>0</v>
      </c>
      <c r="L11632" s="9">
        <v>0</v>
      </c>
      <c r="M11632" s="9">
        <v>0</v>
      </c>
      <c r="N11632" s="9">
        <v>0</v>
      </c>
      <c r="O11632" s="9">
        <v>0</v>
      </c>
      <c r="P11632" s="9">
        <v>0</v>
      </c>
    </row>
    <row r="11633" spans="1:16">
      <c r="A11633" t="s">
        <v>1512</v>
      </c>
      <c r="B11633">
        <v>783</v>
      </c>
      <c r="C11633">
        <v>5797</v>
      </c>
      <c r="D11633" t="s">
        <v>750</v>
      </c>
      <c r="E11633" t="b">
        <v>0</v>
      </c>
      <c r="F11633" t="s">
        <v>679</v>
      </c>
      <c r="G11633" t="s">
        <v>680</v>
      </c>
      <c r="H11633" t="s">
        <v>707</v>
      </c>
      <c r="I11633" t="s">
        <v>685</v>
      </c>
      <c r="J11633" s="9">
        <v>0</v>
      </c>
      <c r="K11633" s="9">
        <v>0</v>
      </c>
      <c r="L11633" s="9">
        <v>0</v>
      </c>
      <c r="M11633" s="9">
        <v>0</v>
      </c>
      <c r="N11633" s="9">
        <v>0</v>
      </c>
      <c r="O11633" s="9">
        <v>0</v>
      </c>
      <c r="P11633" s="9">
        <v>0</v>
      </c>
    </row>
    <row r="11634" spans="1:16">
      <c r="A11634" t="s">
        <v>1512</v>
      </c>
      <c r="B11634">
        <v>783</v>
      </c>
      <c r="C11634">
        <v>5797</v>
      </c>
      <c r="D11634" t="s">
        <v>750</v>
      </c>
      <c r="E11634" t="b">
        <v>0</v>
      </c>
      <c r="F11634" t="s">
        <v>679</v>
      </c>
      <c r="G11634" t="s">
        <v>680</v>
      </c>
      <c r="H11634" t="s">
        <v>708</v>
      </c>
      <c r="I11634" t="s">
        <v>685</v>
      </c>
      <c r="J11634" s="9">
        <v>0</v>
      </c>
      <c r="K11634" s="9">
        <v>0</v>
      </c>
      <c r="L11634" s="9">
        <v>0</v>
      </c>
      <c r="M11634" s="9">
        <v>0</v>
      </c>
      <c r="N11634" s="9">
        <v>0</v>
      </c>
      <c r="O11634" s="9">
        <v>0</v>
      </c>
      <c r="P11634" s="9">
        <v>0</v>
      </c>
    </row>
    <row r="11635" spans="1:16">
      <c r="A11635" t="s">
        <v>1512</v>
      </c>
      <c r="B11635">
        <v>783</v>
      </c>
      <c r="C11635">
        <v>5797</v>
      </c>
      <c r="D11635" t="s">
        <v>750</v>
      </c>
      <c r="E11635" t="b">
        <v>0</v>
      </c>
      <c r="F11635" t="s">
        <v>679</v>
      </c>
      <c r="G11635" t="s">
        <v>680</v>
      </c>
      <c r="H11635" t="s">
        <v>690</v>
      </c>
      <c r="I11635" t="s">
        <v>685</v>
      </c>
      <c r="J11635" s="9">
        <v>0</v>
      </c>
      <c r="K11635" s="9">
        <v>0</v>
      </c>
      <c r="L11635" s="9">
        <v>0</v>
      </c>
      <c r="M11635" s="9">
        <v>0</v>
      </c>
      <c r="N11635" s="9">
        <v>0</v>
      </c>
      <c r="O11635" s="9">
        <v>0</v>
      </c>
      <c r="P11635" s="9">
        <v>0</v>
      </c>
    </row>
    <row r="11636" spans="1:16">
      <c r="A11636" t="s">
        <v>1512</v>
      </c>
      <c r="B11636">
        <v>783</v>
      </c>
      <c r="C11636">
        <v>5797</v>
      </c>
      <c r="D11636" t="s">
        <v>750</v>
      </c>
      <c r="E11636" t="b">
        <v>0</v>
      </c>
      <c r="F11636" t="s">
        <v>679</v>
      </c>
      <c r="G11636" t="s">
        <v>680</v>
      </c>
      <c r="H11636" t="s">
        <v>691</v>
      </c>
      <c r="I11636" t="s">
        <v>685</v>
      </c>
      <c r="J11636" s="9">
        <v>0</v>
      </c>
      <c r="K11636" s="9">
        <v>0</v>
      </c>
      <c r="L11636" s="9">
        <v>0</v>
      </c>
      <c r="M11636" s="9">
        <v>0</v>
      </c>
      <c r="N11636" s="9">
        <v>0</v>
      </c>
      <c r="O11636" s="9">
        <v>0</v>
      </c>
      <c r="P11636" s="9">
        <v>0</v>
      </c>
    </row>
    <row r="11637" spans="1:16">
      <c r="A11637" t="s">
        <v>1512</v>
      </c>
      <c r="B11637">
        <v>783</v>
      </c>
      <c r="C11637">
        <v>5797</v>
      </c>
      <c r="D11637" t="s">
        <v>750</v>
      </c>
      <c r="E11637" t="b">
        <v>0</v>
      </c>
      <c r="F11637" t="s">
        <v>679</v>
      </c>
      <c r="G11637" t="s">
        <v>680</v>
      </c>
      <c r="H11637" t="s">
        <v>692</v>
      </c>
      <c r="I11637" t="s">
        <v>685</v>
      </c>
      <c r="J11637" s="9">
        <v>0</v>
      </c>
      <c r="K11637" s="9">
        <v>0</v>
      </c>
      <c r="L11637" s="9">
        <v>0</v>
      </c>
      <c r="M11637" s="9">
        <v>0</v>
      </c>
      <c r="N11637" s="9">
        <v>0</v>
      </c>
      <c r="O11637" s="9">
        <v>0</v>
      </c>
      <c r="P11637" s="9">
        <v>0</v>
      </c>
    </row>
    <row r="11638" spans="1:16">
      <c r="A11638" t="s">
        <v>1512</v>
      </c>
      <c r="B11638">
        <v>783</v>
      </c>
      <c r="C11638">
        <v>5797</v>
      </c>
      <c r="D11638" t="s">
        <v>750</v>
      </c>
      <c r="E11638" t="b">
        <v>0</v>
      </c>
      <c r="F11638" t="s">
        <v>679</v>
      </c>
      <c r="G11638" t="s">
        <v>680</v>
      </c>
      <c r="H11638" t="s">
        <v>693</v>
      </c>
      <c r="I11638" t="s">
        <v>685</v>
      </c>
      <c r="J11638" s="9">
        <v>0</v>
      </c>
      <c r="K11638" s="9">
        <v>0</v>
      </c>
      <c r="L11638" s="9">
        <v>0</v>
      </c>
      <c r="M11638" s="9">
        <v>0</v>
      </c>
      <c r="N11638" s="9">
        <v>0</v>
      </c>
      <c r="O11638" s="9">
        <v>0</v>
      </c>
      <c r="P11638" s="9">
        <v>0</v>
      </c>
    </row>
    <row r="11639" spans="1:16">
      <c r="A11639" t="s">
        <v>1512</v>
      </c>
      <c r="B11639">
        <v>783</v>
      </c>
      <c r="C11639">
        <v>5797</v>
      </c>
      <c r="D11639" t="s">
        <v>750</v>
      </c>
      <c r="E11639" t="b">
        <v>0</v>
      </c>
      <c r="F11639" t="s">
        <v>679</v>
      </c>
      <c r="G11639" t="s">
        <v>680</v>
      </c>
      <c r="H11639" t="s">
        <v>694</v>
      </c>
      <c r="I11639" t="s">
        <v>695</v>
      </c>
      <c r="J11639" s="9">
        <v>0</v>
      </c>
      <c r="K11639" s="9">
        <v>0</v>
      </c>
      <c r="L11639" s="9">
        <v>0</v>
      </c>
      <c r="M11639" s="9">
        <v>0</v>
      </c>
      <c r="N11639" s="9">
        <v>0</v>
      </c>
      <c r="O11639" s="9">
        <v>0</v>
      </c>
      <c r="P11639" s="9">
        <v>0</v>
      </c>
    </row>
    <row r="11640" spans="1:16">
      <c r="A11640" t="s">
        <v>1512</v>
      </c>
      <c r="B11640">
        <v>783</v>
      </c>
      <c r="C11640">
        <v>5797</v>
      </c>
      <c r="D11640" t="s">
        <v>750</v>
      </c>
      <c r="E11640" t="b">
        <v>0</v>
      </c>
      <c r="F11640" t="s">
        <v>679</v>
      </c>
      <c r="G11640" t="s">
        <v>680</v>
      </c>
      <c r="H11640" t="s">
        <v>696</v>
      </c>
      <c r="I11640" t="s">
        <v>697</v>
      </c>
      <c r="J11640" s="9">
        <v>0</v>
      </c>
      <c r="K11640" s="9">
        <v>0</v>
      </c>
      <c r="L11640" s="9">
        <v>0</v>
      </c>
      <c r="M11640" s="9">
        <v>0</v>
      </c>
      <c r="N11640" s="9">
        <v>0</v>
      </c>
      <c r="O11640" s="9">
        <v>0</v>
      </c>
      <c r="P11640" s="9">
        <v>0</v>
      </c>
    </row>
    <row r="11641" spans="1:16">
      <c r="A11641" t="s">
        <v>1512</v>
      </c>
      <c r="B11641">
        <v>783</v>
      </c>
      <c r="C11641">
        <v>5797</v>
      </c>
      <c r="D11641" t="s">
        <v>750</v>
      </c>
      <c r="E11641" t="b">
        <v>0</v>
      </c>
      <c r="F11641" t="s">
        <v>679</v>
      </c>
      <c r="G11641" t="s">
        <v>680</v>
      </c>
      <c r="H11641" t="s">
        <v>698</v>
      </c>
      <c r="I11641" t="s">
        <v>699</v>
      </c>
      <c r="J11641" s="9">
        <v>0</v>
      </c>
      <c r="K11641" s="9">
        <v>0</v>
      </c>
      <c r="L11641" s="9">
        <v>0</v>
      </c>
      <c r="M11641" s="9">
        <v>0</v>
      </c>
      <c r="N11641" s="9">
        <v>0</v>
      </c>
      <c r="O11641" s="9">
        <v>0</v>
      </c>
      <c r="P11641" s="9">
        <v>0</v>
      </c>
    </row>
    <row r="11642" spans="1:16">
      <c r="A11642" t="s">
        <v>1512</v>
      </c>
      <c r="B11642">
        <v>783</v>
      </c>
      <c r="C11642">
        <v>5797</v>
      </c>
      <c r="D11642" t="s">
        <v>750</v>
      </c>
      <c r="E11642" t="b">
        <v>0</v>
      </c>
      <c r="F11642" t="s">
        <v>679</v>
      </c>
      <c r="G11642" t="s">
        <v>680</v>
      </c>
      <c r="H11642" t="s">
        <v>700</v>
      </c>
      <c r="I11642" t="s">
        <v>699</v>
      </c>
      <c r="J11642" s="9">
        <v>0</v>
      </c>
      <c r="K11642" s="9">
        <v>0</v>
      </c>
      <c r="L11642" s="9">
        <v>0</v>
      </c>
      <c r="M11642" s="9">
        <v>0</v>
      </c>
      <c r="N11642" s="9">
        <v>0</v>
      </c>
      <c r="O11642" s="9">
        <v>0</v>
      </c>
      <c r="P11642" s="9">
        <v>0</v>
      </c>
    </row>
    <row r="11643" spans="1:16">
      <c r="A11643" t="s">
        <v>1512</v>
      </c>
      <c r="B11643">
        <v>783</v>
      </c>
      <c r="C11643">
        <v>5797</v>
      </c>
      <c r="D11643" t="s">
        <v>750</v>
      </c>
      <c r="E11643" t="b">
        <v>0</v>
      </c>
      <c r="F11643" t="s">
        <v>679</v>
      </c>
      <c r="G11643" t="s">
        <v>680</v>
      </c>
      <c r="H11643" t="s">
        <v>696</v>
      </c>
      <c r="I11643" t="s">
        <v>701</v>
      </c>
      <c r="J11643" s="9">
        <v>0</v>
      </c>
      <c r="K11643" s="9">
        <v>0</v>
      </c>
      <c r="L11643" s="9">
        <v>0</v>
      </c>
      <c r="M11643" s="9">
        <v>0</v>
      </c>
      <c r="N11643" s="9">
        <v>0</v>
      </c>
      <c r="O11643" s="9">
        <v>0</v>
      </c>
      <c r="P11643" s="9">
        <v>0</v>
      </c>
    </row>
    <row r="11644" spans="1:16">
      <c r="A11644" t="s">
        <v>1512</v>
      </c>
      <c r="B11644">
        <v>783</v>
      </c>
      <c r="C11644">
        <v>5797</v>
      </c>
      <c r="D11644" t="s">
        <v>750</v>
      </c>
      <c r="E11644" t="b">
        <v>0</v>
      </c>
      <c r="F11644" t="s">
        <v>679</v>
      </c>
      <c r="G11644" t="s">
        <v>680</v>
      </c>
      <c r="H11644" t="s">
        <v>702</v>
      </c>
      <c r="I11644" t="s">
        <v>703</v>
      </c>
      <c r="J11644" s="10">
        <v>0</v>
      </c>
      <c r="K11644" s="10">
        <v>0</v>
      </c>
      <c r="L11644" s="10">
        <v>0</v>
      </c>
      <c r="M11644" s="10">
        <v>0</v>
      </c>
      <c r="N11644" s="10">
        <v>0</v>
      </c>
      <c r="O11644" s="10">
        <v>0</v>
      </c>
      <c r="P11644" s="10">
        <v>0</v>
      </c>
    </row>
    <row r="11645" spans="1:16">
      <c r="A11645" t="s">
        <v>1513</v>
      </c>
      <c r="B11645">
        <v>784</v>
      </c>
      <c r="C11645">
        <v>5797</v>
      </c>
      <c r="D11645" t="s">
        <v>750</v>
      </c>
      <c r="E11645" t="b">
        <v>0</v>
      </c>
      <c r="F11645" t="s">
        <v>679</v>
      </c>
      <c r="G11645" t="s">
        <v>680</v>
      </c>
      <c r="H11645" t="s">
        <v>681</v>
      </c>
      <c r="I11645" t="s">
        <v>682</v>
      </c>
      <c r="J11645" t="s">
        <v>683</v>
      </c>
      <c r="K11645" t="s">
        <v>683</v>
      </c>
      <c r="L11645" t="s">
        <v>683</v>
      </c>
      <c r="M11645" t="s">
        <v>683</v>
      </c>
      <c r="N11645" t="s">
        <v>683</v>
      </c>
      <c r="O11645" t="s">
        <v>683</v>
      </c>
      <c r="P11645" t="s">
        <v>683</v>
      </c>
    </row>
    <row r="11646" spans="1:16">
      <c r="A11646" t="s">
        <v>1513</v>
      </c>
      <c r="B11646">
        <v>784</v>
      </c>
      <c r="C11646">
        <v>5797</v>
      </c>
      <c r="D11646" t="s">
        <v>750</v>
      </c>
      <c r="E11646" t="b">
        <v>0</v>
      </c>
      <c r="F11646" t="s">
        <v>679</v>
      </c>
      <c r="G11646" t="s">
        <v>680</v>
      </c>
      <c r="H11646" t="s">
        <v>684</v>
      </c>
      <c r="I11646" t="s">
        <v>697</v>
      </c>
      <c r="J11646" s="9">
        <v>0.25</v>
      </c>
      <c r="K11646" s="9">
        <v>0.25</v>
      </c>
      <c r="L11646" s="9">
        <v>0.25</v>
      </c>
      <c r="M11646" s="9">
        <v>0.25</v>
      </c>
      <c r="N11646" s="9">
        <v>0.25</v>
      </c>
      <c r="O11646" s="9">
        <v>0.25</v>
      </c>
      <c r="P11646" s="9">
        <v>0.25</v>
      </c>
    </row>
    <row r="11647" spans="1:16">
      <c r="A11647" t="s">
        <v>1513</v>
      </c>
      <c r="B11647">
        <v>784</v>
      </c>
      <c r="C11647">
        <v>5797</v>
      </c>
      <c r="D11647" t="s">
        <v>750</v>
      </c>
      <c r="E11647" t="b">
        <v>0</v>
      </c>
      <c r="F11647" t="s">
        <v>679</v>
      </c>
      <c r="G11647" t="s">
        <v>680</v>
      </c>
      <c r="H11647" t="s">
        <v>706</v>
      </c>
      <c r="I11647" t="s">
        <v>685</v>
      </c>
      <c r="J11647" s="9">
        <v>0</v>
      </c>
      <c r="K11647" s="9">
        <v>0</v>
      </c>
      <c r="L11647" s="9">
        <v>0</v>
      </c>
      <c r="M11647" s="9">
        <v>0</v>
      </c>
      <c r="N11647" s="9">
        <v>0</v>
      </c>
      <c r="O11647" s="9">
        <v>0</v>
      </c>
      <c r="P11647" s="9">
        <v>0</v>
      </c>
    </row>
    <row r="11648" spans="1:16">
      <c r="A11648" t="s">
        <v>1513</v>
      </c>
      <c r="B11648">
        <v>784</v>
      </c>
      <c r="C11648">
        <v>5797</v>
      </c>
      <c r="D11648" t="s">
        <v>750</v>
      </c>
      <c r="E11648" t="b">
        <v>0</v>
      </c>
      <c r="F11648" t="s">
        <v>679</v>
      </c>
      <c r="G11648" t="s">
        <v>680</v>
      </c>
      <c r="H11648" t="s">
        <v>707</v>
      </c>
      <c r="I11648" t="s">
        <v>685</v>
      </c>
      <c r="J11648" s="9">
        <v>0</v>
      </c>
      <c r="K11648" s="9">
        <v>0</v>
      </c>
      <c r="L11648" s="9">
        <v>0</v>
      </c>
      <c r="M11648" s="9">
        <v>0</v>
      </c>
      <c r="N11648" s="9">
        <v>0</v>
      </c>
      <c r="O11648" s="9">
        <v>0</v>
      </c>
      <c r="P11648" s="9">
        <v>0</v>
      </c>
    </row>
    <row r="11649" spans="1:16">
      <c r="A11649" t="s">
        <v>1513</v>
      </c>
      <c r="B11649">
        <v>784</v>
      </c>
      <c r="C11649">
        <v>5797</v>
      </c>
      <c r="D11649" t="s">
        <v>750</v>
      </c>
      <c r="E11649" t="b">
        <v>0</v>
      </c>
      <c r="F11649" t="s">
        <v>679</v>
      </c>
      <c r="G11649" t="s">
        <v>680</v>
      </c>
      <c r="H11649" t="s">
        <v>708</v>
      </c>
      <c r="I11649" t="s">
        <v>685</v>
      </c>
      <c r="J11649" s="9">
        <v>0</v>
      </c>
      <c r="K11649" s="9">
        <v>0</v>
      </c>
      <c r="L11649" s="9">
        <v>0</v>
      </c>
      <c r="M11649" s="9">
        <v>0</v>
      </c>
      <c r="N11649" s="9">
        <v>0</v>
      </c>
      <c r="O11649" s="9">
        <v>0</v>
      </c>
      <c r="P11649" s="9">
        <v>0</v>
      </c>
    </row>
    <row r="11650" spans="1:16">
      <c r="A11650" t="s">
        <v>1513</v>
      </c>
      <c r="B11650">
        <v>784</v>
      </c>
      <c r="C11650">
        <v>5797</v>
      </c>
      <c r="D11650" t="s">
        <v>750</v>
      </c>
      <c r="E11650" t="b">
        <v>0</v>
      </c>
      <c r="F11650" t="s">
        <v>679</v>
      </c>
      <c r="G11650" t="s">
        <v>680</v>
      </c>
      <c r="H11650" t="s">
        <v>690</v>
      </c>
      <c r="I11650" t="s">
        <v>685</v>
      </c>
      <c r="J11650" s="9">
        <v>0</v>
      </c>
      <c r="K11650" s="9">
        <v>0</v>
      </c>
      <c r="L11650" s="9">
        <v>0</v>
      </c>
      <c r="M11650" s="9">
        <v>0</v>
      </c>
      <c r="N11650" s="9">
        <v>0</v>
      </c>
      <c r="O11650" s="9">
        <v>0</v>
      </c>
      <c r="P11650" s="9">
        <v>0</v>
      </c>
    </row>
    <row r="11651" spans="1:16">
      <c r="A11651" t="s">
        <v>1513</v>
      </c>
      <c r="B11651">
        <v>784</v>
      </c>
      <c r="C11651">
        <v>5797</v>
      </c>
      <c r="D11651" t="s">
        <v>750</v>
      </c>
      <c r="E11651" t="b">
        <v>0</v>
      </c>
      <c r="F11651" t="s">
        <v>679</v>
      </c>
      <c r="G11651" t="s">
        <v>680</v>
      </c>
      <c r="H11651" t="s">
        <v>691</v>
      </c>
      <c r="I11651" t="s">
        <v>685</v>
      </c>
      <c r="J11651" s="9">
        <v>0</v>
      </c>
      <c r="K11651" s="9">
        <v>0</v>
      </c>
      <c r="L11651" s="9">
        <v>0</v>
      </c>
      <c r="M11651" s="9">
        <v>0</v>
      </c>
      <c r="N11651" s="9">
        <v>0</v>
      </c>
      <c r="O11651" s="9">
        <v>0</v>
      </c>
      <c r="P11651" s="9">
        <v>0</v>
      </c>
    </row>
    <row r="11652" spans="1:16">
      <c r="A11652" t="s">
        <v>1513</v>
      </c>
      <c r="B11652">
        <v>784</v>
      </c>
      <c r="C11652">
        <v>5797</v>
      </c>
      <c r="D11652" t="s">
        <v>750</v>
      </c>
      <c r="E11652" t="b">
        <v>0</v>
      </c>
      <c r="F11652" t="s">
        <v>679</v>
      </c>
      <c r="G11652" t="s">
        <v>680</v>
      </c>
      <c r="H11652" t="s">
        <v>692</v>
      </c>
      <c r="I11652" t="s">
        <v>685</v>
      </c>
      <c r="J11652" s="9">
        <v>0</v>
      </c>
      <c r="K11652" s="9">
        <v>0</v>
      </c>
      <c r="L11652" s="9">
        <v>0</v>
      </c>
      <c r="M11652" s="9">
        <v>0</v>
      </c>
      <c r="N11652" s="9">
        <v>0</v>
      </c>
      <c r="O11652" s="9">
        <v>0</v>
      </c>
      <c r="P11652" s="9">
        <v>0</v>
      </c>
    </row>
    <row r="11653" spans="1:16">
      <c r="A11653" t="s">
        <v>1513</v>
      </c>
      <c r="B11653">
        <v>784</v>
      </c>
      <c r="C11653">
        <v>5797</v>
      </c>
      <c r="D11653" t="s">
        <v>750</v>
      </c>
      <c r="E11653" t="b">
        <v>0</v>
      </c>
      <c r="F11653" t="s">
        <v>679</v>
      </c>
      <c r="G11653" t="s">
        <v>680</v>
      </c>
      <c r="H11653" t="s">
        <v>693</v>
      </c>
      <c r="I11653" t="s">
        <v>685</v>
      </c>
      <c r="J11653" s="9">
        <v>0</v>
      </c>
      <c r="K11653" s="9">
        <v>0</v>
      </c>
      <c r="L11653" s="9">
        <v>0</v>
      </c>
      <c r="M11653" s="9">
        <v>0</v>
      </c>
      <c r="N11653" s="9">
        <v>0</v>
      </c>
      <c r="O11653" s="9">
        <v>0</v>
      </c>
      <c r="P11653" s="9">
        <v>0</v>
      </c>
    </row>
    <row r="11654" spans="1:16">
      <c r="A11654" t="s">
        <v>1513</v>
      </c>
      <c r="B11654">
        <v>784</v>
      </c>
      <c r="C11654">
        <v>5797</v>
      </c>
      <c r="D11654" t="s">
        <v>750</v>
      </c>
      <c r="E11654" t="b">
        <v>0</v>
      </c>
      <c r="F11654" t="s">
        <v>679</v>
      </c>
      <c r="G11654" t="s">
        <v>680</v>
      </c>
      <c r="H11654" t="s">
        <v>694</v>
      </c>
      <c r="I11654" t="s">
        <v>695</v>
      </c>
      <c r="J11654" s="9">
        <v>0</v>
      </c>
      <c r="K11654" s="9">
        <v>0</v>
      </c>
      <c r="L11654" s="9">
        <v>0</v>
      </c>
      <c r="M11654" s="9">
        <v>0</v>
      </c>
      <c r="N11654" s="9">
        <v>0</v>
      </c>
      <c r="O11654" s="9">
        <v>0</v>
      </c>
      <c r="P11654" s="9">
        <v>0</v>
      </c>
    </row>
    <row r="11655" spans="1:16">
      <c r="A11655" t="s">
        <v>1513</v>
      </c>
      <c r="B11655">
        <v>784</v>
      </c>
      <c r="C11655">
        <v>5797</v>
      </c>
      <c r="D11655" t="s">
        <v>750</v>
      </c>
      <c r="E11655" t="b">
        <v>0</v>
      </c>
      <c r="F11655" t="s">
        <v>679</v>
      </c>
      <c r="G11655" t="s">
        <v>680</v>
      </c>
      <c r="H11655" t="s">
        <v>696</v>
      </c>
      <c r="I11655" t="s">
        <v>697</v>
      </c>
      <c r="J11655" s="9">
        <v>0</v>
      </c>
      <c r="K11655" s="9">
        <v>0</v>
      </c>
      <c r="L11655" s="9">
        <v>0</v>
      </c>
      <c r="M11655" s="9">
        <v>0</v>
      </c>
      <c r="N11655" s="9">
        <v>0</v>
      </c>
      <c r="O11655" s="9">
        <v>0</v>
      </c>
      <c r="P11655" s="9">
        <v>0</v>
      </c>
    </row>
    <row r="11656" spans="1:16">
      <c r="A11656" t="s">
        <v>1513</v>
      </c>
      <c r="B11656">
        <v>784</v>
      </c>
      <c r="C11656">
        <v>5797</v>
      </c>
      <c r="D11656" t="s">
        <v>750</v>
      </c>
      <c r="E11656" t="b">
        <v>0</v>
      </c>
      <c r="F11656" t="s">
        <v>679</v>
      </c>
      <c r="G11656" t="s">
        <v>680</v>
      </c>
      <c r="H11656" t="s">
        <v>698</v>
      </c>
      <c r="I11656" t="s">
        <v>699</v>
      </c>
      <c r="J11656" s="9">
        <v>0</v>
      </c>
      <c r="K11656" s="9">
        <v>0</v>
      </c>
      <c r="L11656" s="9">
        <v>0</v>
      </c>
      <c r="M11656" s="9">
        <v>0</v>
      </c>
      <c r="N11656" s="9">
        <v>0</v>
      </c>
      <c r="O11656" s="9">
        <v>0</v>
      </c>
      <c r="P11656" s="9">
        <v>0</v>
      </c>
    </row>
    <row r="11657" spans="1:16">
      <c r="A11657" t="s">
        <v>1513</v>
      </c>
      <c r="B11657">
        <v>784</v>
      </c>
      <c r="C11657">
        <v>5797</v>
      </c>
      <c r="D11657" t="s">
        <v>750</v>
      </c>
      <c r="E11657" t="b">
        <v>0</v>
      </c>
      <c r="F11657" t="s">
        <v>679</v>
      </c>
      <c r="G11657" t="s">
        <v>680</v>
      </c>
      <c r="H11657" t="s">
        <v>700</v>
      </c>
      <c r="I11657" t="s">
        <v>699</v>
      </c>
      <c r="J11657" s="9">
        <v>0</v>
      </c>
      <c r="K11657" s="9">
        <v>0</v>
      </c>
      <c r="L11657" s="9">
        <v>0</v>
      </c>
      <c r="M11657" s="9">
        <v>0</v>
      </c>
      <c r="N11657" s="9">
        <v>0</v>
      </c>
      <c r="O11657" s="9">
        <v>0</v>
      </c>
      <c r="P11657" s="9">
        <v>0</v>
      </c>
    </row>
    <row r="11658" spans="1:16">
      <c r="A11658" t="s">
        <v>1513</v>
      </c>
      <c r="B11658">
        <v>784</v>
      </c>
      <c r="C11658">
        <v>5797</v>
      </c>
      <c r="D11658" t="s">
        <v>750</v>
      </c>
      <c r="E11658" t="b">
        <v>0</v>
      </c>
      <c r="F11658" t="s">
        <v>679</v>
      </c>
      <c r="G11658" t="s">
        <v>680</v>
      </c>
      <c r="H11658" t="s">
        <v>696</v>
      </c>
      <c r="I11658" t="s">
        <v>701</v>
      </c>
      <c r="J11658" s="9">
        <v>0</v>
      </c>
      <c r="K11658" s="9">
        <v>0</v>
      </c>
      <c r="L11658" s="9">
        <v>0</v>
      </c>
      <c r="M11658" s="9">
        <v>0</v>
      </c>
      <c r="N11658" s="9">
        <v>0</v>
      </c>
      <c r="O11658" s="9">
        <v>0</v>
      </c>
      <c r="P11658" s="9">
        <v>0</v>
      </c>
    </row>
    <row r="11659" spans="1:16">
      <c r="A11659" t="s">
        <v>1513</v>
      </c>
      <c r="B11659">
        <v>784</v>
      </c>
      <c r="C11659">
        <v>5797</v>
      </c>
      <c r="D11659" t="s">
        <v>750</v>
      </c>
      <c r="E11659" t="b">
        <v>0</v>
      </c>
      <c r="F11659" t="s">
        <v>679</v>
      </c>
      <c r="G11659" t="s">
        <v>680</v>
      </c>
      <c r="H11659" t="s">
        <v>702</v>
      </c>
      <c r="I11659" t="s">
        <v>703</v>
      </c>
      <c r="J11659" s="10">
        <v>0</v>
      </c>
      <c r="K11659" s="10">
        <v>0</v>
      </c>
      <c r="L11659" s="10">
        <v>0</v>
      </c>
      <c r="M11659" s="10">
        <v>0</v>
      </c>
      <c r="N11659" s="10">
        <v>0</v>
      </c>
      <c r="O11659" s="10">
        <v>0</v>
      </c>
      <c r="P11659" s="10">
        <v>0</v>
      </c>
    </row>
    <row r="11660" spans="1:16">
      <c r="A11660" t="s">
        <v>1514</v>
      </c>
      <c r="B11660">
        <v>785</v>
      </c>
      <c r="C11660">
        <v>5798</v>
      </c>
      <c r="D11660" t="s">
        <v>750</v>
      </c>
      <c r="E11660" t="b">
        <v>0</v>
      </c>
      <c r="F11660" t="s">
        <v>679</v>
      </c>
      <c r="G11660" t="s">
        <v>680</v>
      </c>
      <c r="H11660" t="s">
        <v>681</v>
      </c>
      <c r="I11660" t="s">
        <v>682</v>
      </c>
      <c r="J11660" t="s">
        <v>683</v>
      </c>
      <c r="K11660" t="s">
        <v>683</v>
      </c>
      <c r="L11660" t="s">
        <v>683</v>
      </c>
      <c r="M11660" t="s">
        <v>683</v>
      </c>
      <c r="N11660" t="s">
        <v>683</v>
      </c>
      <c r="O11660" t="s">
        <v>683</v>
      </c>
      <c r="P11660" t="s">
        <v>683</v>
      </c>
    </row>
    <row r="11661" spans="1:16">
      <c r="A11661" t="s">
        <v>1514</v>
      </c>
      <c r="B11661">
        <v>785</v>
      </c>
      <c r="C11661">
        <v>5798</v>
      </c>
      <c r="D11661" t="s">
        <v>750</v>
      </c>
      <c r="E11661" t="b">
        <v>0</v>
      </c>
      <c r="F11661" t="s">
        <v>679</v>
      </c>
      <c r="G11661" t="s">
        <v>680</v>
      </c>
      <c r="H11661" t="s">
        <v>684</v>
      </c>
      <c r="I11661" t="s">
        <v>697</v>
      </c>
      <c r="J11661" s="9">
        <v>0.115</v>
      </c>
      <c r="K11661" s="9">
        <v>0.1</v>
      </c>
      <c r="L11661" s="9">
        <v>0.1</v>
      </c>
      <c r="M11661" s="9">
        <v>0.1</v>
      </c>
      <c r="N11661" s="9">
        <v>0.1</v>
      </c>
      <c r="O11661" s="9">
        <v>0.1</v>
      </c>
      <c r="P11661" s="9">
        <v>0.1</v>
      </c>
    </row>
    <row r="11662" spans="1:16">
      <c r="A11662" t="s">
        <v>1514</v>
      </c>
      <c r="B11662">
        <v>785</v>
      </c>
      <c r="C11662">
        <v>5798</v>
      </c>
      <c r="D11662" t="s">
        <v>750</v>
      </c>
      <c r="E11662" t="b">
        <v>0</v>
      </c>
      <c r="F11662" t="s">
        <v>679</v>
      </c>
      <c r="G11662" t="s">
        <v>680</v>
      </c>
      <c r="H11662" t="s">
        <v>706</v>
      </c>
      <c r="I11662" t="s">
        <v>685</v>
      </c>
      <c r="J11662" s="9">
        <v>1.32033075180501</v>
      </c>
      <c r="K11662" s="9">
        <v>1.1484715575623501</v>
      </c>
      <c r="L11662" s="9">
        <v>1.0795632641530699</v>
      </c>
      <c r="M11662" s="9">
        <v>1.0200219777784301</v>
      </c>
      <c r="N11662" s="9">
        <v>1.0200219777784301</v>
      </c>
      <c r="O11662" s="9">
        <v>1.0795632641275299</v>
      </c>
      <c r="P11662" s="9">
        <v>1.0795632641086099</v>
      </c>
    </row>
    <row r="11663" spans="1:16">
      <c r="A11663" t="s">
        <v>1514</v>
      </c>
      <c r="B11663">
        <v>785</v>
      </c>
      <c r="C11663">
        <v>5798</v>
      </c>
      <c r="D11663" t="s">
        <v>750</v>
      </c>
      <c r="E11663" t="b">
        <v>0</v>
      </c>
      <c r="F11663" t="s">
        <v>679</v>
      </c>
      <c r="G11663" t="s">
        <v>680</v>
      </c>
      <c r="H11663" t="s">
        <v>707</v>
      </c>
      <c r="I11663" t="s">
        <v>685</v>
      </c>
      <c r="J11663" s="9">
        <v>0</v>
      </c>
      <c r="K11663" s="9">
        <v>0</v>
      </c>
      <c r="L11663" s="9">
        <v>0</v>
      </c>
      <c r="M11663" s="9">
        <v>0</v>
      </c>
      <c r="N11663" s="9">
        <v>0</v>
      </c>
      <c r="O11663" s="9">
        <v>0</v>
      </c>
      <c r="P11663" s="9">
        <v>0</v>
      </c>
    </row>
    <row r="11664" spans="1:16">
      <c r="A11664" t="s">
        <v>1514</v>
      </c>
      <c r="B11664">
        <v>785</v>
      </c>
      <c r="C11664">
        <v>5798</v>
      </c>
      <c r="D11664" t="s">
        <v>750</v>
      </c>
      <c r="E11664" t="b">
        <v>0</v>
      </c>
      <c r="F11664" t="s">
        <v>679</v>
      </c>
      <c r="G11664" t="s">
        <v>680</v>
      </c>
      <c r="H11664" t="s">
        <v>708</v>
      </c>
      <c r="I11664" t="s">
        <v>685</v>
      </c>
      <c r="J11664" s="9">
        <v>0</v>
      </c>
      <c r="K11664" s="9">
        <v>0</v>
      </c>
      <c r="L11664" s="9">
        <v>0</v>
      </c>
      <c r="M11664" s="9">
        <v>0</v>
      </c>
      <c r="N11664" s="9">
        <v>0</v>
      </c>
      <c r="O11664" s="9">
        <v>0</v>
      </c>
      <c r="P11664" s="9">
        <v>0</v>
      </c>
    </row>
    <row r="11665" spans="1:16">
      <c r="A11665" t="s">
        <v>1514</v>
      </c>
      <c r="B11665">
        <v>785</v>
      </c>
      <c r="C11665">
        <v>5798</v>
      </c>
      <c r="D11665" t="s">
        <v>750</v>
      </c>
      <c r="E11665" t="b">
        <v>0</v>
      </c>
      <c r="F11665" t="s">
        <v>679</v>
      </c>
      <c r="G11665" t="s">
        <v>680</v>
      </c>
      <c r="H11665" t="s">
        <v>690</v>
      </c>
      <c r="I11665" t="s">
        <v>685</v>
      </c>
      <c r="J11665" s="9">
        <v>0</v>
      </c>
      <c r="K11665" s="9">
        <v>0</v>
      </c>
      <c r="L11665" s="9">
        <v>0</v>
      </c>
      <c r="M11665" s="9">
        <v>0</v>
      </c>
      <c r="N11665" s="9">
        <v>0</v>
      </c>
      <c r="O11665" s="9">
        <v>0</v>
      </c>
      <c r="P11665" s="9">
        <v>0</v>
      </c>
    </row>
    <row r="11666" spans="1:16">
      <c r="A11666" t="s">
        <v>1514</v>
      </c>
      <c r="B11666">
        <v>785</v>
      </c>
      <c r="C11666">
        <v>5798</v>
      </c>
      <c r="D11666" t="s">
        <v>750</v>
      </c>
      <c r="E11666" t="b">
        <v>0</v>
      </c>
      <c r="F11666" t="s">
        <v>679</v>
      </c>
      <c r="G11666" t="s">
        <v>680</v>
      </c>
      <c r="H11666" t="s">
        <v>691</v>
      </c>
      <c r="I11666" t="s">
        <v>685</v>
      </c>
      <c r="J11666" s="9">
        <v>0</v>
      </c>
      <c r="K11666" s="9">
        <v>0</v>
      </c>
      <c r="L11666" s="9">
        <v>0</v>
      </c>
      <c r="M11666" s="9">
        <v>0</v>
      </c>
      <c r="N11666" s="9">
        <v>0</v>
      </c>
      <c r="O11666" s="9">
        <v>0</v>
      </c>
      <c r="P11666" s="9">
        <v>0</v>
      </c>
    </row>
    <row r="11667" spans="1:16">
      <c r="A11667" t="s">
        <v>1514</v>
      </c>
      <c r="B11667">
        <v>785</v>
      </c>
      <c r="C11667">
        <v>5798</v>
      </c>
      <c r="D11667" t="s">
        <v>750</v>
      </c>
      <c r="E11667" t="b">
        <v>0</v>
      </c>
      <c r="F11667" t="s">
        <v>679</v>
      </c>
      <c r="G11667" t="s">
        <v>680</v>
      </c>
      <c r="H11667" t="s">
        <v>692</v>
      </c>
      <c r="I11667" t="s">
        <v>685</v>
      </c>
      <c r="J11667" s="9">
        <v>0</v>
      </c>
      <c r="K11667" s="9">
        <v>0</v>
      </c>
      <c r="L11667" s="9">
        <v>0</v>
      </c>
      <c r="M11667" s="9">
        <v>0</v>
      </c>
      <c r="N11667" s="9">
        <v>0</v>
      </c>
      <c r="O11667" s="9">
        <v>0</v>
      </c>
      <c r="P11667" s="9">
        <v>0</v>
      </c>
    </row>
    <row r="11668" spans="1:16">
      <c r="A11668" t="s">
        <v>1514</v>
      </c>
      <c r="B11668">
        <v>785</v>
      </c>
      <c r="C11668">
        <v>5798</v>
      </c>
      <c r="D11668" t="s">
        <v>750</v>
      </c>
      <c r="E11668" t="b">
        <v>0</v>
      </c>
      <c r="F11668" t="s">
        <v>679</v>
      </c>
      <c r="G11668" t="s">
        <v>680</v>
      </c>
      <c r="H11668" t="s">
        <v>693</v>
      </c>
      <c r="I11668" t="s">
        <v>685</v>
      </c>
      <c r="J11668" s="9">
        <v>1.32033075180501</v>
      </c>
      <c r="K11668" s="9">
        <v>1.1484715575623501</v>
      </c>
      <c r="L11668" s="9">
        <v>1.0795632641530699</v>
      </c>
      <c r="M11668" s="9">
        <v>1.0200219777784301</v>
      </c>
      <c r="N11668" s="9">
        <v>1.0200219777784301</v>
      </c>
      <c r="O11668" s="9">
        <v>1.0795632641275299</v>
      </c>
      <c r="P11668" s="9">
        <v>1.0795632641086099</v>
      </c>
    </row>
    <row r="11669" spans="1:16">
      <c r="A11669" t="s">
        <v>1514</v>
      </c>
      <c r="B11669">
        <v>785</v>
      </c>
      <c r="C11669">
        <v>5798</v>
      </c>
      <c r="D11669" t="s">
        <v>750</v>
      </c>
      <c r="E11669" t="b">
        <v>0</v>
      </c>
      <c r="F11669" t="s">
        <v>679</v>
      </c>
      <c r="G11669" t="s">
        <v>680</v>
      </c>
      <c r="H11669" t="s">
        <v>694</v>
      </c>
      <c r="I11669" t="s">
        <v>695</v>
      </c>
      <c r="J11669" s="9">
        <v>22.960534450775299</v>
      </c>
      <c r="K11669" s="9">
        <v>22.960534499565501</v>
      </c>
      <c r="L11669" s="9">
        <v>21.5829024302788</v>
      </c>
      <c r="M11669" s="9">
        <v>20.392537943272501</v>
      </c>
      <c r="N11669" s="9">
        <v>20.392537943272501</v>
      </c>
      <c r="O11669" s="9">
        <v>21.582902429257299</v>
      </c>
      <c r="P11669" s="9">
        <v>21.582902429591599</v>
      </c>
    </row>
    <row r="11670" spans="1:16">
      <c r="A11670" t="s">
        <v>1514</v>
      </c>
      <c r="B11670">
        <v>785</v>
      </c>
      <c r="C11670">
        <v>5798</v>
      </c>
      <c r="D11670" t="s">
        <v>750</v>
      </c>
      <c r="E11670" t="b">
        <v>0</v>
      </c>
      <c r="F11670" t="s">
        <v>679</v>
      </c>
      <c r="G11670" t="s">
        <v>680</v>
      </c>
      <c r="H11670" t="s">
        <v>696</v>
      </c>
      <c r="I11670" t="s">
        <v>697</v>
      </c>
      <c r="J11670" s="9">
        <v>0.11500871241787899</v>
      </c>
      <c r="K11670" s="9">
        <v>0.100038747580905</v>
      </c>
      <c r="L11670" s="9">
        <v>0.10003874758184</v>
      </c>
      <c r="M11670" s="9">
        <v>0.100038747566968</v>
      </c>
      <c r="N11670" s="9">
        <v>0.100038747566968</v>
      </c>
      <c r="O11670" s="9">
        <v>0.100038747584208</v>
      </c>
      <c r="P11670" s="9">
        <v>0.100038747580905</v>
      </c>
    </row>
    <row r="11671" spans="1:16">
      <c r="A11671" t="s">
        <v>1514</v>
      </c>
      <c r="B11671">
        <v>785</v>
      </c>
      <c r="C11671">
        <v>5798</v>
      </c>
      <c r="D11671" t="s">
        <v>750</v>
      </c>
      <c r="E11671" t="b">
        <v>0</v>
      </c>
      <c r="F11671" t="s">
        <v>679</v>
      </c>
      <c r="G11671" t="s">
        <v>680</v>
      </c>
      <c r="H11671" t="s">
        <v>698</v>
      </c>
      <c r="I11671" t="s">
        <v>699</v>
      </c>
      <c r="J11671" s="9">
        <v>2.4097935878640002</v>
      </c>
      <c r="K11671" s="9">
        <v>2.406821258376</v>
      </c>
      <c r="L11671" s="9">
        <v>2.406821258376</v>
      </c>
      <c r="M11671" s="9">
        <v>2.2740775477200001</v>
      </c>
      <c r="N11671" s="9">
        <v>2.2740775477200001</v>
      </c>
      <c r="O11671" s="9">
        <v>2.406821258376</v>
      </c>
      <c r="P11671" s="9">
        <v>2.406821258376</v>
      </c>
    </row>
    <row r="11672" spans="1:16">
      <c r="A11672" t="s">
        <v>1514</v>
      </c>
      <c r="B11672">
        <v>785</v>
      </c>
      <c r="C11672">
        <v>5798</v>
      </c>
      <c r="D11672" t="s">
        <v>750</v>
      </c>
      <c r="E11672" t="b">
        <v>0</v>
      </c>
      <c r="F11672" t="s">
        <v>679</v>
      </c>
      <c r="G11672" t="s">
        <v>680</v>
      </c>
      <c r="H11672" t="s">
        <v>700</v>
      </c>
      <c r="I11672" t="s">
        <v>699</v>
      </c>
      <c r="J11672" s="9">
        <v>2.4097935878640002</v>
      </c>
      <c r="K11672" s="9">
        <v>2.406821258376</v>
      </c>
      <c r="L11672" s="9">
        <v>2.406821258376</v>
      </c>
      <c r="M11672" s="9">
        <v>2.2740775477200001</v>
      </c>
      <c r="N11672" s="9">
        <v>2.2740775477200001</v>
      </c>
      <c r="O11672" s="9">
        <v>2.406821258376</v>
      </c>
      <c r="P11672" s="9">
        <v>2.406821258376</v>
      </c>
    </row>
    <row r="11673" spans="1:16">
      <c r="A11673" t="s">
        <v>1514</v>
      </c>
      <c r="B11673">
        <v>785</v>
      </c>
      <c r="C11673">
        <v>5798</v>
      </c>
      <c r="D11673" t="s">
        <v>750</v>
      </c>
      <c r="E11673" t="b">
        <v>0</v>
      </c>
      <c r="F11673" t="s">
        <v>679</v>
      </c>
      <c r="G11673" t="s">
        <v>680</v>
      </c>
      <c r="H11673" t="s">
        <v>696</v>
      </c>
      <c r="I11673" t="s">
        <v>701</v>
      </c>
      <c r="J11673" s="9">
        <v>0.54790201055158805</v>
      </c>
      <c r="K11673" s="9">
        <v>0.47717359715248597</v>
      </c>
      <c r="L11673" s="9">
        <v>0.44854318134180998</v>
      </c>
      <c r="M11673" s="9">
        <v>0.44854318130052701</v>
      </c>
      <c r="N11673" s="9">
        <v>0.44854318130052701</v>
      </c>
      <c r="O11673" s="9">
        <v>0.44854318133119903</v>
      </c>
      <c r="P11673" s="9">
        <v>0.44854318132333798</v>
      </c>
    </row>
    <row r="11674" spans="1:16">
      <c r="A11674" t="s">
        <v>1514</v>
      </c>
      <c r="B11674">
        <v>785</v>
      </c>
      <c r="C11674">
        <v>5798</v>
      </c>
      <c r="D11674" t="s">
        <v>750</v>
      </c>
      <c r="E11674" t="b">
        <v>0</v>
      </c>
      <c r="F11674" t="s">
        <v>679</v>
      </c>
      <c r="G11674" t="s">
        <v>680</v>
      </c>
      <c r="H11674" t="s">
        <v>702</v>
      </c>
      <c r="I11674" t="s">
        <v>703</v>
      </c>
      <c r="J11674" s="10">
        <v>9107.6222801191598</v>
      </c>
      <c r="K11674" s="10">
        <v>22619.499426376999</v>
      </c>
      <c r="L11674" s="10">
        <v>14150.586485611</v>
      </c>
      <c r="M11674" s="10">
        <v>6775.6573675854297</v>
      </c>
      <c r="N11674" s="10">
        <v>4366.0816647470001</v>
      </c>
      <c r="O11674" s="10">
        <v>14825.3335510386</v>
      </c>
      <c r="P11674" s="10">
        <v>16549.744960665601</v>
      </c>
    </row>
    <row r="11675" spans="1:16">
      <c r="A11675" t="s">
        <v>1515</v>
      </c>
      <c r="B11675">
        <v>786</v>
      </c>
      <c r="C11675">
        <v>5800</v>
      </c>
      <c r="D11675" t="s">
        <v>750</v>
      </c>
      <c r="E11675" t="b">
        <v>0</v>
      </c>
      <c r="F11675" t="s">
        <v>679</v>
      </c>
      <c r="G11675" t="s">
        <v>680</v>
      </c>
      <c r="H11675" t="s">
        <v>681</v>
      </c>
      <c r="I11675" t="s">
        <v>682</v>
      </c>
      <c r="J11675" t="s">
        <v>683</v>
      </c>
      <c r="K11675" t="s">
        <v>683</v>
      </c>
      <c r="L11675" t="s">
        <v>683</v>
      </c>
      <c r="M11675" t="s">
        <v>683</v>
      </c>
      <c r="N11675" t="s">
        <v>683</v>
      </c>
      <c r="O11675" t="s">
        <v>683</v>
      </c>
      <c r="P11675" t="s">
        <v>683</v>
      </c>
    </row>
    <row r="11676" spans="1:16">
      <c r="A11676" t="s">
        <v>1515</v>
      </c>
      <c r="B11676">
        <v>786</v>
      </c>
      <c r="C11676">
        <v>5800</v>
      </c>
      <c r="D11676" t="s">
        <v>750</v>
      </c>
      <c r="E11676" t="b">
        <v>0</v>
      </c>
      <c r="F11676" t="s">
        <v>679</v>
      </c>
      <c r="G11676" t="s">
        <v>680</v>
      </c>
      <c r="H11676" t="s">
        <v>684</v>
      </c>
      <c r="I11676" t="s">
        <v>697</v>
      </c>
      <c r="J11676" s="9">
        <v>0.41499999999999998</v>
      </c>
      <c r="K11676" s="9">
        <v>0.08</v>
      </c>
      <c r="L11676" s="9">
        <v>0.08</v>
      </c>
      <c r="M11676" s="9">
        <v>0.08</v>
      </c>
      <c r="N11676" s="9">
        <v>0.08</v>
      </c>
      <c r="O11676" s="9">
        <v>0.08</v>
      </c>
      <c r="P11676" s="9">
        <v>0.08</v>
      </c>
    </row>
    <row r="11677" spans="1:16">
      <c r="A11677" t="s">
        <v>1515</v>
      </c>
      <c r="B11677">
        <v>786</v>
      </c>
      <c r="C11677">
        <v>5800</v>
      </c>
      <c r="D11677" t="s">
        <v>750</v>
      </c>
      <c r="E11677" t="b">
        <v>0</v>
      </c>
      <c r="F11677" t="s">
        <v>679</v>
      </c>
      <c r="G11677" t="s">
        <v>680</v>
      </c>
      <c r="H11677" t="s">
        <v>687</v>
      </c>
      <c r="I11677" t="s">
        <v>685</v>
      </c>
      <c r="J11677" s="9">
        <v>0.91727335130847298</v>
      </c>
      <c r="K11677" s="9">
        <v>0.91727335325764203</v>
      </c>
      <c r="L11677" s="9">
        <v>0.865715599093275</v>
      </c>
      <c r="M11677" s="9">
        <v>0.81468189083373799</v>
      </c>
      <c r="N11677" s="9">
        <v>0.81468189083373799</v>
      </c>
      <c r="O11677" s="9">
        <v>0.86223695204883</v>
      </c>
      <c r="P11677" s="9">
        <v>0.86223695206218398</v>
      </c>
    </row>
    <row r="11678" spans="1:16">
      <c r="A11678" t="s">
        <v>1515</v>
      </c>
      <c r="B11678">
        <v>786</v>
      </c>
      <c r="C11678">
        <v>5800</v>
      </c>
      <c r="D11678" t="s">
        <v>750</v>
      </c>
      <c r="E11678" t="b">
        <v>0</v>
      </c>
      <c r="F11678" t="s">
        <v>679</v>
      </c>
      <c r="G11678" t="s">
        <v>680</v>
      </c>
      <c r="H11678" t="s">
        <v>688</v>
      </c>
      <c r="I11678" t="s">
        <v>685</v>
      </c>
      <c r="J11678" s="9">
        <v>0</v>
      </c>
      <c r="K11678" s="9">
        <v>0</v>
      </c>
      <c r="L11678" s="9">
        <v>0</v>
      </c>
      <c r="M11678" s="9">
        <v>0</v>
      </c>
      <c r="N11678" s="9">
        <v>0</v>
      </c>
      <c r="O11678" s="9">
        <v>0</v>
      </c>
      <c r="P11678" s="9">
        <v>0</v>
      </c>
    </row>
    <row r="11679" spans="1:16">
      <c r="A11679" t="s">
        <v>1515</v>
      </c>
      <c r="B11679">
        <v>786</v>
      </c>
      <c r="C11679">
        <v>5800</v>
      </c>
      <c r="D11679" t="s">
        <v>750</v>
      </c>
      <c r="E11679" t="b">
        <v>0</v>
      </c>
      <c r="F11679" t="s">
        <v>679</v>
      </c>
      <c r="G11679" t="s">
        <v>680</v>
      </c>
      <c r="H11679" t="s">
        <v>689</v>
      </c>
      <c r="I11679" t="s">
        <v>685</v>
      </c>
      <c r="J11679" s="9">
        <v>0</v>
      </c>
      <c r="K11679" s="9">
        <v>0</v>
      </c>
      <c r="L11679" s="9">
        <v>0</v>
      </c>
      <c r="M11679" s="9">
        <v>0</v>
      </c>
      <c r="N11679" s="9">
        <v>0</v>
      </c>
      <c r="O11679" s="9">
        <v>0</v>
      </c>
      <c r="P11679" s="9">
        <v>0</v>
      </c>
    </row>
    <row r="11680" spans="1:16">
      <c r="A11680" t="s">
        <v>1515</v>
      </c>
      <c r="B11680">
        <v>786</v>
      </c>
      <c r="C11680">
        <v>5800</v>
      </c>
      <c r="D11680" t="s">
        <v>750</v>
      </c>
      <c r="E11680" t="b">
        <v>0</v>
      </c>
      <c r="F11680" t="s">
        <v>679</v>
      </c>
      <c r="G11680" t="s">
        <v>680</v>
      </c>
      <c r="H11680" t="s">
        <v>690</v>
      </c>
      <c r="I11680" t="s">
        <v>685</v>
      </c>
      <c r="J11680" s="9">
        <v>0</v>
      </c>
      <c r="K11680" s="9">
        <v>0</v>
      </c>
      <c r="L11680" s="9">
        <v>0</v>
      </c>
      <c r="M11680" s="9">
        <v>0</v>
      </c>
      <c r="N11680" s="9">
        <v>0</v>
      </c>
      <c r="O11680" s="9">
        <v>0</v>
      </c>
      <c r="P11680" s="9">
        <v>0</v>
      </c>
    </row>
    <row r="11681" spans="1:16">
      <c r="A11681" t="s">
        <v>1515</v>
      </c>
      <c r="B11681">
        <v>786</v>
      </c>
      <c r="C11681">
        <v>5800</v>
      </c>
      <c r="D11681" t="s">
        <v>750</v>
      </c>
      <c r="E11681" t="b">
        <v>0</v>
      </c>
      <c r="F11681" t="s">
        <v>679</v>
      </c>
      <c r="G11681" t="s">
        <v>680</v>
      </c>
      <c r="H11681" t="s">
        <v>691</v>
      </c>
      <c r="I11681" t="s">
        <v>685</v>
      </c>
      <c r="J11681" s="9">
        <v>0</v>
      </c>
      <c r="K11681" s="9">
        <v>0</v>
      </c>
      <c r="L11681" s="9">
        <v>0</v>
      </c>
      <c r="M11681" s="9">
        <v>0</v>
      </c>
      <c r="N11681" s="9">
        <v>0</v>
      </c>
      <c r="O11681" s="9">
        <v>0</v>
      </c>
      <c r="P11681" s="9">
        <v>0</v>
      </c>
    </row>
    <row r="11682" spans="1:16">
      <c r="A11682" t="s">
        <v>1515</v>
      </c>
      <c r="B11682">
        <v>786</v>
      </c>
      <c r="C11682">
        <v>5800</v>
      </c>
      <c r="D11682" t="s">
        <v>750</v>
      </c>
      <c r="E11682" t="b">
        <v>0</v>
      </c>
      <c r="F11682" t="s">
        <v>679</v>
      </c>
      <c r="G11682" t="s">
        <v>680</v>
      </c>
      <c r="H11682" t="s">
        <v>692</v>
      </c>
      <c r="I11682" t="s">
        <v>685</v>
      </c>
      <c r="J11682" s="9">
        <v>0</v>
      </c>
      <c r="K11682" s="9">
        <v>0</v>
      </c>
      <c r="L11682" s="9">
        <v>0</v>
      </c>
      <c r="M11682" s="9">
        <v>0</v>
      </c>
      <c r="N11682" s="9">
        <v>0</v>
      </c>
      <c r="O11682" s="9">
        <v>0</v>
      </c>
      <c r="P11682" s="9">
        <v>0</v>
      </c>
    </row>
    <row r="11683" spans="1:16">
      <c r="A11683" t="s">
        <v>1515</v>
      </c>
      <c r="B11683">
        <v>786</v>
      </c>
      <c r="C11683">
        <v>5800</v>
      </c>
      <c r="D11683" t="s">
        <v>750</v>
      </c>
      <c r="E11683" t="b">
        <v>0</v>
      </c>
      <c r="F11683" t="s">
        <v>679</v>
      </c>
      <c r="G11683" t="s">
        <v>680</v>
      </c>
      <c r="H11683" t="s">
        <v>693</v>
      </c>
      <c r="I11683" t="s">
        <v>685</v>
      </c>
      <c r="J11683" s="9">
        <v>0.91727335130847298</v>
      </c>
      <c r="K11683" s="9">
        <v>0.91727335325764203</v>
      </c>
      <c r="L11683" s="9">
        <v>0.865715599093275</v>
      </c>
      <c r="M11683" s="9">
        <v>0.81468189083373799</v>
      </c>
      <c r="N11683" s="9">
        <v>0.81468189083373799</v>
      </c>
      <c r="O11683" s="9">
        <v>0.86223695204883</v>
      </c>
      <c r="P11683" s="9">
        <v>0.86223695206218398</v>
      </c>
    </row>
    <row r="11684" spans="1:16">
      <c r="A11684" t="s">
        <v>1515</v>
      </c>
      <c r="B11684">
        <v>786</v>
      </c>
      <c r="C11684">
        <v>5800</v>
      </c>
      <c r="D11684" t="s">
        <v>750</v>
      </c>
      <c r="E11684" t="b">
        <v>0</v>
      </c>
      <c r="F11684" t="s">
        <v>679</v>
      </c>
      <c r="G11684" t="s">
        <v>680</v>
      </c>
      <c r="H11684" t="s">
        <v>694</v>
      </c>
      <c r="I11684" t="s">
        <v>695</v>
      </c>
      <c r="J11684" s="9">
        <v>22.960534450775299</v>
      </c>
      <c r="K11684" s="9">
        <v>22.960534499565501</v>
      </c>
      <c r="L11684" s="9">
        <v>21.5829024302788</v>
      </c>
      <c r="M11684" s="9">
        <v>20.392537943272501</v>
      </c>
      <c r="N11684" s="9">
        <v>20.392537943272501</v>
      </c>
      <c r="O11684" s="9">
        <v>21.582902429257299</v>
      </c>
      <c r="P11684" s="9">
        <v>21.582902429591599</v>
      </c>
    </row>
    <row r="11685" spans="1:16">
      <c r="A11685" t="s">
        <v>1515</v>
      </c>
      <c r="B11685">
        <v>786</v>
      </c>
      <c r="C11685">
        <v>5800</v>
      </c>
      <c r="D11685" t="s">
        <v>750</v>
      </c>
      <c r="E11685" t="b">
        <v>0</v>
      </c>
      <c r="F11685" t="s">
        <v>679</v>
      </c>
      <c r="G11685" t="s">
        <v>680</v>
      </c>
      <c r="H11685" t="s">
        <v>696</v>
      </c>
      <c r="I11685" t="s">
        <v>697</v>
      </c>
      <c r="J11685" s="9">
        <v>7.9899999999999999E-2</v>
      </c>
      <c r="K11685" s="9">
        <v>7.9899999999999999E-2</v>
      </c>
      <c r="L11685" s="9">
        <v>8.0222352103928002E-2</v>
      </c>
      <c r="M11685" s="9">
        <v>7.9900000000000193E-2</v>
      </c>
      <c r="N11685" s="9">
        <v>7.9900000000000193E-2</v>
      </c>
      <c r="O11685" s="9">
        <v>7.9900000000000096E-2</v>
      </c>
      <c r="P11685" s="9">
        <v>7.9899999999999999E-2</v>
      </c>
    </row>
    <row r="11686" spans="1:16">
      <c r="A11686" t="s">
        <v>1515</v>
      </c>
      <c r="B11686">
        <v>786</v>
      </c>
      <c r="C11686">
        <v>5800</v>
      </c>
      <c r="D11686" t="s">
        <v>750</v>
      </c>
      <c r="E11686" t="b">
        <v>0</v>
      </c>
      <c r="F11686" t="s">
        <v>679</v>
      </c>
      <c r="G11686" t="s">
        <v>680</v>
      </c>
      <c r="H11686" t="s">
        <v>698</v>
      </c>
      <c r="I11686" t="s">
        <v>699</v>
      </c>
      <c r="J11686" s="9">
        <v>2.4097935878640002</v>
      </c>
      <c r="K11686" s="9">
        <v>2.406821258376</v>
      </c>
      <c r="L11686" s="9">
        <v>2.406821258376</v>
      </c>
      <c r="M11686" s="9">
        <v>2.2740775477200001</v>
      </c>
      <c r="N11686" s="9">
        <v>2.2740775477200001</v>
      </c>
      <c r="O11686" s="9">
        <v>2.406821258376</v>
      </c>
      <c r="P11686" s="9">
        <v>2.406821258376</v>
      </c>
    </row>
    <row r="11687" spans="1:16">
      <c r="A11687" t="s">
        <v>1515</v>
      </c>
      <c r="B11687">
        <v>786</v>
      </c>
      <c r="C11687">
        <v>5800</v>
      </c>
      <c r="D11687" t="s">
        <v>750</v>
      </c>
      <c r="E11687" t="b">
        <v>0</v>
      </c>
      <c r="F11687" t="s">
        <v>679</v>
      </c>
      <c r="G11687" t="s">
        <v>680</v>
      </c>
      <c r="H11687" t="s">
        <v>700</v>
      </c>
      <c r="I11687" t="s">
        <v>699</v>
      </c>
      <c r="J11687" s="9">
        <v>2.4097935878640002</v>
      </c>
      <c r="K11687" s="9">
        <v>2.406821258376</v>
      </c>
      <c r="L11687" s="9">
        <v>2.406821258376</v>
      </c>
      <c r="M11687" s="9">
        <v>2.2740775477200001</v>
      </c>
      <c r="N11687" s="9">
        <v>2.2740775477200001</v>
      </c>
      <c r="O11687" s="9">
        <v>2.406821258376</v>
      </c>
      <c r="P11687" s="9">
        <v>2.406821258376</v>
      </c>
    </row>
    <row r="11688" spans="1:16">
      <c r="A11688" t="s">
        <v>1515</v>
      </c>
      <c r="B11688">
        <v>786</v>
      </c>
      <c r="C11688">
        <v>5800</v>
      </c>
      <c r="D11688" t="s">
        <v>750</v>
      </c>
      <c r="E11688" t="b">
        <v>0</v>
      </c>
      <c r="F11688" t="s">
        <v>679</v>
      </c>
      <c r="G11688" t="s">
        <v>680</v>
      </c>
      <c r="H11688" t="s">
        <v>696</v>
      </c>
      <c r="I11688" t="s">
        <v>701</v>
      </c>
      <c r="J11688" s="9">
        <v>0.38064395055575201</v>
      </c>
      <c r="K11688" s="9">
        <v>0.38111403165707902</v>
      </c>
      <c r="L11688" s="9">
        <v>0.359692518121356</v>
      </c>
      <c r="M11688" s="9">
        <v>0.358247189789346</v>
      </c>
      <c r="N11688" s="9">
        <v>0.358247189789346</v>
      </c>
      <c r="O11688" s="9">
        <v>0.35824718975210601</v>
      </c>
      <c r="P11688" s="9">
        <v>0.35824718975765502</v>
      </c>
    </row>
    <row r="11689" spans="1:16">
      <c r="A11689" t="s">
        <v>1515</v>
      </c>
      <c r="B11689">
        <v>786</v>
      </c>
      <c r="C11689">
        <v>5800</v>
      </c>
      <c r="D11689" t="s">
        <v>750</v>
      </c>
      <c r="E11689" t="b">
        <v>0</v>
      </c>
      <c r="F11689" t="s">
        <v>679</v>
      </c>
      <c r="G11689" t="s">
        <v>680</v>
      </c>
      <c r="H11689" t="s">
        <v>702</v>
      </c>
      <c r="I11689" t="s">
        <v>703</v>
      </c>
      <c r="J11689" s="10">
        <v>0</v>
      </c>
      <c r="K11689" s="10">
        <v>0</v>
      </c>
      <c r="L11689" s="10">
        <v>1945.1922367362599</v>
      </c>
      <c r="M11689" s="10">
        <v>0</v>
      </c>
      <c r="N11689" s="10">
        <v>0</v>
      </c>
      <c r="O11689" s="10">
        <v>0</v>
      </c>
      <c r="P11689" s="10">
        <v>0</v>
      </c>
    </row>
    <row r="11690" spans="1:16">
      <c r="A11690" t="s">
        <v>1516</v>
      </c>
      <c r="B11690">
        <v>787</v>
      </c>
      <c r="C11690">
        <v>5801</v>
      </c>
      <c r="D11690" t="s">
        <v>750</v>
      </c>
      <c r="E11690" t="b">
        <v>0</v>
      </c>
      <c r="F11690" t="s">
        <v>679</v>
      </c>
      <c r="G11690" t="s">
        <v>680</v>
      </c>
      <c r="H11690" t="s">
        <v>681</v>
      </c>
      <c r="I11690" t="s">
        <v>682</v>
      </c>
      <c r="J11690" t="s">
        <v>683</v>
      </c>
      <c r="K11690" t="s">
        <v>683</v>
      </c>
      <c r="L11690" t="s">
        <v>683</v>
      </c>
      <c r="M11690" t="s">
        <v>683</v>
      </c>
      <c r="N11690" t="s">
        <v>683</v>
      </c>
      <c r="O11690" t="s">
        <v>683</v>
      </c>
      <c r="P11690" t="s">
        <v>683</v>
      </c>
    </row>
    <row r="11691" spans="1:16">
      <c r="A11691" t="s">
        <v>1516</v>
      </c>
      <c r="B11691">
        <v>787</v>
      </c>
      <c r="C11691">
        <v>5801</v>
      </c>
      <c r="D11691" t="s">
        <v>750</v>
      </c>
      <c r="E11691" t="b">
        <v>0</v>
      </c>
      <c r="F11691" t="s">
        <v>679</v>
      </c>
      <c r="G11691" t="s">
        <v>680</v>
      </c>
      <c r="H11691" t="s">
        <v>684</v>
      </c>
      <c r="I11691" t="s">
        <v>697</v>
      </c>
      <c r="J11691" s="9">
        <v>0.08</v>
      </c>
      <c r="K11691" s="9">
        <v>0.08</v>
      </c>
      <c r="L11691" s="9">
        <v>0.08</v>
      </c>
      <c r="M11691" s="9">
        <v>0.08</v>
      </c>
      <c r="N11691" s="9">
        <v>0.08</v>
      </c>
      <c r="O11691" s="9">
        <v>0.08</v>
      </c>
      <c r="P11691" s="9">
        <v>0.08</v>
      </c>
    </row>
    <row r="11692" spans="1:16">
      <c r="A11692" t="s">
        <v>1516</v>
      </c>
      <c r="B11692">
        <v>787</v>
      </c>
      <c r="C11692">
        <v>5801</v>
      </c>
      <c r="D11692" t="s">
        <v>750</v>
      </c>
      <c r="E11692" t="b">
        <v>0</v>
      </c>
      <c r="F11692" t="s">
        <v>679</v>
      </c>
      <c r="G11692" t="s">
        <v>680</v>
      </c>
      <c r="H11692" t="s">
        <v>687</v>
      </c>
      <c r="I11692" t="s">
        <v>685</v>
      </c>
      <c r="J11692" s="9">
        <v>1.49276714198248</v>
      </c>
      <c r="K11692" s="9">
        <v>1.49276714198248</v>
      </c>
      <c r="L11692" s="9">
        <v>1.40320111346353</v>
      </c>
      <c r="M11692" s="9">
        <v>1.3252543366698999</v>
      </c>
      <c r="N11692" s="9">
        <v>1.3252543366698999</v>
      </c>
      <c r="O11692" s="9">
        <v>1.40320111346353</v>
      </c>
      <c r="P11692" s="9">
        <v>1.40320111346353</v>
      </c>
    </row>
    <row r="11693" spans="1:16">
      <c r="A11693" t="s">
        <v>1516</v>
      </c>
      <c r="B11693">
        <v>787</v>
      </c>
      <c r="C11693">
        <v>5801</v>
      </c>
      <c r="D11693" t="s">
        <v>750</v>
      </c>
      <c r="E11693" t="b">
        <v>0</v>
      </c>
      <c r="F11693" t="s">
        <v>679</v>
      </c>
      <c r="G11693" t="s">
        <v>680</v>
      </c>
      <c r="H11693" t="s">
        <v>688</v>
      </c>
      <c r="I11693" t="s">
        <v>685</v>
      </c>
      <c r="J11693" s="9">
        <v>0</v>
      </c>
      <c r="K11693" s="9">
        <v>0</v>
      </c>
      <c r="L11693" s="9">
        <v>0</v>
      </c>
      <c r="M11693" s="9">
        <v>0</v>
      </c>
      <c r="N11693" s="9">
        <v>0</v>
      </c>
      <c r="O11693" s="9">
        <v>0</v>
      </c>
      <c r="P11693" s="9">
        <v>0</v>
      </c>
    </row>
    <row r="11694" spans="1:16">
      <c r="A11694" t="s">
        <v>1516</v>
      </c>
      <c r="B11694">
        <v>787</v>
      </c>
      <c r="C11694">
        <v>5801</v>
      </c>
      <c r="D11694" t="s">
        <v>750</v>
      </c>
      <c r="E11694" t="b">
        <v>0</v>
      </c>
      <c r="F11694" t="s">
        <v>679</v>
      </c>
      <c r="G11694" t="s">
        <v>680</v>
      </c>
      <c r="H11694" t="s">
        <v>689</v>
      </c>
      <c r="I11694" t="s">
        <v>685</v>
      </c>
      <c r="J11694" s="9">
        <v>0</v>
      </c>
      <c r="K11694" s="9">
        <v>0</v>
      </c>
      <c r="L11694" s="9">
        <v>0</v>
      </c>
      <c r="M11694" s="9">
        <v>0</v>
      </c>
      <c r="N11694" s="9">
        <v>0</v>
      </c>
      <c r="O11694" s="9">
        <v>0</v>
      </c>
      <c r="P11694" s="9">
        <v>0</v>
      </c>
    </row>
    <row r="11695" spans="1:16">
      <c r="A11695" t="s">
        <v>1516</v>
      </c>
      <c r="B11695">
        <v>787</v>
      </c>
      <c r="C11695">
        <v>5801</v>
      </c>
      <c r="D11695" t="s">
        <v>750</v>
      </c>
      <c r="E11695" t="b">
        <v>0</v>
      </c>
      <c r="F11695" t="s">
        <v>679</v>
      </c>
      <c r="G11695" t="s">
        <v>680</v>
      </c>
      <c r="H11695" t="s">
        <v>690</v>
      </c>
      <c r="I11695" t="s">
        <v>685</v>
      </c>
      <c r="J11695" s="9">
        <v>0</v>
      </c>
      <c r="K11695" s="9">
        <v>0</v>
      </c>
      <c r="L11695" s="9">
        <v>0</v>
      </c>
      <c r="M11695" s="9">
        <v>0</v>
      </c>
      <c r="N11695" s="9">
        <v>0</v>
      </c>
      <c r="O11695" s="9">
        <v>0</v>
      </c>
      <c r="P11695" s="9">
        <v>0</v>
      </c>
    </row>
    <row r="11696" spans="1:16">
      <c r="A11696" t="s">
        <v>1516</v>
      </c>
      <c r="B11696">
        <v>787</v>
      </c>
      <c r="C11696">
        <v>5801</v>
      </c>
      <c r="D11696" t="s">
        <v>750</v>
      </c>
      <c r="E11696" t="b">
        <v>0</v>
      </c>
      <c r="F11696" t="s">
        <v>679</v>
      </c>
      <c r="G11696" t="s">
        <v>680</v>
      </c>
      <c r="H11696" t="s">
        <v>691</v>
      </c>
      <c r="I11696" t="s">
        <v>685</v>
      </c>
      <c r="J11696" s="9">
        <v>0</v>
      </c>
      <c r="K11696" s="9">
        <v>0</v>
      </c>
      <c r="L11696" s="9">
        <v>0</v>
      </c>
      <c r="M11696" s="9">
        <v>0</v>
      </c>
      <c r="N11696" s="9">
        <v>0</v>
      </c>
      <c r="O11696" s="9">
        <v>0</v>
      </c>
      <c r="P11696" s="9">
        <v>0</v>
      </c>
    </row>
    <row r="11697" spans="1:16">
      <c r="A11697" t="s">
        <v>1516</v>
      </c>
      <c r="B11697">
        <v>787</v>
      </c>
      <c r="C11697">
        <v>5801</v>
      </c>
      <c r="D11697" t="s">
        <v>750</v>
      </c>
      <c r="E11697" t="b">
        <v>0</v>
      </c>
      <c r="F11697" t="s">
        <v>679</v>
      </c>
      <c r="G11697" t="s">
        <v>680</v>
      </c>
      <c r="H11697" t="s">
        <v>692</v>
      </c>
      <c r="I11697" t="s">
        <v>685</v>
      </c>
      <c r="J11697" s="9">
        <v>0</v>
      </c>
      <c r="K11697" s="9">
        <v>0</v>
      </c>
      <c r="L11697" s="9">
        <v>0</v>
      </c>
      <c r="M11697" s="9">
        <v>0</v>
      </c>
      <c r="N11697" s="9">
        <v>0</v>
      </c>
      <c r="O11697" s="9">
        <v>0</v>
      </c>
      <c r="P11697" s="9">
        <v>0</v>
      </c>
    </row>
    <row r="11698" spans="1:16">
      <c r="A11698" t="s">
        <v>1516</v>
      </c>
      <c r="B11698">
        <v>787</v>
      </c>
      <c r="C11698">
        <v>5801</v>
      </c>
      <c r="D11698" t="s">
        <v>750</v>
      </c>
      <c r="E11698" t="b">
        <v>0</v>
      </c>
      <c r="F11698" t="s">
        <v>679</v>
      </c>
      <c r="G11698" t="s">
        <v>680</v>
      </c>
      <c r="H11698" t="s">
        <v>693</v>
      </c>
      <c r="I11698" t="s">
        <v>685</v>
      </c>
      <c r="J11698" s="9">
        <v>1.49276714198248</v>
      </c>
      <c r="K11698" s="9">
        <v>1.49276714198248</v>
      </c>
      <c r="L11698" s="9">
        <v>1.40320111346353</v>
      </c>
      <c r="M11698" s="9">
        <v>1.3252543366698999</v>
      </c>
      <c r="N11698" s="9">
        <v>1.3252543366698999</v>
      </c>
      <c r="O11698" s="9">
        <v>1.40320111346353</v>
      </c>
      <c r="P11698" s="9">
        <v>1.40320111346353</v>
      </c>
    </row>
    <row r="11699" spans="1:16">
      <c r="A11699" t="s">
        <v>1516</v>
      </c>
      <c r="B11699">
        <v>787</v>
      </c>
      <c r="C11699">
        <v>5801</v>
      </c>
      <c r="D11699" t="s">
        <v>750</v>
      </c>
      <c r="E11699" t="b">
        <v>0</v>
      </c>
      <c r="F11699" t="s">
        <v>679</v>
      </c>
      <c r="G11699" t="s">
        <v>680</v>
      </c>
      <c r="H11699" t="s">
        <v>694</v>
      </c>
      <c r="I11699" t="s">
        <v>695</v>
      </c>
      <c r="J11699" s="9">
        <v>37.3658859069456</v>
      </c>
      <c r="K11699" s="9">
        <v>37.3658859069456</v>
      </c>
      <c r="L11699" s="9">
        <v>35.123932752528802</v>
      </c>
      <c r="M11699" s="9">
        <v>33.172824447306503</v>
      </c>
      <c r="N11699" s="9">
        <v>33.172824447306503</v>
      </c>
      <c r="O11699" s="9">
        <v>35.123932752528802</v>
      </c>
      <c r="P11699" s="9">
        <v>35.123932752528802</v>
      </c>
    </row>
    <row r="11700" spans="1:16">
      <c r="A11700" t="s">
        <v>1516</v>
      </c>
      <c r="B11700">
        <v>787</v>
      </c>
      <c r="C11700">
        <v>5801</v>
      </c>
      <c r="D11700" t="s">
        <v>750</v>
      </c>
      <c r="E11700" t="b">
        <v>0</v>
      </c>
      <c r="F11700" t="s">
        <v>679</v>
      </c>
      <c r="G11700" t="s">
        <v>680</v>
      </c>
      <c r="H11700" t="s">
        <v>696</v>
      </c>
      <c r="I11700" t="s">
        <v>697</v>
      </c>
      <c r="J11700" s="9">
        <v>7.9900000000000193E-2</v>
      </c>
      <c r="K11700" s="9">
        <v>7.9900000000000193E-2</v>
      </c>
      <c r="L11700" s="9">
        <v>7.9900000000000193E-2</v>
      </c>
      <c r="M11700" s="9">
        <v>7.9900000000000304E-2</v>
      </c>
      <c r="N11700" s="9">
        <v>7.9900000000000304E-2</v>
      </c>
      <c r="O11700" s="9">
        <v>7.9900000000000193E-2</v>
      </c>
      <c r="P11700" s="9">
        <v>7.9900000000000193E-2</v>
      </c>
    </row>
    <row r="11701" spans="1:16">
      <c r="A11701" t="s">
        <v>1516</v>
      </c>
      <c r="B11701">
        <v>787</v>
      </c>
      <c r="C11701">
        <v>5801</v>
      </c>
      <c r="D11701" t="s">
        <v>750</v>
      </c>
      <c r="E11701" t="b">
        <v>0</v>
      </c>
      <c r="F11701" t="s">
        <v>679</v>
      </c>
      <c r="G11701" t="s">
        <v>680</v>
      </c>
      <c r="H11701" t="s">
        <v>698</v>
      </c>
      <c r="I11701" t="s">
        <v>699</v>
      </c>
      <c r="J11701" s="9">
        <v>3.9604207104000002</v>
      </c>
      <c r="K11701" s="9">
        <v>3.9604207104000002</v>
      </c>
      <c r="L11701" s="9">
        <v>3.9604207104000002</v>
      </c>
      <c r="M11701" s="9">
        <v>3.7404222894719998</v>
      </c>
      <c r="N11701" s="9">
        <v>3.7404222894719998</v>
      </c>
      <c r="O11701" s="9">
        <v>3.9604207104000002</v>
      </c>
      <c r="P11701" s="9">
        <v>3.9604207104000002</v>
      </c>
    </row>
    <row r="11702" spans="1:16">
      <c r="A11702" t="s">
        <v>1516</v>
      </c>
      <c r="B11702">
        <v>787</v>
      </c>
      <c r="C11702">
        <v>5801</v>
      </c>
      <c r="D11702" t="s">
        <v>750</v>
      </c>
      <c r="E11702" t="b">
        <v>0</v>
      </c>
      <c r="F11702" t="s">
        <v>679</v>
      </c>
      <c r="G11702" t="s">
        <v>680</v>
      </c>
      <c r="H11702" t="s">
        <v>700</v>
      </c>
      <c r="I11702" t="s">
        <v>699</v>
      </c>
      <c r="J11702" s="9">
        <v>3.9604207104000002</v>
      </c>
      <c r="K11702" s="9">
        <v>3.9604207104000002</v>
      </c>
      <c r="L11702" s="9">
        <v>3.9604207104000002</v>
      </c>
      <c r="M11702" s="9">
        <v>3.7404222894719998</v>
      </c>
      <c r="N11702" s="9">
        <v>3.7404222894719998</v>
      </c>
      <c r="O11702" s="9">
        <v>3.9604207104000002</v>
      </c>
      <c r="P11702" s="9">
        <v>3.9604207104000002</v>
      </c>
    </row>
    <row r="11703" spans="1:16">
      <c r="A11703" t="s">
        <v>1516</v>
      </c>
      <c r="B11703">
        <v>787</v>
      </c>
      <c r="C11703">
        <v>5801</v>
      </c>
      <c r="D11703" t="s">
        <v>750</v>
      </c>
      <c r="E11703" t="b">
        <v>0</v>
      </c>
      <c r="F11703" t="s">
        <v>679</v>
      </c>
      <c r="G11703" t="s">
        <v>680</v>
      </c>
      <c r="H11703" t="s">
        <v>696</v>
      </c>
      <c r="I11703" t="s">
        <v>701</v>
      </c>
      <c r="J11703" s="9">
        <v>0.37692135536573101</v>
      </c>
      <c r="K11703" s="9">
        <v>0.37692135536573101</v>
      </c>
      <c r="L11703" s="9">
        <v>0.354306074043787</v>
      </c>
      <c r="M11703" s="9">
        <v>0.35430607404945502</v>
      </c>
      <c r="N11703" s="9">
        <v>0.35430607404945502</v>
      </c>
      <c r="O11703" s="9">
        <v>0.354306074043787</v>
      </c>
      <c r="P11703" s="9">
        <v>0.354306074043787</v>
      </c>
    </row>
    <row r="11704" spans="1:16">
      <c r="A11704" t="s">
        <v>1516</v>
      </c>
      <c r="B11704">
        <v>787</v>
      </c>
      <c r="C11704">
        <v>5801</v>
      </c>
      <c r="D11704" t="s">
        <v>750</v>
      </c>
      <c r="E11704" t="b">
        <v>0</v>
      </c>
      <c r="F11704" t="s">
        <v>679</v>
      </c>
      <c r="G11704" t="s">
        <v>680</v>
      </c>
      <c r="H11704" t="s">
        <v>702</v>
      </c>
      <c r="I11704" t="s">
        <v>703</v>
      </c>
      <c r="J11704" s="10">
        <v>0</v>
      </c>
      <c r="K11704" s="10">
        <v>0</v>
      </c>
      <c r="L11704" s="10">
        <v>0</v>
      </c>
      <c r="M11704" s="10">
        <v>0</v>
      </c>
      <c r="N11704" s="10">
        <v>0</v>
      </c>
      <c r="O11704" s="10">
        <v>0</v>
      </c>
      <c r="P11704" s="10">
        <v>0</v>
      </c>
    </row>
    <row r="11705" spans="1:16">
      <c r="A11705" t="s">
        <v>1517</v>
      </c>
      <c r="B11705">
        <v>788</v>
      </c>
      <c r="C11705">
        <v>5900</v>
      </c>
      <c r="D11705" t="s">
        <v>756</v>
      </c>
      <c r="E11705" t="b">
        <v>0</v>
      </c>
      <c r="F11705" t="s">
        <v>679</v>
      </c>
      <c r="G11705" t="s">
        <v>680</v>
      </c>
      <c r="H11705" t="s">
        <v>681</v>
      </c>
      <c r="I11705" t="s">
        <v>682</v>
      </c>
      <c r="J11705" t="s">
        <v>683</v>
      </c>
      <c r="K11705" t="s">
        <v>683</v>
      </c>
      <c r="L11705" t="s">
        <v>683</v>
      </c>
      <c r="M11705" t="s">
        <v>683</v>
      </c>
      <c r="N11705" t="s">
        <v>683</v>
      </c>
      <c r="O11705" t="s">
        <v>683</v>
      </c>
      <c r="P11705" t="s">
        <v>683</v>
      </c>
    </row>
    <row r="11706" spans="1:16">
      <c r="A11706" t="s">
        <v>1517</v>
      </c>
      <c r="B11706">
        <v>788</v>
      </c>
      <c r="C11706">
        <v>5900</v>
      </c>
      <c r="D11706" t="s">
        <v>756</v>
      </c>
      <c r="E11706" t="b">
        <v>0</v>
      </c>
      <c r="F11706" t="s">
        <v>679</v>
      </c>
      <c r="G11706" t="s">
        <v>680</v>
      </c>
      <c r="H11706" t="s">
        <v>684</v>
      </c>
      <c r="I11706" t="s">
        <v>701</v>
      </c>
      <c r="J11706" s="9">
        <v>1450</v>
      </c>
      <c r="K11706" s="9">
        <v>1450</v>
      </c>
      <c r="L11706" s="9">
        <v>1450</v>
      </c>
      <c r="M11706" s="9">
        <v>1450</v>
      </c>
      <c r="N11706" s="9">
        <v>1450</v>
      </c>
      <c r="O11706" s="9">
        <v>1450</v>
      </c>
      <c r="P11706" s="9">
        <v>1450</v>
      </c>
    </row>
    <row r="11707" spans="1:16">
      <c r="A11707" t="s">
        <v>1517</v>
      </c>
      <c r="B11707">
        <v>788</v>
      </c>
      <c r="C11707">
        <v>5900</v>
      </c>
      <c r="D11707" t="s">
        <v>756</v>
      </c>
      <c r="E11707" t="b">
        <v>0</v>
      </c>
      <c r="F11707" t="s">
        <v>679</v>
      </c>
      <c r="G11707" t="s">
        <v>680</v>
      </c>
      <c r="H11707" t="s">
        <v>757</v>
      </c>
      <c r="I11707" t="s">
        <v>685</v>
      </c>
      <c r="J11707" s="9">
        <v>0</v>
      </c>
      <c r="K11707" s="9">
        <v>0</v>
      </c>
      <c r="L11707" s="9">
        <v>0</v>
      </c>
      <c r="M11707" s="9">
        <v>0</v>
      </c>
      <c r="N11707" s="9">
        <v>0</v>
      </c>
      <c r="O11707" s="9">
        <v>0</v>
      </c>
      <c r="P11707" s="9">
        <v>0</v>
      </c>
    </row>
    <row r="11708" spans="1:16">
      <c r="A11708" t="s">
        <v>1517</v>
      </c>
      <c r="B11708">
        <v>788</v>
      </c>
      <c r="C11708">
        <v>5900</v>
      </c>
      <c r="D11708" t="s">
        <v>756</v>
      </c>
      <c r="E11708" t="b">
        <v>0</v>
      </c>
      <c r="F11708" t="s">
        <v>679</v>
      </c>
      <c r="G11708" t="s">
        <v>680</v>
      </c>
      <c r="H11708" t="s">
        <v>758</v>
      </c>
      <c r="I11708" t="s">
        <v>685</v>
      </c>
      <c r="J11708" s="9">
        <v>0</v>
      </c>
      <c r="K11708" s="9">
        <v>0</v>
      </c>
      <c r="L11708" s="9">
        <v>0</v>
      </c>
      <c r="M11708" s="9">
        <v>0</v>
      </c>
      <c r="N11708" s="9">
        <v>0</v>
      </c>
      <c r="O11708" s="9">
        <v>0</v>
      </c>
      <c r="P11708" s="9">
        <v>0</v>
      </c>
    </row>
    <row r="11709" spans="1:16">
      <c r="A11709" t="s">
        <v>1517</v>
      </c>
      <c r="B11709">
        <v>788</v>
      </c>
      <c r="C11709">
        <v>5900</v>
      </c>
      <c r="D11709" t="s">
        <v>756</v>
      </c>
      <c r="E11709" t="b">
        <v>0</v>
      </c>
      <c r="F11709" t="s">
        <v>679</v>
      </c>
      <c r="G11709" t="s">
        <v>680</v>
      </c>
      <c r="H11709" t="s">
        <v>759</v>
      </c>
      <c r="I11709" t="s">
        <v>685</v>
      </c>
      <c r="J11709" s="9">
        <v>0</v>
      </c>
      <c r="K11709" s="9">
        <v>0</v>
      </c>
      <c r="L11709" s="9">
        <v>0</v>
      </c>
      <c r="M11709" s="9">
        <v>0</v>
      </c>
      <c r="N11709" s="9">
        <v>0</v>
      </c>
      <c r="O11709" s="9">
        <v>0</v>
      </c>
      <c r="P11709" s="9">
        <v>0</v>
      </c>
    </row>
    <row r="11710" spans="1:16">
      <c r="A11710" t="s">
        <v>1517</v>
      </c>
      <c r="B11710">
        <v>788</v>
      </c>
      <c r="C11710">
        <v>5900</v>
      </c>
      <c r="D11710" t="s">
        <v>756</v>
      </c>
      <c r="E11710" t="b">
        <v>0</v>
      </c>
      <c r="F11710" t="s">
        <v>679</v>
      </c>
      <c r="G11710" t="s">
        <v>680</v>
      </c>
      <c r="H11710" t="s">
        <v>690</v>
      </c>
      <c r="I11710" t="s">
        <v>685</v>
      </c>
      <c r="J11710" s="9">
        <v>0</v>
      </c>
      <c r="K11710" s="9">
        <v>0</v>
      </c>
      <c r="L11710" s="9">
        <v>0</v>
      </c>
      <c r="M11710" s="9">
        <v>0</v>
      </c>
      <c r="N11710" s="9">
        <v>0</v>
      </c>
      <c r="O11710" s="9">
        <v>0</v>
      </c>
      <c r="P11710" s="9">
        <v>0</v>
      </c>
    </row>
    <row r="11711" spans="1:16">
      <c r="A11711" t="s">
        <v>1517</v>
      </c>
      <c r="B11711">
        <v>788</v>
      </c>
      <c r="C11711">
        <v>5900</v>
      </c>
      <c r="D11711" t="s">
        <v>756</v>
      </c>
      <c r="E11711" t="b">
        <v>0</v>
      </c>
      <c r="F11711" t="s">
        <v>679</v>
      </c>
      <c r="G11711" t="s">
        <v>680</v>
      </c>
      <c r="H11711" t="s">
        <v>691</v>
      </c>
      <c r="I11711" t="s">
        <v>685</v>
      </c>
      <c r="J11711" s="9">
        <v>0</v>
      </c>
      <c r="K11711" s="9">
        <v>0</v>
      </c>
      <c r="L11711" s="9">
        <v>0</v>
      </c>
      <c r="M11711" s="9">
        <v>0</v>
      </c>
      <c r="N11711" s="9">
        <v>0</v>
      </c>
      <c r="O11711" s="9">
        <v>0</v>
      </c>
      <c r="P11711" s="9">
        <v>0</v>
      </c>
    </row>
    <row r="11712" spans="1:16">
      <c r="A11712" t="s">
        <v>1517</v>
      </c>
      <c r="B11712">
        <v>788</v>
      </c>
      <c r="C11712">
        <v>5900</v>
      </c>
      <c r="D11712" t="s">
        <v>756</v>
      </c>
      <c r="E11712" t="b">
        <v>0</v>
      </c>
      <c r="F11712" t="s">
        <v>679</v>
      </c>
      <c r="G11712" t="s">
        <v>680</v>
      </c>
      <c r="H11712" t="s">
        <v>692</v>
      </c>
      <c r="I11712" t="s">
        <v>685</v>
      </c>
      <c r="J11712" s="9">
        <v>0</v>
      </c>
      <c r="K11712" s="9">
        <v>0</v>
      </c>
      <c r="L11712" s="9">
        <v>0</v>
      </c>
      <c r="M11712" s="9">
        <v>0</v>
      </c>
      <c r="N11712" s="9">
        <v>0</v>
      </c>
      <c r="O11712" s="9">
        <v>0</v>
      </c>
      <c r="P11712" s="9">
        <v>0</v>
      </c>
    </row>
    <row r="11713" spans="1:16">
      <c r="A11713" t="s">
        <v>1517</v>
      </c>
      <c r="B11713">
        <v>788</v>
      </c>
      <c r="C11713">
        <v>5900</v>
      </c>
      <c r="D11713" t="s">
        <v>756</v>
      </c>
      <c r="E11713" t="b">
        <v>0</v>
      </c>
      <c r="F11713" t="s">
        <v>679</v>
      </c>
      <c r="G11713" t="s">
        <v>680</v>
      </c>
      <c r="H11713" t="s">
        <v>693</v>
      </c>
      <c r="I11713" t="s">
        <v>685</v>
      </c>
      <c r="J11713" s="9">
        <v>0</v>
      </c>
      <c r="K11713" s="9">
        <v>0</v>
      </c>
      <c r="L11713" s="9">
        <v>0</v>
      </c>
      <c r="M11713" s="9">
        <v>0</v>
      </c>
      <c r="N11713" s="9">
        <v>0</v>
      </c>
      <c r="O11713" s="9">
        <v>0</v>
      </c>
      <c r="P11713" s="9">
        <v>0</v>
      </c>
    </row>
    <row r="11714" spans="1:16">
      <c r="A11714" t="s">
        <v>1517</v>
      </c>
      <c r="B11714">
        <v>788</v>
      </c>
      <c r="C11714">
        <v>5900</v>
      </c>
      <c r="D11714" t="s">
        <v>756</v>
      </c>
      <c r="E11714" t="b">
        <v>0</v>
      </c>
      <c r="F11714" t="s">
        <v>679</v>
      </c>
      <c r="G11714" t="s">
        <v>680</v>
      </c>
      <c r="H11714" t="s">
        <v>694</v>
      </c>
      <c r="I11714" t="s">
        <v>695</v>
      </c>
      <c r="J11714" s="9">
        <v>0</v>
      </c>
      <c r="K11714" s="9">
        <v>0</v>
      </c>
      <c r="L11714" s="9">
        <v>0</v>
      </c>
      <c r="M11714" s="9">
        <v>0</v>
      </c>
      <c r="N11714" s="9">
        <v>0</v>
      </c>
      <c r="O11714" s="9">
        <v>0</v>
      </c>
      <c r="P11714" s="9">
        <v>0</v>
      </c>
    </row>
    <row r="11715" spans="1:16">
      <c r="A11715" t="s">
        <v>1517</v>
      </c>
      <c r="B11715">
        <v>788</v>
      </c>
      <c r="C11715">
        <v>5900</v>
      </c>
      <c r="D11715" t="s">
        <v>756</v>
      </c>
      <c r="E11715" t="b">
        <v>0</v>
      </c>
      <c r="F11715" t="s">
        <v>679</v>
      </c>
      <c r="G11715" t="s">
        <v>680</v>
      </c>
      <c r="H11715" t="s">
        <v>696</v>
      </c>
      <c r="I11715" t="s">
        <v>697</v>
      </c>
      <c r="J11715" s="9">
        <v>0</v>
      </c>
      <c r="K11715" s="9">
        <v>0</v>
      </c>
      <c r="L11715" s="9">
        <v>0</v>
      </c>
      <c r="M11715" s="9">
        <v>0</v>
      </c>
      <c r="N11715" s="9">
        <v>0</v>
      </c>
      <c r="O11715" s="9">
        <v>0</v>
      </c>
      <c r="P11715" s="9">
        <v>0</v>
      </c>
    </row>
    <row r="11716" spans="1:16">
      <c r="A11716" t="s">
        <v>1517</v>
      </c>
      <c r="B11716">
        <v>788</v>
      </c>
      <c r="C11716">
        <v>5900</v>
      </c>
      <c r="D11716" t="s">
        <v>756</v>
      </c>
      <c r="E11716" t="b">
        <v>0</v>
      </c>
      <c r="F11716" t="s">
        <v>679</v>
      </c>
      <c r="G11716" t="s">
        <v>680</v>
      </c>
      <c r="H11716" t="s">
        <v>698</v>
      </c>
      <c r="I11716" t="s">
        <v>699</v>
      </c>
      <c r="J11716" s="9">
        <v>0</v>
      </c>
      <c r="K11716" s="9">
        <v>0</v>
      </c>
      <c r="L11716" s="9">
        <v>0</v>
      </c>
      <c r="M11716" s="9">
        <v>0</v>
      </c>
      <c r="N11716" s="9">
        <v>0</v>
      </c>
      <c r="O11716" s="9">
        <v>0</v>
      </c>
      <c r="P11716" s="9">
        <v>0</v>
      </c>
    </row>
    <row r="11717" spans="1:16">
      <c r="A11717" t="s">
        <v>1517</v>
      </c>
      <c r="B11717">
        <v>788</v>
      </c>
      <c r="C11717">
        <v>5900</v>
      </c>
      <c r="D11717" t="s">
        <v>756</v>
      </c>
      <c r="E11717" t="b">
        <v>0</v>
      </c>
      <c r="F11717" t="s">
        <v>679</v>
      </c>
      <c r="G11717" t="s">
        <v>680</v>
      </c>
      <c r="H11717" t="s">
        <v>700</v>
      </c>
      <c r="I11717" t="s">
        <v>699</v>
      </c>
      <c r="J11717" s="9">
        <v>0</v>
      </c>
      <c r="K11717" s="9">
        <v>0</v>
      </c>
      <c r="L11717" s="9">
        <v>0</v>
      </c>
      <c r="M11717" s="9">
        <v>0</v>
      </c>
      <c r="N11717" s="9">
        <v>0</v>
      </c>
      <c r="O11717" s="9">
        <v>0</v>
      </c>
      <c r="P11717" s="9">
        <v>0</v>
      </c>
    </row>
    <row r="11718" spans="1:16">
      <c r="A11718" t="s">
        <v>1517</v>
      </c>
      <c r="B11718">
        <v>788</v>
      </c>
      <c r="C11718">
        <v>5900</v>
      </c>
      <c r="D11718" t="s">
        <v>756</v>
      </c>
      <c r="E11718" t="b">
        <v>0</v>
      </c>
      <c r="F11718" t="s">
        <v>679</v>
      </c>
      <c r="G11718" t="s">
        <v>680</v>
      </c>
      <c r="H11718" t="s">
        <v>702</v>
      </c>
      <c r="I11718" t="s">
        <v>703</v>
      </c>
      <c r="J11718" s="10">
        <v>3.0284398593544002</v>
      </c>
      <c r="K11718" s="10">
        <v>3.3061979734800002</v>
      </c>
      <c r="L11718" s="10">
        <v>2.2122991031345798</v>
      </c>
      <c r="M11718" s="10">
        <v>1.99245499214206</v>
      </c>
      <c r="N11718" s="10">
        <v>0</v>
      </c>
      <c r="O11718" s="10">
        <v>0</v>
      </c>
      <c r="P11718" s="10">
        <v>0.60241110361736205</v>
      </c>
    </row>
    <row r="11719" spans="1:16">
      <c r="A11719" t="s">
        <v>1518</v>
      </c>
      <c r="B11719">
        <v>789</v>
      </c>
      <c r="C11719">
        <v>5901</v>
      </c>
      <c r="D11719" t="s">
        <v>756</v>
      </c>
      <c r="E11719" t="b">
        <v>0</v>
      </c>
      <c r="F11719" t="s">
        <v>679</v>
      </c>
      <c r="G11719" t="s">
        <v>680</v>
      </c>
      <c r="H11719" t="s">
        <v>681</v>
      </c>
      <c r="I11719" t="s">
        <v>682</v>
      </c>
      <c r="J11719" t="s">
        <v>683</v>
      </c>
      <c r="K11719" t="s">
        <v>683</v>
      </c>
      <c r="L11719" t="s">
        <v>683</v>
      </c>
      <c r="M11719" t="s">
        <v>683</v>
      </c>
      <c r="N11719" t="s">
        <v>683</v>
      </c>
      <c r="O11719" t="s">
        <v>683</v>
      </c>
      <c r="P11719" t="s">
        <v>683</v>
      </c>
    </row>
    <row r="11720" spans="1:16">
      <c r="A11720" t="s">
        <v>1518</v>
      </c>
      <c r="B11720">
        <v>789</v>
      </c>
      <c r="C11720">
        <v>5901</v>
      </c>
      <c r="D11720" t="s">
        <v>756</v>
      </c>
      <c r="E11720" t="b">
        <v>0</v>
      </c>
      <c r="F11720" t="s">
        <v>679</v>
      </c>
      <c r="G11720" t="s">
        <v>680</v>
      </c>
      <c r="H11720" t="s">
        <v>684</v>
      </c>
      <c r="I11720" t="s">
        <v>701</v>
      </c>
      <c r="J11720" s="9">
        <v>925</v>
      </c>
      <c r="K11720" s="9">
        <v>925</v>
      </c>
      <c r="L11720" s="9">
        <v>925</v>
      </c>
      <c r="M11720" s="9">
        <v>925</v>
      </c>
      <c r="N11720" s="9">
        <v>925</v>
      </c>
      <c r="O11720" s="9">
        <v>925</v>
      </c>
      <c r="P11720" s="9">
        <v>925</v>
      </c>
    </row>
    <row r="11721" spans="1:16">
      <c r="A11721" t="s">
        <v>1518</v>
      </c>
      <c r="B11721">
        <v>789</v>
      </c>
      <c r="C11721">
        <v>5901</v>
      </c>
      <c r="D11721" t="s">
        <v>756</v>
      </c>
      <c r="E11721" t="b">
        <v>0</v>
      </c>
      <c r="F11721" t="s">
        <v>679</v>
      </c>
      <c r="G11721" t="s">
        <v>680</v>
      </c>
      <c r="H11721" t="s">
        <v>757</v>
      </c>
      <c r="I11721" t="s">
        <v>685</v>
      </c>
      <c r="J11721" s="9">
        <v>0</v>
      </c>
      <c r="K11721" s="9">
        <v>0</v>
      </c>
      <c r="L11721" s="9">
        <v>0</v>
      </c>
      <c r="M11721" s="9">
        <v>0</v>
      </c>
      <c r="N11721" s="9">
        <v>0</v>
      </c>
      <c r="O11721" s="9">
        <v>11287.8291764973</v>
      </c>
      <c r="P11721" s="9">
        <v>14290.434591285701</v>
      </c>
    </row>
    <row r="11722" spans="1:16">
      <c r="A11722" t="s">
        <v>1518</v>
      </c>
      <c r="B11722">
        <v>789</v>
      </c>
      <c r="C11722">
        <v>5901</v>
      </c>
      <c r="D11722" t="s">
        <v>756</v>
      </c>
      <c r="E11722" t="b">
        <v>0</v>
      </c>
      <c r="F11722" t="s">
        <v>679</v>
      </c>
      <c r="G11722" t="s">
        <v>680</v>
      </c>
      <c r="H11722" t="s">
        <v>758</v>
      </c>
      <c r="I11722" t="s">
        <v>685</v>
      </c>
      <c r="J11722" s="9">
        <v>0</v>
      </c>
      <c r="K11722" s="9">
        <v>0</v>
      </c>
      <c r="L11722" s="9">
        <v>0</v>
      </c>
      <c r="M11722" s="9">
        <v>0</v>
      </c>
      <c r="N11722" s="9">
        <v>0</v>
      </c>
      <c r="O11722" s="9">
        <v>0</v>
      </c>
      <c r="P11722" s="9">
        <v>0</v>
      </c>
    </row>
    <row r="11723" spans="1:16">
      <c r="A11723" t="s">
        <v>1518</v>
      </c>
      <c r="B11723">
        <v>789</v>
      </c>
      <c r="C11723">
        <v>5901</v>
      </c>
      <c r="D11723" t="s">
        <v>756</v>
      </c>
      <c r="E11723" t="b">
        <v>0</v>
      </c>
      <c r="F11723" t="s">
        <v>679</v>
      </c>
      <c r="G11723" t="s">
        <v>680</v>
      </c>
      <c r="H11723" t="s">
        <v>759</v>
      </c>
      <c r="I11723" t="s">
        <v>685</v>
      </c>
      <c r="J11723" s="9">
        <v>0</v>
      </c>
      <c r="K11723" s="9">
        <v>0</v>
      </c>
      <c r="L11723" s="9">
        <v>0</v>
      </c>
      <c r="M11723" s="9">
        <v>0</v>
      </c>
      <c r="N11723" s="9">
        <v>0</v>
      </c>
      <c r="O11723" s="9">
        <v>0</v>
      </c>
      <c r="P11723" s="9">
        <v>0</v>
      </c>
    </row>
    <row r="11724" spans="1:16">
      <c r="A11724" t="s">
        <v>1518</v>
      </c>
      <c r="B11724">
        <v>789</v>
      </c>
      <c r="C11724">
        <v>5901</v>
      </c>
      <c r="D11724" t="s">
        <v>756</v>
      </c>
      <c r="E11724" t="b">
        <v>0</v>
      </c>
      <c r="F11724" t="s">
        <v>679</v>
      </c>
      <c r="G11724" t="s">
        <v>680</v>
      </c>
      <c r="H11724" t="s">
        <v>690</v>
      </c>
      <c r="I11724" t="s">
        <v>685</v>
      </c>
      <c r="J11724" s="9">
        <v>0</v>
      </c>
      <c r="K11724" s="9">
        <v>0</v>
      </c>
      <c r="L11724" s="9">
        <v>0</v>
      </c>
      <c r="M11724" s="9">
        <v>0</v>
      </c>
      <c r="N11724" s="9">
        <v>0</v>
      </c>
      <c r="O11724" s="9">
        <v>0</v>
      </c>
      <c r="P11724" s="9">
        <v>0</v>
      </c>
    </row>
    <row r="11725" spans="1:16">
      <c r="A11725" t="s">
        <v>1518</v>
      </c>
      <c r="B11725">
        <v>789</v>
      </c>
      <c r="C11725">
        <v>5901</v>
      </c>
      <c r="D11725" t="s">
        <v>756</v>
      </c>
      <c r="E11725" t="b">
        <v>0</v>
      </c>
      <c r="F11725" t="s">
        <v>679</v>
      </c>
      <c r="G11725" t="s">
        <v>680</v>
      </c>
      <c r="H11725" t="s">
        <v>691</v>
      </c>
      <c r="I11725" t="s">
        <v>685</v>
      </c>
      <c r="J11725" s="9">
        <v>0</v>
      </c>
      <c r="K11725" s="9">
        <v>0</v>
      </c>
      <c r="L11725" s="9">
        <v>0</v>
      </c>
      <c r="M11725" s="9">
        <v>0</v>
      </c>
      <c r="N11725" s="9">
        <v>0</v>
      </c>
      <c r="O11725" s="9">
        <v>0</v>
      </c>
      <c r="P11725" s="9">
        <v>0</v>
      </c>
    </row>
    <row r="11726" spans="1:16">
      <c r="A11726" t="s">
        <v>1518</v>
      </c>
      <c r="B11726">
        <v>789</v>
      </c>
      <c r="C11726">
        <v>5901</v>
      </c>
      <c r="D11726" t="s">
        <v>756</v>
      </c>
      <c r="E11726" t="b">
        <v>0</v>
      </c>
      <c r="F11726" t="s">
        <v>679</v>
      </c>
      <c r="G11726" t="s">
        <v>680</v>
      </c>
      <c r="H11726" t="s">
        <v>692</v>
      </c>
      <c r="I11726" t="s">
        <v>685</v>
      </c>
      <c r="J11726" s="9">
        <v>0</v>
      </c>
      <c r="K11726" s="9">
        <v>0</v>
      </c>
      <c r="L11726" s="9">
        <v>0</v>
      </c>
      <c r="M11726" s="9">
        <v>0</v>
      </c>
      <c r="N11726" s="9">
        <v>0</v>
      </c>
      <c r="O11726" s="9">
        <v>0</v>
      </c>
      <c r="P11726" s="9">
        <v>0</v>
      </c>
    </row>
    <row r="11727" spans="1:16">
      <c r="A11727" t="s">
        <v>1518</v>
      </c>
      <c r="B11727">
        <v>789</v>
      </c>
      <c r="C11727">
        <v>5901</v>
      </c>
      <c r="D11727" t="s">
        <v>756</v>
      </c>
      <c r="E11727" t="b">
        <v>0</v>
      </c>
      <c r="F11727" t="s">
        <v>679</v>
      </c>
      <c r="G11727" t="s">
        <v>680</v>
      </c>
      <c r="H11727" t="s">
        <v>693</v>
      </c>
      <c r="I11727" t="s">
        <v>685</v>
      </c>
      <c r="J11727" s="9">
        <v>0</v>
      </c>
      <c r="K11727" s="9">
        <v>0</v>
      </c>
      <c r="L11727" s="9">
        <v>0</v>
      </c>
      <c r="M11727" s="9">
        <v>0</v>
      </c>
      <c r="N11727" s="9">
        <v>0</v>
      </c>
      <c r="O11727" s="9">
        <v>11287.8291764973</v>
      </c>
      <c r="P11727" s="9">
        <v>14290.434591285701</v>
      </c>
    </row>
    <row r="11728" spans="1:16">
      <c r="A11728" t="s">
        <v>1518</v>
      </c>
      <c r="B11728">
        <v>789</v>
      </c>
      <c r="C11728">
        <v>5901</v>
      </c>
      <c r="D11728" t="s">
        <v>756</v>
      </c>
      <c r="E11728" t="b">
        <v>0</v>
      </c>
      <c r="F11728" t="s">
        <v>679</v>
      </c>
      <c r="G11728" t="s">
        <v>680</v>
      </c>
      <c r="H11728" t="s">
        <v>694</v>
      </c>
      <c r="I11728" t="s">
        <v>695</v>
      </c>
      <c r="J11728" s="9">
        <v>0</v>
      </c>
      <c r="K11728" s="9">
        <v>0</v>
      </c>
      <c r="L11728" s="9">
        <v>0</v>
      </c>
      <c r="M11728" s="9">
        <v>0</v>
      </c>
      <c r="N11728" s="9">
        <v>0</v>
      </c>
      <c r="O11728" s="9">
        <v>192.82250045263601</v>
      </c>
      <c r="P11728" s="9">
        <v>244.11401761677001</v>
      </c>
    </row>
    <row r="11729" spans="1:16">
      <c r="A11729" t="s">
        <v>1518</v>
      </c>
      <c r="B11729">
        <v>789</v>
      </c>
      <c r="C11729">
        <v>5901</v>
      </c>
      <c r="D11729" t="s">
        <v>756</v>
      </c>
      <c r="E11729" t="b">
        <v>0</v>
      </c>
      <c r="F11729" t="s">
        <v>679</v>
      </c>
      <c r="G11729" t="s">
        <v>680</v>
      </c>
      <c r="H11729" t="s">
        <v>696</v>
      </c>
      <c r="I11729" t="s">
        <v>697</v>
      </c>
      <c r="J11729" s="9">
        <v>0</v>
      </c>
      <c r="K11729" s="9">
        <v>0</v>
      </c>
      <c r="L11729" s="9">
        <v>0</v>
      </c>
      <c r="M11729" s="9">
        <v>0</v>
      </c>
      <c r="N11729" s="9">
        <v>0</v>
      </c>
      <c r="O11729" s="9">
        <v>117.08</v>
      </c>
      <c r="P11729" s="9">
        <v>117.08</v>
      </c>
    </row>
    <row r="11730" spans="1:16">
      <c r="A11730" t="s">
        <v>1518</v>
      </c>
      <c r="B11730">
        <v>789</v>
      </c>
      <c r="C11730">
        <v>5901</v>
      </c>
      <c r="D11730" t="s">
        <v>756</v>
      </c>
      <c r="E11730" t="b">
        <v>0</v>
      </c>
      <c r="F11730" t="s">
        <v>679</v>
      </c>
      <c r="G11730" t="s">
        <v>680</v>
      </c>
      <c r="H11730" t="s">
        <v>698</v>
      </c>
      <c r="I11730" t="s">
        <v>699</v>
      </c>
      <c r="J11730" s="9">
        <v>0</v>
      </c>
      <c r="K11730" s="9">
        <v>0</v>
      </c>
      <c r="L11730" s="9">
        <v>0</v>
      </c>
      <c r="M11730" s="9">
        <v>0</v>
      </c>
      <c r="N11730" s="9">
        <v>0</v>
      </c>
      <c r="O11730" s="9">
        <v>29.987947193256002</v>
      </c>
      <c r="P11730" s="9">
        <v>37.964854994832002</v>
      </c>
    </row>
    <row r="11731" spans="1:16">
      <c r="A11731" t="s">
        <v>1518</v>
      </c>
      <c r="B11731">
        <v>789</v>
      </c>
      <c r="C11731">
        <v>5901</v>
      </c>
      <c r="D11731" t="s">
        <v>756</v>
      </c>
      <c r="E11731" t="b">
        <v>0</v>
      </c>
      <c r="F11731" t="s">
        <v>679</v>
      </c>
      <c r="G11731" t="s">
        <v>680</v>
      </c>
      <c r="H11731" t="s">
        <v>700</v>
      </c>
      <c r="I11731" t="s">
        <v>699</v>
      </c>
      <c r="J11731" s="9">
        <v>0</v>
      </c>
      <c r="K11731" s="9">
        <v>0</v>
      </c>
      <c r="L11731" s="9">
        <v>0</v>
      </c>
      <c r="M11731" s="9">
        <v>0</v>
      </c>
      <c r="N11731" s="9">
        <v>0</v>
      </c>
      <c r="O11731" s="9">
        <v>29.987947193256002</v>
      </c>
      <c r="P11731" s="9">
        <v>37.964854994832002</v>
      </c>
    </row>
    <row r="11732" spans="1:16">
      <c r="A11732" t="s">
        <v>1518</v>
      </c>
      <c r="B11732">
        <v>789</v>
      </c>
      <c r="C11732">
        <v>5901</v>
      </c>
      <c r="D11732" t="s">
        <v>756</v>
      </c>
      <c r="E11732" t="b">
        <v>0</v>
      </c>
      <c r="F11732" t="s">
        <v>679</v>
      </c>
      <c r="G11732" t="s">
        <v>680</v>
      </c>
      <c r="H11732" t="s">
        <v>702</v>
      </c>
      <c r="I11732" t="s">
        <v>703</v>
      </c>
      <c r="J11732" s="10">
        <v>81.230134980710105</v>
      </c>
      <c r="K11732" s="10">
        <v>180.35353852345</v>
      </c>
      <c r="L11732" s="10">
        <v>6.10576078151131</v>
      </c>
      <c r="M11732" s="10">
        <v>2.7042628770557</v>
      </c>
      <c r="N11732" s="10">
        <v>3.6266608062391099</v>
      </c>
      <c r="O11732" s="10">
        <v>0</v>
      </c>
      <c r="P11732" s="10">
        <v>0</v>
      </c>
    </row>
    <row r="11733" spans="1:16">
      <c r="A11733" t="s">
        <v>1519</v>
      </c>
      <c r="B11733">
        <v>790</v>
      </c>
      <c r="C11733">
        <v>1912</v>
      </c>
      <c r="D11733" t="s">
        <v>750</v>
      </c>
      <c r="E11733" t="b">
        <v>0</v>
      </c>
      <c r="F11733" t="s">
        <v>679</v>
      </c>
      <c r="G11733" t="s">
        <v>680</v>
      </c>
      <c r="H11733" t="s">
        <v>681</v>
      </c>
      <c r="I11733" t="s">
        <v>682</v>
      </c>
      <c r="J11733" t="s">
        <v>683</v>
      </c>
      <c r="K11733" t="s">
        <v>683</v>
      </c>
      <c r="L11733" t="s">
        <v>683</v>
      </c>
      <c r="M11733" t="s">
        <v>683</v>
      </c>
      <c r="N11733" t="s">
        <v>683</v>
      </c>
      <c r="O11733" t="s">
        <v>683</v>
      </c>
      <c r="P11733" t="s">
        <v>683</v>
      </c>
    </row>
    <row r="11734" spans="1:16">
      <c r="A11734" t="s">
        <v>1519</v>
      </c>
      <c r="B11734">
        <v>790</v>
      </c>
      <c r="C11734">
        <v>1912</v>
      </c>
      <c r="D11734" t="s">
        <v>750</v>
      </c>
      <c r="E11734" t="b">
        <v>0</v>
      </c>
      <c r="F11734" t="s">
        <v>679</v>
      </c>
      <c r="G11734" t="s">
        <v>680</v>
      </c>
      <c r="H11734" t="s">
        <v>684</v>
      </c>
      <c r="I11734" t="s">
        <v>697</v>
      </c>
      <c r="J11734" s="9">
        <v>5.9999999999999997E-7</v>
      </c>
      <c r="K11734" s="9">
        <v>5.9999999999999997E-7</v>
      </c>
      <c r="L11734" s="9">
        <v>5.9999999999999997E-7</v>
      </c>
      <c r="M11734" s="9">
        <v>5.9999999999999997E-7</v>
      </c>
      <c r="N11734" s="9">
        <v>5.9999999999999997E-7</v>
      </c>
      <c r="O11734" s="9">
        <v>5.9999999999999997E-7</v>
      </c>
      <c r="P11734" s="9">
        <v>5.9999999999999997E-7</v>
      </c>
    </row>
    <row r="11735" spans="1:16">
      <c r="A11735" t="s">
        <v>1519</v>
      </c>
      <c r="B11735">
        <v>790</v>
      </c>
      <c r="C11735">
        <v>1912</v>
      </c>
      <c r="D11735" t="s">
        <v>750</v>
      </c>
      <c r="E11735" t="b">
        <v>0</v>
      </c>
      <c r="F11735" t="s">
        <v>679</v>
      </c>
      <c r="G11735" t="s">
        <v>680</v>
      </c>
      <c r="H11735" t="s">
        <v>718</v>
      </c>
      <c r="I11735" t="s">
        <v>717</v>
      </c>
      <c r="J11735" s="9">
        <v>0</v>
      </c>
      <c r="K11735" s="9">
        <v>0</v>
      </c>
      <c r="L11735" s="9">
        <v>0</v>
      </c>
      <c r="M11735" s="9">
        <v>0</v>
      </c>
      <c r="N11735" s="9">
        <v>0</v>
      </c>
      <c r="O11735" s="9">
        <v>0</v>
      </c>
      <c r="P11735" s="9">
        <v>0</v>
      </c>
    </row>
    <row r="11736" spans="1:16">
      <c r="A11736" t="s">
        <v>1519</v>
      </c>
      <c r="B11736">
        <v>790</v>
      </c>
      <c r="C11736">
        <v>1912</v>
      </c>
      <c r="D11736" t="s">
        <v>750</v>
      </c>
      <c r="E11736" t="b">
        <v>0</v>
      </c>
      <c r="F11736" t="s">
        <v>679</v>
      </c>
      <c r="G11736" t="s">
        <v>680</v>
      </c>
      <c r="H11736" t="s">
        <v>719</v>
      </c>
      <c r="I11736" t="s">
        <v>717</v>
      </c>
      <c r="J11736" s="9">
        <v>0</v>
      </c>
      <c r="K11736" s="9">
        <v>0</v>
      </c>
      <c r="L11736" s="9">
        <v>0</v>
      </c>
      <c r="M11736" s="9">
        <v>0</v>
      </c>
      <c r="N11736" s="9">
        <v>0</v>
      </c>
      <c r="O11736" s="9">
        <v>0</v>
      </c>
      <c r="P11736" s="9">
        <v>0</v>
      </c>
    </row>
    <row r="11737" spans="1:16">
      <c r="A11737" t="s">
        <v>1519</v>
      </c>
      <c r="B11737">
        <v>790</v>
      </c>
      <c r="C11737">
        <v>1912</v>
      </c>
      <c r="D11737" t="s">
        <v>750</v>
      </c>
      <c r="E11737" t="b">
        <v>0</v>
      </c>
      <c r="F11737" t="s">
        <v>679</v>
      </c>
      <c r="G11737" t="s">
        <v>680</v>
      </c>
      <c r="H11737" t="s">
        <v>720</v>
      </c>
      <c r="I11737" t="s">
        <v>717</v>
      </c>
      <c r="J11737" s="9">
        <v>0</v>
      </c>
      <c r="K11737" s="9">
        <v>0</v>
      </c>
      <c r="L11737" s="9">
        <v>0</v>
      </c>
      <c r="M11737" s="9">
        <v>0</v>
      </c>
      <c r="N11737" s="9">
        <v>0</v>
      </c>
      <c r="O11737" s="9">
        <v>0</v>
      </c>
      <c r="P11737" s="9">
        <v>0</v>
      </c>
    </row>
    <row r="11738" spans="1:16">
      <c r="A11738" t="s">
        <v>1519</v>
      </c>
      <c r="B11738">
        <v>790</v>
      </c>
      <c r="C11738">
        <v>1912</v>
      </c>
      <c r="D11738" t="s">
        <v>750</v>
      </c>
      <c r="E11738" t="b">
        <v>0</v>
      </c>
      <c r="F11738" t="s">
        <v>679</v>
      </c>
      <c r="G11738" t="s">
        <v>680</v>
      </c>
      <c r="H11738" t="s">
        <v>690</v>
      </c>
      <c r="I11738" t="s">
        <v>717</v>
      </c>
      <c r="J11738" s="9">
        <v>0</v>
      </c>
      <c r="K11738" s="9">
        <v>0</v>
      </c>
      <c r="L11738" s="9">
        <v>0</v>
      </c>
      <c r="M11738" s="9">
        <v>0</v>
      </c>
      <c r="N11738" s="9">
        <v>0</v>
      </c>
      <c r="O11738" s="9">
        <v>0</v>
      </c>
      <c r="P11738" s="9">
        <v>0</v>
      </c>
    </row>
    <row r="11739" spans="1:16">
      <c r="A11739" t="s">
        <v>1519</v>
      </c>
      <c r="B11739">
        <v>790</v>
      </c>
      <c r="C11739">
        <v>1912</v>
      </c>
      <c r="D11739" t="s">
        <v>750</v>
      </c>
      <c r="E11739" t="b">
        <v>0</v>
      </c>
      <c r="F11739" t="s">
        <v>679</v>
      </c>
      <c r="G11739" t="s">
        <v>680</v>
      </c>
      <c r="H11739" t="s">
        <v>691</v>
      </c>
      <c r="I11739" t="s">
        <v>717</v>
      </c>
      <c r="J11739" s="9">
        <v>0</v>
      </c>
      <c r="K11739" s="9">
        <v>0</v>
      </c>
      <c r="L11739" s="9">
        <v>0</v>
      </c>
      <c r="M11739" s="9">
        <v>0</v>
      </c>
      <c r="N11739" s="9">
        <v>0</v>
      </c>
      <c r="O11739" s="9">
        <v>0</v>
      </c>
      <c r="P11739" s="9">
        <v>0</v>
      </c>
    </row>
    <row r="11740" spans="1:16">
      <c r="A11740" t="s">
        <v>1519</v>
      </c>
      <c r="B11740">
        <v>790</v>
      </c>
      <c r="C11740">
        <v>1912</v>
      </c>
      <c r="D11740" t="s">
        <v>750</v>
      </c>
      <c r="E11740" t="b">
        <v>0</v>
      </c>
      <c r="F11740" t="s">
        <v>679</v>
      </c>
      <c r="G11740" t="s">
        <v>680</v>
      </c>
      <c r="H11740" t="s">
        <v>692</v>
      </c>
      <c r="I11740" t="s">
        <v>717</v>
      </c>
      <c r="J11740" s="9">
        <v>0</v>
      </c>
      <c r="K11740" s="9">
        <v>0</v>
      </c>
      <c r="L11740" s="9">
        <v>0</v>
      </c>
      <c r="M11740" s="9">
        <v>0</v>
      </c>
      <c r="N11740" s="9">
        <v>0</v>
      </c>
      <c r="O11740" s="9">
        <v>0</v>
      </c>
      <c r="P11740" s="9">
        <v>0</v>
      </c>
    </row>
    <row r="11741" spans="1:16">
      <c r="A11741" t="s">
        <v>1519</v>
      </c>
      <c r="B11741">
        <v>790</v>
      </c>
      <c r="C11741">
        <v>1912</v>
      </c>
      <c r="D11741" t="s">
        <v>750</v>
      </c>
      <c r="E11741" t="b">
        <v>0</v>
      </c>
      <c r="F11741" t="s">
        <v>679</v>
      </c>
      <c r="G11741" t="s">
        <v>680</v>
      </c>
      <c r="H11741" t="s">
        <v>693</v>
      </c>
      <c r="I11741" t="s">
        <v>717</v>
      </c>
      <c r="J11741" s="9">
        <v>0</v>
      </c>
      <c r="K11741" s="9">
        <v>0</v>
      </c>
      <c r="L11741" s="9">
        <v>0</v>
      </c>
      <c r="M11741" s="9">
        <v>0</v>
      </c>
      <c r="N11741" s="9">
        <v>0</v>
      </c>
      <c r="O11741" s="9">
        <v>0</v>
      </c>
      <c r="P11741" s="9">
        <v>0</v>
      </c>
    </row>
    <row r="11742" spans="1:16">
      <c r="A11742" t="s">
        <v>1519</v>
      </c>
      <c r="B11742">
        <v>790</v>
      </c>
      <c r="C11742">
        <v>1912</v>
      </c>
      <c r="D11742" t="s">
        <v>750</v>
      </c>
      <c r="E11742" t="b">
        <v>0</v>
      </c>
      <c r="F11742" t="s">
        <v>679</v>
      </c>
      <c r="G11742" t="s">
        <v>680</v>
      </c>
      <c r="H11742" t="s">
        <v>694</v>
      </c>
      <c r="I11742" t="s">
        <v>695</v>
      </c>
      <c r="J11742" s="9">
        <v>0</v>
      </c>
      <c r="K11742" s="9">
        <v>0</v>
      </c>
      <c r="L11742" s="9">
        <v>0</v>
      </c>
      <c r="M11742" s="9">
        <v>0</v>
      </c>
      <c r="N11742" s="9">
        <v>0</v>
      </c>
      <c r="O11742" s="9">
        <v>0</v>
      </c>
      <c r="P11742" s="9">
        <v>0</v>
      </c>
    </row>
    <row r="11743" spans="1:16">
      <c r="A11743" t="s">
        <v>1519</v>
      </c>
      <c r="B11743">
        <v>790</v>
      </c>
      <c r="C11743">
        <v>1912</v>
      </c>
      <c r="D11743" t="s">
        <v>750</v>
      </c>
      <c r="E11743" t="b">
        <v>0</v>
      </c>
      <c r="F11743" t="s">
        <v>679</v>
      </c>
      <c r="G11743" t="s">
        <v>680</v>
      </c>
      <c r="H11743" t="s">
        <v>696</v>
      </c>
      <c r="I11743" t="s">
        <v>697</v>
      </c>
      <c r="J11743" s="9">
        <v>0</v>
      </c>
      <c r="K11743" s="9">
        <v>0</v>
      </c>
      <c r="L11743" s="9">
        <v>0</v>
      </c>
      <c r="M11743" s="9">
        <v>0</v>
      </c>
      <c r="N11743" s="9">
        <v>0</v>
      </c>
      <c r="O11743" s="9">
        <v>0</v>
      </c>
      <c r="P11743" s="9">
        <v>0</v>
      </c>
    </row>
    <row r="11744" spans="1:16">
      <c r="A11744" t="s">
        <v>1519</v>
      </c>
      <c r="B11744">
        <v>790</v>
      </c>
      <c r="C11744">
        <v>1912</v>
      </c>
      <c r="D11744" t="s">
        <v>750</v>
      </c>
      <c r="E11744" t="b">
        <v>0</v>
      </c>
      <c r="F11744" t="s">
        <v>679</v>
      </c>
      <c r="G11744" t="s">
        <v>680</v>
      </c>
      <c r="H11744" t="s">
        <v>698</v>
      </c>
      <c r="I11744" t="s">
        <v>699</v>
      </c>
      <c r="J11744" s="9">
        <v>0</v>
      </c>
      <c r="K11744" s="9">
        <v>0</v>
      </c>
      <c r="L11744" s="9">
        <v>0</v>
      </c>
      <c r="M11744" s="9">
        <v>0</v>
      </c>
      <c r="N11744" s="9">
        <v>0</v>
      </c>
      <c r="O11744" s="9">
        <v>0</v>
      </c>
      <c r="P11744" s="9">
        <v>0</v>
      </c>
    </row>
    <row r="11745" spans="1:16">
      <c r="A11745" t="s">
        <v>1519</v>
      </c>
      <c r="B11745">
        <v>790</v>
      </c>
      <c r="C11745">
        <v>1912</v>
      </c>
      <c r="D11745" t="s">
        <v>750</v>
      </c>
      <c r="E11745" t="b">
        <v>0</v>
      </c>
      <c r="F11745" t="s">
        <v>679</v>
      </c>
      <c r="G11745" t="s">
        <v>680</v>
      </c>
      <c r="H11745" t="s">
        <v>700</v>
      </c>
      <c r="I11745" t="s">
        <v>699</v>
      </c>
      <c r="J11745" s="9">
        <v>0</v>
      </c>
      <c r="K11745" s="9">
        <v>0</v>
      </c>
      <c r="L11745" s="9">
        <v>0</v>
      </c>
      <c r="M11745" s="9">
        <v>0</v>
      </c>
      <c r="N11745" s="9">
        <v>0</v>
      </c>
      <c r="O11745" s="9">
        <v>0</v>
      </c>
      <c r="P11745" s="9">
        <v>0</v>
      </c>
    </row>
    <row r="11746" spans="1:16">
      <c r="A11746" t="s">
        <v>1519</v>
      </c>
      <c r="B11746">
        <v>790</v>
      </c>
      <c r="C11746">
        <v>1912</v>
      </c>
      <c r="D11746" t="s">
        <v>750</v>
      </c>
      <c r="E11746" t="b">
        <v>0</v>
      </c>
      <c r="F11746" t="s">
        <v>679</v>
      </c>
      <c r="G11746" t="s">
        <v>680</v>
      </c>
      <c r="H11746" t="s">
        <v>696</v>
      </c>
      <c r="I11746" t="s">
        <v>701</v>
      </c>
      <c r="J11746" s="9">
        <v>0</v>
      </c>
      <c r="K11746" s="9">
        <v>0</v>
      </c>
      <c r="L11746" s="9">
        <v>0</v>
      </c>
      <c r="M11746" s="9">
        <v>0</v>
      </c>
      <c r="N11746" s="9">
        <v>0</v>
      </c>
      <c r="O11746" s="9">
        <v>0</v>
      </c>
      <c r="P11746" s="9">
        <v>0</v>
      </c>
    </row>
    <row r="11747" spans="1:16">
      <c r="A11747" t="s">
        <v>1519</v>
      </c>
      <c r="B11747">
        <v>790</v>
      </c>
      <c r="C11747">
        <v>1912</v>
      </c>
      <c r="D11747" t="s">
        <v>750</v>
      </c>
      <c r="E11747" t="b">
        <v>0</v>
      </c>
      <c r="F11747" t="s">
        <v>679</v>
      </c>
      <c r="G11747" t="s">
        <v>680</v>
      </c>
      <c r="H11747" t="s">
        <v>702</v>
      </c>
      <c r="I11747" t="s">
        <v>721</v>
      </c>
      <c r="J11747" s="10">
        <v>4461706.7877643202</v>
      </c>
      <c r="K11747" s="10">
        <v>0</v>
      </c>
      <c r="L11747" s="10">
        <v>1490735.9854420901</v>
      </c>
      <c r="M11747" s="10">
        <v>1712753.6412869601</v>
      </c>
      <c r="N11747" s="10">
        <v>1652142.6603463599</v>
      </c>
      <c r="O11747" s="10">
        <v>1148469.49287079</v>
      </c>
      <c r="P11747" s="10">
        <v>0</v>
      </c>
    </row>
    <row r="11748" spans="1:16">
      <c r="A11748" t="s">
        <v>1520</v>
      </c>
      <c r="B11748">
        <v>791</v>
      </c>
      <c r="C11748">
        <v>1912</v>
      </c>
      <c r="D11748" t="s">
        <v>750</v>
      </c>
      <c r="E11748" t="b">
        <v>0</v>
      </c>
      <c r="F11748" t="s">
        <v>679</v>
      </c>
      <c r="G11748" t="s">
        <v>680</v>
      </c>
      <c r="H11748" t="s">
        <v>681</v>
      </c>
      <c r="I11748" t="s">
        <v>682</v>
      </c>
      <c r="J11748" t="s">
        <v>683</v>
      </c>
      <c r="K11748" t="s">
        <v>683</v>
      </c>
      <c r="L11748" t="s">
        <v>683</v>
      </c>
      <c r="M11748" t="s">
        <v>683</v>
      </c>
      <c r="N11748" t="s">
        <v>683</v>
      </c>
      <c r="O11748" t="s">
        <v>683</v>
      </c>
      <c r="P11748" t="s">
        <v>683</v>
      </c>
    </row>
    <row r="11749" spans="1:16">
      <c r="A11749" t="s">
        <v>1520</v>
      </c>
      <c r="B11749">
        <v>791</v>
      </c>
      <c r="C11749">
        <v>1912</v>
      </c>
      <c r="D11749" t="s">
        <v>750</v>
      </c>
      <c r="E11749" t="b">
        <v>0</v>
      </c>
      <c r="F11749" t="s">
        <v>679</v>
      </c>
      <c r="G11749" t="s">
        <v>680</v>
      </c>
      <c r="H11749" t="s">
        <v>684</v>
      </c>
      <c r="I11749" t="s">
        <v>697</v>
      </c>
      <c r="J11749" s="9">
        <v>5.9999999999999997E-7</v>
      </c>
      <c r="K11749" s="9">
        <v>5.9999999999999997E-7</v>
      </c>
      <c r="L11749" s="9">
        <v>5.9999999999999997E-7</v>
      </c>
      <c r="M11749" s="9">
        <v>5.9999999999999997E-7</v>
      </c>
      <c r="N11749" s="9">
        <v>5.9999999999999997E-7</v>
      </c>
      <c r="O11749" s="9">
        <v>5.9999999999999997E-7</v>
      </c>
      <c r="P11749" s="9">
        <v>5.9999999999999997E-7</v>
      </c>
    </row>
    <row r="11750" spans="1:16">
      <c r="A11750" t="s">
        <v>1520</v>
      </c>
      <c r="B11750">
        <v>791</v>
      </c>
      <c r="C11750">
        <v>1912</v>
      </c>
      <c r="D11750" t="s">
        <v>750</v>
      </c>
      <c r="E11750" t="b">
        <v>0</v>
      </c>
      <c r="F11750" t="s">
        <v>679</v>
      </c>
      <c r="G11750" t="s">
        <v>680</v>
      </c>
      <c r="H11750" t="s">
        <v>718</v>
      </c>
      <c r="I11750" t="s">
        <v>717</v>
      </c>
      <c r="J11750" s="9">
        <v>0</v>
      </c>
      <c r="K11750" s="9">
        <v>0</v>
      </c>
      <c r="L11750" s="9">
        <v>0</v>
      </c>
      <c r="M11750" s="9">
        <v>0</v>
      </c>
      <c r="N11750" s="9">
        <v>0</v>
      </c>
      <c r="O11750" s="9">
        <v>0</v>
      </c>
      <c r="P11750" s="9">
        <v>0</v>
      </c>
    </row>
    <row r="11751" spans="1:16">
      <c r="A11751" t="s">
        <v>1520</v>
      </c>
      <c r="B11751">
        <v>791</v>
      </c>
      <c r="C11751">
        <v>1912</v>
      </c>
      <c r="D11751" t="s">
        <v>750</v>
      </c>
      <c r="E11751" t="b">
        <v>0</v>
      </c>
      <c r="F11751" t="s">
        <v>679</v>
      </c>
      <c r="G11751" t="s">
        <v>680</v>
      </c>
      <c r="H11751" t="s">
        <v>719</v>
      </c>
      <c r="I11751" t="s">
        <v>717</v>
      </c>
      <c r="J11751" s="9">
        <v>0</v>
      </c>
      <c r="K11751" s="9">
        <v>0</v>
      </c>
      <c r="L11751" s="9">
        <v>0</v>
      </c>
      <c r="M11751" s="9">
        <v>0</v>
      </c>
      <c r="N11751" s="9">
        <v>0</v>
      </c>
      <c r="O11751" s="9">
        <v>0</v>
      </c>
      <c r="P11751" s="9">
        <v>0</v>
      </c>
    </row>
    <row r="11752" spans="1:16">
      <c r="A11752" t="s">
        <v>1520</v>
      </c>
      <c r="B11752">
        <v>791</v>
      </c>
      <c r="C11752">
        <v>1912</v>
      </c>
      <c r="D11752" t="s">
        <v>750</v>
      </c>
      <c r="E11752" t="b">
        <v>0</v>
      </c>
      <c r="F11752" t="s">
        <v>679</v>
      </c>
      <c r="G11752" t="s">
        <v>680</v>
      </c>
      <c r="H11752" t="s">
        <v>720</v>
      </c>
      <c r="I11752" t="s">
        <v>717</v>
      </c>
      <c r="J11752" s="9">
        <v>0</v>
      </c>
      <c r="K11752" s="9">
        <v>0</v>
      </c>
      <c r="L11752" s="9">
        <v>0</v>
      </c>
      <c r="M11752" s="9">
        <v>0</v>
      </c>
      <c r="N11752" s="9">
        <v>0</v>
      </c>
      <c r="O11752" s="9">
        <v>0</v>
      </c>
      <c r="P11752" s="9">
        <v>0</v>
      </c>
    </row>
    <row r="11753" spans="1:16">
      <c r="A11753" t="s">
        <v>1520</v>
      </c>
      <c r="B11753">
        <v>791</v>
      </c>
      <c r="C11753">
        <v>1912</v>
      </c>
      <c r="D11753" t="s">
        <v>750</v>
      </c>
      <c r="E11753" t="b">
        <v>0</v>
      </c>
      <c r="F11753" t="s">
        <v>679</v>
      </c>
      <c r="G11753" t="s">
        <v>680</v>
      </c>
      <c r="H11753" t="s">
        <v>690</v>
      </c>
      <c r="I11753" t="s">
        <v>717</v>
      </c>
      <c r="J11753" s="9">
        <v>0</v>
      </c>
      <c r="K11753" s="9">
        <v>0</v>
      </c>
      <c r="L11753" s="9">
        <v>0</v>
      </c>
      <c r="M11753" s="9">
        <v>0</v>
      </c>
      <c r="N11753" s="9">
        <v>0</v>
      </c>
      <c r="O11753" s="9">
        <v>0</v>
      </c>
      <c r="P11753" s="9">
        <v>0</v>
      </c>
    </row>
    <row r="11754" spans="1:16">
      <c r="A11754" t="s">
        <v>1520</v>
      </c>
      <c r="B11754">
        <v>791</v>
      </c>
      <c r="C11754">
        <v>1912</v>
      </c>
      <c r="D11754" t="s">
        <v>750</v>
      </c>
      <c r="E11754" t="b">
        <v>0</v>
      </c>
      <c r="F11754" t="s">
        <v>679</v>
      </c>
      <c r="G11754" t="s">
        <v>680</v>
      </c>
      <c r="H11754" t="s">
        <v>691</v>
      </c>
      <c r="I11754" t="s">
        <v>717</v>
      </c>
      <c r="J11754" s="9">
        <v>0</v>
      </c>
      <c r="K11754" s="9">
        <v>0</v>
      </c>
      <c r="L11754" s="9">
        <v>0</v>
      </c>
      <c r="M11754" s="9">
        <v>0</v>
      </c>
      <c r="N11754" s="9">
        <v>0</v>
      </c>
      <c r="O11754" s="9">
        <v>0</v>
      </c>
      <c r="P11754" s="9">
        <v>0</v>
      </c>
    </row>
    <row r="11755" spans="1:16">
      <c r="A11755" t="s">
        <v>1520</v>
      </c>
      <c r="B11755">
        <v>791</v>
      </c>
      <c r="C11755">
        <v>1912</v>
      </c>
      <c r="D11755" t="s">
        <v>750</v>
      </c>
      <c r="E11755" t="b">
        <v>0</v>
      </c>
      <c r="F11755" t="s">
        <v>679</v>
      </c>
      <c r="G11755" t="s">
        <v>680</v>
      </c>
      <c r="H11755" t="s">
        <v>692</v>
      </c>
      <c r="I11755" t="s">
        <v>717</v>
      </c>
      <c r="J11755" s="9">
        <v>0</v>
      </c>
      <c r="K11755" s="9">
        <v>0</v>
      </c>
      <c r="L11755" s="9">
        <v>0</v>
      </c>
      <c r="M11755" s="9">
        <v>0</v>
      </c>
      <c r="N11755" s="9">
        <v>0</v>
      </c>
      <c r="O11755" s="9">
        <v>0</v>
      </c>
      <c r="P11755" s="9">
        <v>0</v>
      </c>
    </row>
    <row r="11756" spans="1:16">
      <c r="A11756" t="s">
        <v>1520</v>
      </c>
      <c r="B11756">
        <v>791</v>
      </c>
      <c r="C11756">
        <v>1912</v>
      </c>
      <c r="D11756" t="s">
        <v>750</v>
      </c>
      <c r="E11756" t="b">
        <v>0</v>
      </c>
      <c r="F11756" t="s">
        <v>679</v>
      </c>
      <c r="G11756" t="s">
        <v>680</v>
      </c>
      <c r="H11756" t="s">
        <v>693</v>
      </c>
      <c r="I11756" t="s">
        <v>717</v>
      </c>
      <c r="J11756" s="9">
        <v>0</v>
      </c>
      <c r="K11756" s="9">
        <v>0</v>
      </c>
      <c r="L11756" s="9">
        <v>0</v>
      </c>
      <c r="M11756" s="9">
        <v>0</v>
      </c>
      <c r="N11756" s="9">
        <v>0</v>
      </c>
      <c r="O11756" s="9">
        <v>0</v>
      </c>
      <c r="P11756" s="9">
        <v>0</v>
      </c>
    </row>
    <row r="11757" spans="1:16">
      <c r="A11757" t="s">
        <v>1520</v>
      </c>
      <c r="B11757">
        <v>791</v>
      </c>
      <c r="C11757">
        <v>1912</v>
      </c>
      <c r="D11757" t="s">
        <v>750</v>
      </c>
      <c r="E11757" t="b">
        <v>0</v>
      </c>
      <c r="F11757" t="s">
        <v>679</v>
      </c>
      <c r="G11757" t="s">
        <v>680</v>
      </c>
      <c r="H11757" t="s">
        <v>694</v>
      </c>
      <c r="I11757" t="s">
        <v>695</v>
      </c>
      <c r="J11757" s="9">
        <v>0</v>
      </c>
      <c r="K11757" s="9">
        <v>0</v>
      </c>
      <c r="L11757" s="9">
        <v>0</v>
      </c>
      <c r="M11757" s="9">
        <v>0</v>
      </c>
      <c r="N11757" s="9">
        <v>0</v>
      </c>
      <c r="O11757" s="9">
        <v>0</v>
      </c>
      <c r="P11757" s="9">
        <v>0</v>
      </c>
    </row>
    <row r="11758" spans="1:16">
      <c r="A11758" t="s">
        <v>1520</v>
      </c>
      <c r="B11758">
        <v>791</v>
      </c>
      <c r="C11758">
        <v>1912</v>
      </c>
      <c r="D11758" t="s">
        <v>750</v>
      </c>
      <c r="E11758" t="b">
        <v>0</v>
      </c>
      <c r="F11758" t="s">
        <v>679</v>
      </c>
      <c r="G11758" t="s">
        <v>680</v>
      </c>
      <c r="H11758" t="s">
        <v>696</v>
      </c>
      <c r="I11758" t="s">
        <v>697</v>
      </c>
      <c r="J11758" s="9">
        <v>0</v>
      </c>
      <c r="K11758" s="9">
        <v>0</v>
      </c>
      <c r="L11758" s="9">
        <v>0</v>
      </c>
      <c r="M11758" s="9">
        <v>0</v>
      </c>
      <c r="N11758" s="9">
        <v>0</v>
      </c>
      <c r="O11758" s="9">
        <v>0</v>
      </c>
      <c r="P11758" s="9">
        <v>0</v>
      </c>
    </row>
    <row r="11759" spans="1:16">
      <c r="A11759" t="s">
        <v>1520</v>
      </c>
      <c r="B11759">
        <v>791</v>
      </c>
      <c r="C11759">
        <v>1912</v>
      </c>
      <c r="D11759" t="s">
        <v>750</v>
      </c>
      <c r="E11759" t="b">
        <v>0</v>
      </c>
      <c r="F11759" t="s">
        <v>679</v>
      </c>
      <c r="G11759" t="s">
        <v>680</v>
      </c>
      <c r="H11759" t="s">
        <v>698</v>
      </c>
      <c r="I11759" t="s">
        <v>699</v>
      </c>
      <c r="J11759" s="9">
        <v>0</v>
      </c>
      <c r="K11759" s="9">
        <v>0</v>
      </c>
      <c r="L11759" s="9">
        <v>0</v>
      </c>
      <c r="M11759" s="9">
        <v>0</v>
      </c>
      <c r="N11759" s="9">
        <v>0</v>
      </c>
      <c r="O11759" s="9">
        <v>0</v>
      </c>
      <c r="P11759" s="9">
        <v>0</v>
      </c>
    </row>
    <row r="11760" spans="1:16">
      <c r="A11760" t="s">
        <v>1520</v>
      </c>
      <c r="B11760">
        <v>791</v>
      </c>
      <c r="C11760">
        <v>1912</v>
      </c>
      <c r="D11760" t="s">
        <v>750</v>
      </c>
      <c r="E11760" t="b">
        <v>0</v>
      </c>
      <c r="F11760" t="s">
        <v>679</v>
      </c>
      <c r="G11760" t="s">
        <v>680</v>
      </c>
      <c r="H11760" t="s">
        <v>700</v>
      </c>
      <c r="I11760" t="s">
        <v>699</v>
      </c>
      <c r="J11760" s="9">
        <v>0</v>
      </c>
      <c r="K11760" s="9">
        <v>0</v>
      </c>
      <c r="L11760" s="9">
        <v>0</v>
      </c>
      <c r="M11760" s="9">
        <v>0</v>
      </c>
      <c r="N11760" s="9">
        <v>0</v>
      </c>
      <c r="O11760" s="9">
        <v>0</v>
      </c>
      <c r="P11760" s="9">
        <v>0</v>
      </c>
    </row>
    <row r="11761" spans="1:16">
      <c r="A11761" t="s">
        <v>1520</v>
      </c>
      <c r="B11761">
        <v>791</v>
      </c>
      <c r="C11761">
        <v>1912</v>
      </c>
      <c r="D11761" t="s">
        <v>750</v>
      </c>
      <c r="E11761" t="b">
        <v>0</v>
      </c>
      <c r="F11761" t="s">
        <v>679</v>
      </c>
      <c r="G11761" t="s">
        <v>680</v>
      </c>
      <c r="H11761" t="s">
        <v>696</v>
      </c>
      <c r="I11761" t="s">
        <v>701</v>
      </c>
      <c r="J11761" s="9">
        <v>0</v>
      </c>
      <c r="K11761" s="9">
        <v>0</v>
      </c>
      <c r="L11761" s="9">
        <v>0</v>
      </c>
      <c r="M11761" s="9">
        <v>0</v>
      </c>
      <c r="N11761" s="9">
        <v>0</v>
      </c>
      <c r="O11761" s="9">
        <v>0</v>
      </c>
      <c r="P11761" s="9">
        <v>0</v>
      </c>
    </row>
    <row r="11762" spans="1:16">
      <c r="A11762" t="s">
        <v>1520</v>
      </c>
      <c r="B11762">
        <v>791</v>
      </c>
      <c r="C11762">
        <v>1912</v>
      </c>
      <c r="D11762" t="s">
        <v>750</v>
      </c>
      <c r="E11762" t="b">
        <v>0</v>
      </c>
      <c r="F11762" t="s">
        <v>679</v>
      </c>
      <c r="G11762" t="s">
        <v>680</v>
      </c>
      <c r="H11762" t="s">
        <v>702</v>
      </c>
      <c r="I11762" t="s">
        <v>721</v>
      </c>
      <c r="J11762" s="10">
        <v>0</v>
      </c>
      <c r="K11762" s="10">
        <v>0</v>
      </c>
      <c r="L11762" s="10">
        <v>0</v>
      </c>
      <c r="M11762" s="10">
        <v>0</v>
      </c>
      <c r="N11762" s="10">
        <v>0</v>
      </c>
      <c r="O11762" s="10">
        <v>0</v>
      </c>
      <c r="P11762" s="10">
        <v>0</v>
      </c>
    </row>
    <row r="11763" spans="1:16">
      <c r="A11763" t="s">
        <v>1521</v>
      </c>
      <c r="B11763">
        <v>792</v>
      </c>
      <c r="C11763">
        <v>1912</v>
      </c>
      <c r="D11763" t="s">
        <v>750</v>
      </c>
      <c r="E11763" t="b">
        <v>0</v>
      </c>
      <c r="F11763" t="s">
        <v>679</v>
      </c>
      <c r="G11763" t="s">
        <v>680</v>
      </c>
      <c r="H11763" t="s">
        <v>681</v>
      </c>
      <c r="I11763" t="s">
        <v>682</v>
      </c>
      <c r="J11763" t="s">
        <v>683</v>
      </c>
      <c r="K11763" t="s">
        <v>683</v>
      </c>
      <c r="L11763" t="s">
        <v>683</v>
      </c>
      <c r="M11763" t="s">
        <v>683</v>
      </c>
      <c r="N11763" t="s">
        <v>683</v>
      </c>
      <c r="O11763" t="s">
        <v>683</v>
      </c>
      <c r="P11763" t="s">
        <v>683</v>
      </c>
    </row>
    <row r="11764" spans="1:16">
      <c r="A11764" t="s">
        <v>1521</v>
      </c>
      <c r="B11764">
        <v>792</v>
      </c>
      <c r="C11764">
        <v>1912</v>
      </c>
      <c r="D11764" t="s">
        <v>750</v>
      </c>
      <c r="E11764" t="b">
        <v>0</v>
      </c>
      <c r="F11764" t="s">
        <v>679</v>
      </c>
      <c r="G11764" t="s">
        <v>680</v>
      </c>
      <c r="H11764" t="s">
        <v>684</v>
      </c>
      <c r="I11764" t="s">
        <v>697</v>
      </c>
      <c r="J11764" s="9">
        <v>5.9999999999999997E-7</v>
      </c>
      <c r="K11764" s="9">
        <v>5.9999999999999997E-7</v>
      </c>
      <c r="L11764" s="9">
        <v>5.9999999999999997E-7</v>
      </c>
      <c r="M11764" s="9">
        <v>5.9999999999999997E-7</v>
      </c>
      <c r="N11764" s="9">
        <v>5.9999999999999997E-7</v>
      </c>
      <c r="O11764" s="9">
        <v>5.9999999999999997E-7</v>
      </c>
      <c r="P11764" s="9">
        <v>5.9999999999999997E-7</v>
      </c>
    </row>
    <row r="11765" spans="1:16">
      <c r="A11765" t="s">
        <v>1521</v>
      </c>
      <c r="B11765">
        <v>792</v>
      </c>
      <c r="C11765">
        <v>1912</v>
      </c>
      <c r="D11765" t="s">
        <v>750</v>
      </c>
      <c r="E11765" t="b">
        <v>0</v>
      </c>
      <c r="F11765" t="s">
        <v>679</v>
      </c>
      <c r="G11765" t="s">
        <v>680</v>
      </c>
      <c r="H11765" t="s">
        <v>718</v>
      </c>
      <c r="I11765" t="s">
        <v>717</v>
      </c>
      <c r="J11765" s="9">
        <v>0</v>
      </c>
      <c r="K11765" s="9">
        <v>0</v>
      </c>
      <c r="L11765" s="9">
        <v>0</v>
      </c>
      <c r="M11765" s="9">
        <v>0</v>
      </c>
      <c r="N11765" s="9">
        <v>0</v>
      </c>
      <c r="O11765" s="9">
        <v>0</v>
      </c>
      <c r="P11765" s="9">
        <v>0</v>
      </c>
    </row>
    <row r="11766" spans="1:16">
      <c r="A11766" t="s">
        <v>1521</v>
      </c>
      <c r="B11766">
        <v>792</v>
      </c>
      <c r="C11766">
        <v>1912</v>
      </c>
      <c r="D11766" t="s">
        <v>750</v>
      </c>
      <c r="E11766" t="b">
        <v>0</v>
      </c>
      <c r="F11766" t="s">
        <v>679</v>
      </c>
      <c r="G11766" t="s">
        <v>680</v>
      </c>
      <c r="H11766" t="s">
        <v>719</v>
      </c>
      <c r="I11766" t="s">
        <v>717</v>
      </c>
      <c r="J11766" s="9">
        <v>0</v>
      </c>
      <c r="K11766" s="9">
        <v>0</v>
      </c>
      <c r="L11766" s="9">
        <v>0</v>
      </c>
      <c r="M11766" s="9">
        <v>0</v>
      </c>
      <c r="N11766" s="9">
        <v>0</v>
      </c>
      <c r="O11766" s="9">
        <v>0</v>
      </c>
      <c r="P11766" s="9">
        <v>0</v>
      </c>
    </row>
    <row r="11767" spans="1:16">
      <c r="A11767" t="s">
        <v>1521</v>
      </c>
      <c r="B11767">
        <v>792</v>
      </c>
      <c r="C11767">
        <v>1912</v>
      </c>
      <c r="D11767" t="s">
        <v>750</v>
      </c>
      <c r="E11767" t="b">
        <v>0</v>
      </c>
      <c r="F11767" t="s">
        <v>679</v>
      </c>
      <c r="G11767" t="s">
        <v>680</v>
      </c>
      <c r="H11767" t="s">
        <v>720</v>
      </c>
      <c r="I11767" t="s">
        <v>717</v>
      </c>
      <c r="J11767" s="9">
        <v>0</v>
      </c>
      <c r="K11767" s="9">
        <v>0</v>
      </c>
      <c r="L11767" s="9">
        <v>0</v>
      </c>
      <c r="M11767" s="9">
        <v>0</v>
      </c>
      <c r="N11767" s="9">
        <v>0</v>
      </c>
      <c r="O11767" s="9">
        <v>0</v>
      </c>
      <c r="P11767" s="9">
        <v>0</v>
      </c>
    </row>
    <row r="11768" spans="1:16">
      <c r="A11768" t="s">
        <v>1521</v>
      </c>
      <c r="B11768">
        <v>792</v>
      </c>
      <c r="C11768">
        <v>1912</v>
      </c>
      <c r="D11768" t="s">
        <v>750</v>
      </c>
      <c r="E11768" t="b">
        <v>0</v>
      </c>
      <c r="F11768" t="s">
        <v>679</v>
      </c>
      <c r="G11768" t="s">
        <v>680</v>
      </c>
      <c r="H11768" t="s">
        <v>690</v>
      </c>
      <c r="I11768" t="s">
        <v>717</v>
      </c>
      <c r="J11768" s="9">
        <v>0</v>
      </c>
      <c r="K11768" s="9">
        <v>0</v>
      </c>
      <c r="L11768" s="9">
        <v>0</v>
      </c>
      <c r="M11768" s="9">
        <v>0</v>
      </c>
      <c r="N11768" s="9">
        <v>0</v>
      </c>
      <c r="O11768" s="9">
        <v>0</v>
      </c>
      <c r="P11768" s="9">
        <v>0</v>
      </c>
    </row>
    <row r="11769" spans="1:16">
      <c r="A11769" t="s">
        <v>1521</v>
      </c>
      <c r="B11769">
        <v>792</v>
      </c>
      <c r="C11769">
        <v>1912</v>
      </c>
      <c r="D11769" t="s">
        <v>750</v>
      </c>
      <c r="E11769" t="b">
        <v>0</v>
      </c>
      <c r="F11769" t="s">
        <v>679</v>
      </c>
      <c r="G11769" t="s">
        <v>680</v>
      </c>
      <c r="H11769" t="s">
        <v>691</v>
      </c>
      <c r="I11769" t="s">
        <v>717</v>
      </c>
      <c r="J11769" s="9">
        <v>0</v>
      </c>
      <c r="K11769" s="9">
        <v>0</v>
      </c>
      <c r="L11769" s="9">
        <v>0</v>
      </c>
      <c r="M11769" s="9">
        <v>0</v>
      </c>
      <c r="N11769" s="9">
        <v>0</v>
      </c>
      <c r="O11769" s="9">
        <v>0</v>
      </c>
      <c r="P11769" s="9">
        <v>0</v>
      </c>
    </row>
    <row r="11770" spans="1:16">
      <c r="A11770" t="s">
        <v>1521</v>
      </c>
      <c r="B11770">
        <v>792</v>
      </c>
      <c r="C11770">
        <v>1912</v>
      </c>
      <c r="D11770" t="s">
        <v>750</v>
      </c>
      <c r="E11770" t="b">
        <v>0</v>
      </c>
      <c r="F11770" t="s">
        <v>679</v>
      </c>
      <c r="G11770" t="s">
        <v>680</v>
      </c>
      <c r="H11770" t="s">
        <v>692</v>
      </c>
      <c r="I11770" t="s">
        <v>717</v>
      </c>
      <c r="J11770" s="9">
        <v>0</v>
      </c>
      <c r="K11770" s="9">
        <v>0</v>
      </c>
      <c r="L11770" s="9">
        <v>0</v>
      </c>
      <c r="M11770" s="9">
        <v>0</v>
      </c>
      <c r="N11770" s="9">
        <v>0</v>
      </c>
      <c r="O11770" s="9">
        <v>0</v>
      </c>
      <c r="P11770" s="9">
        <v>0</v>
      </c>
    </row>
    <row r="11771" spans="1:16">
      <c r="A11771" t="s">
        <v>1521</v>
      </c>
      <c r="B11771">
        <v>792</v>
      </c>
      <c r="C11771">
        <v>1912</v>
      </c>
      <c r="D11771" t="s">
        <v>750</v>
      </c>
      <c r="E11771" t="b">
        <v>0</v>
      </c>
      <c r="F11771" t="s">
        <v>679</v>
      </c>
      <c r="G11771" t="s">
        <v>680</v>
      </c>
      <c r="H11771" t="s">
        <v>693</v>
      </c>
      <c r="I11771" t="s">
        <v>717</v>
      </c>
      <c r="J11771" s="9">
        <v>0</v>
      </c>
      <c r="K11771" s="9">
        <v>0</v>
      </c>
      <c r="L11771" s="9">
        <v>0</v>
      </c>
      <c r="M11771" s="9">
        <v>0</v>
      </c>
      <c r="N11771" s="9">
        <v>0</v>
      </c>
      <c r="O11771" s="9">
        <v>0</v>
      </c>
      <c r="P11771" s="9">
        <v>0</v>
      </c>
    </row>
    <row r="11772" spans="1:16">
      <c r="A11772" t="s">
        <v>1521</v>
      </c>
      <c r="B11772">
        <v>792</v>
      </c>
      <c r="C11772">
        <v>1912</v>
      </c>
      <c r="D11772" t="s">
        <v>750</v>
      </c>
      <c r="E11772" t="b">
        <v>0</v>
      </c>
      <c r="F11772" t="s">
        <v>679</v>
      </c>
      <c r="G11772" t="s">
        <v>680</v>
      </c>
      <c r="H11772" t="s">
        <v>694</v>
      </c>
      <c r="I11772" t="s">
        <v>695</v>
      </c>
      <c r="J11772" s="9">
        <v>0</v>
      </c>
      <c r="K11772" s="9">
        <v>0</v>
      </c>
      <c r="L11772" s="9">
        <v>0</v>
      </c>
      <c r="M11772" s="9">
        <v>0</v>
      </c>
      <c r="N11772" s="9">
        <v>0</v>
      </c>
      <c r="O11772" s="9">
        <v>0</v>
      </c>
      <c r="P11772" s="9">
        <v>0</v>
      </c>
    </row>
    <row r="11773" spans="1:16">
      <c r="A11773" t="s">
        <v>1521</v>
      </c>
      <c r="B11773">
        <v>792</v>
      </c>
      <c r="C11773">
        <v>1912</v>
      </c>
      <c r="D11773" t="s">
        <v>750</v>
      </c>
      <c r="E11773" t="b">
        <v>0</v>
      </c>
      <c r="F11773" t="s">
        <v>679</v>
      </c>
      <c r="G11773" t="s">
        <v>680</v>
      </c>
      <c r="H11773" t="s">
        <v>696</v>
      </c>
      <c r="I11773" t="s">
        <v>697</v>
      </c>
      <c r="J11773" s="9">
        <v>0</v>
      </c>
      <c r="K11773" s="9">
        <v>0</v>
      </c>
      <c r="L11773" s="9">
        <v>0</v>
      </c>
      <c r="M11773" s="9">
        <v>0</v>
      </c>
      <c r="N11773" s="9">
        <v>0</v>
      </c>
      <c r="O11773" s="9">
        <v>0</v>
      </c>
      <c r="P11773" s="9">
        <v>0</v>
      </c>
    </row>
    <row r="11774" spans="1:16">
      <c r="A11774" t="s">
        <v>1521</v>
      </c>
      <c r="B11774">
        <v>792</v>
      </c>
      <c r="C11774">
        <v>1912</v>
      </c>
      <c r="D11774" t="s">
        <v>750</v>
      </c>
      <c r="E11774" t="b">
        <v>0</v>
      </c>
      <c r="F11774" t="s">
        <v>679</v>
      </c>
      <c r="G11774" t="s">
        <v>680</v>
      </c>
      <c r="H11774" t="s">
        <v>698</v>
      </c>
      <c r="I11774" t="s">
        <v>699</v>
      </c>
      <c r="J11774" s="9">
        <v>0</v>
      </c>
      <c r="K11774" s="9">
        <v>0</v>
      </c>
      <c r="L11774" s="9">
        <v>0</v>
      </c>
      <c r="M11774" s="9">
        <v>0</v>
      </c>
      <c r="N11774" s="9">
        <v>0</v>
      </c>
      <c r="O11774" s="9">
        <v>0</v>
      </c>
      <c r="P11774" s="9">
        <v>0</v>
      </c>
    </row>
    <row r="11775" spans="1:16">
      <c r="A11775" t="s">
        <v>1521</v>
      </c>
      <c r="B11775">
        <v>792</v>
      </c>
      <c r="C11775">
        <v>1912</v>
      </c>
      <c r="D11775" t="s">
        <v>750</v>
      </c>
      <c r="E11775" t="b">
        <v>0</v>
      </c>
      <c r="F11775" t="s">
        <v>679</v>
      </c>
      <c r="G11775" t="s">
        <v>680</v>
      </c>
      <c r="H11775" t="s">
        <v>700</v>
      </c>
      <c r="I11775" t="s">
        <v>699</v>
      </c>
      <c r="J11775" s="9">
        <v>0</v>
      </c>
      <c r="K11775" s="9">
        <v>0</v>
      </c>
      <c r="L11775" s="9">
        <v>0</v>
      </c>
      <c r="M11775" s="9">
        <v>0</v>
      </c>
      <c r="N11775" s="9">
        <v>0</v>
      </c>
      <c r="O11775" s="9">
        <v>0</v>
      </c>
      <c r="P11775" s="9">
        <v>0</v>
      </c>
    </row>
    <row r="11776" spans="1:16">
      <c r="A11776" t="s">
        <v>1521</v>
      </c>
      <c r="B11776">
        <v>792</v>
      </c>
      <c r="C11776">
        <v>1912</v>
      </c>
      <c r="D11776" t="s">
        <v>750</v>
      </c>
      <c r="E11776" t="b">
        <v>0</v>
      </c>
      <c r="F11776" t="s">
        <v>679</v>
      </c>
      <c r="G11776" t="s">
        <v>680</v>
      </c>
      <c r="H11776" t="s">
        <v>696</v>
      </c>
      <c r="I11776" t="s">
        <v>701</v>
      </c>
      <c r="J11776" s="9">
        <v>0</v>
      </c>
      <c r="K11776" s="9">
        <v>0</v>
      </c>
      <c r="L11776" s="9">
        <v>0</v>
      </c>
      <c r="M11776" s="9">
        <v>0</v>
      </c>
      <c r="N11776" s="9">
        <v>0</v>
      </c>
      <c r="O11776" s="9">
        <v>0</v>
      </c>
      <c r="P11776" s="9">
        <v>0</v>
      </c>
    </row>
    <row r="11777" spans="1:16">
      <c r="A11777" t="s">
        <v>1521</v>
      </c>
      <c r="B11777">
        <v>792</v>
      </c>
      <c r="C11777">
        <v>1912</v>
      </c>
      <c r="D11777" t="s">
        <v>750</v>
      </c>
      <c r="E11777" t="b">
        <v>0</v>
      </c>
      <c r="F11777" t="s">
        <v>679</v>
      </c>
      <c r="G11777" t="s">
        <v>680</v>
      </c>
      <c r="H11777" t="s">
        <v>702</v>
      </c>
      <c r="I11777" t="s">
        <v>721</v>
      </c>
      <c r="J11777" s="10">
        <v>0</v>
      </c>
      <c r="K11777" s="10">
        <v>0</v>
      </c>
      <c r="L11777" s="10">
        <v>0</v>
      </c>
      <c r="M11777" s="10">
        <v>0</v>
      </c>
      <c r="N11777" s="10">
        <v>0</v>
      </c>
      <c r="O11777" s="10">
        <v>0</v>
      </c>
      <c r="P11777" s="10">
        <v>0</v>
      </c>
    </row>
    <row r="11778" spans="1:16">
      <c r="A11778" t="s">
        <v>1522</v>
      </c>
      <c r="B11778">
        <v>793</v>
      </c>
      <c r="C11778">
        <v>1912</v>
      </c>
      <c r="D11778" t="s">
        <v>750</v>
      </c>
      <c r="E11778" t="b">
        <v>0</v>
      </c>
      <c r="F11778" t="s">
        <v>679</v>
      </c>
      <c r="G11778" t="s">
        <v>680</v>
      </c>
      <c r="H11778" t="s">
        <v>681</v>
      </c>
      <c r="I11778" t="s">
        <v>682</v>
      </c>
      <c r="J11778" t="s">
        <v>683</v>
      </c>
      <c r="K11778" t="s">
        <v>683</v>
      </c>
      <c r="L11778" t="s">
        <v>683</v>
      </c>
      <c r="M11778" t="s">
        <v>683</v>
      </c>
      <c r="N11778" t="s">
        <v>683</v>
      </c>
      <c r="O11778" t="s">
        <v>683</v>
      </c>
      <c r="P11778" t="s">
        <v>683</v>
      </c>
    </row>
    <row r="11779" spans="1:16">
      <c r="A11779" t="s">
        <v>1522</v>
      </c>
      <c r="B11779">
        <v>793</v>
      </c>
      <c r="C11779">
        <v>1912</v>
      </c>
      <c r="D11779" t="s">
        <v>750</v>
      </c>
      <c r="E11779" t="b">
        <v>0</v>
      </c>
      <c r="F11779" t="s">
        <v>679</v>
      </c>
      <c r="G11779" t="s">
        <v>680</v>
      </c>
      <c r="H11779" t="s">
        <v>684</v>
      </c>
      <c r="I11779" t="s">
        <v>697</v>
      </c>
      <c r="J11779" s="9">
        <v>5.9999999999999997E-7</v>
      </c>
      <c r="K11779" s="9">
        <v>5.9999999999999997E-7</v>
      </c>
      <c r="L11779" s="9">
        <v>5.9999999999999997E-7</v>
      </c>
      <c r="M11779" s="9">
        <v>5.9999999999999997E-7</v>
      </c>
      <c r="N11779" s="9">
        <v>5.9999999999999997E-7</v>
      </c>
      <c r="O11779" s="9">
        <v>5.9999999999999997E-7</v>
      </c>
      <c r="P11779" s="9">
        <v>5.9999999999999997E-7</v>
      </c>
    </row>
    <row r="11780" spans="1:16">
      <c r="A11780" t="s">
        <v>1522</v>
      </c>
      <c r="B11780">
        <v>793</v>
      </c>
      <c r="C11780">
        <v>1912</v>
      </c>
      <c r="D11780" t="s">
        <v>750</v>
      </c>
      <c r="E11780" t="b">
        <v>0</v>
      </c>
      <c r="F11780" t="s">
        <v>679</v>
      </c>
      <c r="G11780" t="s">
        <v>680</v>
      </c>
      <c r="H11780" t="s">
        <v>718</v>
      </c>
      <c r="I11780" t="s">
        <v>717</v>
      </c>
      <c r="J11780" s="9">
        <v>0</v>
      </c>
      <c r="K11780" s="9">
        <v>0</v>
      </c>
      <c r="L11780" s="9">
        <v>0</v>
      </c>
      <c r="M11780" s="9">
        <v>0</v>
      </c>
      <c r="N11780" s="9">
        <v>0</v>
      </c>
      <c r="O11780" s="9">
        <v>0</v>
      </c>
      <c r="P11780" s="9">
        <v>0</v>
      </c>
    </row>
    <row r="11781" spans="1:16">
      <c r="A11781" t="s">
        <v>1522</v>
      </c>
      <c r="B11781">
        <v>793</v>
      </c>
      <c r="C11781">
        <v>1912</v>
      </c>
      <c r="D11781" t="s">
        <v>750</v>
      </c>
      <c r="E11781" t="b">
        <v>0</v>
      </c>
      <c r="F11781" t="s">
        <v>679</v>
      </c>
      <c r="G11781" t="s">
        <v>680</v>
      </c>
      <c r="H11781" t="s">
        <v>719</v>
      </c>
      <c r="I11781" t="s">
        <v>717</v>
      </c>
      <c r="J11781" s="9">
        <v>0</v>
      </c>
      <c r="K11781" s="9">
        <v>0</v>
      </c>
      <c r="L11781" s="9">
        <v>0</v>
      </c>
      <c r="M11781" s="9">
        <v>0</v>
      </c>
      <c r="N11781" s="9">
        <v>0</v>
      </c>
      <c r="O11781" s="9">
        <v>0</v>
      </c>
      <c r="P11781" s="9">
        <v>0</v>
      </c>
    </row>
    <row r="11782" spans="1:16">
      <c r="A11782" t="s">
        <v>1522</v>
      </c>
      <c r="B11782">
        <v>793</v>
      </c>
      <c r="C11782">
        <v>1912</v>
      </c>
      <c r="D11782" t="s">
        <v>750</v>
      </c>
      <c r="E11782" t="b">
        <v>0</v>
      </c>
      <c r="F11782" t="s">
        <v>679</v>
      </c>
      <c r="G11782" t="s">
        <v>680</v>
      </c>
      <c r="H11782" t="s">
        <v>720</v>
      </c>
      <c r="I11782" t="s">
        <v>717</v>
      </c>
      <c r="J11782" s="9">
        <v>0</v>
      </c>
      <c r="K11782" s="9">
        <v>0</v>
      </c>
      <c r="L11782" s="9">
        <v>0</v>
      </c>
      <c r="M11782" s="9">
        <v>0</v>
      </c>
      <c r="N11782" s="9">
        <v>0</v>
      </c>
      <c r="O11782" s="9">
        <v>0</v>
      </c>
      <c r="P11782" s="9">
        <v>0</v>
      </c>
    </row>
    <row r="11783" spans="1:16">
      <c r="A11783" t="s">
        <v>1522</v>
      </c>
      <c r="B11783">
        <v>793</v>
      </c>
      <c r="C11783">
        <v>1912</v>
      </c>
      <c r="D11783" t="s">
        <v>750</v>
      </c>
      <c r="E11783" t="b">
        <v>0</v>
      </c>
      <c r="F11783" t="s">
        <v>679</v>
      </c>
      <c r="G11783" t="s">
        <v>680</v>
      </c>
      <c r="H11783" t="s">
        <v>690</v>
      </c>
      <c r="I11783" t="s">
        <v>717</v>
      </c>
      <c r="J11783" s="9">
        <v>0</v>
      </c>
      <c r="K11783" s="9">
        <v>0</v>
      </c>
      <c r="L11783" s="9">
        <v>0</v>
      </c>
      <c r="M11783" s="9">
        <v>0</v>
      </c>
      <c r="N11783" s="9">
        <v>0</v>
      </c>
      <c r="O11783" s="9">
        <v>0</v>
      </c>
      <c r="P11783" s="9">
        <v>0</v>
      </c>
    </row>
    <row r="11784" spans="1:16">
      <c r="A11784" t="s">
        <v>1522</v>
      </c>
      <c r="B11784">
        <v>793</v>
      </c>
      <c r="C11784">
        <v>1912</v>
      </c>
      <c r="D11784" t="s">
        <v>750</v>
      </c>
      <c r="E11784" t="b">
        <v>0</v>
      </c>
      <c r="F11784" t="s">
        <v>679</v>
      </c>
      <c r="G11784" t="s">
        <v>680</v>
      </c>
      <c r="H11784" t="s">
        <v>691</v>
      </c>
      <c r="I11784" t="s">
        <v>717</v>
      </c>
      <c r="J11784" s="9">
        <v>0</v>
      </c>
      <c r="K11784" s="9">
        <v>0</v>
      </c>
      <c r="L11784" s="9">
        <v>0</v>
      </c>
      <c r="M11784" s="9">
        <v>0</v>
      </c>
      <c r="N11784" s="9">
        <v>0</v>
      </c>
      <c r="O11784" s="9">
        <v>0</v>
      </c>
      <c r="P11784" s="9">
        <v>0</v>
      </c>
    </row>
    <row r="11785" spans="1:16">
      <c r="A11785" t="s">
        <v>1522</v>
      </c>
      <c r="B11785">
        <v>793</v>
      </c>
      <c r="C11785">
        <v>1912</v>
      </c>
      <c r="D11785" t="s">
        <v>750</v>
      </c>
      <c r="E11785" t="b">
        <v>0</v>
      </c>
      <c r="F11785" t="s">
        <v>679</v>
      </c>
      <c r="G11785" t="s">
        <v>680</v>
      </c>
      <c r="H11785" t="s">
        <v>692</v>
      </c>
      <c r="I11785" t="s">
        <v>717</v>
      </c>
      <c r="J11785" s="9">
        <v>0</v>
      </c>
      <c r="K11785" s="9">
        <v>0</v>
      </c>
      <c r="L11785" s="9">
        <v>0</v>
      </c>
      <c r="M11785" s="9">
        <v>0</v>
      </c>
      <c r="N11785" s="9">
        <v>0</v>
      </c>
      <c r="O11785" s="9">
        <v>0</v>
      </c>
      <c r="P11785" s="9">
        <v>0</v>
      </c>
    </row>
    <row r="11786" spans="1:16">
      <c r="A11786" t="s">
        <v>1522</v>
      </c>
      <c r="B11786">
        <v>793</v>
      </c>
      <c r="C11786">
        <v>1912</v>
      </c>
      <c r="D11786" t="s">
        <v>750</v>
      </c>
      <c r="E11786" t="b">
        <v>0</v>
      </c>
      <c r="F11786" t="s">
        <v>679</v>
      </c>
      <c r="G11786" t="s">
        <v>680</v>
      </c>
      <c r="H11786" t="s">
        <v>693</v>
      </c>
      <c r="I11786" t="s">
        <v>717</v>
      </c>
      <c r="J11786" s="9">
        <v>0</v>
      </c>
      <c r="K11786" s="9">
        <v>0</v>
      </c>
      <c r="L11786" s="9">
        <v>0</v>
      </c>
      <c r="M11786" s="9">
        <v>0</v>
      </c>
      <c r="N11786" s="9">
        <v>0</v>
      </c>
      <c r="O11786" s="9">
        <v>0</v>
      </c>
      <c r="P11786" s="9">
        <v>0</v>
      </c>
    </row>
    <row r="11787" spans="1:16">
      <c r="A11787" t="s">
        <v>1522</v>
      </c>
      <c r="B11787">
        <v>793</v>
      </c>
      <c r="C11787">
        <v>1912</v>
      </c>
      <c r="D11787" t="s">
        <v>750</v>
      </c>
      <c r="E11787" t="b">
        <v>0</v>
      </c>
      <c r="F11787" t="s">
        <v>679</v>
      </c>
      <c r="G11787" t="s">
        <v>680</v>
      </c>
      <c r="H11787" t="s">
        <v>694</v>
      </c>
      <c r="I11787" t="s">
        <v>695</v>
      </c>
      <c r="J11787" s="9">
        <v>0</v>
      </c>
      <c r="K11787" s="9">
        <v>0</v>
      </c>
      <c r="L11787" s="9">
        <v>0</v>
      </c>
      <c r="M11787" s="9">
        <v>0</v>
      </c>
      <c r="N11787" s="9">
        <v>0</v>
      </c>
      <c r="O11787" s="9">
        <v>0</v>
      </c>
      <c r="P11787" s="9">
        <v>0</v>
      </c>
    </row>
    <row r="11788" spans="1:16">
      <c r="A11788" t="s">
        <v>1522</v>
      </c>
      <c r="B11788">
        <v>793</v>
      </c>
      <c r="C11788">
        <v>1912</v>
      </c>
      <c r="D11788" t="s">
        <v>750</v>
      </c>
      <c r="E11788" t="b">
        <v>0</v>
      </c>
      <c r="F11788" t="s">
        <v>679</v>
      </c>
      <c r="G11788" t="s">
        <v>680</v>
      </c>
      <c r="H11788" t="s">
        <v>696</v>
      </c>
      <c r="I11788" t="s">
        <v>697</v>
      </c>
      <c r="J11788" s="9">
        <v>0</v>
      </c>
      <c r="K11788" s="9">
        <v>0</v>
      </c>
      <c r="L11788" s="9">
        <v>0</v>
      </c>
      <c r="M11788" s="9">
        <v>0</v>
      </c>
      <c r="N11788" s="9">
        <v>0</v>
      </c>
      <c r="O11788" s="9">
        <v>0</v>
      </c>
      <c r="P11788" s="9">
        <v>0</v>
      </c>
    </row>
    <row r="11789" spans="1:16">
      <c r="A11789" t="s">
        <v>1522</v>
      </c>
      <c r="B11789">
        <v>793</v>
      </c>
      <c r="C11789">
        <v>1912</v>
      </c>
      <c r="D11789" t="s">
        <v>750</v>
      </c>
      <c r="E11789" t="b">
        <v>0</v>
      </c>
      <c r="F11789" t="s">
        <v>679</v>
      </c>
      <c r="G11789" t="s">
        <v>680</v>
      </c>
      <c r="H11789" t="s">
        <v>698</v>
      </c>
      <c r="I11789" t="s">
        <v>699</v>
      </c>
      <c r="J11789" s="9">
        <v>0</v>
      </c>
      <c r="K11789" s="9">
        <v>0</v>
      </c>
      <c r="L11789" s="9">
        <v>0</v>
      </c>
      <c r="M11789" s="9">
        <v>0</v>
      </c>
      <c r="N11789" s="9">
        <v>0</v>
      </c>
      <c r="O11789" s="9">
        <v>0</v>
      </c>
      <c r="P11789" s="9">
        <v>0</v>
      </c>
    </row>
    <row r="11790" spans="1:16">
      <c r="A11790" t="s">
        <v>1522</v>
      </c>
      <c r="B11790">
        <v>793</v>
      </c>
      <c r="C11790">
        <v>1912</v>
      </c>
      <c r="D11790" t="s">
        <v>750</v>
      </c>
      <c r="E11790" t="b">
        <v>0</v>
      </c>
      <c r="F11790" t="s">
        <v>679</v>
      </c>
      <c r="G11790" t="s">
        <v>680</v>
      </c>
      <c r="H11790" t="s">
        <v>700</v>
      </c>
      <c r="I11790" t="s">
        <v>699</v>
      </c>
      <c r="J11790" s="9">
        <v>0</v>
      </c>
      <c r="K11790" s="9">
        <v>0</v>
      </c>
      <c r="L11790" s="9">
        <v>0</v>
      </c>
      <c r="M11790" s="9">
        <v>0</v>
      </c>
      <c r="N11790" s="9">
        <v>0</v>
      </c>
      <c r="O11790" s="9">
        <v>0</v>
      </c>
      <c r="P11790" s="9">
        <v>0</v>
      </c>
    </row>
    <row r="11791" spans="1:16">
      <c r="A11791" t="s">
        <v>1522</v>
      </c>
      <c r="B11791">
        <v>793</v>
      </c>
      <c r="C11791">
        <v>1912</v>
      </c>
      <c r="D11791" t="s">
        <v>750</v>
      </c>
      <c r="E11791" t="b">
        <v>0</v>
      </c>
      <c r="F11791" t="s">
        <v>679</v>
      </c>
      <c r="G11791" t="s">
        <v>680</v>
      </c>
      <c r="H11791" t="s">
        <v>696</v>
      </c>
      <c r="I11791" t="s">
        <v>701</v>
      </c>
      <c r="J11791" s="9">
        <v>0</v>
      </c>
      <c r="K11791" s="9">
        <v>0</v>
      </c>
      <c r="L11791" s="9">
        <v>0</v>
      </c>
      <c r="M11791" s="9">
        <v>0</v>
      </c>
      <c r="N11791" s="9">
        <v>0</v>
      </c>
      <c r="O11791" s="9">
        <v>0</v>
      </c>
      <c r="P11791" s="9">
        <v>0</v>
      </c>
    </row>
    <row r="11792" spans="1:16">
      <c r="A11792" t="s">
        <v>1522</v>
      </c>
      <c r="B11792">
        <v>793</v>
      </c>
      <c r="C11792">
        <v>1912</v>
      </c>
      <c r="D11792" t="s">
        <v>750</v>
      </c>
      <c r="E11792" t="b">
        <v>0</v>
      </c>
      <c r="F11792" t="s">
        <v>679</v>
      </c>
      <c r="G11792" t="s">
        <v>680</v>
      </c>
      <c r="H11792" t="s">
        <v>702</v>
      </c>
      <c r="I11792" t="s">
        <v>721</v>
      </c>
      <c r="J11792" s="10">
        <v>4997418.9293348603</v>
      </c>
      <c r="K11792" s="10">
        <v>155239.295990096</v>
      </c>
      <c r="L11792" s="10">
        <v>2025721.0356282501</v>
      </c>
      <c r="M11792" s="10">
        <v>2242098.7904626401</v>
      </c>
      <c r="N11792" s="10">
        <v>993966.89507720899</v>
      </c>
      <c r="O11792" s="10">
        <v>0</v>
      </c>
      <c r="P11792" s="10">
        <v>237481.41525355299</v>
      </c>
    </row>
    <row r="11793" spans="1:16">
      <c r="A11793" t="s">
        <v>1523</v>
      </c>
      <c r="B11793">
        <v>794</v>
      </c>
      <c r="C11793">
        <v>1912</v>
      </c>
      <c r="D11793" t="s">
        <v>750</v>
      </c>
      <c r="E11793" t="b">
        <v>0</v>
      </c>
      <c r="F11793" t="s">
        <v>679</v>
      </c>
      <c r="G11793" t="s">
        <v>680</v>
      </c>
      <c r="H11793" t="s">
        <v>681</v>
      </c>
      <c r="I11793" t="s">
        <v>682</v>
      </c>
      <c r="J11793" t="s">
        <v>683</v>
      </c>
      <c r="K11793" t="s">
        <v>683</v>
      </c>
      <c r="L11793" t="s">
        <v>683</v>
      </c>
      <c r="M11793" t="s">
        <v>683</v>
      </c>
      <c r="N11793" t="s">
        <v>683</v>
      </c>
      <c r="O11793" t="s">
        <v>683</v>
      </c>
      <c r="P11793" t="s">
        <v>683</v>
      </c>
    </row>
    <row r="11794" spans="1:16">
      <c r="A11794" t="s">
        <v>1523</v>
      </c>
      <c r="B11794">
        <v>794</v>
      </c>
      <c r="C11794">
        <v>1912</v>
      </c>
      <c r="D11794" t="s">
        <v>750</v>
      </c>
      <c r="E11794" t="b">
        <v>0</v>
      </c>
      <c r="F11794" t="s">
        <v>679</v>
      </c>
      <c r="G11794" t="s">
        <v>680</v>
      </c>
      <c r="H11794" t="s">
        <v>684</v>
      </c>
      <c r="I11794" t="s">
        <v>697</v>
      </c>
      <c r="J11794" s="9">
        <v>5.9999999999999997E-7</v>
      </c>
      <c r="K11794" s="9">
        <v>5.9999999999999997E-7</v>
      </c>
      <c r="L11794" s="9">
        <v>5.9999999999999997E-7</v>
      </c>
      <c r="M11794" s="9">
        <v>5.9999999999999997E-7</v>
      </c>
      <c r="N11794" s="9">
        <v>5.9999999999999997E-7</v>
      </c>
      <c r="O11794" s="9">
        <v>5.9999999999999997E-7</v>
      </c>
      <c r="P11794" s="9">
        <v>5.9999999999999997E-7</v>
      </c>
    </row>
    <row r="11795" spans="1:16">
      <c r="A11795" t="s">
        <v>1523</v>
      </c>
      <c r="B11795">
        <v>794</v>
      </c>
      <c r="C11795">
        <v>1912</v>
      </c>
      <c r="D11795" t="s">
        <v>750</v>
      </c>
      <c r="E11795" t="b">
        <v>0</v>
      </c>
      <c r="F11795" t="s">
        <v>679</v>
      </c>
      <c r="G11795" t="s">
        <v>680</v>
      </c>
      <c r="H11795" t="s">
        <v>718</v>
      </c>
      <c r="I11795" t="s">
        <v>717</v>
      </c>
      <c r="J11795" s="9">
        <v>0</v>
      </c>
      <c r="K11795" s="9">
        <v>0</v>
      </c>
      <c r="L11795" s="9">
        <v>0</v>
      </c>
      <c r="M11795" s="9">
        <v>0</v>
      </c>
      <c r="N11795" s="9">
        <v>0</v>
      </c>
      <c r="O11795" s="9">
        <v>0</v>
      </c>
      <c r="P11795" s="9">
        <v>0</v>
      </c>
    </row>
    <row r="11796" spans="1:16">
      <c r="A11796" t="s">
        <v>1523</v>
      </c>
      <c r="B11796">
        <v>794</v>
      </c>
      <c r="C11796">
        <v>1912</v>
      </c>
      <c r="D11796" t="s">
        <v>750</v>
      </c>
      <c r="E11796" t="b">
        <v>0</v>
      </c>
      <c r="F11796" t="s">
        <v>679</v>
      </c>
      <c r="G11796" t="s">
        <v>680</v>
      </c>
      <c r="H11796" t="s">
        <v>719</v>
      </c>
      <c r="I11796" t="s">
        <v>717</v>
      </c>
      <c r="J11796" s="9">
        <v>0</v>
      </c>
      <c r="K11796" s="9">
        <v>0</v>
      </c>
      <c r="L11796" s="9">
        <v>0</v>
      </c>
      <c r="M11796" s="9">
        <v>0</v>
      </c>
      <c r="N11796" s="9">
        <v>0</v>
      </c>
      <c r="O11796" s="9">
        <v>0</v>
      </c>
      <c r="P11796" s="9">
        <v>0</v>
      </c>
    </row>
    <row r="11797" spans="1:16">
      <c r="A11797" t="s">
        <v>1523</v>
      </c>
      <c r="B11797">
        <v>794</v>
      </c>
      <c r="C11797">
        <v>1912</v>
      </c>
      <c r="D11797" t="s">
        <v>750</v>
      </c>
      <c r="E11797" t="b">
        <v>0</v>
      </c>
      <c r="F11797" t="s">
        <v>679</v>
      </c>
      <c r="G11797" t="s">
        <v>680</v>
      </c>
      <c r="H11797" t="s">
        <v>720</v>
      </c>
      <c r="I11797" t="s">
        <v>717</v>
      </c>
      <c r="J11797" s="9">
        <v>0</v>
      </c>
      <c r="K11797" s="9">
        <v>0</v>
      </c>
      <c r="L11797" s="9">
        <v>0</v>
      </c>
      <c r="M11797" s="9">
        <v>0</v>
      </c>
      <c r="N11797" s="9">
        <v>0</v>
      </c>
      <c r="O11797" s="9">
        <v>0</v>
      </c>
      <c r="P11797" s="9">
        <v>0</v>
      </c>
    </row>
    <row r="11798" spans="1:16">
      <c r="A11798" t="s">
        <v>1523</v>
      </c>
      <c r="B11798">
        <v>794</v>
      </c>
      <c r="C11798">
        <v>1912</v>
      </c>
      <c r="D11798" t="s">
        <v>750</v>
      </c>
      <c r="E11798" t="b">
        <v>0</v>
      </c>
      <c r="F11798" t="s">
        <v>679</v>
      </c>
      <c r="G11798" t="s">
        <v>680</v>
      </c>
      <c r="H11798" t="s">
        <v>690</v>
      </c>
      <c r="I11798" t="s">
        <v>717</v>
      </c>
      <c r="J11798" s="9">
        <v>0</v>
      </c>
      <c r="K11798" s="9">
        <v>0</v>
      </c>
      <c r="L11798" s="9">
        <v>0</v>
      </c>
      <c r="M11798" s="9">
        <v>0</v>
      </c>
      <c r="N11798" s="9">
        <v>0</v>
      </c>
      <c r="O11798" s="9">
        <v>0</v>
      </c>
      <c r="P11798" s="9">
        <v>0</v>
      </c>
    </row>
    <row r="11799" spans="1:16">
      <c r="A11799" t="s">
        <v>1523</v>
      </c>
      <c r="B11799">
        <v>794</v>
      </c>
      <c r="C11799">
        <v>1912</v>
      </c>
      <c r="D11799" t="s">
        <v>750</v>
      </c>
      <c r="E11799" t="b">
        <v>0</v>
      </c>
      <c r="F11799" t="s">
        <v>679</v>
      </c>
      <c r="G11799" t="s">
        <v>680</v>
      </c>
      <c r="H11799" t="s">
        <v>691</v>
      </c>
      <c r="I11799" t="s">
        <v>717</v>
      </c>
      <c r="J11799" s="9">
        <v>0</v>
      </c>
      <c r="K11799" s="9">
        <v>0</v>
      </c>
      <c r="L11799" s="9">
        <v>0</v>
      </c>
      <c r="M11799" s="9">
        <v>0</v>
      </c>
      <c r="N11799" s="9">
        <v>0</v>
      </c>
      <c r="O11799" s="9">
        <v>0</v>
      </c>
      <c r="P11799" s="9">
        <v>0</v>
      </c>
    </row>
    <row r="11800" spans="1:16">
      <c r="A11800" t="s">
        <v>1523</v>
      </c>
      <c r="B11800">
        <v>794</v>
      </c>
      <c r="C11800">
        <v>1912</v>
      </c>
      <c r="D11800" t="s">
        <v>750</v>
      </c>
      <c r="E11800" t="b">
        <v>0</v>
      </c>
      <c r="F11800" t="s">
        <v>679</v>
      </c>
      <c r="G11800" t="s">
        <v>680</v>
      </c>
      <c r="H11800" t="s">
        <v>692</v>
      </c>
      <c r="I11800" t="s">
        <v>717</v>
      </c>
      <c r="J11800" s="9">
        <v>0</v>
      </c>
      <c r="K11800" s="9">
        <v>0</v>
      </c>
      <c r="L11800" s="9">
        <v>0</v>
      </c>
      <c r="M11800" s="9">
        <v>0</v>
      </c>
      <c r="N11800" s="9">
        <v>0</v>
      </c>
      <c r="O11800" s="9">
        <v>0</v>
      </c>
      <c r="P11800" s="9">
        <v>0</v>
      </c>
    </row>
    <row r="11801" spans="1:16">
      <c r="A11801" t="s">
        <v>1523</v>
      </c>
      <c r="B11801">
        <v>794</v>
      </c>
      <c r="C11801">
        <v>1912</v>
      </c>
      <c r="D11801" t="s">
        <v>750</v>
      </c>
      <c r="E11801" t="b">
        <v>0</v>
      </c>
      <c r="F11801" t="s">
        <v>679</v>
      </c>
      <c r="G11801" t="s">
        <v>680</v>
      </c>
      <c r="H11801" t="s">
        <v>693</v>
      </c>
      <c r="I11801" t="s">
        <v>717</v>
      </c>
      <c r="J11801" s="9">
        <v>0</v>
      </c>
      <c r="K11801" s="9">
        <v>0</v>
      </c>
      <c r="L11801" s="9">
        <v>0</v>
      </c>
      <c r="M11801" s="9">
        <v>0</v>
      </c>
      <c r="N11801" s="9">
        <v>0</v>
      </c>
      <c r="O11801" s="9">
        <v>0</v>
      </c>
      <c r="P11801" s="9">
        <v>0</v>
      </c>
    </row>
    <row r="11802" spans="1:16">
      <c r="A11802" t="s">
        <v>1523</v>
      </c>
      <c r="B11802">
        <v>794</v>
      </c>
      <c r="C11802">
        <v>1912</v>
      </c>
      <c r="D11802" t="s">
        <v>750</v>
      </c>
      <c r="E11802" t="b">
        <v>0</v>
      </c>
      <c r="F11802" t="s">
        <v>679</v>
      </c>
      <c r="G11802" t="s">
        <v>680</v>
      </c>
      <c r="H11802" t="s">
        <v>694</v>
      </c>
      <c r="I11802" t="s">
        <v>695</v>
      </c>
      <c r="J11802" s="9">
        <v>0</v>
      </c>
      <c r="K11802" s="9">
        <v>0</v>
      </c>
      <c r="L11802" s="9">
        <v>0</v>
      </c>
      <c r="M11802" s="9">
        <v>0</v>
      </c>
      <c r="N11802" s="9">
        <v>0</v>
      </c>
      <c r="O11802" s="9">
        <v>0</v>
      </c>
      <c r="P11802" s="9">
        <v>0</v>
      </c>
    </row>
    <row r="11803" spans="1:16">
      <c r="A11803" t="s">
        <v>1523</v>
      </c>
      <c r="B11803">
        <v>794</v>
      </c>
      <c r="C11803">
        <v>1912</v>
      </c>
      <c r="D11803" t="s">
        <v>750</v>
      </c>
      <c r="E11803" t="b">
        <v>0</v>
      </c>
      <c r="F11803" t="s">
        <v>679</v>
      </c>
      <c r="G11803" t="s">
        <v>680</v>
      </c>
      <c r="H11803" t="s">
        <v>696</v>
      </c>
      <c r="I11803" t="s">
        <v>697</v>
      </c>
      <c r="J11803" s="9">
        <v>0</v>
      </c>
      <c r="K11803" s="9">
        <v>0</v>
      </c>
      <c r="L11803" s="9">
        <v>0</v>
      </c>
      <c r="M11803" s="9">
        <v>0</v>
      </c>
      <c r="N11803" s="9">
        <v>0</v>
      </c>
      <c r="O11803" s="9">
        <v>0</v>
      </c>
      <c r="P11803" s="9">
        <v>0</v>
      </c>
    </row>
    <row r="11804" spans="1:16">
      <c r="A11804" t="s">
        <v>1523</v>
      </c>
      <c r="B11804">
        <v>794</v>
      </c>
      <c r="C11804">
        <v>1912</v>
      </c>
      <c r="D11804" t="s">
        <v>750</v>
      </c>
      <c r="E11804" t="b">
        <v>0</v>
      </c>
      <c r="F11804" t="s">
        <v>679</v>
      </c>
      <c r="G11804" t="s">
        <v>680</v>
      </c>
      <c r="H11804" t="s">
        <v>698</v>
      </c>
      <c r="I11804" t="s">
        <v>699</v>
      </c>
      <c r="J11804" s="9">
        <v>0</v>
      </c>
      <c r="K11804" s="9">
        <v>0</v>
      </c>
      <c r="L11804" s="9">
        <v>0</v>
      </c>
      <c r="M11804" s="9">
        <v>0</v>
      </c>
      <c r="N11804" s="9">
        <v>0</v>
      </c>
      <c r="O11804" s="9">
        <v>0</v>
      </c>
      <c r="P11804" s="9">
        <v>0</v>
      </c>
    </row>
    <row r="11805" spans="1:16">
      <c r="A11805" t="s">
        <v>1523</v>
      </c>
      <c r="B11805">
        <v>794</v>
      </c>
      <c r="C11805">
        <v>1912</v>
      </c>
      <c r="D11805" t="s">
        <v>750</v>
      </c>
      <c r="E11805" t="b">
        <v>0</v>
      </c>
      <c r="F11805" t="s">
        <v>679</v>
      </c>
      <c r="G11805" t="s">
        <v>680</v>
      </c>
      <c r="H11805" t="s">
        <v>700</v>
      </c>
      <c r="I11805" t="s">
        <v>699</v>
      </c>
      <c r="J11805" s="9">
        <v>0</v>
      </c>
      <c r="K11805" s="9">
        <v>0</v>
      </c>
      <c r="L11805" s="9">
        <v>0</v>
      </c>
      <c r="M11805" s="9">
        <v>0</v>
      </c>
      <c r="N11805" s="9">
        <v>0</v>
      </c>
      <c r="O11805" s="9">
        <v>0</v>
      </c>
      <c r="P11805" s="9">
        <v>0</v>
      </c>
    </row>
    <row r="11806" spans="1:16">
      <c r="A11806" t="s">
        <v>1523</v>
      </c>
      <c r="B11806">
        <v>794</v>
      </c>
      <c r="C11806">
        <v>1912</v>
      </c>
      <c r="D11806" t="s">
        <v>750</v>
      </c>
      <c r="E11806" t="b">
        <v>0</v>
      </c>
      <c r="F11806" t="s">
        <v>679</v>
      </c>
      <c r="G11806" t="s">
        <v>680</v>
      </c>
      <c r="H11806" t="s">
        <v>696</v>
      </c>
      <c r="I11806" t="s">
        <v>701</v>
      </c>
      <c r="J11806" s="9">
        <v>0</v>
      </c>
      <c r="K11806" s="9">
        <v>0</v>
      </c>
      <c r="L11806" s="9">
        <v>0</v>
      </c>
      <c r="M11806" s="9">
        <v>0</v>
      </c>
      <c r="N11806" s="9">
        <v>0</v>
      </c>
      <c r="O11806" s="9">
        <v>0</v>
      </c>
      <c r="P11806" s="9">
        <v>0</v>
      </c>
    </row>
    <row r="11807" spans="1:16">
      <c r="A11807" t="s">
        <v>1523</v>
      </c>
      <c r="B11807">
        <v>794</v>
      </c>
      <c r="C11807">
        <v>1912</v>
      </c>
      <c r="D11807" t="s">
        <v>750</v>
      </c>
      <c r="E11807" t="b">
        <v>0</v>
      </c>
      <c r="F11807" t="s">
        <v>679</v>
      </c>
      <c r="G11807" t="s">
        <v>680</v>
      </c>
      <c r="H11807" t="s">
        <v>702</v>
      </c>
      <c r="I11807" t="s">
        <v>721</v>
      </c>
      <c r="J11807" s="10">
        <v>0</v>
      </c>
      <c r="K11807" s="10">
        <v>0</v>
      </c>
      <c r="L11807" s="10">
        <v>0</v>
      </c>
      <c r="M11807" s="10">
        <v>0</v>
      </c>
      <c r="N11807" s="10">
        <v>0</v>
      </c>
      <c r="O11807" s="10">
        <v>0</v>
      </c>
      <c r="P11807" s="10">
        <v>0</v>
      </c>
    </row>
    <row r="11808" spans="1:16">
      <c r="A11808" t="s">
        <v>1524</v>
      </c>
      <c r="B11808">
        <v>795</v>
      </c>
      <c r="C11808">
        <v>1912</v>
      </c>
      <c r="D11808" t="s">
        <v>750</v>
      </c>
      <c r="E11808" t="b">
        <v>0</v>
      </c>
      <c r="F11808" t="s">
        <v>679</v>
      </c>
      <c r="G11808" t="s">
        <v>680</v>
      </c>
      <c r="H11808" t="s">
        <v>681</v>
      </c>
      <c r="I11808" t="s">
        <v>682</v>
      </c>
      <c r="J11808" t="s">
        <v>683</v>
      </c>
      <c r="K11808" t="s">
        <v>683</v>
      </c>
      <c r="L11808" t="s">
        <v>683</v>
      </c>
      <c r="M11808" t="s">
        <v>683</v>
      </c>
      <c r="N11808" t="s">
        <v>683</v>
      </c>
      <c r="O11808" t="s">
        <v>683</v>
      </c>
      <c r="P11808" t="s">
        <v>683</v>
      </c>
    </row>
    <row r="11809" spans="1:16">
      <c r="A11809" t="s">
        <v>1524</v>
      </c>
      <c r="B11809">
        <v>795</v>
      </c>
      <c r="C11809">
        <v>1912</v>
      </c>
      <c r="D11809" t="s">
        <v>750</v>
      </c>
      <c r="E11809" t="b">
        <v>0</v>
      </c>
      <c r="F11809" t="s">
        <v>679</v>
      </c>
      <c r="G11809" t="s">
        <v>680</v>
      </c>
      <c r="H11809" t="s">
        <v>684</v>
      </c>
      <c r="I11809" t="s">
        <v>697</v>
      </c>
      <c r="J11809" s="9">
        <v>5.9999999999999997E-7</v>
      </c>
      <c r="K11809" s="9">
        <v>5.9999999999999997E-7</v>
      </c>
      <c r="L11809" s="9">
        <v>5.9999999999999997E-7</v>
      </c>
      <c r="M11809" s="9">
        <v>5.9999999999999997E-7</v>
      </c>
      <c r="N11809" s="9">
        <v>5.9999999999999997E-7</v>
      </c>
      <c r="O11809" s="9">
        <v>5.9999999999999997E-7</v>
      </c>
      <c r="P11809" s="9">
        <v>5.9999999999999997E-7</v>
      </c>
    </row>
    <row r="11810" spans="1:16">
      <c r="A11810" t="s">
        <v>1524</v>
      </c>
      <c r="B11810">
        <v>795</v>
      </c>
      <c r="C11810">
        <v>1912</v>
      </c>
      <c r="D11810" t="s">
        <v>750</v>
      </c>
      <c r="E11810" t="b">
        <v>0</v>
      </c>
      <c r="F11810" t="s">
        <v>679</v>
      </c>
      <c r="G11810" t="s">
        <v>680</v>
      </c>
      <c r="H11810" t="s">
        <v>718</v>
      </c>
      <c r="I11810" t="s">
        <v>717</v>
      </c>
      <c r="J11810" s="9">
        <v>0</v>
      </c>
      <c r="K11810" s="9">
        <v>0</v>
      </c>
      <c r="L11810" s="9">
        <v>0</v>
      </c>
      <c r="M11810" s="9">
        <v>0</v>
      </c>
      <c r="N11810" s="9">
        <v>0</v>
      </c>
      <c r="O11810" s="9">
        <v>0</v>
      </c>
      <c r="P11810" s="9">
        <v>0</v>
      </c>
    </row>
    <row r="11811" spans="1:16">
      <c r="A11811" t="s">
        <v>1524</v>
      </c>
      <c r="B11811">
        <v>795</v>
      </c>
      <c r="C11811">
        <v>1912</v>
      </c>
      <c r="D11811" t="s">
        <v>750</v>
      </c>
      <c r="E11811" t="b">
        <v>0</v>
      </c>
      <c r="F11811" t="s">
        <v>679</v>
      </c>
      <c r="G11811" t="s">
        <v>680</v>
      </c>
      <c r="H11811" t="s">
        <v>719</v>
      </c>
      <c r="I11811" t="s">
        <v>717</v>
      </c>
      <c r="J11811" s="9">
        <v>0</v>
      </c>
      <c r="K11811" s="9">
        <v>0</v>
      </c>
      <c r="L11811" s="9">
        <v>0</v>
      </c>
      <c r="M11811" s="9">
        <v>0</v>
      </c>
      <c r="N11811" s="9">
        <v>0</v>
      </c>
      <c r="O11811" s="9">
        <v>0</v>
      </c>
      <c r="P11811" s="9">
        <v>0</v>
      </c>
    </row>
    <row r="11812" spans="1:16">
      <c r="A11812" t="s">
        <v>1524</v>
      </c>
      <c r="B11812">
        <v>795</v>
      </c>
      <c r="C11812">
        <v>1912</v>
      </c>
      <c r="D11812" t="s">
        <v>750</v>
      </c>
      <c r="E11812" t="b">
        <v>0</v>
      </c>
      <c r="F11812" t="s">
        <v>679</v>
      </c>
      <c r="G11812" t="s">
        <v>680</v>
      </c>
      <c r="H11812" t="s">
        <v>720</v>
      </c>
      <c r="I11812" t="s">
        <v>717</v>
      </c>
      <c r="J11812" s="9">
        <v>0</v>
      </c>
      <c r="K11812" s="9">
        <v>0</v>
      </c>
      <c r="L11812" s="9">
        <v>0</v>
      </c>
      <c r="M11812" s="9">
        <v>0</v>
      </c>
      <c r="N11812" s="9">
        <v>0</v>
      </c>
      <c r="O11812" s="9">
        <v>0</v>
      </c>
      <c r="P11812" s="9">
        <v>0</v>
      </c>
    </row>
    <row r="11813" spans="1:16">
      <c r="A11813" t="s">
        <v>1524</v>
      </c>
      <c r="B11813">
        <v>795</v>
      </c>
      <c r="C11813">
        <v>1912</v>
      </c>
      <c r="D11813" t="s">
        <v>750</v>
      </c>
      <c r="E11813" t="b">
        <v>0</v>
      </c>
      <c r="F11813" t="s">
        <v>679</v>
      </c>
      <c r="G11813" t="s">
        <v>680</v>
      </c>
      <c r="H11813" t="s">
        <v>690</v>
      </c>
      <c r="I11813" t="s">
        <v>717</v>
      </c>
      <c r="J11813" s="9">
        <v>0</v>
      </c>
      <c r="K11813" s="9">
        <v>0</v>
      </c>
      <c r="L11813" s="9">
        <v>0</v>
      </c>
      <c r="M11813" s="9">
        <v>0</v>
      </c>
      <c r="N11813" s="9">
        <v>0</v>
      </c>
      <c r="O11813" s="9">
        <v>0</v>
      </c>
      <c r="P11813" s="9">
        <v>0</v>
      </c>
    </row>
    <row r="11814" spans="1:16">
      <c r="A11814" t="s">
        <v>1524</v>
      </c>
      <c r="B11814">
        <v>795</v>
      </c>
      <c r="C11814">
        <v>1912</v>
      </c>
      <c r="D11814" t="s">
        <v>750</v>
      </c>
      <c r="E11814" t="b">
        <v>0</v>
      </c>
      <c r="F11814" t="s">
        <v>679</v>
      </c>
      <c r="G11814" t="s">
        <v>680</v>
      </c>
      <c r="H11814" t="s">
        <v>691</v>
      </c>
      <c r="I11814" t="s">
        <v>717</v>
      </c>
      <c r="J11814" s="9">
        <v>0</v>
      </c>
      <c r="K11814" s="9">
        <v>0</v>
      </c>
      <c r="L11814" s="9">
        <v>0</v>
      </c>
      <c r="M11814" s="9">
        <v>0</v>
      </c>
      <c r="N11814" s="9">
        <v>0</v>
      </c>
      <c r="O11814" s="9">
        <v>0</v>
      </c>
      <c r="P11814" s="9">
        <v>0</v>
      </c>
    </row>
    <row r="11815" spans="1:16">
      <c r="A11815" t="s">
        <v>1524</v>
      </c>
      <c r="B11815">
        <v>795</v>
      </c>
      <c r="C11815">
        <v>1912</v>
      </c>
      <c r="D11815" t="s">
        <v>750</v>
      </c>
      <c r="E11815" t="b">
        <v>0</v>
      </c>
      <c r="F11815" t="s">
        <v>679</v>
      </c>
      <c r="G11815" t="s">
        <v>680</v>
      </c>
      <c r="H11815" t="s">
        <v>692</v>
      </c>
      <c r="I11815" t="s">
        <v>717</v>
      </c>
      <c r="J11815" s="9">
        <v>0</v>
      </c>
      <c r="K11815" s="9">
        <v>0</v>
      </c>
      <c r="L11815" s="9">
        <v>0</v>
      </c>
      <c r="M11815" s="9">
        <v>0</v>
      </c>
      <c r="N11815" s="9">
        <v>0</v>
      </c>
      <c r="O11815" s="9">
        <v>0</v>
      </c>
      <c r="P11815" s="9">
        <v>0</v>
      </c>
    </row>
    <row r="11816" spans="1:16">
      <c r="A11816" t="s">
        <v>1524</v>
      </c>
      <c r="B11816">
        <v>795</v>
      </c>
      <c r="C11816">
        <v>1912</v>
      </c>
      <c r="D11816" t="s">
        <v>750</v>
      </c>
      <c r="E11816" t="b">
        <v>0</v>
      </c>
      <c r="F11816" t="s">
        <v>679</v>
      </c>
      <c r="G11816" t="s">
        <v>680</v>
      </c>
      <c r="H11816" t="s">
        <v>693</v>
      </c>
      <c r="I11816" t="s">
        <v>717</v>
      </c>
      <c r="J11816" s="9">
        <v>0</v>
      </c>
      <c r="K11816" s="9">
        <v>0</v>
      </c>
      <c r="L11816" s="9">
        <v>0</v>
      </c>
      <c r="M11816" s="9">
        <v>0</v>
      </c>
      <c r="N11816" s="9">
        <v>0</v>
      </c>
      <c r="O11816" s="9">
        <v>0</v>
      </c>
      <c r="P11816" s="9">
        <v>0</v>
      </c>
    </row>
    <row r="11817" spans="1:16">
      <c r="A11817" t="s">
        <v>1524</v>
      </c>
      <c r="B11817">
        <v>795</v>
      </c>
      <c r="C11817">
        <v>1912</v>
      </c>
      <c r="D11817" t="s">
        <v>750</v>
      </c>
      <c r="E11817" t="b">
        <v>0</v>
      </c>
      <c r="F11817" t="s">
        <v>679</v>
      </c>
      <c r="G11817" t="s">
        <v>680</v>
      </c>
      <c r="H11817" t="s">
        <v>694</v>
      </c>
      <c r="I11817" t="s">
        <v>695</v>
      </c>
      <c r="J11817" s="9">
        <v>0</v>
      </c>
      <c r="K11817" s="9">
        <v>0</v>
      </c>
      <c r="L11817" s="9">
        <v>0</v>
      </c>
      <c r="M11817" s="9">
        <v>0</v>
      </c>
      <c r="N11817" s="9">
        <v>0</v>
      </c>
      <c r="O11817" s="9">
        <v>0</v>
      </c>
      <c r="P11817" s="9">
        <v>0</v>
      </c>
    </row>
    <row r="11818" spans="1:16">
      <c r="A11818" t="s">
        <v>1524</v>
      </c>
      <c r="B11818">
        <v>795</v>
      </c>
      <c r="C11818">
        <v>1912</v>
      </c>
      <c r="D11818" t="s">
        <v>750</v>
      </c>
      <c r="E11818" t="b">
        <v>0</v>
      </c>
      <c r="F11818" t="s">
        <v>679</v>
      </c>
      <c r="G11818" t="s">
        <v>680</v>
      </c>
      <c r="H11818" t="s">
        <v>696</v>
      </c>
      <c r="I11818" t="s">
        <v>697</v>
      </c>
      <c r="J11818" s="9">
        <v>0</v>
      </c>
      <c r="K11818" s="9">
        <v>0</v>
      </c>
      <c r="L11818" s="9">
        <v>0</v>
      </c>
      <c r="M11818" s="9">
        <v>0</v>
      </c>
      <c r="N11818" s="9">
        <v>0</v>
      </c>
      <c r="O11818" s="9">
        <v>0</v>
      </c>
      <c r="P11818" s="9">
        <v>0</v>
      </c>
    </row>
    <row r="11819" spans="1:16">
      <c r="A11819" t="s">
        <v>1524</v>
      </c>
      <c r="B11819">
        <v>795</v>
      </c>
      <c r="C11819">
        <v>1912</v>
      </c>
      <c r="D11819" t="s">
        <v>750</v>
      </c>
      <c r="E11819" t="b">
        <v>0</v>
      </c>
      <c r="F11819" t="s">
        <v>679</v>
      </c>
      <c r="G11819" t="s">
        <v>680</v>
      </c>
      <c r="H11819" t="s">
        <v>698</v>
      </c>
      <c r="I11819" t="s">
        <v>699</v>
      </c>
      <c r="J11819" s="9">
        <v>0</v>
      </c>
      <c r="K11819" s="9">
        <v>0</v>
      </c>
      <c r="L11819" s="9">
        <v>0</v>
      </c>
      <c r="M11819" s="9">
        <v>0</v>
      </c>
      <c r="N11819" s="9">
        <v>0</v>
      </c>
      <c r="O11819" s="9">
        <v>0</v>
      </c>
      <c r="P11819" s="9">
        <v>0</v>
      </c>
    </row>
    <row r="11820" spans="1:16">
      <c r="A11820" t="s">
        <v>1524</v>
      </c>
      <c r="B11820">
        <v>795</v>
      </c>
      <c r="C11820">
        <v>1912</v>
      </c>
      <c r="D11820" t="s">
        <v>750</v>
      </c>
      <c r="E11820" t="b">
        <v>0</v>
      </c>
      <c r="F11820" t="s">
        <v>679</v>
      </c>
      <c r="G11820" t="s">
        <v>680</v>
      </c>
      <c r="H11820" t="s">
        <v>700</v>
      </c>
      <c r="I11820" t="s">
        <v>699</v>
      </c>
      <c r="J11820" s="9">
        <v>0</v>
      </c>
      <c r="K11820" s="9">
        <v>0</v>
      </c>
      <c r="L11820" s="9">
        <v>0</v>
      </c>
      <c r="M11820" s="9">
        <v>0</v>
      </c>
      <c r="N11820" s="9">
        <v>0</v>
      </c>
      <c r="O11820" s="9">
        <v>0</v>
      </c>
      <c r="P11820" s="9">
        <v>0</v>
      </c>
    </row>
    <row r="11821" spans="1:16">
      <c r="A11821" t="s">
        <v>1524</v>
      </c>
      <c r="B11821">
        <v>795</v>
      </c>
      <c r="C11821">
        <v>1912</v>
      </c>
      <c r="D11821" t="s">
        <v>750</v>
      </c>
      <c r="E11821" t="b">
        <v>0</v>
      </c>
      <c r="F11821" t="s">
        <v>679</v>
      </c>
      <c r="G11821" t="s">
        <v>680</v>
      </c>
      <c r="H11821" t="s">
        <v>696</v>
      </c>
      <c r="I11821" t="s">
        <v>701</v>
      </c>
      <c r="J11821" s="9">
        <v>0</v>
      </c>
      <c r="K11821" s="9">
        <v>0</v>
      </c>
      <c r="L11821" s="9">
        <v>0</v>
      </c>
      <c r="M11821" s="9">
        <v>0</v>
      </c>
      <c r="N11821" s="9">
        <v>0</v>
      </c>
      <c r="O11821" s="9">
        <v>0</v>
      </c>
      <c r="P11821" s="9">
        <v>0</v>
      </c>
    </row>
    <row r="11822" spans="1:16">
      <c r="A11822" t="s">
        <v>1524</v>
      </c>
      <c r="B11822">
        <v>795</v>
      </c>
      <c r="C11822">
        <v>1912</v>
      </c>
      <c r="D11822" t="s">
        <v>750</v>
      </c>
      <c r="E11822" t="b">
        <v>0</v>
      </c>
      <c r="F11822" t="s">
        <v>679</v>
      </c>
      <c r="G11822" t="s">
        <v>680</v>
      </c>
      <c r="H11822" t="s">
        <v>702</v>
      </c>
      <c r="I11822" t="s">
        <v>721</v>
      </c>
      <c r="J11822" s="10">
        <v>0</v>
      </c>
      <c r="K11822" s="10">
        <v>0</v>
      </c>
      <c r="L11822" s="10">
        <v>2037234.41132517</v>
      </c>
      <c r="M11822" s="10">
        <v>2250294.77107121</v>
      </c>
      <c r="N11822" s="10">
        <v>1004715.20280339</v>
      </c>
      <c r="O11822" s="10">
        <v>9399.0426149243194</v>
      </c>
      <c r="P11822" s="10">
        <v>0</v>
      </c>
    </row>
    <row r="11823" spans="1:16">
      <c r="A11823" t="s">
        <v>1525</v>
      </c>
      <c r="B11823">
        <v>796</v>
      </c>
      <c r="C11823">
        <v>1912</v>
      </c>
      <c r="D11823" t="s">
        <v>750</v>
      </c>
      <c r="E11823" t="b">
        <v>0</v>
      </c>
      <c r="F11823" t="s">
        <v>679</v>
      </c>
      <c r="G11823" t="s">
        <v>680</v>
      </c>
      <c r="H11823" t="s">
        <v>681</v>
      </c>
      <c r="I11823" t="s">
        <v>682</v>
      </c>
      <c r="J11823" t="s">
        <v>683</v>
      </c>
      <c r="K11823" t="s">
        <v>683</v>
      </c>
      <c r="L11823" t="s">
        <v>683</v>
      </c>
      <c r="M11823" t="s">
        <v>683</v>
      </c>
      <c r="N11823" t="s">
        <v>683</v>
      </c>
      <c r="O11823" t="s">
        <v>683</v>
      </c>
      <c r="P11823" t="s">
        <v>683</v>
      </c>
    </row>
    <row r="11824" spans="1:16">
      <c r="A11824" t="s">
        <v>1525</v>
      </c>
      <c r="B11824">
        <v>796</v>
      </c>
      <c r="C11824">
        <v>1912</v>
      </c>
      <c r="D11824" t="s">
        <v>750</v>
      </c>
      <c r="E11824" t="b">
        <v>0</v>
      </c>
      <c r="F11824" t="s">
        <v>679</v>
      </c>
      <c r="G11824" t="s">
        <v>680</v>
      </c>
      <c r="H11824" t="s">
        <v>684</v>
      </c>
      <c r="I11824" t="s">
        <v>697</v>
      </c>
      <c r="J11824" s="9">
        <v>5.9999999999999997E-7</v>
      </c>
      <c r="K11824" s="9">
        <v>5.9999999999999997E-7</v>
      </c>
      <c r="L11824" s="9">
        <v>5.9999999999999997E-7</v>
      </c>
      <c r="M11824" s="9">
        <v>5.9999999999999997E-7</v>
      </c>
      <c r="N11824" s="9">
        <v>5.9999999999999997E-7</v>
      </c>
      <c r="O11824" s="9">
        <v>5.9999999999999997E-7</v>
      </c>
      <c r="P11824" s="9">
        <v>5.9999999999999997E-7</v>
      </c>
    </row>
    <row r="11825" spans="1:16">
      <c r="A11825" t="s">
        <v>1525</v>
      </c>
      <c r="B11825">
        <v>796</v>
      </c>
      <c r="C11825">
        <v>1912</v>
      </c>
      <c r="D11825" t="s">
        <v>750</v>
      </c>
      <c r="E11825" t="b">
        <v>0</v>
      </c>
      <c r="F11825" t="s">
        <v>679</v>
      </c>
      <c r="G11825" t="s">
        <v>680</v>
      </c>
      <c r="H11825" t="s">
        <v>718</v>
      </c>
      <c r="I11825" t="s">
        <v>717</v>
      </c>
      <c r="J11825" s="9">
        <v>0</v>
      </c>
      <c r="K11825" s="9">
        <v>0</v>
      </c>
      <c r="L11825" s="9">
        <v>0</v>
      </c>
      <c r="M11825" s="9">
        <v>0</v>
      </c>
      <c r="N11825" s="9">
        <v>0</v>
      </c>
      <c r="O11825" s="9">
        <v>0</v>
      </c>
      <c r="P11825" s="9">
        <v>0</v>
      </c>
    </row>
    <row r="11826" spans="1:16">
      <c r="A11826" t="s">
        <v>1525</v>
      </c>
      <c r="B11826">
        <v>796</v>
      </c>
      <c r="C11826">
        <v>1912</v>
      </c>
      <c r="D11826" t="s">
        <v>750</v>
      </c>
      <c r="E11826" t="b">
        <v>0</v>
      </c>
      <c r="F11826" t="s">
        <v>679</v>
      </c>
      <c r="G11826" t="s">
        <v>680</v>
      </c>
      <c r="H11826" t="s">
        <v>719</v>
      </c>
      <c r="I11826" t="s">
        <v>717</v>
      </c>
      <c r="J11826" s="9">
        <v>0</v>
      </c>
      <c r="K11826" s="9">
        <v>0</v>
      </c>
      <c r="L11826" s="9">
        <v>0</v>
      </c>
      <c r="M11826" s="9">
        <v>0</v>
      </c>
      <c r="N11826" s="9">
        <v>0</v>
      </c>
      <c r="O11826" s="9">
        <v>0</v>
      </c>
      <c r="P11826" s="9">
        <v>0</v>
      </c>
    </row>
    <row r="11827" spans="1:16">
      <c r="A11827" t="s">
        <v>1525</v>
      </c>
      <c r="B11827">
        <v>796</v>
      </c>
      <c r="C11827">
        <v>1912</v>
      </c>
      <c r="D11827" t="s">
        <v>750</v>
      </c>
      <c r="E11827" t="b">
        <v>0</v>
      </c>
      <c r="F11827" t="s">
        <v>679</v>
      </c>
      <c r="G11827" t="s">
        <v>680</v>
      </c>
      <c r="H11827" t="s">
        <v>720</v>
      </c>
      <c r="I11827" t="s">
        <v>717</v>
      </c>
      <c r="J11827" s="9">
        <v>0</v>
      </c>
      <c r="K11827" s="9">
        <v>0</v>
      </c>
      <c r="L11827" s="9">
        <v>0</v>
      </c>
      <c r="M11827" s="9">
        <v>0</v>
      </c>
      <c r="N11827" s="9">
        <v>0</v>
      </c>
      <c r="O11827" s="9">
        <v>0</v>
      </c>
      <c r="P11827" s="9">
        <v>0</v>
      </c>
    </row>
    <row r="11828" spans="1:16">
      <c r="A11828" t="s">
        <v>1525</v>
      </c>
      <c r="B11828">
        <v>796</v>
      </c>
      <c r="C11828">
        <v>1912</v>
      </c>
      <c r="D11828" t="s">
        <v>750</v>
      </c>
      <c r="E11828" t="b">
        <v>0</v>
      </c>
      <c r="F11828" t="s">
        <v>679</v>
      </c>
      <c r="G11828" t="s">
        <v>680</v>
      </c>
      <c r="H11828" t="s">
        <v>690</v>
      </c>
      <c r="I11828" t="s">
        <v>717</v>
      </c>
      <c r="J11828" s="9">
        <v>0</v>
      </c>
      <c r="K11828" s="9">
        <v>0</v>
      </c>
      <c r="L11828" s="9">
        <v>0</v>
      </c>
      <c r="M11828" s="9">
        <v>0</v>
      </c>
      <c r="N11828" s="9">
        <v>0</v>
      </c>
      <c r="O11828" s="9">
        <v>0</v>
      </c>
      <c r="P11828" s="9">
        <v>0</v>
      </c>
    </row>
    <row r="11829" spans="1:16">
      <c r="A11829" t="s">
        <v>1525</v>
      </c>
      <c r="B11829">
        <v>796</v>
      </c>
      <c r="C11829">
        <v>1912</v>
      </c>
      <c r="D11829" t="s">
        <v>750</v>
      </c>
      <c r="E11829" t="b">
        <v>0</v>
      </c>
      <c r="F11829" t="s">
        <v>679</v>
      </c>
      <c r="G11829" t="s">
        <v>680</v>
      </c>
      <c r="H11829" t="s">
        <v>691</v>
      </c>
      <c r="I11829" t="s">
        <v>717</v>
      </c>
      <c r="J11829" s="9">
        <v>0</v>
      </c>
      <c r="K11829" s="9">
        <v>0</v>
      </c>
      <c r="L11829" s="9">
        <v>0</v>
      </c>
      <c r="M11829" s="9">
        <v>0</v>
      </c>
      <c r="N11829" s="9">
        <v>0</v>
      </c>
      <c r="O11829" s="9">
        <v>0</v>
      </c>
      <c r="P11829" s="9">
        <v>0</v>
      </c>
    </row>
    <row r="11830" spans="1:16">
      <c r="A11830" t="s">
        <v>1525</v>
      </c>
      <c r="B11830">
        <v>796</v>
      </c>
      <c r="C11830">
        <v>1912</v>
      </c>
      <c r="D11830" t="s">
        <v>750</v>
      </c>
      <c r="E11830" t="b">
        <v>0</v>
      </c>
      <c r="F11830" t="s">
        <v>679</v>
      </c>
      <c r="G11830" t="s">
        <v>680</v>
      </c>
      <c r="H11830" t="s">
        <v>692</v>
      </c>
      <c r="I11830" t="s">
        <v>717</v>
      </c>
      <c r="J11830" s="9">
        <v>0</v>
      </c>
      <c r="K11830" s="9">
        <v>0</v>
      </c>
      <c r="L11830" s="9">
        <v>0</v>
      </c>
      <c r="M11830" s="9">
        <v>0</v>
      </c>
      <c r="N11830" s="9">
        <v>0</v>
      </c>
      <c r="O11830" s="9">
        <v>0</v>
      </c>
      <c r="P11830" s="9">
        <v>0</v>
      </c>
    </row>
    <row r="11831" spans="1:16">
      <c r="A11831" t="s">
        <v>1525</v>
      </c>
      <c r="B11831">
        <v>796</v>
      </c>
      <c r="C11831">
        <v>1912</v>
      </c>
      <c r="D11831" t="s">
        <v>750</v>
      </c>
      <c r="E11831" t="b">
        <v>0</v>
      </c>
      <c r="F11831" t="s">
        <v>679</v>
      </c>
      <c r="G11831" t="s">
        <v>680</v>
      </c>
      <c r="H11831" t="s">
        <v>693</v>
      </c>
      <c r="I11831" t="s">
        <v>717</v>
      </c>
      <c r="J11831" s="9">
        <v>0</v>
      </c>
      <c r="K11831" s="9">
        <v>0</v>
      </c>
      <c r="L11831" s="9">
        <v>0</v>
      </c>
      <c r="M11831" s="9">
        <v>0</v>
      </c>
      <c r="N11831" s="9">
        <v>0</v>
      </c>
      <c r="O11831" s="9">
        <v>0</v>
      </c>
      <c r="P11831" s="9">
        <v>0</v>
      </c>
    </row>
    <row r="11832" spans="1:16">
      <c r="A11832" t="s">
        <v>1525</v>
      </c>
      <c r="B11832">
        <v>796</v>
      </c>
      <c r="C11832">
        <v>1912</v>
      </c>
      <c r="D11832" t="s">
        <v>750</v>
      </c>
      <c r="E11832" t="b">
        <v>0</v>
      </c>
      <c r="F11832" t="s">
        <v>679</v>
      </c>
      <c r="G11832" t="s">
        <v>680</v>
      </c>
      <c r="H11832" t="s">
        <v>694</v>
      </c>
      <c r="I11832" t="s">
        <v>695</v>
      </c>
      <c r="J11832" s="9">
        <v>0</v>
      </c>
      <c r="K11832" s="9">
        <v>0</v>
      </c>
      <c r="L11832" s="9">
        <v>0</v>
      </c>
      <c r="M11832" s="9">
        <v>0</v>
      </c>
      <c r="N11832" s="9">
        <v>0</v>
      </c>
      <c r="O11832" s="9">
        <v>0</v>
      </c>
      <c r="P11832" s="9">
        <v>0</v>
      </c>
    </row>
    <row r="11833" spans="1:16">
      <c r="A11833" t="s">
        <v>1525</v>
      </c>
      <c r="B11833">
        <v>796</v>
      </c>
      <c r="C11833">
        <v>1912</v>
      </c>
      <c r="D11833" t="s">
        <v>750</v>
      </c>
      <c r="E11833" t="b">
        <v>0</v>
      </c>
      <c r="F11833" t="s">
        <v>679</v>
      </c>
      <c r="G11833" t="s">
        <v>680</v>
      </c>
      <c r="H11833" t="s">
        <v>696</v>
      </c>
      <c r="I11833" t="s">
        <v>697</v>
      </c>
      <c r="J11833" s="9">
        <v>0</v>
      </c>
      <c r="K11833" s="9">
        <v>0</v>
      </c>
      <c r="L11833" s="9">
        <v>0</v>
      </c>
      <c r="M11833" s="9">
        <v>0</v>
      </c>
      <c r="N11833" s="9">
        <v>0</v>
      </c>
      <c r="O11833" s="9">
        <v>0</v>
      </c>
      <c r="P11833" s="9">
        <v>0</v>
      </c>
    </row>
    <row r="11834" spans="1:16">
      <c r="A11834" t="s">
        <v>1525</v>
      </c>
      <c r="B11834">
        <v>796</v>
      </c>
      <c r="C11834">
        <v>1912</v>
      </c>
      <c r="D11834" t="s">
        <v>750</v>
      </c>
      <c r="E11834" t="b">
        <v>0</v>
      </c>
      <c r="F11834" t="s">
        <v>679</v>
      </c>
      <c r="G11834" t="s">
        <v>680</v>
      </c>
      <c r="H11834" t="s">
        <v>698</v>
      </c>
      <c r="I11834" t="s">
        <v>699</v>
      </c>
      <c r="J11834" s="9">
        <v>0</v>
      </c>
      <c r="K11834" s="9">
        <v>0</v>
      </c>
      <c r="L11834" s="9">
        <v>0</v>
      </c>
      <c r="M11834" s="9">
        <v>0</v>
      </c>
      <c r="N11834" s="9">
        <v>0</v>
      </c>
      <c r="O11834" s="9">
        <v>0</v>
      </c>
      <c r="P11834" s="9">
        <v>0</v>
      </c>
    </row>
    <row r="11835" spans="1:16">
      <c r="A11835" t="s">
        <v>1525</v>
      </c>
      <c r="B11835">
        <v>796</v>
      </c>
      <c r="C11835">
        <v>1912</v>
      </c>
      <c r="D11835" t="s">
        <v>750</v>
      </c>
      <c r="E11835" t="b">
        <v>0</v>
      </c>
      <c r="F11835" t="s">
        <v>679</v>
      </c>
      <c r="G11835" t="s">
        <v>680</v>
      </c>
      <c r="H11835" t="s">
        <v>700</v>
      </c>
      <c r="I11835" t="s">
        <v>699</v>
      </c>
      <c r="J11835" s="9">
        <v>0</v>
      </c>
      <c r="K11835" s="9">
        <v>0</v>
      </c>
      <c r="L11835" s="9">
        <v>0</v>
      </c>
      <c r="M11835" s="9">
        <v>0</v>
      </c>
      <c r="N11835" s="9">
        <v>0</v>
      </c>
      <c r="O11835" s="9">
        <v>0</v>
      </c>
      <c r="P11835" s="9">
        <v>0</v>
      </c>
    </row>
    <row r="11836" spans="1:16">
      <c r="A11836" t="s">
        <v>1525</v>
      </c>
      <c r="B11836">
        <v>796</v>
      </c>
      <c r="C11836">
        <v>1912</v>
      </c>
      <c r="D11836" t="s">
        <v>750</v>
      </c>
      <c r="E11836" t="b">
        <v>0</v>
      </c>
      <c r="F11836" t="s">
        <v>679</v>
      </c>
      <c r="G11836" t="s">
        <v>680</v>
      </c>
      <c r="H11836" t="s">
        <v>696</v>
      </c>
      <c r="I11836" t="s">
        <v>701</v>
      </c>
      <c r="J11836" s="9">
        <v>0</v>
      </c>
      <c r="K11836" s="9">
        <v>0</v>
      </c>
      <c r="L11836" s="9">
        <v>0</v>
      </c>
      <c r="M11836" s="9">
        <v>0</v>
      </c>
      <c r="N11836" s="9">
        <v>0</v>
      </c>
      <c r="O11836" s="9">
        <v>0</v>
      </c>
      <c r="P11836" s="9">
        <v>0</v>
      </c>
    </row>
    <row r="11837" spans="1:16">
      <c r="A11837" t="s">
        <v>1525</v>
      </c>
      <c r="B11837">
        <v>796</v>
      </c>
      <c r="C11837">
        <v>1912</v>
      </c>
      <c r="D11837" t="s">
        <v>750</v>
      </c>
      <c r="E11837" t="b">
        <v>0</v>
      </c>
      <c r="F11837" t="s">
        <v>679</v>
      </c>
      <c r="G11837" t="s">
        <v>680</v>
      </c>
      <c r="H11837" t="s">
        <v>702</v>
      </c>
      <c r="I11837" t="s">
        <v>721</v>
      </c>
      <c r="J11837" s="10">
        <v>6870977.0295421705</v>
      </c>
      <c r="K11837" s="10">
        <v>330128.72107815702</v>
      </c>
      <c r="L11837" s="10">
        <v>1677030.7225552599</v>
      </c>
      <c r="M11837" s="10">
        <v>206683.60476359999</v>
      </c>
      <c r="N11837" s="10">
        <v>993966.89507720899</v>
      </c>
      <c r="O11837" s="10">
        <v>0</v>
      </c>
      <c r="P11837" s="10">
        <v>6694.1584918900999</v>
      </c>
    </row>
    <row r="11838" spans="1:16">
      <c r="A11838" t="s">
        <v>1526</v>
      </c>
      <c r="B11838">
        <v>797</v>
      </c>
      <c r="C11838">
        <v>1912</v>
      </c>
      <c r="D11838" t="s">
        <v>750</v>
      </c>
      <c r="E11838" t="b">
        <v>0</v>
      </c>
      <c r="F11838" t="s">
        <v>679</v>
      </c>
      <c r="G11838" t="s">
        <v>680</v>
      </c>
      <c r="H11838" t="s">
        <v>681</v>
      </c>
      <c r="I11838" t="s">
        <v>682</v>
      </c>
      <c r="J11838" t="s">
        <v>683</v>
      </c>
      <c r="K11838" t="s">
        <v>683</v>
      </c>
      <c r="L11838" t="s">
        <v>683</v>
      </c>
      <c r="M11838" t="s">
        <v>683</v>
      </c>
      <c r="N11838" t="s">
        <v>683</v>
      </c>
      <c r="O11838" t="s">
        <v>683</v>
      </c>
      <c r="P11838" t="s">
        <v>683</v>
      </c>
    </row>
    <row r="11839" spans="1:16">
      <c r="A11839" t="s">
        <v>1526</v>
      </c>
      <c r="B11839">
        <v>797</v>
      </c>
      <c r="C11839">
        <v>1912</v>
      </c>
      <c r="D11839" t="s">
        <v>750</v>
      </c>
      <c r="E11839" t="b">
        <v>0</v>
      </c>
      <c r="F11839" t="s">
        <v>679</v>
      </c>
      <c r="G11839" t="s">
        <v>680</v>
      </c>
      <c r="H11839" t="s">
        <v>684</v>
      </c>
      <c r="I11839" t="s">
        <v>697</v>
      </c>
      <c r="J11839" s="9">
        <v>5.9999999999999997E-7</v>
      </c>
      <c r="K11839" s="9">
        <v>5.9999999999999997E-7</v>
      </c>
      <c r="L11839" s="9">
        <v>5.9999999999999997E-7</v>
      </c>
      <c r="M11839" s="9">
        <v>5.9999999999999997E-7</v>
      </c>
      <c r="N11839" s="9">
        <v>5.9999999999999997E-7</v>
      </c>
      <c r="O11839" s="9">
        <v>5.9999999999999997E-7</v>
      </c>
      <c r="P11839" s="9">
        <v>5.9999999999999997E-7</v>
      </c>
    </row>
    <row r="11840" spans="1:16">
      <c r="A11840" t="s">
        <v>1526</v>
      </c>
      <c r="B11840">
        <v>797</v>
      </c>
      <c r="C11840">
        <v>1912</v>
      </c>
      <c r="D11840" t="s">
        <v>750</v>
      </c>
      <c r="E11840" t="b">
        <v>0</v>
      </c>
      <c r="F11840" t="s">
        <v>679</v>
      </c>
      <c r="G11840" t="s">
        <v>680</v>
      </c>
      <c r="H11840" t="s">
        <v>718</v>
      </c>
      <c r="I11840" t="s">
        <v>717</v>
      </c>
      <c r="J11840" s="9">
        <v>0</v>
      </c>
      <c r="K11840" s="9">
        <v>0</v>
      </c>
      <c r="L11840" s="9">
        <v>0</v>
      </c>
      <c r="M11840" s="9">
        <v>0</v>
      </c>
      <c r="N11840" s="9">
        <v>0</v>
      </c>
      <c r="O11840" s="9">
        <v>0</v>
      </c>
      <c r="P11840" s="9">
        <v>0</v>
      </c>
    </row>
    <row r="11841" spans="1:16">
      <c r="A11841" t="s">
        <v>1526</v>
      </c>
      <c r="B11841">
        <v>797</v>
      </c>
      <c r="C11841">
        <v>1912</v>
      </c>
      <c r="D11841" t="s">
        <v>750</v>
      </c>
      <c r="E11841" t="b">
        <v>0</v>
      </c>
      <c r="F11841" t="s">
        <v>679</v>
      </c>
      <c r="G11841" t="s">
        <v>680</v>
      </c>
      <c r="H11841" t="s">
        <v>719</v>
      </c>
      <c r="I11841" t="s">
        <v>717</v>
      </c>
      <c r="J11841" s="9">
        <v>0</v>
      </c>
      <c r="K11841" s="9">
        <v>0</v>
      </c>
      <c r="L11841" s="9">
        <v>0</v>
      </c>
      <c r="M11841" s="9">
        <v>0</v>
      </c>
      <c r="N11841" s="9">
        <v>0</v>
      </c>
      <c r="O11841" s="9">
        <v>0</v>
      </c>
      <c r="P11841" s="9">
        <v>0</v>
      </c>
    </row>
    <row r="11842" spans="1:16">
      <c r="A11842" t="s">
        <v>1526</v>
      </c>
      <c r="B11842">
        <v>797</v>
      </c>
      <c r="C11842">
        <v>1912</v>
      </c>
      <c r="D11842" t="s">
        <v>750</v>
      </c>
      <c r="E11842" t="b">
        <v>0</v>
      </c>
      <c r="F11842" t="s">
        <v>679</v>
      </c>
      <c r="G11842" t="s">
        <v>680</v>
      </c>
      <c r="H11842" t="s">
        <v>720</v>
      </c>
      <c r="I11842" t="s">
        <v>717</v>
      </c>
      <c r="J11842" s="9">
        <v>0</v>
      </c>
      <c r="K11842" s="9">
        <v>0</v>
      </c>
      <c r="L11842" s="9">
        <v>0</v>
      </c>
      <c r="M11842" s="9">
        <v>0</v>
      </c>
      <c r="N11842" s="9">
        <v>0</v>
      </c>
      <c r="O11842" s="9">
        <v>0</v>
      </c>
      <c r="P11842" s="9">
        <v>0</v>
      </c>
    </row>
    <row r="11843" spans="1:16">
      <c r="A11843" t="s">
        <v>1526</v>
      </c>
      <c r="B11843">
        <v>797</v>
      </c>
      <c r="C11843">
        <v>1912</v>
      </c>
      <c r="D11843" t="s">
        <v>750</v>
      </c>
      <c r="E11843" t="b">
        <v>0</v>
      </c>
      <c r="F11843" t="s">
        <v>679</v>
      </c>
      <c r="G11843" t="s">
        <v>680</v>
      </c>
      <c r="H11843" t="s">
        <v>690</v>
      </c>
      <c r="I11843" t="s">
        <v>717</v>
      </c>
      <c r="J11843" s="9">
        <v>0</v>
      </c>
      <c r="K11843" s="9">
        <v>0</v>
      </c>
      <c r="L11843" s="9">
        <v>0</v>
      </c>
      <c r="M11843" s="9">
        <v>0</v>
      </c>
      <c r="N11843" s="9">
        <v>0</v>
      </c>
      <c r="O11843" s="9">
        <v>0</v>
      </c>
      <c r="P11843" s="9">
        <v>0</v>
      </c>
    </row>
    <row r="11844" spans="1:16">
      <c r="A11844" t="s">
        <v>1526</v>
      </c>
      <c r="B11844">
        <v>797</v>
      </c>
      <c r="C11844">
        <v>1912</v>
      </c>
      <c r="D11844" t="s">
        <v>750</v>
      </c>
      <c r="E11844" t="b">
        <v>0</v>
      </c>
      <c r="F11844" t="s">
        <v>679</v>
      </c>
      <c r="G11844" t="s">
        <v>680</v>
      </c>
      <c r="H11844" t="s">
        <v>691</v>
      </c>
      <c r="I11844" t="s">
        <v>717</v>
      </c>
      <c r="J11844" s="9">
        <v>0</v>
      </c>
      <c r="K11844" s="9">
        <v>0</v>
      </c>
      <c r="L11844" s="9">
        <v>0</v>
      </c>
      <c r="M11844" s="9">
        <v>0</v>
      </c>
      <c r="N11844" s="9">
        <v>0</v>
      </c>
      <c r="O11844" s="9">
        <v>0</v>
      </c>
      <c r="P11844" s="9">
        <v>0</v>
      </c>
    </row>
    <row r="11845" spans="1:16">
      <c r="A11845" t="s">
        <v>1526</v>
      </c>
      <c r="B11845">
        <v>797</v>
      </c>
      <c r="C11845">
        <v>1912</v>
      </c>
      <c r="D11845" t="s">
        <v>750</v>
      </c>
      <c r="E11845" t="b">
        <v>0</v>
      </c>
      <c r="F11845" t="s">
        <v>679</v>
      </c>
      <c r="G11845" t="s">
        <v>680</v>
      </c>
      <c r="H11845" t="s">
        <v>692</v>
      </c>
      <c r="I11845" t="s">
        <v>717</v>
      </c>
      <c r="J11845" s="9">
        <v>0</v>
      </c>
      <c r="K11845" s="9">
        <v>0</v>
      </c>
      <c r="L11845" s="9">
        <v>0</v>
      </c>
      <c r="M11845" s="9">
        <v>0</v>
      </c>
      <c r="N11845" s="9">
        <v>0</v>
      </c>
      <c r="O11845" s="9">
        <v>0</v>
      </c>
      <c r="P11845" s="9">
        <v>0</v>
      </c>
    </row>
    <row r="11846" spans="1:16">
      <c r="A11846" t="s">
        <v>1526</v>
      </c>
      <c r="B11846">
        <v>797</v>
      </c>
      <c r="C11846">
        <v>1912</v>
      </c>
      <c r="D11846" t="s">
        <v>750</v>
      </c>
      <c r="E11846" t="b">
        <v>0</v>
      </c>
      <c r="F11846" t="s">
        <v>679</v>
      </c>
      <c r="G11846" t="s">
        <v>680</v>
      </c>
      <c r="H11846" t="s">
        <v>693</v>
      </c>
      <c r="I11846" t="s">
        <v>717</v>
      </c>
      <c r="J11846" s="9">
        <v>0</v>
      </c>
      <c r="K11846" s="9">
        <v>0</v>
      </c>
      <c r="L11846" s="9">
        <v>0</v>
      </c>
      <c r="M11846" s="9">
        <v>0</v>
      </c>
      <c r="N11846" s="9">
        <v>0</v>
      </c>
      <c r="O11846" s="9">
        <v>0</v>
      </c>
      <c r="P11846" s="9">
        <v>0</v>
      </c>
    </row>
    <row r="11847" spans="1:16">
      <c r="A11847" t="s">
        <v>1526</v>
      </c>
      <c r="B11847">
        <v>797</v>
      </c>
      <c r="C11847">
        <v>1912</v>
      </c>
      <c r="D11847" t="s">
        <v>750</v>
      </c>
      <c r="E11847" t="b">
        <v>0</v>
      </c>
      <c r="F11847" t="s">
        <v>679</v>
      </c>
      <c r="G11847" t="s">
        <v>680</v>
      </c>
      <c r="H11847" t="s">
        <v>694</v>
      </c>
      <c r="I11847" t="s">
        <v>695</v>
      </c>
      <c r="J11847" s="9">
        <v>0</v>
      </c>
      <c r="K11847" s="9">
        <v>0</v>
      </c>
      <c r="L11847" s="9">
        <v>0</v>
      </c>
      <c r="M11847" s="9">
        <v>0</v>
      </c>
      <c r="N11847" s="9">
        <v>0</v>
      </c>
      <c r="O11847" s="9">
        <v>0</v>
      </c>
      <c r="P11847" s="9">
        <v>0</v>
      </c>
    </row>
    <row r="11848" spans="1:16">
      <c r="A11848" t="s">
        <v>1526</v>
      </c>
      <c r="B11848">
        <v>797</v>
      </c>
      <c r="C11848">
        <v>1912</v>
      </c>
      <c r="D11848" t="s">
        <v>750</v>
      </c>
      <c r="E11848" t="b">
        <v>0</v>
      </c>
      <c r="F11848" t="s">
        <v>679</v>
      </c>
      <c r="G11848" t="s">
        <v>680</v>
      </c>
      <c r="H11848" t="s">
        <v>696</v>
      </c>
      <c r="I11848" t="s">
        <v>697</v>
      </c>
      <c r="J11848" s="9">
        <v>0</v>
      </c>
      <c r="K11848" s="9">
        <v>0</v>
      </c>
      <c r="L11848" s="9">
        <v>0</v>
      </c>
      <c r="M11848" s="9">
        <v>0</v>
      </c>
      <c r="N11848" s="9">
        <v>0</v>
      </c>
      <c r="O11848" s="9">
        <v>0</v>
      </c>
      <c r="P11848" s="9">
        <v>0</v>
      </c>
    </row>
    <row r="11849" spans="1:16">
      <c r="A11849" t="s">
        <v>1526</v>
      </c>
      <c r="B11849">
        <v>797</v>
      </c>
      <c r="C11849">
        <v>1912</v>
      </c>
      <c r="D11849" t="s">
        <v>750</v>
      </c>
      <c r="E11849" t="b">
        <v>0</v>
      </c>
      <c r="F11849" t="s">
        <v>679</v>
      </c>
      <c r="G11849" t="s">
        <v>680</v>
      </c>
      <c r="H11849" t="s">
        <v>698</v>
      </c>
      <c r="I11849" t="s">
        <v>699</v>
      </c>
      <c r="J11849" s="9">
        <v>0</v>
      </c>
      <c r="K11849" s="9">
        <v>0</v>
      </c>
      <c r="L11849" s="9">
        <v>0</v>
      </c>
      <c r="M11849" s="9">
        <v>0</v>
      </c>
      <c r="N11849" s="9">
        <v>0</v>
      </c>
      <c r="O11849" s="9">
        <v>0</v>
      </c>
      <c r="P11849" s="9">
        <v>0</v>
      </c>
    </row>
    <row r="11850" spans="1:16">
      <c r="A11850" t="s">
        <v>1526</v>
      </c>
      <c r="B11850">
        <v>797</v>
      </c>
      <c r="C11850">
        <v>1912</v>
      </c>
      <c r="D11850" t="s">
        <v>750</v>
      </c>
      <c r="E11850" t="b">
        <v>0</v>
      </c>
      <c r="F11850" t="s">
        <v>679</v>
      </c>
      <c r="G11850" t="s">
        <v>680</v>
      </c>
      <c r="H11850" t="s">
        <v>700</v>
      </c>
      <c r="I11850" t="s">
        <v>699</v>
      </c>
      <c r="J11850" s="9">
        <v>0</v>
      </c>
      <c r="K11850" s="9">
        <v>0</v>
      </c>
      <c r="L11850" s="9">
        <v>0</v>
      </c>
      <c r="M11850" s="9">
        <v>0</v>
      </c>
      <c r="N11850" s="9">
        <v>0</v>
      </c>
      <c r="O11850" s="9">
        <v>0</v>
      </c>
      <c r="P11850" s="9">
        <v>0</v>
      </c>
    </row>
    <row r="11851" spans="1:16">
      <c r="A11851" t="s">
        <v>1526</v>
      </c>
      <c r="B11851">
        <v>797</v>
      </c>
      <c r="C11851">
        <v>1912</v>
      </c>
      <c r="D11851" t="s">
        <v>750</v>
      </c>
      <c r="E11851" t="b">
        <v>0</v>
      </c>
      <c r="F11851" t="s">
        <v>679</v>
      </c>
      <c r="G11851" t="s">
        <v>680</v>
      </c>
      <c r="H11851" t="s">
        <v>696</v>
      </c>
      <c r="I11851" t="s">
        <v>701</v>
      </c>
      <c r="J11851" s="9">
        <v>0</v>
      </c>
      <c r="K11851" s="9">
        <v>0</v>
      </c>
      <c r="L11851" s="9">
        <v>0</v>
      </c>
      <c r="M11851" s="9">
        <v>0</v>
      </c>
      <c r="N11851" s="9">
        <v>0</v>
      </c>
      <c r="O11851" s="9">
        <v>0</v>
      </c>
      <c r="P11851" s="9">
        <v>0</v>
      </c>
    </row>
    <row r="11852" spans="1:16">
      <c r="A11852" t="s">
        <v>1526</v>
      </c>
      <c r="B11852">
        <v>797</v>
      </c>
      <c r="C11852">
        <v>1912</v>
      </c>
      <c r="D11852" t="s">
        <v>750</v>
      </c>
      <c r="E11852" t="b">
        <v>0</v>
      </c>
      <c r="F11852" t="s">
        <v>679</v>
      </c>
      <c r="G11852" t="s">
        <v>680</v>
      </c>
      <c r="H11852" t="s">
        <v>702</v>
      </c>
      <c r="I11852" t="s">
        <v>721</v>
      </c>
      <c r="J11852" s="10">
        <v>0</v>
      </c>
      <c r="K11852" s="10">
        <v>0</v>
      </c>
      <c r="L11852" s="10">
        <v>0</v>
      </c>
      <c r="M11852" s="10">
        <v>0</v>
      </c>
      <c r="N11852" s="10">
        <v>0</v>
      </c>
      <c r="O11852" s="10">
        <v>0</v>
      </c>
      <c r="P11852" s="10">
        <v>0</v>
      </c>
    </row>
    <row r="11853" spans="1:16">
      <c r="A11853" t="s">
        <v>1527</v>
      </c>
      <c r="B11853">
        <v>798</v>
      </c>
      <c r="C11853">
        <v>1912</v>
      </c>
      <c r="D11853" t="s">
        <v>750</v>
      </c>
      <c r="E11853" t="b">
        <v>0</v>
      </c>
      <c r="F11853" t="s">
        <v>679</v>
      </c>
      <c r="G11853" t="s">
        <v>680</v>
      </c>
      <c r="H11853" t="s">
        <v>681</v>
      </c>
      <c r="I11853" t="s">
        <v>682</v>
      </c>
      <c r="J11853" t="s">
        <v>683</v>
      </c>
      <c r="K11853" t="s">
        <v>683</v>
      </c>
      <c r="L11853" t="s">
        <v>683</v>
      </c>
      <c r="M11853" t="s">
        <v>683</v>
      </c>
      <c r="N11853" t="s">
        <v>683</v>
      </c>
      <c r="O11853" t="s">
        <v>683</v>
      </c>
      <c r="P11853" t="s">
        <v>683</v>
      </c>
    </row>
    <row r="11854" spans="1:16">
      <c r="A11854" t="s">
        <v>1527</v>
      </c>
      <c r="B11854">
        <v>798</v>
      </c>
      <c r="C11854">
        <v>1912</v>
      </c>
      <c r="D11854" t="s">
        <v>750</v>
      </c>
      <c r="E11854" t="b">
        <v>0</v>
      </c>
      <c r="F11854" t="s">
        <v>679</v>
      </c>
      <c r="G11854" t="s">
        <v>680</v>
      </c>
      <c r="H11854" t="s">
        <v>684</v>
      </c>
      <c r="I11854" t="s">
        <v>697</v>
      </c>
      <c r="J11854" s="9">
        <v>5.9999999999999997E-7</v>
      </c>
      <c r="K11854" s="9">
        <v>5.9999999999999997E-7</v>
      </c>
      <c r="L11854" s="9">
        <v>5.9999999999999997E-7</v>
      </c>
      <c r="M11854" s="9">
        <v>5.9999999999999997E-7</v>
      </c>
      <c r="N11854" s="9">
        <v>5.9999999999999997E-7</v>
      </c>
      <c r="O11854" s="9">
        <v>5.9999999999999997E-7</v>
      </c>
      <c r="P11854" s="9">
        <v>5.9999999999999997E-7</v>
      </c>
    </row>
    <row r="11855" spans="1:16">
      <c r="A11855" t="s">
        <v>1527</v>
      </c>
      <c r="B11855">
        <v>798</v>
      </c>
      <c r="C11855">
        <v>1912</v>
      </c>
      <c r="D11855" t="s">
        <v>750</v>
      </c>
      <c r="E11855" t="b">
        <v>0</v>
      </c>
      <c r="F11855" t="s">
        <v>679</v>
      </c>
      <c r="G11855" t="s">
        <v>680</v>
      </c>
      <c r="H11855" t="s">
        <v>718</v>
      </c>
      <c r="I11855" t="s">
        <v>717</v>
      </c>
      <c r="J11855" s="9">
        <v>0</v>
      </c>
      <c r="K11855" s="9">
        <v>0</v>
      </c>
      <c r="L11855" s="9">
        <v>0</v>
      </c>
      <c r="M11855" s="9">
        <v>0</v>
      </c>
      <c r="N11855" s="9">
        <v>0</v>
      </c>
      <c r="O11855" s="9">
        <v>0</v>
      </c>
      <c r="P11855" s="9">
        <v>0</v>
      </c>
    </row>
    <row r="11856" spans="1:16">
      <c r="A11856" t="s">
        <v>1527</v>
      </c>
      <c r="B11856">
        <v>798</v>
      </c>
      <c r="C11856">
        <v>1912</v>
      </c>
      <c r="D11856" t="s">
        <v>750</v>
      </c>
      <c r="E11856" t="b">
        <v>0</v>
      </c>
      <c r="F11856" t="s">
        <v>679</v>
      </c>
      <c r="G11856" t="s">
        <v>680</v>
      </c>
      <c r="H11856" t="s">
        <v>719</v>
      </c>
      <c r="I11856" t="s">
        <v>717</v>
      </c>
      <c r="J11856" s="9">
        <v>0</v>
      </c>
      <c r="K11856" s="9">
        <v>0</v>
      </c>
      <c r="L11856" s="9">
        <v>0</v>
      </c>
      <c r="M11856" s="9">
        <v>0</v>
      </c>
      <c r="N11856" s="9">
        <v>0</v>
      </c>
      <c r="O11856" s="9">
        <v>0</v>
      </c>
      <c r="P11856" s="9">
        <v>0</v>
      </c>
    </row>
    <row r="11857" spans="1:16">
      <c r="A11857" t="s">
        <v>1527</v>
      </c>
      <c r="B11857">
        <v>798</v>
      </c>
      <c r="C11857">
        <v>1912</v>
      </c>
      <c r="D11857" t="s">
        <v>750</v>
      </c>
      <c r="E11857" t="b">
        <v>0</v>
      </c>
      <c r="F11857" t="s">
        <v>679</v>
      </c>
      <c r="G11857" t="s">
        <v>680</v>
      </c>
      <c r="H11857" t="s">
        <v>720</v>
      </c>
      <c r="I11857" t="s">
        <v>717</v>
      </c>
      <c r="J11857" s="9">
        <v>0</v>
      </c>
      <c r="K11857" s="9">
        <v>0</v>
      </c>
      <c r="L11857" s="9">
        <v>0</v>
      </c>
      <c r="M11857" s="9">
        <v>0</v>
      </c>
      <c r="N11857" s="9">
        <v>0</v>
      </c>
      <c r="O11857" s="9">
        <v>0</v>
      </c>
      <c r="P11857" s="9">
        <v>0</v>
      </c>
    </row>
    <row r="11858" spans="1:16">
      <c r="A11858" t="s">
        <v>1527</v>
      </c>
      <c r="B11858">
        <v>798</v>
      </c>
      <c r="C11858">
        <v>1912</v>
      </c>
      <c r="D11858" t="s">
        <v>750</v>
      </c>
      <c r="E11858" t="b">
        <v>0</v>
      </c>
      <c r="F11858" t="s">
        <v>679</v>
      </c>
      <c r="G11858" t="s">
        <v>680</v>
      </c>
      <c r="H11858" t="s">
        <v>690</v>
      </c>
      <c r="I11858" t="s">
        <v>717</v>
      </c>
      <c r="J11858" s="9">
        <v>0</v>
      </c>
      <c r="K11858" s="9">
        <v>0</v>
      </c>
      <c r="L11858" s="9">
        <v>0</v>
      </c>
      <c r="M11858" s="9">
        <v>0</v>
      </c>
      <c r="N11858" s="9">
        <v>0</v>
      </c>
      <c r="O11858" s="9">
        <v>0</v>
      </c>
      <c r="P11858" s="9">
        <v>0</v>
      </c>
    </row>
    <row r="11859" spans="1:16">
      <c r="A11859" t="s">
        <v>1527</v>
      </c>
      <c r="B11859">
        <v>798</v>
      </c>
      <c r="C11859">
        <v>1912</v>
      </c>
      <c r="D11859" t="s">
        <v>750</v>
      </c>
      <c r="E11859" t="b">
        <v>0</v>
      </c>
      <c r="F11859" t="s">
        <v>679</v>
      </c>
      <c r="G11859" t="s">
        <v>680</v>
      </c>
      <c r="H11859" t="s">
        <v>691</v>
      </c>
      <c r="I11859" t="s">
        <v>717</v>
      </c>
      <c r="J11859" s="9">
        <v>0</v>
      </c>
      <c r="K11859" s="9">
        <v>0</v>
      </c>
      <c r="L11859" s="9">
        <v>0</v>
      </c>
      <c r="M11859" s="9">
        <v>0</v>
      </c>
      <c r="N11859" s="9">
        <v>0</v>
      </c>
      <c r="O11859" s="9">
        <v>0</v>
      </c>
      <c r="P11859" s="9">
        <v>0</v>
      </c>
    </row>
    <row r="11860" spans="1:16">
      <c r="A11860" t="s">
        <v>1527</v>
      </c>
      <c r="B11860">
        <v>798</v>
      </c>
      <c r="C11860">
        <v>1912</v>
      </c>
      <c r="D11860" t="s">
        <v>750</v>
      </c>
      <c r="E11860" t="b">
        <v>0</v>
      </c>
      <c r="F11860" t="s">
        <v>679</v>
      </c>
      <c r="G11860" t="s">
        <v>680</v>
      </c>
      <c r="H11860" t="s">
        <v>692</v>
      </c>
      <c r="I11860" t="s">
        <v>717</v>
      </c>
      <c r="J11860" s="9">
        <v>0</v>
      </c>
      <c r="K11860" s="9">
        <v>0</v>
      </c>
      <c r="L11860" s="9">
        <v>0</v>
      </c>
      <c r="M11860" s="9">
        <v>0</v>
      </c>
      <c r="N11860" s="9">
        <v>0</v>
      </c>
      <c r="O11860" s="9">
        <v>0</v>
      </c>
      <c r="P11860" s="9">
        <v>0</v>
      </c>
    </row>
    <row r="11861" spans="1:16">
      <c r="A11861" t="s">
        <v>1527</v>
      </c>
      <c r="B11861">
        <v>798</v>
      </c>
      <c r="C11861">
        <v>1912</v>
      </c>
      <c r="D11861" t="s">
        <v>750</v>
      </c>
      <c r="E11861" t="b">
        <v>0</v>
      </c>
      <c r="F11861" t="s">
        <v>679</v>
      </c>
      <c r="G11861" t="s">
        <v>680</v>
      </c>
      <c r="H11861" t="s">
        <v>693</v>
      </c>
      <c r="I11861" t="s">
        <v>717</v>
      </c>
      <c r="J11861" s="9">
        <v>0</v>
      </c>
      <c r="K11861" s="9">
        <v>0</v>
      </c>
      <c r="L11861" s="9">
        <v>0</v>
      </c>
      <c r="M11861" s="9">
        <v>0</v>
      </c>
      <c r="N11861" s="9">
        <v>0</v>
      </c>
      <c r="O11861" s="9">
        <v>0</v>
      </c>
      <c r="P11861" s="9">
        <v>0</v>
      </c>
    </row>
    <row r="11862" spans="1:16">
      <c r="A11862" t="s">
        <v>1527</v>
      </c>
      <c r="B11862">
        <v>798</v>
      </c>
      <c r="C11862">
        <v>1912</v>
      </c>
      <c r="D11862" t="s">
        <v>750</v>
      </c>
      <c r="E11862" t="b">
        <v>0</v>
      </c>
      <c r="F11862" t="s">
        <v>679</v>
      </c>
      <c r="G11862" t="s">
        <v>680</v>
      </c>
      <c r="H11862" t="s">
        <v>694</v>
      </c>
      <c r="I11862" t="s">
        <v>695</v>
      </c>
      <c r="J11862" s="9">
        <v>0</v>
      </c>
      <c r="K11862" s="9">
        <v>0</v>
      </c>
      <c r="L11862" s="9">
        <v>0</v>
      </c>
      <c r="M11862" s="9">
        <v>0</v>
      </c>
      <c r="N11862" s="9">
        <v>0</v>
      </c>
      <c r="O11862" s="9">
        <v>0</v>
      </c>
      <c r="P11862" s="9">
        <v>0</v>
      </c>
    </row>
    <row r="11863" spans="1:16">
      <c r="A11863" t="s">
        <v>1527</v>
      </c>
      <c r="B11863">
        <v>798</v>
      </c>
      <c r="C11863">
        <v>1912</v>
      </c>
      <c r="D11863" t="s">
        <v>750</v>
      </c>
      <c r="E11863" t="b">
        <v>0</v>
      </c>
      <c r="F11863" t="s">
        <v>679</v>
      </c>
      <c r="G11863" t="s">
        <v>680</v>
      </c>
      <c r="H11863" t="s">
        <v>696</v>
      </c>
      <c r="I11863" t="s">
        <v>697</v>
      </c>
      <c r="J11863" s="9">
        <v>0</v>
      </c>
      <c r="K11863" s="9">
        <v>0</v>
      </c>
      <c r="L11863" s="9">
        <v>0</v>
      </c>
      <c r="M11863" s="9">
        <v>0</v>
      </c>
      <c r="N11863" s="9">
        <v>0</v>
      </c>
      <c r="O11863" s="9">
        <v>0</v>
      </c>
      <c r="P11863" s="9">
        <v>0</v>
      </c>
    </row>
    <row r="11864" spans="1:16">
      <c r="A11864" t="s">
        <v>1527</v>
      </c>
      <c r="B11864">
        <v>798</v>
      </c>
      <c r="C11864">
        <v>1912</v>
      </c>
      <c r="D11864" t="s">
        <v>750</v>
      </c>
      <c r="E11864" t="b">
        <v>0</v>
      </c>
      <c r="F11864" t="s">
        <v>679</v>
      </c>
      <c r="G11864" t="s">
        <v>680</v>
      </c>
      <c r="H11864" t="s">
        <v>698</v>
      </c>
      <c r="I11864" t="s">
        <v>699</v>
      </c>
      <c r="J11864" s="9">
        <v>0</v>
      </c>
      <c r="K11864" s="9">
        <v>0</v>
      </c>
      <c r="L11864" s="9">
        <v>0</v>
      </c>
      <c r="M11864" s="9">
        <v>0</v>
      </c>
      <c r="N11864" s="9">
        <v>0</v>
      </c>
      <c r="O11864" s="9">
        <v>0</v>
      </c>
      <c r="P11864" s="9">
        <v>0</v>
      </c>
    </row>
    <row r="11865" spans="1:16">
      <c r="A11865" t="s">
        <v>1527</v>
      </c>
      <c r="B11865">
        <v>798</v>
      </c>
      <c r="C11865">
        <v>1912</v>
      </c>
      <c r="D11865" t="s">
        <v>750</v>
      </c>
      <c r="E11865" t="b">
        <v>0</v>
      </c>
      <c r="F11865" t="s">
        <v>679</v>
      </c>
      <c r="G11865" t="s">
        <v>680</v>
      </c>
      <c r="H11865" t="s">
        <v>700</v>
      </c>
      <c r="I11865" t="s">
        <v>699</v>
      </c>
      <c r="J11865" s="9">
        <v>0</v>
      </c>
      <c r="K11865" s="9">
        <v>0</v>
      </c>
      <c r="L11865" s="9">
        <v>0</v>
      </c>
      <c r="M11865" s="9">
        <v>0</v>
      </c>
      <c r="N11865" s="9">
        <v>0</v>
      </c>
      <c r="O11865" s="9">
        <v>0</v>
      </c>
      <c r="P11865" s="9">
        <v>0</v>
      </c>
    </row>
    <row r="11866" spans="1:16">
      <c r="A11866" t="s">
        <v>1527</v>
      </c>
      <c r="B11866">
        <v>798</v>
      </c>
      <c r="C11866">
        <v>1912</v>
      </c>
      <c r="D11866" t="s">
        <v>750</v>
      </c>
      <c r="E11866" t="b">
        <v>0</v>
      </c>
      <c r="F11866" t="s">
        <v>679</v>
      </c>
      <c r="G11866" t="s">
        <v>680</v>
      </c>
      <c r="H11866" t="s">
        <v>696</v>
      </c>
      <c r="I11866" t="s">
        <v>701</v>
      </c>
      <c r="J11866" s="9">
        <v>0</v>
      </c>
      <c r="K11866" s="9">
        <v>0</v>
      </c>
      <c r="L11866" s="9">
        <v>0</v>
      </c>
      <c r="M11866" s="9">
        <v>0</v>
      </c>
      <c r="N11866" s="9">
        <v>0</v>
      </c>
      <c r="O11866" s="9">
        <v>0</v>
      </c>
      <c r="P11866" s="9">
        <v>0</v>
      </c>
    </row>
    <row r="11867" spans="1:16">
      <c r="A11867" t="s">
        <v>1527</v>
      </c>
      <c r="B11867">
        <v>798</v>
      </c>
      <c r="C11867">
        <v>1912</v>
      </c>
      <c r="D11867" t="s">
        <v>750</v>
      </c>
      <c r="E11867" t="b">
        <v>0</v>
      </c>
      <c r="F11867" t="s">
        <v>679</v>
      </c>
      <c r="G11867" t="s">
        <v>680</v>
      </c>
      <c r="H11867" t="s">
        <v>702</v>
      </c>
      <c r="I11867" t="s">
        <v>721</v>
      </c>
      <c r="J11867" s="10">
        <v>0</v>
      </c>
      <c r="K11867" s="10">
        <v>0</v>
      </c>
      <c r="L11867" s="10">
        <v>1688544.09825218</v>
      </c>
      <c r="M11867" s="10">
        <v>214879.58552394499</v>
      </c>
      <c r="N11867" s="10">
        <v>21430572.5289183</v>
      </c>
      <c r="O11867" s="10">
        <v>9399.0426149243194</v>
      </c>
      <c r="P11867" s="10">
        <v>0</v>
      </c>
    </row>
    <row r="11868" spans="1:16">
      <c r="A11868" t="s">
        <v>1528</v>
      </c>
      <c r="B11868">
        <v>799</v>
      </c>
      <c r="C11868">
        <v>1912</v>
      </c>
      <c r="D11868" t="s">
        <v>750</v>
      </c>
      <c r="E11868" t="b">
        <v>0</v>
      </c>
      <c r="F11868" t="s">
        <v>679</v>
      </c>
      <c r="G11868" t="s">
        <v>680</v>
      </c>
      <c r="H11868" t="s">
        <v>681</v>
      </c>
      <c r="I11868" t="s">
        <v>682</v>
      </c>
      <c r="J11868" t="s">
        <v>683</v>
      </c>
      <c r="K11868" t="s">
        <v>683</v>
      </c>
      <c r="L11868" t="s">
        <v>683</v>
      </c>
      <c r="M11868" t="s">
        <v>683</v>
      </c>
      <c r="N11868" t="s">
        <v>683</v>
      </c>
      <c r="O11868" t="s">
        <v>683</v>
      </c>
      <c r="P11868" t="s">
        <v>683</v>
      </c>
    </row>
    <row r="11869" spans="1:16">
      <c r="A11869" t="s">
        <v>1528</v>
      </c>
      <c r="B11869">
        <v>799</v>
      </c>
      <c r="C11869">
        <v>1912</v>
      </c>
      <c r="D11869" t="s">
        <v>750</v>
      </c>
      <c r="E11869" t="b">
        <v>0</v>
      </c>
      <c r="F11869" t="s">
        <v>679</v>
      </c>
      <c r="G11869" t="s">
        <v>680</v>
      </c>
      <c r="H11869" t="s">
        <v>684</v>
      </c>
      <c r="I11869" t="s">
        <v>697</v>
      </c>
      <c r="J11869" s="9">
        <v>5.9999999999999997E-7</v>
      </c>
      <c r="K11869" s="9">
        <v>5.9999999999999997E-7</v>
      </c>
      <c r="L11869" s="9">
        <v>5.9999999999999997E-7</v>
      </c>
      <c r="M11869" s="9">
        <v>5.9999999999999997E-7</v>
      </c>
      <c r="N11869" s="9">
        <v>5.9999999999999997E-7</v>
      </c>
      <c r="O11869" s="9">
        <v>5.9999999999999997E-7</v>
      </c>
      <c r="P11869" s="9">
        <v>5.9999999999999997E-7</v>
      </c>
    </row>
    <row r="11870" spans="1:16">
      <c r="A11870" t="s">
        <v>1528</v>
      </c>
      <c r="B11870">
        <v>799</v>
      </c>
      <c r="C11870">
        <v>1912</v>
      </c>
      <c r="D11870" t="s">
        <v>750</v>
      </c>
      <c r="E11870" t="b">
        <v>0</v>
      </c>
      <c r="F11870" t="s">
        <v>679</v>
      </c>
      <c r="G11870" t="s">
        <v>680</v>
      </c>
      <c r="H11870" t="s">
        <v>718</v>
      </c>
      <c r="I11870" t="s">
        <v>717</v>
      </c>
      <c r="J11870" s="9">
        <v>0</v>
      </c>
      <c r="K11870" s="9">
        <v>0</v>
      </c>
      <c r="L11870" s="9">
        <v>0</v>
      </c>
      <c r="M11870" s="9">
        <v>0</v>
      </c>
      <c r="N11870" s="9">
        <v>0</v>
      </c>
      <c r="O11870" s="9">
        <v>0</v>
      </c>
      <c r="P11870" s="9">
        <v>0</v>
      </c>
    </row>
    <row r="11871" spans="1:16">
      <c r="A11871" t="s">
        <v>1528</v>
      </c>
      <c r="B11871">
        <v>799</v>
      </c>
      <c r="C11871">
        <v>1912</v>
      </c>
      <c r="D11871" t="s">
        <v>750</v>
      </c>
      <c r="E11871" t="b">
        <v>0</v>
      </c>
      <c r="F11871" t="s">
        <v>679</v>
      </c>
      <c r="G11871" t="s">
        <v>680</v>
      </c>
      <c r="H11871" t="s">
        <v>719</v>
      </c>
      <c r="I11871" t="s">
        <v>717</v>
      </c>
      <c r="J11871" s="9">
        <v>0</v>
      </c>
      <c r="K11871" s="9">
        <v>0</v>
      </c>
      <c r="L11871" s="9">
        <v>0</v>
      </c>
      <c r="M11871" s="9">
        <v>0</v>
      </c>
      <c r="N11871" s="9">
        <v>0</v>
      </c>
      <c r="O11871" s="9">
        <v>0</v>
      </c>
      <c r="P11871" s="9">
        <v>0</v>
      </c>
    </row>
    <row r="11872" spans="1:16">
      <c r="A11872" t="s">
        <v>1528</v>
      </c>
      <c r="B11872">
        <v>799</v>
      </c>
      <c r="C11872">
        <v>1912</v>
      </c>
      <c r="D11872" t="s">
        <v>750</v>
      </c>
      <c r="E11872" t="b">
        <v>0</v>
      </c>
      <c r="F11872" t="s">
        <v>679</v>
      </c>
      <c r="G11872" t="s">
        <v>680</v>
      </c>
      <c r="H11872" t="s">
        <v>720</v>
      </c>
      <c r="I11872" t="s">
        <v>717</v>
      </c>
      <c r="J11872" s="9">
        <v>0</v>
      </c>
      <c r="K11872" s="9">
        <v>0</v>
      </c>
      <c r="L11872" s="9">
        <v>0</v>
      </c>
      <c r="M11872" s="9">
        <v>0</v>
      </c>
      <c r="N11872" s="9">
        <v>0</v>
      </c>
      <c r="O11872" s="9">
        <v>0</v>
      </c>
      <c r="P11872" s="9">
        <v>0</v>
      </c>
    </row>
    <row r="11873" spans="1:16">
      <c r="A11873" t="s">
        <v>1528</v>
      </c>
      <c r="B11873">
        <v>799</v>
      </c>
      <c r="C11873">
        <v>1912</v>
      </c>
      <c r="D11873" t="s">
        <v>750</v>
      </c>
      <c r="E11873" t="b">
        <v>0</v>
      </c>
      <c r="F11873" t="s">
        <v>679</v>
      </c>
      <c r="G11873" t="s">
        <v>680</v>
      </c>
      <c r="H11873" t="s">
        <v>690</v>
      </c>
      <c r="I11873" t="s">
        <v>717</v>
      </c>
      <c r="J11873" s="9">
        <v>0</v>
      </c>
      <c r="K11873" s="9">
        <v>0</v>
      </c>
      <c r="L11873" s="9">
        <v>0</v>
      </c>
      <c r="M11873" s="9">
        <v>0</v>
      </c>
      <c r="N11873" s="9">
        <v>0</v>
      </c>
      <c r="O11873" s="9">
        <v>0</v>
      </c>
      <c r="P11873" s="9">
        <v>0</v>
      </c>
    </row>
    <row r="11874" spans="1:16">
      <c r="A11874" t="s">
        <v>1528</v>
      </c>
      <c r="B11874">
        <v>799</v>
      </c>
      <c r="C11874">
        <v>1912</v>
      </c>
      <c r="D11874" t="s">
        <v>750</v>
      </c>
      <c r="E11874" t="b">
        <v>0</v>
      </c>
      <c r="F11874" t="s">
        <v>679</v>
      </c>
      <c r="G11874" t="s">
        <v>680</v>
      </c>
      <c r="H11874" t="s">
        <v>691</v>
      </c>
      <c r="I11874" t="s">
        <v>717</v>
      </c>
      <c r="J11874" s="9">
        <v>0</v>
      </c>
      <c r="K11874" s="9">
        <v>0</v>
      </c>
      <c r="L11874" s="9">
        <v>0</v>
      </c>
      <c r="M11874" s="9">
        <v>0</v>
      </c>
      <c r="N11874" s="9">
        <v>0</v>
      </c>
      <c r="O11874" s="9">
        <v>0</v>
      </c>
      <c r="P11874" s="9">
        <v>0</v>
      </c>
    </row>
    <row r="11875" spans="1:16">
      <c r="A11875" t="s">
        <v>1528</v>
      </c>
      <c r="B11875">
        <v>799</v>
      </c>
      <c r="C11875">
        <v>1912</v>
      </c>
      <c r="D11875" t="s">
        <v>750</v>
      </c>
      <c r="E11875" t="b">
        <v>0</v>
      </c>
      <c r="F11875" t="s">
        <v>679</v>
      </c>
      <c r="G11875" t="s">
        <v>680</v>
      </c>
      <c r="H11875" t="s">
        <v>692</v>
      </c>
      <c r="I11875" t="s">
        <v>717</v>
      </c>
      <c r="J11875" s="9">
        <v>0</v>
      </c>
      <c r="K11875" s="9">
        <v>0</v>
      </c>
      <c r="L11875" s="9">
        <v>0</v>
      </c>
      <c r="M11875" s="9">
        <v>0</v>
      </c>
      <c r="N11875" s="9">
        <v>0</v>
      </c>
      <c r="O11875" s="9">
        <v>0</v>
      </c>
      <c r="P11875" s="9">
        <v>0</v>
      </c>
    </row>
    <row r="11876" spans="1:16">
      <c r="A11876" t="s">
        <v>1528</v>
      </c>
      <c r="B11876">
        <v>799</v>
      </c>
      <c r="C11876">
        <v>1912</v>
      </c>
      <c r="D11876" t="s">
        <v>750</v>
      </c>
      <c r="E11876" t="b">
        <v>0</v>
      </c>
      <c r="F11876" t="s">
        <v>679</v>
      </c>
      <c r="G11876" t="s">
        <v>680</v>
      </c>
      <c r="H11876" t="s">
        <v>693</v>
      </c>
      <c r="I11876" t="s">
        <v>717</v>
      </c>
      <c r="J11876" s="9">
        <v>0</v>
      </c>
      <c r="K11876" s="9">
        <v>0</v>
      </c>
      <c r="L11876" s="9">
        <v>0</v>
      </c>
      <c r="M11876" s="9">
        <v>0</v>
      </c>
      <c r="N11876" s="9">
        <v>0</v>
      </c>
      <c r="O11876" s="9">
        <v>0</v>
      </c>
      <c r="P11876" s="9">
        <v>0</v>
      </c>
    </row>
    <row r="11877" spans="1:16">
      <c r="A11877" t="s">
        <v>1528</v>
      </c>
      <c r="B11877">
        <v>799</v>
      </c>
      <c r="C11877">
        <v>1912</v>
      </c>
      <c r="D11877" t="s">
        <v>750</v>
      </c>
      <c r="E11877" t="b">
        <v>0</v>
      </c>
      <c r="F11877" t="s">
        <v>679</v>
      </c>
      <c r="G11877" t="s">
        <v>680</v>
      </c>
      <c r="H11877" t="s">
        <v>694</v>
      </c>
      <c r="I11877" t="s">
        <v>695</v>
      </c>
      <c r="J11877" s="9">
        <v>0</v>
      </c>
      <c r="K11877" s="9">
        <v>0</v>
      </c>
      <c r="L11877" s="9">
        <v>0</v>
      </c>
      <c r="M11877" s="9">
        <v>0</v>
      </c>
      <c r="N11877" s="9">
        <v>0</v>
      </c>
      <c r="O11877" s="9">
        <v>0</v>
      </c>
      <c r="P11877" s="9">
        <v>0</v>
      </c>
    </row>
    <row r="11878" spans="1:16">
      <c r="A11878" t="s">
        <v>1528</v>
      </c>
      <c r="B11878">
        <v>799</v>
      </c>
      <c r="C11878">
        <v>1912</v>
      </c>
      <c r="D11878" t="s">
        <v>750</v>
      </c>
      <c r="E11878" t="b">
        <v>0</v>
      </c>
      <c r="F11878" t="s">
        <v>679</v>
      </c>
      <c r="G11878" t="s">
        <v>680</v>
      </c>
      <c r="H11878" t="s">
        <v>696</v>
      </c>
      <c r="I11878" t="s">
        <v>697</v>
      </c>
      <c r="J11878" s="9">
        <v>0</v>
      </c>
      <c r="K11878" s="9">
        <v>0</v>
      </c>
      <c r="L11878" s="9">
        <v>0</v>
      </c>
      <c r="M11878" s="9">
        <v>0</v>
      </c>
      <c r="N11878" s="9">
        <v>0</v>
      </c>
      <c r="O11878" s="9">
        <v>0</v>
      </c>
      <c r="P11878" s="9">
        <v>0</v>
      </c>
    </row>
    <row r="11879" spans="1:16">
      <c r="A11879" t="s">
        <v>1528</v>
      </c>
      <c r="B11879">
        <v>799</v>
      </c>
      <c r="C11879">
        <v>1912</v>
      </c>
      <c r="D11879" t="s">
        <v>750</v>
      </c>
      <c r="E11879" t="b">
        <v>0</v>
      </c>
      <c r="F11879" t="s">
        <v>679</v>
      </c>
      <c r="G11879" t="s">
        <v>680</v>
      </c>
      <c r="H11879" t="s">
        <v>698</v>
      </c>
      <c r="I11879" t="s">
        <v>699</v>
      </c>
      <c r="J11879" s="9">
        <v>0</v>
      </c>
      <c r="K11879" s="9">
        <v>0</v>
      </c>
      <c r="L11879" s="9">
        <v>0</v>
      </c>
      <c r="M11879" s="9">
        <v>0</v>
      </c>
      <c r="N11879" s="9">
        <v>0</v>
      </c>
      <c r="O11879" s="9">
        <v>0</v>
      </c>
      <c r="P11879" s="9">
        <v>0</v>
      </c>
    </row>
    <row r="11880" spans="1:16">
      <c r="A11880" t="s">
        <v>1528</v>
      </c>
      <c r="B11880">
        <v>799</v>
      </c>
      <c r="C11880">
        <v>1912</v>
      </c>
      <c r="D11880" t="s">
        <v>750</v>
      </c>
      <c r="E11880" t="b">
        <v>0</v>
      </c>
      <c r="F11880" t="s">
        <v>679</v>
      </c>
      <c r="G11880" t="s">
        <v>680</v>
      </c>
      <c r="H11880" t="s">
        <v>700</v>
      </c>
      <c r="I11880" t="s">
        <v>699</v>
      </c>
      <c r="J11880" s="9">
        <v>0</v>
      </c>
      <c r="K11880" s="9">
        <v>0</v>
      </c>
      <c r="L11880" s="9">
        <v>0</v>
      </c>
      <c r="M11880" s="9">
        <v>0</v>
      </c>
      <c r="N11880" s="9">
        <v>0</v>
      </c>
      <c r="O11880" s="9">
        <v>0</v>
      </c>
      <c r="P11880" s="9">
        <v>0</v>
      </c>
    </row>
    <row r="11881" spans="1:16">
      <c r="A11881" t="s">
        <v>1528</v>
      </c>
      <c r="B11881">
        <v>799</v>
      </c>
      <c r="C11881">
        <v>1912</v>
      </c>
      <c r="D11881" t="s">
        <v>750</v>
      </c>
      <c r="E11881" t="b">
        <v>0</v>
      </c>
      <c r="F11881" t="s">
        <v>679</v>
      </c>
      <c r="G11881" t="s">
        <v>680</v>
      </c>
      <c r="H11881" t="s">
        <v>696</v>
      </c>
      <c r="I11881" t="s">
        <v>701</v>
      </c>
      <c r="J11881" s="9">
        <v>0</v>
      </c>
      <c r="K11881" s="9">
        <v>0</v>
      </c>
      <c r="L11881" s="9">
        <v>0</v>
      </c>
      <c r="M11881" s="9">
        <v>0</v>
      </c>
      <c r="N11881" s="9">
        <v>0</v>
      </c>
      <c r="O11881" s="9">
        <v>0</v>
      </c>
      <c r="P11881" s="9">
        <v>0</v>
      </c>
    </row>
    <row r="11882" spans="1:16">
      <c r="A11882" t="s">
        <v>1528</v>
      </c>
      <c r="B11882">
        <v>799</v>
      </c>
      <c r="C11882">
        <v>1912</v>
      </c>
      <c r="D11882" t="s">
        <v>750</v>
      </c>
      <c r="E11882" t="b">
        <v>0</v>
      </c>
      <c r="F11882" t="s">
        <v>679</v>
      </c>
      <c r="G11882" t="s">
        <v>680</v>
      </c>
      <c r="H11882" t="s">
        <v>702</v>
      </c>
      <c r="I11882" t="s">
        <v>721</v>
      </c>
      <c r="J11882" s="10">
        <v>778923.02255740599</v>
      </c>
      <c r="K11882" s="10">
        <v>0</v>
      </c>
      <c r="L11882" s="10">
        <v>1229739.4001820099</v>
      </c>
      <c r="M11882" s="10">
        <v>1848710.2009372599</v>
      </c>
      <c r="N11882" s="10">
        <v>0</v>
      </c>
      <c r="O11882" s="10">
        <v>3605271.3723176601</v>
      </c>
      <c r="P11882" s="10">
        <v>0</v>
      </c>
    </row>
    <row r="11883" spans="1:16">
      <c r="A11883" t="s">
        <v>1529</v>
      </c>
      <c r="B11883">
        <v>800</v>
      </c>
      <c r="C11883">
        <v>1912</v>
      </c>
      <c r="D11883" t="s">
        <v>750</v>
      </c>
      <c r="E11883" t="b">
        <v>0</v>
      </c>
      <c r="F11883" t="s">
        <v>679</v>
      </c>
      <c r="G11883" t="s">
        <v>680</v>
      </c>
      <c r="H11883" t="s">
        <v>681</v>
      </c>
      <c r="I11883" t="s">
        <v>682</v>
      </c>
      <c r="J11883" t="s">
        <v>683</v>
      </c>
      <c r="K11883" t="s">
        <v>683</v>
      </c>
      <c r="L11883" t="s">
        <v>683</v>
      </c>
      <c r="M11883" t="s">
        <v>683</v>
      </c>
      <c r="N11883" t="s">
        <v>683</v>
      </c>
      <c r="O11883" t="s">
        <v>683</v>
      </c>
      <c r="P11883" t="s">
        <v>683</v>
      </c>
    </row>
    <row r="11884" spans="1:16">
      <c r="A11884" t="s">
        <v>1529</v>
      </c>
      <c r="B11884">
        <v>800</v>
      </c>
      <c r="C11884">
        <v>1912</v>
      </c>
      <c r="D11884" t="s">
        <v>750</v>
      </c>
      <c r="E11884" t="b">
        <v>0</v>
      </c>
      <c r="F11884" t="s">
        <v>679</v>
      </c>
      <c r="G11884" t="s">
        <v>680</v>
      </c>
      <c r="H11884" t="s">
        <v>684</v>
      </c>
      <c r="I11884" t="s">
        <v>697</v>
      </c>
      <c r="J11884" s="9">
        <v>5.9999999999999997E-7</v>
      </c>
      <c r="K11884" s="9">
        <v>5.9999999999999997E-7</v>
      </c>
      <c r="L11884" s="9">
        <v>5.9999999999999997E-7</v>
      </c>
      <c r="M11884" s="9">
        <v>5.9999999999999997E-7</v>
      </c>
      <c r="N11884" s="9">
        <v>5.9999999999999997E-7</v>
      </c>
      <c r="O11884" s="9">
        <v>5.9999999999999997E-7</v>
      </c>
      <c r="P11884" s="9">
        <v>5.9999999999999997E-7</v>
      </c>
    </row>
    <row r="11885" spans="1:16">
      <c r="A11885" t="s">
        <v>1529</v>
      </c>
      <c r="B11885">
        <v>800</v>
      </c>
      <c r="C11885">
        <v>1912</v>
      </c>
      <c r="D11885" t="s">
        <v>750</v>
      </c>
      <c r="E11885" t="b">
        <v>0</v>
      </c>
      <c r="F11885" t="s">
        <v>679</v>
      </c>
      <c r="G11885" t="s">
        <v>680</v>
      </c>
      <c r="H11885" t="s">
        <v>718</v>
      </c>
      <c r="I11885" t="s">
        <v>717</v>
      </c>
      <c r="J11885" s="9">
        <v>0</v>
      </c>
      <c r="K11885" s="9">
        <v>0</v>
      </c>
      <c r="L11885" s="9">
        <v>0</v>
      </c>
      <c r="M11885" s="9">
        <v>0</v>
      </c>
      <c r="N11885" s="9">
        <v>0</v>
      </c>
      <c r="O11885" s="9">
        <v>0</v>
      </c>
      <c r="P11885" s="9">
        <v>0</v>
      </c>
    </row>
    <row r="11886" spans="1:16">
      <c r="A11886" t="s">
        <v>1529</v>
      </c>
      <c r="B11886">
        <v>800</v>
      </c>
      <c r="C11886">
        <v>1912</v>
      </c>
      <c r="D11886" t="s">
        <v>750</v>
      </c>
      <c r="E11886" t="b">
        <v>0</v>
      </c>
      <c r="F11886" t="s">
        <v>679</v>
      </c>
      <c r="G11886" t="s">
        <v>680</v>
      </c>
      <c r="H11886" t="s">
        <v>719</v>
      </c>
      <c r="I11886" t="s">
        <v>717</v>
      </c>
      <c r="J11886" s="9">
        <v>0</v>
      </c>
      <c r="K11886" s="9">
        <v>0</v>
      </c>
      <c r="L11886" s="9">
        <v>0</v>
      </c>
      <c r="M11886" s="9">
        <v>0</v>
      </c>
      <c r="N11886" s="9">
        <v>0</v>
      </c>
      <c r="O11886" s="9">
        <v>0</v>
      </c>
      <c r="P11886" s="9">
        <v>0</v>
      </c>
    </row>
    <row r="11887" spans="1:16">
      <c r="A11887" t="s">
        <v>1529</v>
      </c>
      <c r="B11887">
        <v>800</v>
      </c>
      <c r="C11887">
        <v>1912</v>
      </c>
      <c r="D11887" t="s">
        <v>750</v>
      </c>
      <c r="E11887" t="b">
        <v>0</v>
      </c>
      <c r="F11887" t="s">
        <v>679</v>
      </c>
      <c r="G11887" t="s">
        <v>680</v>
      </c>
      <c r="H11887" t="s">
        <v>720</v>
      </c>
      <c r="I11887" t="s">
        <v>717</v>
      </c>
      <c r="J11887" s="9">
        <v>0</v>
      </c>
      <c r="K11887" s="9">
        <v>0</v>
      </c>
      <c r="L11887" s="9">
        <v>0</v>
      </c>
      <c r="M11887" s="9">
        <v>0</v>
      </c>
      <c r="N11887" s="9">
        <v>0</v>
      </c>
      <c r="O11887" s="9">
        <v>0</v>
      </c>
      <c r="P11887" s="9">
        <v>0</v>
      </c>
    </row>
    <row r="11888" spans="1:16">
      <c r="A11888" t="s">
        <v>1529</v>
      </c>
      <c r="B11888">
        <v>800</v>
      </c>
      <c r="C11888">
        <v>1912</v>
      </c>
      <c r="D11888" t="s">
        <v>750</v>
      </c>
      <c r="E11888" t="b">
        <v>0</v>
      </c>
      <c r="F11888" t="s">
        <v>679</v>
      </c>
      <c r="G11888" t="s">
        <v>680</v>
      </c>
      <c r="H11888" t="s">
        <v>690</v>
      </c>
      <c r="I11888" t="s">
        <v>717</v>
      </c>
      <c r="J11888" s="9">
        <v>0</v>
      </c>
      <c r="K11888" s="9">
        <v>0</v>
      </c>
      <c r="L11888" s="9">
        <v>0</v>
      </c>
      <c r="M11888" s="9">
        <v>0</v>
      </c>
      <c r="N11888" s="9">
        <v>0</v>
      </c>
      <c r="O11888" s="9">
        <v>0</v>
      </c>
      <c r="P11888" s="9">
        <v>0</v>
      </c>
    </row>
    <row r="11889" spans="1:16">
      <c r="A11889" t="s">
        <v>1529</v>
      </c>
      <c r="B11889">
        <v>800</v>
      </c>
      <c r="C11889">
        <v>1912</v>
      </c>
      <c r="D11889" t="s">
        <v>750</v>
      </c>
      <c r="E11889" t="b">
        <v>0</v>
      </c>
      <c r="F11889" t="s">
        <v>679</v>
      </c>
      <c r="G11889" t="s">
        <v>680</v>
      </c>
      <c r="H11889" t="s">
        <v>691</v>
      </c>
      <c r="I11889" t="s">
        <v>717</v>
      </c>
      <c r="J11889" s="9">
        <v>0</v>
      </c>
      <c r="K11889" s="9">
        <v>0</v>
      </c>
      <c r="L11889" s="9">
        <v>0</v>
      </c>
      <c r="M11889" s="9">
        <v>0</v>
      </c>
      <c r="N11889" s="9">
        <v>0</v>
      </c>
      <c r="O11889" s="9">
        <v>0</v>
      </c>
      <c r="P11889" s="9">
        <v>0</v>
      </c>
    </row>
    <row r="11890" spans="1:16">
      <c r="A11890" t="s">
        <v>1529</v>
      </c>
      <c r="B11890">
        <v>800</v>
      </c>
      <c r="C11890">
        <v>1912</v>
      </c>
      <c r="D11890" t="s">
        <v>750</v>
      </c>
      <c r="E11890" t="b">
        <v>0</v>
      </c>
      <c r="F11890" t="s">
        <v>679</v>
      </c>
      <c r="G11890" t="s">
        <v>680</v>
      </c>
      <c r="H11890" t="s">
        <v>692</v>
      </c>
      <c r="I11890" t="s">
        <v>717</v>
      </c>
      <c r="J11890" s="9">
        <v>0</v>
      </c>
      <c r="K11890" s="9">
        <v>0</v>
      </c>
      <c r="L11890" s="9">
        <v>0</v>
      </c>
      <c r="M11890" s="9">
        <v>0</v>
      </c>
      <c r="N11890" s="9">
        <v>0</v>
      </c>
      <c r="O11890" s="9">
        <v>0</v>
      </c>
      <c r="P11890" s="9">
        <v>0</v>
      </c>
    </row>
    <row r="11891" spans="1:16">
      <c r="A11891" t="s">
        <v>1529</v>
      </c>
      <c r="B11891">
        <v>800</v>
      </c>
      <c r="C11891">
        <v>1912</v>
      </c>
      <c r="D11891" t="s">
        <v>750</v>
      </c>
      <c r="E11891" t="b">
        <v>0</v>
      </c>
      <c r="F11891" t="s">
        <v>679</v>
      </c>
      <c r="G11891" t="s">
        <v>680</v>
      </c>
      <c r="H11891" t="s">
        <v>693</v>
      </c>
      <c r="I11891" t="s">
        <v>717</v>
      </c>
      <c r="J11891" s="9">
        <v>0</v>
      </c>
      <c r="K11891" s="9">
        <v>0</v>
      </c>
      <c r="L11891" s="9">
        <v>0</v>
      </c>
      <c r="M11891" s="9">
        <v>0</v>
      </c>
      <c r="N11891" s="9">
        <v>0</v>
      </c>
      <c r="O11891" s="9">
        <v>0</v>
      </c>
      <c r="P11891" s="9">
        <v>0</v>
      </c>
    </row>
    <row r="11892" spans="1:16">
      <c r="A11892" t="s">
        <v>1529</v>
      </c>
      <c r="B11892">
        <v>800</v>
      </c>
      <c r="C11892">
        <v>1912</v>
      </c>
      <c r="D11892" t="s">
        <v>750</v>
      </c>
      <c r="E11892" t="b">
        <v>0</v>
      </c>
      <c r="F11892" t="s">
        <v>679</v>
      </c>
      <c r="G11892" t="s">
        <v>680</v>
      </c>
      <c r="H11892" t="s">
        <v>694</v>
      </c>
      <c r="I11892" t="s">
        <v>695</v>
      </c>
      <c r="J11892" s="9">
        <v>0</v>
      </c>
      <c r="K11892" s="9">
        <v>0</v>
      </c>
      <c r="L11892" s="9">
        <v>0</v>
      </c>
      <c r="M11892" s="9">
        <v>0</v>
      </c>
      <c r="N11892" s="9">
        <v>0</v>
      </c>
      <c r="O11892" s="9">
        <v>0</v>
      </c>
      <c r="P11892" s="9">
        <v>0</v>
      </c>
    </row>
    <row r="11893" spans="1:16">
      <c r="A11893" t="s">
        <v>1529</v>
      </c>
      <c r="B11893">
        <v>800</v>
      </c>
      <c r="C11893">
        <v>1912</v>
      </c>
      <c r="D11893" t="s">
        <v>750</v>
      </c>
      <c r="E11893" t="b">
        <v>0</v>
      </c>
      <c r="F11893" t="s">
        <v>679</v>
      </c>
      <c r="G11893" t="s">
        <v>680</v>
      </c>
      <c r="H11893" t="s">
        <v>696</v>
      </c>
      <c r="I11893" t="s">
        <v>697</v>
      </c>
      <c r="J11893" s="9">
        <v>0</v>
      </c>
      <c r="K11893" s="9">
        <v>0</v>
      </c>
      <c r="L11893" s="9">
        <v>0</v>
      </c>
      <c r="M11893" s="9">
        <v>0</v>
      </c>
      <c r="N11893" s="9">
        <v>0</v>
      </c>
      <c r="O11893" s="9">
        <v>0</v>
      </c>
      <c r="P11893" s="9">
        <v>0</v>
      </c>
    </row>
    <row r="11894" spans="1:16">
      <c r="A11894" t="s">
        <v>1529</v>
      </c>
      <c r="B11894">
        <v>800</v>
      </c>
      <c r="C11894">
        <v>1912</v>
      </c>
      <c r="D11894" t="s">
        <v>750</v>
      </c>
      <c r="E11894" t="b">
        <v>0</v>
      </c>
      <c r="F11894" t="s">
        <v>679</v>
      </c>
      <c r="G11894" t="s">
        <v>680</v>
      </c>
      <c r="H11894" t="s">
        <v>698</v>
      </c>
      <c r="I11894" t="s">
        <v>699</v>
      </c>
      <c r="J11894" s="9">
        <v>0</v>
      </c>
      <c r="K11894" s="9">
        <v>0</v>
      </c>
      <c r="L11894" s="9">
        <v>0</v>
      </c>
      <c r="M11894" s="9">
        <v>0</v>
      </c>
      <c r="N11894" s="9">
        <v>0</v>
      </c>
      <c r="O11894" s="9">
        <v>0</v>
      </c>
      <c r="P11894" s="9">
        <v>0</v>
      </c>
    </row>
    <row r="11895" spans="1:16">
      <c r="A11895" t="s">
        <v>1529</v>
      </c>
      <c r="B11895">
        <v>800</v>
      </c>
      <c r="C11895">
        <v>1912</v>
      </c>
      <c r="D11895" t="s">
        <v>750</v>
      </c>
      <c r="E11895" t="b">
        <v>0</v>
      </c>
      <c r="F11895" t="s">
        <v>679</v>
      </c>
      <c r="G11895" t="s">
        <v>680</v>
      </c>
      <c r="H11895" t="s">
        <v>700</v>
      </c>
      <c r="I11895" t="s">
        <v>699</v>
      </c>
      <c r="J11895" s="9">
        <v>0</v>
      </c>
      <c r="K11895" s="9">
        <v>0</v>
      </c>
      <c r="L11895" s="9">
        <v>0</v>
      </c>
      <c r="M11895" s="9">
        <v>0</v>
      </c>
      <c r="N11895" s="9">
        <v>0</v>
      </c>
      <c r="O11895" s="9">
        <v>0</v>
      </c>
      <c r="P11895" s="9">
        <v>0</v>
      </c>
    </row>
    <row r="11896" spans="1:16">
      <c r="A11896" t="s">
        <v>1529</v>
      </c>
      <c r="B11896">
        <v>800</v>
      </c>
      <c r="C11896">
        <v>1912</v>
      </c>
      <c r="D11896" t="s">
        <v>750</v>
      </c>
      <c r="E11896" t="b">
        <v>0</v>
      </c>
      <c r="F11896" t="s">
        <v>679</v>
      </c>
      <c r="G11896" t="s">
        <v>680</v>
      </c>
      <c r="H11896" t="s">
        <v>696</v>
      </c>
      <c r="I11896" t="s">
        <v>701</v>
      </c>
      <c r="J11896" s="9">
        <v>0</v>
      </c>
      <c r="K11896" s="9">
        <v>0</v>
      </c>
      <c r="L11896" s="9">
        <v>0</v>
      </c>
      <c r="M11896" s="9">
        <v>0</v>
      </c>
      <c r="N11896" s="9">
        <v>0</v>
      </c>
      <c r="O11896" s="9">
        <v>0</v>
      </c>
      <c r="P11896" s="9">
        <v>0</v>
      </c>
    </row>
    <row r="11897" spans="1:16">
      <c r="A11897" t="s">
        <v>1529</v>
      </c>
      <c r="B11897">
        <v>800</v>
      </c>
      <c r="C11897">
        <v>1912</v>
      </c>
      <c r="D11897" t="s">
        <v>750</v>
      </c>
      <c r="E11897" t="b">
        <v>0</v>
      </c>
      <c r="F11897" t="s">
        <v>679</v>
      </c>
      <c r="G11897" t="s">
        <v>680</v>
      </c>
      <c r="H11897" t="s">
        <v>702</v>
      </c>
      <c r="I11897" t="s">
        <v>721</v>
      </c>
      <c r="J11897" s="10">
        <v>0</v>
      </c>
      <c r="K11897" s="10">
        <v>0</v>
      </c>
      <c r="L11897" s="10">
        <v>0</v>
      </c>
      <c r="M11897" s="10">
        <v>0</v>
      </c>
      <c r="N11897" s="10">
        <v>0</v>
      </c>
      <c r="O11897" s="10">
        <v>0</v>
      </c>
      <c r="P11897" s="10">
        <v>0</v>
      </c>
    </row>
    <row r="11898" spans="1:16">
      <c r="A11898" t="s">
        <v>1530</v>
      </c>
      <c r="B11898">
        <v>801</v>
      </c>
      <c r="C11898">
        <v>1912</v>
      </c>
      <c r="D11898" t="s">
        <v>750</v>
      </c>
      <c r="E11898" t="b">
        <v>0</v>
      </c>
      <c r="F11898" t="s">
        <v>679</v>
      </c>
      <c r="G11898" t="s">
        <v>680</v>
      </c>
      <c r="H11898" t="s">
        <v>681</v>
      </c>
      <c r="I11898" t="s">
        <v>682</v>
      </c>
      <c r="J11898" t="s">
        <v>683</v>
      </c>
      <c r="K11898" t="s">
        <v>683</v>
      </c>
      <c r="L11898" t="s">
        <v>683</v>
      </c>
      <c r="M11898" t="s">
        <v>683</v>
      </c>
      <c r="N11898" t="s">
        <v>683</v>
      </c>
      <c r="O11898" t="s">
        <v>683</v>
      </c>
      <c r="P11898" t="s">
        <v>683</v>
      </c>
    </row>
    <row r="11899" spans="1:16">
      <c r="A11899" t="s">
        <v>1530</v>
      </c>
      <c r="B11899">
        <v>801</v>
      </c>
      <c r="C11899">
        <v>1912</v>
      </c>
      <c r="D11899" t="s">
        <v>750</v>
      </c>
      <c r="E11899" t="b">
        <v>0</v>
      </c>
      <c r="F11899" t="s">
        <v>679</v>
      </c>
      <c r="G11899" t="s">
        <v>680</v>
      </c>
      <c r="H11899" t="s">
        <v>684</v>
      </c>
      <c r="I11899" t="s">
        <v>697</v>
      </c>
      <c r="J11899" s="9">
        <v>5.9999999999999997E-7</v>
      </c>
      <c r="K11899" s="9">
        <v>5.9999999999999997E-7</v>
      </c>
      <c r="L11899" s="9">
        <v>5.9999999999999997E-7</v>
      </c>
      <c r="M11899" s="9">
        <v>5.9999999999999997E-7</v>
      </c>
      <c r="N11899" s="9">
        <v>5.9999999999999997E-7</v>
      </c>
      <c r="O11899" s="9">
        <v>5.9999999999999997E-7</v>
      </c>
      <c r="P11899" s="9">
        <v>5.9999999999999997E-7</v>
      </c>
    </row>
    <row r="11900" spans="1:16">
      <c r="A11900" t="s">
        <v>1530</v>
      </c>
      <c r="B11900">
        <v>801</v>
      </c>
      <c r="C11900">
        <v>1912</v>
      </c>
      <c r="D11900" t="s">
        <v>750</v>
      </c>
      <c r="E11900" t="b">
        <v>0</v>
      </c>
      <c r="F11900" t="s">
        <v>679</v>
      </c>
      <c r="G11900" t="s">
        <v>680</v>
      </c>
      <c r="H11900" t="s">
        <v>718</v>
      </c>
      <c r="I11900" t="s">
        <v>717</v>
      </c>
      <c r="J11900" s="9">
        <v>0</v>
      </c>
      <c r="K11900" s="9">
        <v>0</v>
      </c>
      <c r="L11900" s="9">
        <v>0</v>
      </c>
      <c r="M11900" s="9">
        <v>0</v>
      </c>
      <c r="N11900" s="9">
        <v>0</v>
      </c>
      <c r="O11900" s="9">
        <v>0</v>
      </c>
      <c r="P11900" s="9">
        <v>0</v>
      </c>
    </row>
    <row r="11901" spans="1:16">
      <c r="A11901" t="s">
        <v>1530</v>
      </c>
      <c r="B11901">
        <v>801</v>
      </c>
      <c r="C11901">
        <v>1912</v>
      </c>
      <c r="D11901" t="s">
        <v>750</v>
      </c>
      <c r="E11901" t="b">
        <v>0</v>
      </c>
      <c r="F11901" t="s">
        <v>679</v>
      </c>
      <c r="G11901" t="s">
        <v>680</v>
      </c>
      <c r="H11901" t="s">
        <v>719</v>
      </c>
      <c r="I11901" t="s">
        <v>717</v>
      </c>
      <c r="J11901" s="9">
        <v>0</v>
      </c>
      <c r="K11901" s="9">
        <v>0</v>
      </c>
      <c r="L11901" s="9">
        <v>0</v>
      </c>
      <c r="M11901" s="9">
        <v>0</v>
      </c>
      <c r="N11901" s="9">
        <v>0</v>
      </c>
      <c r="O11901" s="9">
        <v>0</v>
      </c>
      <c r="P11901" s="9">
        <v>0</v>
      </c>
    </row>
    <row r="11902" spans="1:16">
      <c r="A11902" t="s">
        <v>1530</v>
      </c>
      <c r="B11902">
        <v>801</v>
      </c>
      <c r="C11902">
        <v>1912</v>
      </c>
      <c r="D11902" t="s">
        <v>750</v>
      </c>
      <c r="E11902" t="b">
        <v>0</v>
      </c>
      <c r="F11902" t="s">
        <v>679</v>
      </c>
      <c r="G11902" t="s">
        <v>680</v>
      </c>
      <c r="H11902" t="s">
        <v>720</v>
      </c>
      <c r="I11902" t="s">
        <v>717</v>
      </c>
      <c r="J11902" s="9">
        <v>0</v>
      </c>
      <c r="K11902" s="9">
        <v>0</v>
      </c>
      <c r="L11902" s="9">
        <v>0</v>
      </c>
      <c r="M11902" s="9">
        <v>0</v>
      </c>
      <c r="N11902" s="9">
        <v>0</v>
      </c>
      <c r="O11902" s="9">
        <v>0</v>
      </c>
      <c r="P11902" s="9">
        <v>0</v>
      </c>
    </row>
    <row r="11903" spans="1:16">
      <c r="A11903" t="s">
        <v>1530</v>
      </c>
      <c r="B11903">
        <v>801</v>
      </c>
      <c r="C11903">
        <v>1912</v>
      </c>
      <c r="D11903" t="s">
        <v>750</v>
      </c>
      <c r="E11903" t="b">
        <v>0</v>
      </c>
      <c r="F11903" t="s">
        <v>679</v>
      </c>
      <c r="G11903" t="s">
        <v>680</v>
      </c>
      <c r="H11903" t="s">
        <v>690</v>
      </c>
      <c r="I11903" t="s">
        <v>717</v>
      </c>
      <c r="J11903" s="9">
        <v>0</v>
      </c>
      <c r="K11903" s="9">
        <v>0</v>
      </c>
      <c r="L11903" s="9">
        <v>0</v>
      </c>
      <c r="M11903" s="9">
        <v>0</v>
      </c>
      <c r="N11903" s="9">
        <v>0</v>
      </c>
      <c r="O11903" s="9">
        <v>0</v>
      </c>
      <c r="P11903" s="9">
        <v>0</v>
      </c>
    </row>
    <row r="11904" spans="1:16">
      <c r="A11904" t="s">
        <v>1530</v>
      </c>
      <c r="B11904">
        <v>801</v>
      </c>
      <c r="C11904">
        <v>1912</v>
      </c>
      <c r="D11904" t="s">
        <v>750</v>
      </c>
      <c r="E11904" t="b">
        <v>0</v>
      </c>
      <c r="F11904" t="s">
        <v>679</v>
      </c>
      <c r="G11904" t="s">
        <v>680</v>
      </c>
      <c r="H11904" t="s">
        <v>691</v>
      </c>
      <c r="I11904" t="s">
        <v>717</v>
      </c>
      <c r="J11904" s="9">
        <v>0</v>
      </c>
      <c r="K11904" s="9">
        <v>0</v>
      </c>
      <c r="L11904" s="9">
        <v>0</v>
      </c>
      <c r="M11904" s="9">
        <v>0</v>
      </c>
      <c r="N11904" s="9">
        <v>0</v>
      </c>
      <c r="O11904" s="9">
        <v>0</v>
      </c>
      <c r="P11904" s="9">
        <v>0</v>
      </c>
    </row>
    <row r="11905" spans="1:16">
      <c r="A11905" t="s">
        <v>1530</v>
      </c>
      <c r="B11905">
        <v>801</v>
      </c>
      <c r="C11905">
        <v>1912</v>
      </c>
      <c r="D11905" t="s">
        <v>750</v>
      </c>
      <c r="E11905" t="b">
        <v>0</v>
      </c>
      <c r="F11905" t="s">
        <v>679</v>
      </c>
      <c r="G11905" t="s">
        <v>680</v>
      </c>
      <c r="H11905" t="s">
        <v>692</v>
      </c>
      <c r="I11905" t="s">
        <v>717</v>
      </c>
      <c r="J11905" s="9">
        <v>0</v>
      </c>
      <c r="K11905" s="9">
        <v>0</v>
      </c>
      <c r="L11905" s="9">
        <v>0</v>
      </c>
      <c r="M11905" s="9">
        <v>0</v>
      </c>
      <c r="N11905" s="9">
        <v>0</v>
      </c>
      <c r="O11905" s="9">
        <v>0</v>
      </c>
      <c r="P11905" s="9">
        <v>0</v>
      </c>
    </row>
    <row r="11906" spans="1:16">
      <c r="A11906" t="s">
        <v>1530</v>
      </c>
      <c r="B11906">
        <v>801</v>
      </c>
      <c r="C11906">
        <v>1912</v>
      </c>
      <c r="D11906" t="s">
        <v>750</v>
      </c>
      <c r="E11906" t="b">
        <v>0</v>
      </c>
      <c r="F11906" t="s">
        <v>679</v>
      </c>
      <c r="G11906" t="s">
        <v>680</v>
      </c>
      <c r="H11906" t="s">
        <v>693</v>
      </c>
      <c r="I11906" t="s">
        <v>717</v>
      </c>
      <c r="J11906" s="9">
        <v>0</v>
      </c>
      <c r="K11906" s="9">
        <v>0</v>
      </c>
      <c r="L11906" s="9">
        <v>0</v>
      </c>
      <c r="M11906" s="9">
        <v>0</v>
      </c>
      <c r="N11906" s="9">
        <v>0</v>
      </c>
      <c r="O11906" s="9">
        <v>0</v>
      </c>
      <c r="P11906" s="9">
        <v>0</v>
      </c>
    </row>
    <row r="11907" spans="1:16">
      <c r="A11907" t="s">
        <v>1530</v>
      </c>
      <c r="B11907">
        <v>801</v>
      </c>
      <c r="C11907">
        <v>1912</v>
      </c>
      <c r="D11907" t="s">
        <v>750</v>
      </c>
      <c r="E11907" t="b">
        <v>0</v>
      </c>
      <c r="F11907" t="s">
        <v>679</v>
      </c>
      <c r="G11907" t="s">
        <v>680</v>
      </c>
      <c r="H11907" t="s">
        <v>694</v>
      </c>
      <c r="I11907" t="s">
        <v>695</v>
      </c>
      <c r="J11907" s="9">
        <v>0</v>
      </c>
      <c r="K11907" s="9">
        <v>0</v>
      </c>
      <c r="L11907" s="9">
        <v>0</v>
      </c>
      <c r="M11907" s="9">
        <v>0</v>
      </c>
      <c r="N11907" s="9">
        <v>0</v>
      </c>
      <c r="O11907" s="9">
        <v>0</v>
      </c>
      <c r="P11907" s="9">
        <v>0</v>
      </c>
    </row>
    <row r="11908" spans="1:16">
      <c r="A11908" t="s">
        <v>1530</v>
      </c>
      <c r="B11908">
        <v>801</v>
      </c>
      <c r="C11908">
        <v>1912</v>
      </c>
      <c r="D11908" t="s">
        <v>750</v>
      </c>
      <c r="E11908" t="b">
        <v>0</v>
      </c>
      <c r="F11908" t="s">
        <v>679</v>
      </c>
      <c r="G11908" t="s">
        <v>680</v>
      </c>
      <c r="H11908" t="s">
        <v>696</v>
      </c>
      <c r="I11908" t="s">
        <v>697</v>
      </c>
      <c r="J11908" s="9">
        <v>0</v>
      </c>
      <c r="K11908" s="9">
        <v>0</v>
      </c>
      <c r="L11908" s="9">
        <v>0</v>
      </c>
      <c r="M11908" s="9">
        <v>0</v>
      </c>
      <c r="N11908" s="9">
        <v>0</v>
      </c>
      <c r="O11908" s="9">
        <v>0</v>
      </c>
      <c r="P11908" s="9">
        <v>0</v>
      </c>
    </row>
    <row r="11909" spans="1:16">
      <c r="A11909" t="s">
        <v>1530</v>
      </c>
      <c r="B11909">
        <v>801</v>
      </c>
      <c r="C11909">
        <v>1912</v>
      </c>
      <c r="D11909" t="s">
        <v>750</v>
      </c>
      <c r="E11909" t="b">
        <v>0</v>
      </c>
      <c r="F11909" t="s">
        <v>679</v>
      </c>
      <c r="G11909" t="s">
        <v>680</v>
      </c>
      <c r="H11909" t="s">
        <v>698</v>
      </c>
      <c r="I11909" t="s">
        <v>699</v>
      </c>
      <c r="J11909" s="9">
        <v>0</v>
      </c>
      <c r="K11909" s="9">
        <v>0</v>
      </c>
      <c r="L11909" s="9">
        <v>0</v>
      </c>
      <c r="M11909" s="9">
        <v>0</v>
      </c>
      <c r="N11909" s="9">
        <v>0</v>
      </c>
      <c r="O11909" s="9">
        <v>0</v>
      </c>
      <c r="P11909" s="9">
        <v>0</v>
      </c>
    </row>
    <row r="11910" spans="1:16">
      <c r="A11910" t="s">
        <v>1530</v>
      </c>
      <c r="B11910">
        <v>801</v>
      </c>
      <c r="C11910">
        <v>1912</v>
      </c>
      <c r="D11910" t="s">
        <v>750</v>
      </c>
      <c r="E11910" t="b">
        <v>0</v>
      </c>
      <c r="F11910" t="s">
        <v>679</v>
      </c>
      <c r="G11910" t="s">
        <v>680</v>
      </c>
      <c r="H11910" t="s">
        <v>700</v>
      </c>
      <c r="I11910" t="s">
        <v>699</v>
      </c>
      <c r="J11910" s="9">
        <v>0</v>
      </c>
      <c r="K11910" s="9">
        <v>0</v>
      </c>
      <c r="L11910" s="9">
        <v>0</v>
      </c>
      <c r="M11910" s="9">
        <v>0</v>
      </c>
      <c r="N11910" s="9">
        <v>0</v>
      </c>
      <c r="O11910" s="9">
        <v>0</v>
      </c>
      <c r="P11910" s="9">
        <v>0</v>
      </c>
    </row>
    <row r="11911" spans="1:16">
      <c r="A11911" t="s">
        <v>1530</v>
      </c>
      <c r="B11911">
        <v>801</v>
      </c>
      <c r="C11911">
        <v>1912</v>
      </c>
      <c r="D11911" t="s">
        <v>750</v>
      </c>
      <c r="E11911" t="b">
        <v>0</v>
      </c>
      <c r="F11911" t="s">
        <v>679</v>
      </c>
      <c r="G11911" t="s">
        <v>680</v>
      </c>
      <c r="H11911" t="s">
        <v>696</v>
      </c>
      <c r="I11911" t="s">
        <v>701</v>
      </c>
      <c r="J11911" s="9">
        <v>0</v>
      </c>
      <c r="K11911" s="9">
        <v>0</v>
      </c>
      <c r="L11911" s="9">
        <v>0</v>
      </c>
      <c r="M11911" s="9">
        <v>0</v>
      </c>
      <c r="N11911" s="9">
        <v>0</v>
      </c>
      <c r="O11911" s="9">
        <v>0</v>
      </c>
      <c r="P11911" s="9">
        <v>0</v>
      </c>
    </row>
    <row r="11912" spans="1:16">
      <c r="A11912" t="s">
        <v>1530</v>
      </c>
      <c r="B11912">
        <v>801</v>
      </c>
      <c r="C11912">
        <v>1912</v>
      </c>
      <c r="D11912" t="s">
        <v>750</v>
      </c>
      <c r="E11912" t="b">
        <v>0</v>
      </c>
      <c r="F11912" t="s">
        <v>679</v>
      </c>
      <c r="G11912" t="s">
        <v>680</v>
      </c>
      <c r="H11912" t="s">
        <v>702</v>
      </c>
      <c r="I11912" t="s">
        <v>721</v>
      </c>
      <c r="J11912" s="10">
        <v>0</v>
      </c>
      <c r="K11912" s="10">
        <v>0</v>
      </c>
      <c r="L11912" s="10">
        <v>0</v>
      </c>
      <c r="M11912" s="10">
        <v>0</v>
      </c>
      <c r="N11912" s="10">
        <v>0</v>
      </c>
      <c r="O11912" s="10">
        <v>0</v>
      </c>
      <c r="P11912" s="10">
        <v>0</v>
      </c>
    </row>
    <row r="11913" spans="1:16">
      <c r="A11913" t="s">
        <v>1531</v>
      </c>
      <c r="B11913">
        <v>802</v>
      </c>
      <c r="C11913">
        <v>1912</v>
      </c>
      <c r="D11913" t="s">
        <v>750</v>
      </c>
      <c r="E11913" t="b">
        <v>0</v>
      </c>
      <c r="F11913" t="s">
        <v>679</v>
      </c>
      <c r="G11913" t="s">
        <v>680</v>
      </c>
      <c r="H11913" t="s">
        <v>681</v>
      </c>
      <c r="I11913" t="s">
        <v>682</v>
      </c>
      <c r="J11913" t="s">
        <v>683</v>
      </c>
      <c r="K11913" t="s">
        <v>683</v>
      </c>
      <c r="L11913" t="s">
        <v>683</v>
      </c>
      <c r="M11913" t="s">
        <v>683</v>
      </c>
      <c r="N11913" t="s">
        <v>683</v>
      </c>
      <c r="O11913" t="s">
        <v>683</v>
      </c>
      <c r="P11913" t="s">
        <v>683</v>
      </c>
    </row>
    <row r="11914" spans="1:16">
      <c r="A11914" t="s">
        <v>1531</v>
      </c>
      <c r="B11914">
        <v>802</v>
      </c>
      <c r="C11914">
        <v>1912</v>
      </c>
      <c r="D11914" t="s">
        <v>750</v>
      </c>
      <c r="E11914" t="b">
        <v>0</v>
      </c>
      <c r="F11914" t="s">
        <v>679</v>
      </c>
      <c r="G11914" t="s">
        <v>680</v>
      </c>
      <c r="H11914" t="s">
        <v>684</v>
      </c>
      <c r="I11914" t="s">
        <v>697</v>
      </c>
      <c r="J11914" s="9">
        <v>5.9999999999999997E-7</v>
      </c>
      <c r="K11914" s="9">
        <v>5.9999999999999997E-7</v>
      </c>
      <c r="L11914" s="9">
        <v>5.9999999999999997E-7</v>
      </c>
      <c r="M11914" s="9">
        <v>5.9999999999999997E-7</v>
      </c>
      <c r="N11914" s="9">
        <v>5.9999999999999997E-7</v>
      </c>
      <c r="O11914" s="9">
        <v>5.9999999999999997E-7</v>
      </c>
      <c r="P11914" s="9">
        <v>5.9999999999999997E-7</v>
      </c>
    </row>
    <row r="11915" spans="1:16">
      <c r="A11915" t="s">
        <v>1531</v>
      </c>
      <c r="B11915">
        <v>802</v>
      </c>
      <c r="C11915">
        <v>1912</v>
      </c>
      <c r="D11915" t="s">
        <v>750</v>
      </c>
      <c r="E11915" t="b">
        <v>0</v>
      </c>
      <c r="F11915" t="s">
        <v>679</v>
      </c>
      <c r="G11915" t="s">
        <v>680</v>
      </c>
      <c r="H11915" t="s">
        <v>718</v>
      </c>
      <c r="I11915" t="s">
        <v>717</v>
      </c>
      <c r="J11915" s="9">
        <v>0</v>
      </c>
      <c r="K11915" s="9">
        <v>0</v>
      </c>
      <c r="L11915" s="9">
        <v>0</v>
      </c>
      <c r="M11915" s="9">
        <v>0</v>
      </c>
      <c r="N11915" s="9">
        <v>0</v>
      </c>
      <c r="O11915" s="9">
        <v>0</v>
      </c>
      <c r="P11915" s="9">
        <v>0</v>
      </c>
    </row>
    <row r="11916" spans="1:16">
      <c r="A11916" t="s">
        <v>1531</v>
      </c>
      <c r="B11916">
        <v>802</v>
      </c>
      <c r="C11916">
        <v>1912</v>
      </c>
      <c r="D11916" t="s">
        <v>750</v>
      </c>
      <c r="E11916" t="b">
        <v>0</v>
      </c>
      <c r="F11916" t="s">
        <v>679</v>
      </c>
      <c r="G11916" t="s">
        <v>680</v>
      </c>
      <c r="H11916" t="s">
        <v>719</v>
      </c>
      <c r="I11916" t="s">
        <v>717</v>
      </c>
      <c r="J11916" s="9">
        <v>0</v>
      </c>
      <c r="K11916" s="9">
        <v>0</v>
      </c>
      <c r="L11916" s="9">
        <v>0</v>
      </c>
      <c r="M11916" s="9">
        <v>0</v>
      </c>
      <c r="N11916" s="9">
        <v>0</v>
      </c>
      <c r="O11916" s="9">
        <v>0</v>
      </c>
      <c r="P11916" s="9">
        <v>0</v>
      </c>
    </row>
    <row r="11917" spans="1:16">
      <c r="A11917" t="s">
        <v>1531</v>
      </c>
      <c r="B11917">
        <v>802</v>
      </c>
      <c r="C11917">
        <v>1912</v>
      </c>
      <c r="D11917" t="s">
        <v>750</v>
      </c>
      <c r="E11917" t="b">
        <v>0</v>
      </c>
      <c r="F11917" t="s">
        <v>679</v>
      </c>
      <c r="G11917" t="s">
        <v>680</v>
      </c>
      <c r="H11917" t="s">
        <v>720</v>
      </c>
      <c r="I11917" t="s">
        <v>717</v>
      </c>
      <c r="J11917" s="9">
        <v>0</v>
      </c>
      <c r="K11917" s="9">
        <v>0</v>
      </c>
      <c r="L11917" s="9">
        <v>0</v>
      </c>
      <c r="M11917" s="9">
        <v>0</v>
      </c>
      <c r="N11917" s="9">
        <v>0</v>
      </c>
      <c r="O11917" s="9">
        <v>0</v>
      </c>
      <c r="P11917" s="9">
        <v>0</v>
      </c>
    </row>
    <row r="11918" spans="1:16">
      <c r="A11918" t="s">
        <v>1531</v>
      </c>
      <c r="B11918">
        <v>802</v>
      </c>
      <c r="C11918">
        <v>1912</v>
      </c>
      <c r="D11918" t="s">
        <v>750</v>
      </c>
      <c r="E11918" t="b">
        <v>0</v>
      </c>
      <c r="F11918" t="s">
        <v>679</v>
      </c>
      <c r="G11918" t="s">
        <v>680</v>
      </c>
      <c r="H11918" t="s">
        <v>690</v>
      </c>
      <c r="I11918" t="s">
        <v>717</v>
      </c>
      <c r="J11918" s="9">
        <v>0</v>
      </c>
      <c r="K11918" s="9">
        <v>0</v>
      </c>
      <c r="L11918" s="9">
        <v>0</v>
      </c>
      <c r="M11918" s="9">
        <v>0</v>
      </c>
      <c r="N11918" s="9">
        <v>0</v>
      </c>
      <c r="O11918" s="9">
        <v>0</v>
      </c>
      <c r="P11918" s="9">
        <v>0</v>
      </c>
    </row>
    <row r="11919" spans="1:16">
      <c r="A11919" t="s">
        <v>1531</v>
      </c>
      <c r="B11919">
        <v>802</v>
      </c>
      <c r="C11919">
        <v>1912</v>
      </c>
      <c r="D11919" t="s">
        <v>750</v>
      </c>
      <c r="E11919" t="b">
        <v>0</v>
      </c>
      <c r="F11919" t="s">
        <v>679</v>
      </c>
      <c r="G11919" t="s">
        <v>680</v>
      </c>
      <c r="H11919" t="s">
        <v>691</v>
      </c>
      <c r="I11919" t="s">
        <v>717</v>
      </c>
      <c r="J11919" s="9">
        <v>0</v>
      </c>
      <c r="K11919" s="9">
        <v>0</v>
      </c>
      <c r="L11919" s="9">
        <v>0</v>
      </c>
      <c r="M11919" s="9">
        <v>0</v>
      </c>
      <c r="N11919" s="9">
        <v>0</v>
      </c>
      <c r="O11919" s="9">
        <v>0</v>
      </c>
      <c r="P11919" s="9">
        <v>0</v>
      </c>
    </row>
    <row r="11920" spans="1:16">
      <c r="A11920" t="s">
        <v>1531</v>
      </c>
      <c r="B11920">
        <v>802</v>
      </c>
      <c r="C11920">
        <v>1912</v>
      </c>
      <c r="D11920" t="s">
        <v>750</v>
      </c>
      <c r="E11920" t="b">
        <v>0</v>
      </c>
      <c r="F11920" t="s">
        <v>679</v>
      </c>
      <c r="G11920" t="s">
        <v>680</v>
      </c>
      <c r="H11920" t="s">
        <v>692</v>
      </c>
      <c r="I11920" t="s">
        <v>717</v>
      </c>
      <c r="J11920" s="9">
        <v>0</v>
      </c>
      <c r="K11920" s="9">
        <v>0</v>
      </c>
      <c r="L11920" s="9">
        <v>0</v>
      </c>
      <c r="M11920" s="9">
        <v>0</v>
      </c>
      <c r="N11920" s="9">
        <v>0</v>
      </c>
      <c r="O11920" s="9">
        <v>0</v>
      </c>
      <c r="P11920" s="9">
        <v>0</v>
      </c>
    </row>
    <row r="11921" spans="1:16">
      <c r="A11921" t="s">
        <v>1531</v>
      </c>
      <c r="B11921">
        <v>802</v>
      </c>
      <c r="C11921">
        <v>1912</v>
      </c>
      <c r="D11921" t="s">
        <v>750</v>
      </c>
      <c r="E11921" t="b">
        <v>0</v>
      </c>
      <c r="F11921" t="s">
        <v>679</v>
      </c>
      <c r="G11921" t="s">
        <v>680</v>
      </c>
      <c r="H11921" t="s">
        <v>693</v>
      </c>
      <c r="I11921" t="s">
        <v>717</v>
      </c>
      <c r="J11921" s="9">
        <v>0</v>
      </c>
      <c r="K11921" s="9">
        <v>0</v>
      </c>
      <c r="L11921" s="9">
        <v>0</v>
      </c>
      <c r="M11921" s="9">
        <v>0</v>
      </c>
      <c r="N11921" s="9">
        <v>0</v>
      </c>
      <c r="O11921" s="9">
        <v>0</v>
      </c>
      <c r="P11921" s="9">
        <v>0</v>
      </c>
    </row>
    <row r="11922" spans="1:16">
      <c r="A11922" t="s">
        <v>1531</v>
      </c>
      <c r="B11922">
        <v>802</v>
      </c>
      <c r="C11922">
        <v>1912</v>
      </c>
      <c r="D11922" t="s">
        <v>750</v>
      </c>
      <c r="E11922" t="b">
        <v>0</v>
      </c>
      <c r="F11922" t="s">
        <v>679</v>
      </c>
      <c r="G11922" t="s">
        <v>680</v>
      </c>
      <c r="H11922" t="s">
        <v>694</v>
      </c>
      <c r="I11922" t="s">
        <v>695</v>
      </c>
      <c r="J11922" s="9">
        <v>0</v>
      </c>
      <c r="K11922" s="9">
        <v>0</v>
      </c>
      <c r="L11922" s="9">
        <v>0</v>
      </c>
      <c r="M11922" s="9">
        <v>0</v>
      </c>
      <c r="N11922" s="9">
        <v>0</v>
      </c>
      <c r="O11922" s="9">
        <v>0</v>
      </c>
      <c r="P11922" s="9">
        <v>0</v>
      </c>
    </row>
    <row r="11923" spans="1:16">
      <c r="A11923" t="s">
        <v>1531</v>
      </c>
      <c r="B11923">
        <v>802</v>
      </c>
      <c r="C11923">
        <v>1912</v>
      </c>
      <c r="D11923" t="s">
        <v>750</v>
      </c>
      <c r="E11923" t="b">
        <v>0</v>
      </c>
      <c r="F11923" t="s">
        <v>679</v>
      </c>
      <c r="G11923" t="s">
        <v>680</v>
      </c>
      <c r="H11923" t="s">
        <v>696</v>
      </c>
      <c r="I11923" t="s">
        <v>697</v>
      </c>
      <c r="J11923" s="9">
        <v>0</v>
      </c>
      <c r="K11923" s="9">
        <v>0</v>
      </c>
      <c r="L11923" s="9">
        <v>0</v>
      </c>
      <c r="M11923" s="9">
        <v>0</v>
      </c>
      <c r="N11923" s="9">
        <v>0</v>
      </c>
      <c r="O11923" s="9">
        <v>0</v>
      </c>
      <c r="P11923" s="9">
        <v>0</v>
      </c>
    </row>
    <row r="11924" spans="1:16">
      <c r="A11924" t="s">
        <v>1531</v>
      </c>
      <c r="B11924">
        <v>802</v>
      </c>
      <c r="C11924">
        <v>1912</v>
      </c>
      <c r="D11924" t="s">
        <v>750</v>
      </c>
      <c r="E11924" t="b">
        <v>0</v>
      </c>
      <c r="F11924" t="s">
        <v>679</v>
      </c>
      <c r="G11924" t="s">
        <v>680</v>
      </c>
      <c r="H11924" t="s">
        <v>698</v>
      </c>
      <c r="I11924" t="s">
        <v>699</v>
      </c>
      <c r="J11924" s="9">
        <v>0</v>
      </c>
      <c r="K11924" s="9">
        <v>0</v>
      </c>
      <c r="L11924" s="9">
        <v>0</v>
      </c>
      <c r="M11924" s="9">
        <v>0</v>
      </c>
      <c r="N11924" s="9">
        <v>0</v>
      </c>
      <c r="O11924" s="9">
        <v>0</v>
      </c>
      <c r="P11924" s="9">
        <v>0</v>
      </c>
    </row>
    <row r="11925" spans="1:16">
      <c r="A11925" t="s">
        <v>1531</v>
      </c>
      <c r="B11925">
        <v>802</v>
      </c>
      <c r="C11925">
        <v>1912</v>
      </c>
      <c r="D11925" t="s">
        <v>750</v>
      </c>
      <c r="E11925" t="b">
        <v>0</v>
      </c>
      <c r="F11925" t="s">
        <v>679</v>
      </c>
      <c r="G11925" t="s">
        <v>680</v>
      </c>
      <c r="H11925" t="s">
        <v>700</v>
      </c>
      <c r="I11925" t="s">
        <v>699</v>
      </c>
      <c r="J11925" s="9">
        <v>0</v>
      </c>
      <c r="K11925" s="9">
        <v>0</v>
      </c>
      <c r="L11925" s="9">
        <v>0</v>
      </c>
      <c r="M11925" s="9">
        <v>0</v>
      </c>
      <c r="N11925" s="9">
        <v>0</v>
      </c>
      <c r="O11925" s="9">
        <v>0</v>
      </c>
      <c r="P11925" s="9">
        <v>0</v>
      </c>
    </row>
    <row r="11926" spans="1:16">
      <c r="A11926" t="s">
        <v>1531</v>
      </c>
      <c r="B11926">
        <v>802</v>
      </c>
      <c r="C11926">
        <v>1912</v>
      </c>
      <c r="D11926" t="s">
        <v>750</v>
      </c>
      <c r="E11926" t="b">
        <v>0</v>
      </c>
      <c r="F11926" t="s">
        <v>679</v>
      </c>
      <c r="G11926" t="s">
        <v>680</v>
      </c>
      <c r="H11926" t="s">
        <v>696</v>
      </c>
      <c r="I11926" t="s">
        <v>701</v>
      </c>
      <c r="J11926" s="9">
        <v>0</v>
      </c>
      <c r="K11926" s="9">
        <v>0</v>
      </c>
      <c r="L11926" s="9">
        <v>0</v>
      </c>
      <c r="M11926" s="9">
        <v>0</v>
      </c>
      <c r="N11926" s="9">
        <v>0</v>
      </c>
      <c r="O11926" s="9">
        <v>0</v>
      </c>
      <c r="P11926" s="9">
        <v>0</v>
      </c>
    </row>
    <row r="11927" spans="1:16">
      <c r="A11927" t="s">
        <v>1531</v>
      </c>
      <c r="B11927">
        <v>802</v>
      </c>
      <c r="C11927">
        <v>1912</v>
      </c>
      <c r="D11927" t="s">
        <v>750</v>
      </c>
      <c r="E11927" t="b">
        <v>0</v>
      </c>
      <c r="F11927" t="s">
        <v>679</v>
      </c>
      <c r="G11927" t="s">
        <v>680</v>
      </c>
      <c r="H11927" t="s">
        <v>702</v>
      </c>
      <c r="I11927" t="s">
        <v>721</v>
      </c>
      <c r="J11927" s="10">
        <v>2124176.2429624698</v>
      </c>
      <c r="K11927" s="10">
        <v>3019419.6087683099</v>
      </c>
      <c r="L11927" s="10">
        <v>80118.961569279796</v>
      </c>
      <c r="M11927" s="10">
        <v>2239165.8870008402</v>
      </c>
      <c r="N11927" s="10">
        <v>993966.89507720899</v>
      </c>
      <c r="O11927" s="10">
        <v>0</v>
      </c>
      <c r="P11927" s="10">
        <v>210489.41165184401</v>
      </c>
    </row>
    <row r="11928" spans="1:16">
      <c r="A11928" t="s">
        <v>1532</v>
      </c>
      <c r="B11928">
        <v>803</v>
      </c>
      <c r="C11928">
        <v>1912</v>
      </c>
      <c r="D11928" t="s">
        <v>750</v>
      </c>
      <c r="E11928" t="b">
        <v>0</v>
      </c>
      <c r="F11928" t="s">
        <v>679</v>
      </c>
      <c r="G11928" t="s">
        <v>680</v>
      </c>
      <c r="H11928" t="s">
        <v>681</v>
      </c>
      <c r="I11928" t="s">
        <v>682</v>
      </c>
      <c r="J11928" t="s">
        <v>683</v>
      </c>
      <c r="K11928" t="s">
        <v>683</v>
      </c>
      <c r="L11928" t="s">
        <v>683</v>
      </c>
      <c r="M11928" t="s">
        <v>683</v>
      </c>
      <c r="N11928" t="s">
        <v>683</v>
      </c>
      <c r="O11928" t="s">
        <v>683</v>
      </c>
      <c r="P11928" t="s">
        <v>683</v>
      </c>
    </row>
    <row r="11929" spans="1:16">
      <c r="A11929" t="s">
        <v>1532</v>
      </c>
      <c r="B11929">
        <v>803</v>
      </c>
      <c r="C11929">
        <v>1912</v>
      </c>
      <c r="D11929" t="s">
        <v>750</v>
      </c>
      <c r="E11929" t="b">
        <v>0</v>
      </c>
      <c r="F11929" t="s">
        <v>679</v>
      </c>
      <c r="G11929" t="s">
        <v>680</v>
      </c>
      <c r="H11929" t="s">
        <v>684</v>
      </c>
      <c r="I11929" t="s">
        <v>697</v>
      </c>
      <c r="J11929" s="9">
        <v>5.9999999999999997E-7</v>
      </c>
      <c r="K11929" s="9">
        <v>5.9999999999999997E-7</v>
      </c>
      <c r="L11929" s="9">
        <v>5.9999999999999997E-7</v>
      </c>
      <c r="M11929" s="9">
        <v>5.9999999999999997E-7</v>
      </c>
      <c r="N11929" s="9">
        <v>5.9999999999999997E-7</v>
      </c>
      <c r="O11929" s="9">
        <v>5.9999999999999997E-7</v>
      </c>
      <c r="P11929" s="9">
        <v>5.9999999999999997E-7</v>
      </c>
    </row>
    <row r="11930" spans="1:16">
      <c r="A11930" t="s">
        <v>1532</v>
      </c>
      <c r="B11930">
        <v>803</v>
      </c>
      <c r="C11930">
        <v>1912</v>
      </c>
      <c r="D11930" t="s">
        <v>750</v>
      </c>
      <c r="E11930" t="b">
        <v>0</v>
      </c>
      <c r="F11930" t="s">
        <v>679</v>
      </c>
      <c r="G11930" t="s">
        <v>680</v>
      </c>
      <c r="H11930" t="s">
        <v>718</v>
      </c>
      <c r="I11930" t="s">
        <v>717</v>
      </c>
      <c r="J11930" s="9">
        <v>0</v>
      </c>
      <c r="K11930" s="9">
        <v>0</v>
      </c>
      <c r="L11930" s="9">
        <v>0</v>
      </c>
      <c r="M11930" s="9">
        <v>0</v>
      </c>
      <c r="N11930" s="9">
        <v>0</v>
      </c>
      <c r="O11930" s="9">
        <v>0</v>
      </c>
      <c r="P11930" s="9">
        <v>0</v>
      </c>
    </row>
    <row r="11931" spans="1:16">
      <c r="A11931" t="s">
        <v>1532</v>
      </c>
      <c r="B11931">
        <v>803</v>
      </c>
      <c r="C11931">
        <v>1912</v>
      </c>
      <c r="D11931" t="s">
        <v>750</v>
      </c>
      <c r="E11931" t="b">
        <v>0</v>
      </c>
      <c r="F11931" t="s">
        <v>679</v>
      </c>
      <c r="G11931" t="s">
        <v>680</v>
      </c>
      <c r="H11931" t="s">
        <v>719</v>
      </c>
      <c r="I11931" t="s">
        <v>717</v>
      </c>
      <c r="J11931" s="9">
        <v>0</v>
      </c>
      <c r="K11931" s="9">
        <v>0</v>
      </c>
      <c r="L11931" s="9">
        <v>0</v>
      </c>
      <c r="M11931" s="9">
        <v>0</v>
      </c>
      <c r="N11931" s="9">
        <v>0</v>
      </c>
      <c r="O11931" s="9">
        <v>0</v>
      </c>
      <c r="P11931" s="9">
        <v>0</v>
      </c>
    </row>
    <row r="11932" spans="1:16">
      <c r="A11932" t="s">
        <v>1532</v>
      </c>
      <c r="B11932">
        <v>803</v>
      </c>
      <c r="C11932">
        <v>1912</v>
      </c>
      <c r="D11932" t="s">
        <v>750</v>
      </c>
      <c r="E11932" t="b">
        <v>0</v>
      </c>
      <c r="F11932" t="s">
        <v>679</v>
      </c>
      <c r="G11932" t="s">
        <v>680</v>
      </c>
      <c r="H11932" t="s">
        <v>720</v>
      </c>
      <c r="I11932" t="s">
        <v>717</v>
      </c>
      <c r="J11932" s="9">
        <v>0</v>
      </c>
      <c r="K11932" s="9">
        <v>0</v>
      </c>
      <c r="L11932" s="9">
        <v>0</v>
      </c>
      <c r="M11932" s="9">
        <v>0</v>
      </c>
      <c r="N11932" s="9">
        <v>0</v>
      </c>
      <c r="O11932" s="9">
        <v>0</v>
      </c>
      <c r="P11932" s="9">
        <v>0</v>
      </c>
    </row>
    <row r="11933" spans="1:16">
      <c r="A11933" t="s">
        <v>1532</v>
      </c>
      <c r="B11933">
        <v>803</v>
      </c>
      <c r="C11933">
        <v>1912</v>
      </c>
      <c r="D11933" t="s">
        <v>750</v>
      </c>
      <c r="E11933" t="b">
        <v>0</v>
      </c>
      <c r="F11933" t="s">
        <v>679</v>
      </c>
      <c r="G11933" t="s">
        <v>680</v>
      </c>
      <c r="H11933" t="s">
        <v>690</v>
      </c>
      <c r="I11933" t="s">
        <v>717</v>
      </c>
      <c r="J11933" s="9">
        <v>0</v>
      </c>
      <c r="K11933" s="9">
        <v>0</v>
      </c>
      <c r="L11933" s="9">
        <v>0</v>
      </c>
      <c r="M11933" s="9">
        <v>0</v>
      </c>
      <c r="N11933" s="9">
        <v>0</v>
      </c>
      <c r="O11933" s="9">
        <v>0</v>
      </c>
      <c r="P11933" s="9">
        <v>0</v>
      </c>
    </row>
    <row r="11934" spans="1:16">
      <c r="A11934" t="s">
        <v>1532</v>
      </c>
      <c r="B11934">
        <v>803</v>
      </c>
      <c r="C11934">
        <v>1912</v>
      </c>
      <c r="D11934" t="s">
        <v>750</v>
      </c>
      <c r="E11934" t="b">
        <v>0</v>
      </c>
      <c r="F11934" t="s">
        <v>679</v>
      </c>
      <c r="G11934" t="s">
        <v>680</v>
      </c>
      <c r="H11934" t="s">
        <v>691</v>
      </c>
      <c r="I11934" t="s">
        <v>717</v>
      </c>
      <c r="J11934" s="9">
        <v>0</v>
      </c>
      <c r="K11934" s="9">
        <v>0</v>
      </c>
      <c r="L11934" s="9">
        <v>0</v>
      </c>
      <c r="M11934" s="9">
        <v>0</v>
      </c>
      <c r="N11934" s="9">
        <v>0</v>
      </c>
      <c r="O11934" s="9">
        <v>0</v>
      </c>
      <c r="P11934" s="9">
        <v>0</v>
      </c>
    </row>
    <row r="11935" spans="1:16">
      <c r="A11935" t="s">
        <v>1532</v>
      </c>
      <c r="B11935">
        <v>803</v>
      </c>
      <c r="C11935">
        <v>1912</v>
      </c>
      <c r="D11935" t="s">
        <v>750</v>
      </c>
      <c r="E11935" t="b">
        <v>0</v>
      </c>
      <c r="F11935" t="s">
        <v>679</v>
      </c>
      <c r="G11935" t="s">
        <v>680</v>
      </c>
      <c r="H11935" t="s">
        <v>692</v>
      </c>
      <c r="I11935" t="s">
        <v>717</v>
      </c>
      <c r="J11935" s="9">
        <v>0</v>
      </c>
      <c r="K11935" s="9">
        <v>0</v>
      </c>
      <c r="L11935" s="9">
        <v>0</v>
      </c>
      <c r="M11935" s="9">
        <v>0</v>
      </c>
      <c r="N11935" s="9">
        <v>0</v>
      </c>
      <c r="O11935" s="9">
        <v>0</v>
      </c>
      <c r="P11935" s="9">
        <v>0</v>
      </c>
    </row>
    <row r="11936" spans="1:16">
      <c r="A11936" t="s">
        <v>1532</v>
      </c>
      <c r="B11936">
        <v>803</v>
      </c>
      <c r="C11936">
        <v>1912</v>
      </c>
      <c r="D11936" t="s">
        <v>750</v>
      </c>
      <c r="E11936" t="b">
        <v>0</v>
      </c>
      <c r="F11936" t="s">
        <v>679</v>
      </c>
      <c r="G11936" t="s">
        <v>680</v>
      </c>
      <c r="H11936" t="s">
        <v>693</v>
      </c>
      <c r="I11936" t="s">
        <v>717</v>
      </c>
      <c r="J11936" s="9">
        <v>0</v>
      </c>
      <c r="K11936" s="9">
        <v>0</v>
      </c>
      <c r="L11936" s="9">
        <v>0</v>
      </c>
      <c r="M11936" s="9">
        <v>0</v>
      </c>
      <c r="N11936" s="9">
        <v>0</v>
      </c>
      <c r="O11936" s="9">
        <v>0</v>
      </c>
      <c r="P11936" s="9">
        <v>0</v>
      </c>
    </row>
    <row r="11937" spans="1:16">
      <c r="A11937" t="s">
        <v>1532</v>
      </c>
      <c r="B11937">
        <v>803</v>
      </c>
      <c r="C11937">
        <v>1912</v>
      </c>
      <c r="D11937" t="s">
        <v>750</v>
      </c>
      <c r="E11937" t="b">
        <v>0</v>
      </c>
      <c r="F11937" t="s">
        <v>679</v>
      </c>
      <c r="G11937" t="s">
        <v>680</v>
      </c>
      <c r="H11937" t="s">
        <v>694</v>
      </c>
      <c r="I11937" t="s">
        <v>695</v>
      </c>
      <c r="J11937" s="9">
        <v>0</v>
      </c>
      <c r="K11937" s="9">
        <v>0</v>
      </c>
      <c r="L11937" s="9">
        <v>0</v>
      </c>
      <c r="M11937" s="9">
        <v>0</v>
      </c>
      <c r="N11937" s="9">
        <v>0</v>
      </c>
      <c r="O11937" s="9">
        <v>0</v>
      </c>
      <c r="P11937" s="9">
        <v>0</v>
      </c>
    </row>
    <row r="11938" spans="1:16">
      <c r="A11938" t="s">
        <v>1532</v>
      </c>
      <c r="B11938">
        <v>803</v>
      </c>
      <c r="C11938">
        <v>1912</v>
      </c>
      <c r="D11938" t="s">
        <v>750</v>
      </c>
      <c r="E11938" t="b">
        <v>0</v>
      </c>
      <c r="F11938" t="s">
        <v>679</v>
      </c>
      <c r="G11938" t="s">
        <v>680</v>
      </c>
      <c r="H11938" t="s">
        <v>696</v>
      </c>
      <c r="I11938" t="s">
        <v>697</v>
      </c>
      <c r="J11938" s="9">
        <v>0</v>
      </c>
      <c r="K11938" s="9">
        <v>0</v>
      </c>
      <c r="L11938" s="9">
        <v>0</v>
      </c>
      <c r="M11938" s="9">
        <v>0</v>
      </c>
      <c r="N11938" s="9">
        <v>0</v>
      </c>
      <c r="O11938" s="9">
        <v>0</v>
      </c>
      <c r="P11938" s="9">
        <v>0</v>
      </c>
    </row>
    <row r="11939" spans="1:16">
      <c r="A11939" t="s">
        <v>1532</v>
      </c>
      <c r="B11939">
        <v>803</v>
      </c>
      <c r="C11939">
        <v>1912</v>
      </c>
      <c r="D11939" t="s">
        <v>750</v>
      </c>
      <c r="E11939" t="b">
        <v>0</v>
      </c>
      <c r="F11939" t="s">
        <v>679</v>
      </c>
      <c r="G11939" t="s">
        <v>680</v>
      </c>
      <c r="H11939" t="s">
        <v>698</v>
      </c>
      <c r="I11939" t="s">
        <v>699</v>
      </c>
      <c r="J11939" s="9">
        <v>0</v>
      </c>
      <c r="K11939" s="9">
        <v>0</v>
      </c>
      <c r="L11939" s="9">
        <v>0</v>
      </c>
      <c r="M11939" s="9">
        <v>0</v>
      </c>
      <c r="N11939" s="9">
        <v>0</v>
      </c>
      <c r="O11939" s="9">
        <v>0</v>
      </c>
      <c r="P11939" s="9">
        <v>0</v>
      </c>
    </row>
    <row r="11940" spans="1:16">
      <c r="A11940" t="s">
        <v>1532</v>
      </c>
      <c r="B11940">
        <v>803</v>
      </c>
      <c r="C11940">
        <v>1912</v>
      </c>
      <c r="D11940" t="s">
        <v>750</v>
      </c>
      <c r="E11940" t="b">
        <v>0</v>
      </c>
      <c r="F11940" t="s">
        <v>679</v>
      </c>
      <c r="G11940" t="s">
        <v>680</v>
      </c>
      <c r="H11940" t="s">
        <v>700</v>
      </c>
      <c r="I11940" t="s">
        <v>699</v>
      </c>
      <c r="J11940" s="9">
        <v>0</v>
      </c>
      <c r="K11940" s="9">
        <v>0</v>
      </c>
      <c r="L11940" s="9">
        <v>0</v>
      </c>
      <c r="M11940" s="9">
        <v>0</v>
      </c>
      <c r="N11940" s="9">
        <v>0</v>
      </c>
      <c r="O11940" s="9">
        <v>0</v>
      </c>
      <c r="P11940" s="9">
        <v>0</v>
      </c>
    </row>
    <row r="11941" spans="1:16">
      <c r="A11941" t="s">
        <v>1532</v>
      </c>
      <c r="B11941">
        <v>803</v>
      </c>
      <c r="C11941">
        <v>1912</v>
      </c>
      <c r="D11941" t="s">
        <v>750</v>
      </c>
      <c r="E11941" t="b">
        <v>0</v>
      </c>
      <c r="F11941" t="s">
        <v>679</v>
      </c>
      <c r="G11941" t="s">
        <v>680</v>
      </c>
      <c r="H11941" t="s">
        <v>696</v>
      </c>
      <c r="I11941" t="s">
        <v>701</v>
      </c>
      <c r="J11941" s="9">
        <v>0</v>
      </c>
      <c r="K11941" s="9">
        <v>0</v>
      </c>
      <c r="L11941" s="9">
        <v>0</v>
      </c>
      <c r="M11941" s="9">
        <v>0</v>
      </c>
      <c r="N11941" s="9">
        <v>0</v>
      </c>
      <c r="O11941" s="9">
        <v>0</v>
      </c>
      <c r="P11941" s="9">
        <v>0</v>
      </c>
    </row>
    <row r="11942" spans="1:16">
      <c r="A11942" t="s">
        <v>1532</v>
      </c>
      <c r="B11942">
        <v>803</v>
      </c>
      <c r="C11942">
        <v>1912</v>
      </c>
      <c r="D11942" t="s">
        <v>750</v>
      </c>
      <c r="E11942" t="b">
        <v>0</v>
      </c>
      <c r="F11942" t="s">
        <v>679</v>
      </c>
      <c r="G11942" t="s">
        <v>680</v>
      </c>
      <c r="H11942" t="s">
        <v>702</v>
      </c>
      <c r="I11942" t="s">
        <v>721</v>
      </c>
      <c r="J11942" s="10">
        <v>0</v>
      </c>
      <c r="K11942" s="10">
        <v>0</v>
      </c>
      <c r="L11942" s="10">
        <v>0</v>
      </c>
      <c r="M11942" s="10">
        <v>0</v>
      </c>
      <c r="N11942" s="10">
        <v>0</v>
      </c>
      <c r="O11942" s="10">
        <v>0</v>
      </c>
      <c r="P11942" s="10">
        <v>0</v>
      </c>
    </row>
    <row r="11943" spans="1:16">
      <c r="A11943" t="s">
        <v>1533</v>
      </c>
      <c r="B11943">
        <v>804</v>
      </c>
      <c r="C11943">
        <v>1912</v>
      </c>
      <c r="D11943" t="s">
        <v>750</v>
      </c>
      <c r="E11943" t="b">
        <v>0</v>
      </c>
      <c r="F11943" t="s">
        <v>679</v>
      </c>
      <c r="G11943" t="s">
        <v>680</v>
      </c>
      <c r="H11943" t="s">
        <v>681</v>
      </c>
      <c r="I11943" t="s">
        <v>682</v>
      </c>
      <c r="J11943" t="s">
        <v>683</v>
      </c>
      <c r="K11943" t="s">
        <v>683</v>
      </c>
      <c r="L11943" t="s">
        <v>683</v>
      </c>
      <c r="M11943" t="s">
        <v>683</v>
      </c>
      <c r="N11943" t="s">
        <v>683</v>
      </c>
      <c r="O11943" t="s">
        <v>683</v>
      </c>
      <c r="P11943" t="s">
        <v>683</v>
      </c>
    </row>
    <row r="11944" spans="1:16">
      <c r="A11944" t="s">
        <v>1533</v>
      </c>
      <c r="B11944">
        <v>804</v>
      </c>
      <c r="C11944">
        <v>1912</v>
      </c>
      <c r="D11944" t="s">
        <v>750</v>
      </c>
      <c r="E11944" t="b">
        <v>0</v>
      </c>
      <c r="F11944" t="s">
        <v>679</v>
      </c>
      <c r="G11944" t="s">
        <v>680</v>
      </c>
      <c r="H11944" t="s">
        <v>684</v>
      </c>
      <c r="I11944" t="s">
        <v>697</v>
      </c>
      <c r="J11944" s="9">
        <v>5.9999999999999997E-7</v>
      </c>
      <c r="K11944" s="9">
        <v>5.9999999999999997E-7</v>
      </c>
      <c r="L11944" s="9">
        <v>5.9999999999999997E-7</v>
      </c>
      <c r="M11944" s="9">
        <v>5.9999999999999997E-7</v>
      </c>
      <c r="N11944" s="9">
        <v>5.9999999999999997E-7</v>
      </c>
      <c r="O11944" s="9">
        <v>5.9999999999999997E-7</v>
      </c>
      <c r="P11944" s="9">
        <v>5.9999999999999997E-7</v>
      </c>
    </row>
    <row r="11945" spans="1:16">
      <c r="A11945" t="s">
        <v>1533</v>
      </c>
      <c r="B11945">
        <v>804</v>
      </c>
      <c r="C11945">
        <v>1912</v>
      </c>
      <c r="D11945" t="s">
        <v>750</v>
      </c>
      <c r="E11945" t="b">
        <v>0</v>
      </c>
      <c r="F11945" t="s">
        <v>679</v>
      </c>
      <c r="G11945" t="s">
        <v>680</v>
      </c>
      <c r="H11945" t="s">
        <v>718</v>
      </c>
      <c r="I11945" t="s">
        <v>717</v>
      </c>
      <c r="J11945" s="9">
        <v>0</v>
      </c>
      <c r="K11945" s="9">
        <v>0</v>
      </c>
      <c r="L11945" s="9">
        <v>0</v>
      </c>
      <c r="M11945" s="9">
        <v>0</v>
      </c>
      <c r="N11945" s="9">
        <v>0</v>
      </c>
      <c r="O11945" s="9">
        <v>0</v>
      </c>
      <c r="P11945" s="9">
        <v>0</v>
      </c>
    </row>
    <row r="11946" spans="1:16">
      <c r="A11946" t="s">
        <v>1533</v>
      </c>
      <c r="B11946">
        <v>804</v>
      </c>
      <c r="C11946">
        <v>1912</v>
      </c>
      <c r="D11946" t="s">
        <v>750</v>
      </c>
      <c r="E11946" t="b">
        <v>0</v>
      </c>
      <c r="F11946" t="s">
        <v>679</v>
      </c>
      <c r="G11946" t="s">
        <v>680</v>
      </c>
      <c r="H11946" t="s">
        <v>719</v>
      </c>
      <c r="I11946" t="s">
        <v>717</v>
      </c>
      <c r="J11946" s="9">
        <v>0</v>
      </c>
      <c r="K11946" s="9">
        <v>0</v>
      </c>
      <c r="L11946" s="9">
        <v>0</v>
      </c>
      <c r="M11946" s="9">
        <v>0</v>
      </c>
      <c r="N11946" s="9">
        <v>0</v>
      </c>
      <c r="O11946" s="9">
        <v>0</v>
      </c>
      <c r="P11946" s="9">
        <v>0</v>
      </c>
    </row>
    <row r="11947" spans="1:16">
      <c r="A11947" t="s">
        <v>1533</v>
      </c>
      <c r="B11947">
        <v>804</v>
      </c>
      <c r="C11947">
        <v>1912</v>
      </c>
      <c r="D11947" t="s">
        <v>750</v>
      </c>
      <c r="E11947" t="b">
        <v>0</v>
      </c>
      <c r="F11947" t="s">
        <v>679</v>
      </c>
      <c r="G11947" t="s">
        <v>680</v>
      </c>
      <c r="H11947" t="s">
        <v>720</v>
      </c>
      <c r="I11947" t="s">
        <v>717</v>
      </c>
      <c r="J11947" s="9">
        <v>0</v>
      </c>
      <c r="K11947" s="9">
        <v>0</v>
      </c>
      <c r="L11947" s="9">
        <v>0</v>
      </c>
      <c r="M11947" s="9">
        <v>0</v>
      </c>
      <c r="N11947" s="9">
        <v>0</v>
      </c>
      <c r="O11947" s="9">
        <v>0</v>
      </c>
      <c r="P11947" s="9">
        <v>0</v>
      </c>
    </row>
    <row r="11948" spans="1:16">
      <c r="A11948" t="s">
        <v>1533</v>
      </c>
      <c r="B11948">
        <v>804</v>
      </c>
      <c r="C11948">
        <v>1912</v>
      </c>
      <c r="D11948" t="s">
        <v>750</v>
      </c>
      <c r="E11948" t="b">
        <v>0</v>
      </c>
      <c r="F11948" t="s">
        <v>679</v>
      </c>
      <c r="G11948" t="s">
        <v>680</v>
      </c>
      <c r="H11948" t="s">
        <v>690</v>
      </c>
      <c r="I11948" t="s">
        <v>717</v>
      </c>
      <c r="J11948" s="9">
        <v>0</v>
      </c>
      <c r="K11948" s="9">
        <v>0</v>
      </c>
      <c r="L11948" s="9">
        <v>0</v>
      </c>
      <c r="M11948" s="9">
        <v>0</v>
      </c>
      <c r="N11948" s="9">
        <v>0</v>
      </c>
      <c r="O11948" s="9">
        <v>0</v>
      </c>
      <c r="P11948" s="9">
        <v>0</v>
      </c>
    </row>
    <row r="11949" spans="1:16">
      <c r="A11949" t="s">
        <v>1533</v>
      </c>
      <c r="B11949">
        <v>804</v>
      </c>
      <c r="C11949">
        <v>1912</v>
      </c>
      <c r="D11949" t="s">
        <v>750</v>
      </c>
      <c r="E11949" t="b">
        <v>0</v>
      </c>
      <c r="F11949" t="s">
        <v>679</v>
      </c>
      <c r="G11949" t="s">
        <v>680</v>
      </c>
      <c r="H11949" t="s">
        <v>691</v>
      </c>
      <c r="I11949" t="s">
        <v>717</v>
      </c>
      <c r="J11949" s="9">
        <v>0</v>
      </c>
      <c r="K11949" s="9">
        <v>0</v>
      </c>
      <c r="L11949" s="9">
        <v>0</v>
      </c>
      <c r="M11949" s="9">
        <v>0</v>
      </c>
      <c r="N11949" s="9">
        <v>0</v>
      </c>
      <c r="O11949" s="9">
        <v>0</v>
      </c>
      <c r="P11949" s="9">
        <v>0</v>
      </c>
    </row>
    <row r="11950" spans="1:16">
      <c r="A11950" t="s">
        <v>1533</v>
      </c>
      <c r="B11950">
        <v>804</v>
      </c>
      <c r="C11950">
        <v>1912</v>
      </c>
      <c r="D11950" t="s">
        <v>750</v>
      </c>
      <c r="E11950" t="b">
        <v>0</v>
      </c>
      <c r="F11950" t="s">
        <v>679</v>
      </c>
      <c r="G11950" t="s">
        <v>680</v>
      </c>
      <c r="H11950" t="s">
        <v>692</v>
      </c>
      <c r="I11950" t="s">
        <v>717</v>
      </c>
      <c r="J11950" s="9">
        <v>0</v>
      </c>
      <c r="K11950" s="9">
        <v>0</v>
      </c>
      <c r="L11950" s="9">
        <v>0</v>
      </c>
      <c r="M11950" s="9">
        <v>0</v>
      </c>
      <c r="N11950" s="9">
        <v>0</v>
      </c>
      <c r="O11950" s="9">
        <v>0</v>
      </c>
      <c r="P11950" s="9">
        <v>0</v>
      </c>
    </row>
    <row r="11951" spans="1:16">
      <c r="A11951" t="s">
        <v>1533</v>
      </c>
      <c r="B11951">
        <v>804</v>
      </c>
      <c r="C11951">
        <v>1912</v>
      </c>
      <c r="D11951" t="s">
        <v>750</v>
      </c>
      <c r="E11951" t="b">
        <v>0</v>
      </c>
      <c r="F11951" t="s">
        <v>679</v>
      </c>
      <c r="G11951" t="s">
        <v>680</v>
      </c>
      <c r="H11951" t="s">
        <v>693</v>
      </c>
      <c r="I11951" t="s">
        <v>717</v>
      </c>
      <c r="J11951" s="9">
        <v>0</v>
      </c>
      <c r="K11951" s="9">
        <v>0</v>
      </c>
      <c r="L11951" s="9">
        <v>0</v>
      </c>
      <c r="M11951" s="9">
        <v>0</v>
      </c>
      <c r="N11951" s="9">
        <v>0</v>
      </c>
      <c r="O11951" s="9">
        <v>0</v>
      </c>
      <c r="P11951" s="9">
        <v>0</v>
      </c>
    </row>
    <row r="11952" spans="1:16">
      <c r="A11952" t="s">
        <v>1533</v>
      </c>
      <c r="B11952">
        <v>804</v>
      </c>
      <c r="C11952">
        <v>1912</v>
      </c>
      <c r="D11952" t="s">
        <v>750</v>
      </c>
      <c r="E11952" t="b">
        <v>0</v>
      </c>
      <c r="F11952" t="s">
        <v>679</v>
      </c>
      <c r="G11952" t="s">
        <v>680</v>
      </c>
      <c r="H11952" t="s">
        <v>694</v>
      </c>
      <c r="I11952" t="s">
        <v>695</v>
      </c>
      <c r="J11952" s="9">
        <v>0</v>
      </c>
      <c r="K11952" s="9">
        <v>0</v>
      </c>
      <c r="L11952" s="9">
        <v>0</v>
      </c>
      <c r="M11952" s="9">
        <v>0</v>
      </c>
      <c r="N11952" s="9">
        <v>0</v>
      </c>
      <c r="O11952" s="9">
        <v>0</v>
      </c>
      <c r="P11952" s="9">
        <v>0</v>
      </c>
    </row>
    <row r="11953" spans="1:16">
      <c r="A11953" t="s">
        <v>1533</v>
      </c>
      <c r="B11953">
        <v>804</v>
      </c>
      <c r="C11953">
        <v>1912</v>
      </c>
      <c r="D11953" t="s">
        <v>750</v>
      </c>
      <c r="E11953" t="b">
        <v>0</v>
      </c>
      <c r="F11953" t="s">
        <v>679</v>
      </c>
      <c r="G11953" t="s">
        <v>680</v>
      </c>
      <c r="H11953" t="s">
        <v>696</v>
      </c>
      <c r="I11953" t="s">
        <v>697</v>
      </c>
      <c r="J11953" s="9">
        <v>0</v>
      </c>
      <c r="K11953" s="9">
        <v>0</v>
      </c>
      <c r="L11953" s="9">
        <v>0</v>
      </c>
      <c r="M11953" s="9">
        <v>0</v>
      </c>
      <c r="N11953" s="9">
        <v>0</v>
      </c>
      <c r="O11953" s="9">
        <v>0</v>
      </c>
      <c r="P11953" s="9">
        <v>0</v>
      </c>
    </row>
    <row r="11954" spans="1:16">
      <c r="A11954" t="s">
        <v>1533</v>
      </c>
      <c r="B11954">
        <v>804</v>
      </c>
      <c r="C11954">
        <v>1912</v>
      </c>
      <c r="D11954" t="s">
        <v>750</v>
      </c>
      <c r="E11954" t="b">
        <v>0</v>
      </c>
      <c r="F11954" t="s">
        <v>679</v>
      </c>
      <c r="G11954" t="s">
        <v>680</v>
      </c>
      <c r="H11954" t="s">
        <v>698</v>
      </c>
      <c r="I11954" t="s">
        <v>699</v>
      </c>
      <c r="J11954" s="9">
        <v>0</v>
      </c>
      <c r="K11954" s="9">
        <v>0</v>
      </c>
      <c r="L11954" s="9">
        <v>0</v>
      </c>
      <c r="M11954" s="9">
        <v>0</v>
      </c>
      <c r="N11954" s="9">
        <v>0</v>
      </c>
      <c r="O11954" s="9">
        <v>0</v>
      </c>
      <c r="P11954" s="9">
        <v>0</v>
      </c>
    </row>
    <row r="11955" spans="1:16">
      <c r="A11955" t="s">
        <v>1533</v>
      </c>
      <c r="B11955">
        <v>804</v>
      </c>
      <c r="C11955">
        <v>1912</v>
      </c>
      <c r="D11955" t="s">
        <v>750</v>
      </c>
      <c r="E11955" t="b">
        <v>0</v>
      </c>
      <c r="F11955" t="s">
        <v>679</v>
      </c>
      <c r="G11955" t="s">
        <v>680</v>
      </c>
      <c r="H11955" t="s">
        <v>700</v>
      </c>
      <c r="I11955" t="s">
        <v>699</v>
      </c>
      <c r="J11955" s="9">
        <v>0</v>
      </c>
      <c r="K11955" s="9">
        <v>0</v>
      </c>
      <c r="L11955" s="9">
        <v>0</v>
      </c>
      <c r="M11955" s="9">
        <v>0</v>
      </c>
      <c r="N11955" s="9">
        <v>0</v>
      </c>
      <c r="O11955" s="9">
        <v>0</v>
      </c>
      <c r="P11955" s="9">
        <v>0</v>
      </c>
    </row>
    <row r="11956" spans="1:16">
      <c r="A11956" t="s">
        <v>1533</v>
      </c>
      <c r="B11956">
        <v>804</v>
      </c>
      <c r="C11956">
        <v>1912</v>
      </c>
      <c r="D11956" t="s">
        <v>750</v>
      </c>
      <c r="E11956" t="b">
        <v>0</v>
      </c>
      <c r="F11956" t="s">
        <v>679</v>
      </c>
      <c r="G11956" t="s">
        <v>680</v>
      </c>
      <c r="H11956" t="s">
        <v>696</v>
      </c>
      <c r="I11956" t="s">
        <v>701</v>
      </c>
      <c r="J11956" s="9">
        <v>0</v>
      </c>
      <c r="K11956" s="9">
        <v>0</v>
      </c>
      <c r="L11956" s="9">
        <v>0</v>
      </c>
      <c r="M11956" s="9">
        <v>0</v>
      </c>
      <c r="N11956" s="9">
        <v>0</v>
      </c>
      <c r="O11956" s="9">
        <v>0</v>
      </c>
      <c r="P11956" s="9">
        <v>0</v>
      </c>
    </row>
    <row r="11957" spans="1:16">
      <c r="A11957" t="s">
        <v>1533</v>
      </c>
      <c r="B11957">
        <v>804</v>
      </c>
      <c r="C11957">
        <v>1912</v>
      </c>
      <c r="D11957" t="s">
        <v>750</v>
      </c>
      <c r="E11957" t="b">
        <v>0</v>
      </c>
      <c r="F11957" t="s">
        <v>679</v>
      </c>
      <c r="G11957" t="s">
        <v>680</v>
      </c>
      <c r="H11957" t="s">
        <v>702</v>
      </c>
      <c r="I11957" t="s">
        <v>721</v>
      </c>
      <c r="J11957" s="10">
        <v>0</v>
      </c>
      <c r="K11957" s="10">
        <v>0</v>
      </c>
      <c r="L11957" s="10">
        <v>91632.338035963505</v>
      </c>
      <c r="M11957" s="10">
        <v>2247361.8676094101</v>
      </c>
      <c r="N11957" s="10">
        <v>1004715.20280339</v>
      </c>
      <c r="O11957" s="10">
        <v>9399.0426149243194</v>
      </c>
      <c r="P11957" s="10">
        <v>0</v>
      </c>
    </row>
    <row r="11958" spans="1:16">
      <c r="A11958" t="s">
        <v>1534</v>
      </c>
      <c r="B11958">
        <v>805</v>
      </c>
      <c r="C11958">
        <v>1512</v>
      </c>
      <c r="D11958" t="s">
        <v>771</v>
      </c>
      <c r="E11958" t="b">
        <v>0</v>
      </c>
      <c r="F11958" t="s">
        <v>679</v>
      </c>
      <c r="G11958" t="s">
        <v>680</v>
      </c>
      <c r="H11958" t="s">
        <v>681</v>
      </c>
      <c r="I11958" t="s">
        <v>682</v>
      </c>
      <c r="J11958" t="s">
        <v>683</v>
      </c>
      <c r="K11958" t="s">
        <v>683</v>
      </c>
      <c r="L11958" t="s">
        <v>683</v>
      </c>
      <c r="M11958" t="s">
        <v>683</v>
      </c>
      <c r="N11958" t="s">
        <v>683</v>
      </c>
      <c r="O11958" t="s">
        <v>683</v>
      </c>
      <c r="P11958" t="s">
        <v>683</v>
      </c>
    </row>
    <row r="11959" spans="1:16">
      <c r="A11959" t="s">
        <v>1534</v>
      </c>
      <c r="B11959">
        <v>805</v>
      </c>
      <c r="C11959">
        <v>1512</v>
      </c>
      <c r="D11959" t="s">
        <v>771</v>
      </c>
      <c r="E11959" t="b">
        <v>0</v>
      </c>
      <c r="F11959" t="s">
        <v>679</v>
      </c>
      <c r="G11959" t="s">
        <v>680</v>
      </c>
      <c r="H11959" t="s">
        <v>772</v>
      </c>
      <c r="I11959" t="s">
        <v>779</v>
      </c>
      <c r="J11959" s="9">
        <v>5.9999999999999997E-7</v>
      </c>
      <c r="K11959" s="9">
        <v>5.9999999999999997E-7</v>
      </c>
      <c r="L11959" s="9">
        <v>5.9999999999999997E-7</v>
      </c>
      <c r="M11959" s="9">
        <v>5.9999999999999997E-7</v>
      </c>
      <c r="N11959" s="9">
        <v>5.9999999999999997E-7</v>
      </c>
      <c r="O11959" s="9">
        <v>5.9999999999999997E-7</v>
      </c>
      <c r="P11959" s="9">
        <v>5.9999999999999997E-7</v>
      </c>
    </row>
    <row r="11960" spans="1:16">
      <c r="A11960" t="s">
        <v>1534</v>
      </c>
      <c r="B11960">
        <v>805</v>
      </c>
      <c r="C11960">
        <v>1512</v>
      </c>
      <c r="D11960" t="s">
        <v>771</v>
      </c>
      <c r="E11960" t="b">
        <v>0</v>
      </c>
      <c r="F11960" t="s">
        <v>679</v>
      </c>
      <c r="G11960" t="s">
        <v>680</v>
      </c>
      <c r="H11960" t="s">
        <v>718</v>
      </c>
      <c r="I11960" t="s">
        <v>717</v>
      </c>
      <c r="J11960" s="9">
        <v>0</v>
      </c>
      <c r="K11960" s="9">
        <v>0</v>
      </c>
      <c r="L11960" s="9">
        <v>0</v>
      </c>
      <c r="M11960" s="9">
        <v>0</v>
      </c>
      <c r="N11960" s="9">
        <v>0</v>
      </c>
      <c r="O11960" s="9">
        <v>0</v>
      </c>
      <c r="P11960" s="9">
        <v>0</v>
      </c>
    </row>
    <row r="11961" spans="1:16">
      <c r="A11961" t="s">
        <v>1534</v>
      </c>
      <c r="B11961">
        <v>805</v>
      </c>
      <c r="C11961">
        <v>1512</v>
      </c>
      <c r="D11961" t="s">
        <v>771</v>
      </c>
      <c r="E11961" t="b">
        <v>0</v>
      </c>
      <c r="F11961" t="s">
        <v>679</v>
      </c>
      <c r="G11961" t="s">
        <v>680</v>
      </c>
      <c r="H11961" t="s">
        <v>719</v>
      </c>
      <c r="I11961" t="s">
        <v>717</v>
      </c>
      <c r="J11961" s="9">
        <v>0</v>
      </c>
      <c r="K11961" s="9">
        <v>0</v>
      </c>
      <c r="L11961" s="9">
        <v>0</v>
      </c>
      <c r="M11961" s="9">
        <v>0</v>
      </c>
      <c r="N11961" s="9">
        <v>0</v>
      </c>
      <c r="O11961" s="9">
        <v>0</v>
      </c>
      <c r="P11961" s="9">
        <v>0</v>
      </c>
    </row>
    <row r="11962" spans="1:16">
      <c r="A11962" t="s">
        <v>1534</v>
      </c>
      <c r="B11962">
        <v>805</v>
      </c>
      <c r="C11962">
        <v>1512</v>
      </c>
      <c r="D11962" t="s">
        <v>771</v>
      </c>
      <c r="E11962" t="b">
        <v>0</v>
      </c>
      <c r="F11962" t="s">
        <v>679</v>
      </c>
      <c r="G11962" t="s">
        <v>680</v>
      </c>
      <c r="H11962" t="s">
        <v>720</v>
      </c>
      <c r="I11962" t="s">
        <v>717</v>
      </c>
      <c r="J11962" s="9">
        <v>0</v>
      </c>
      <c r="K11962" s="9">
        <v>0</v>
      </c>
      <c r="L11962" s="9">
        <v>0</v>
      </c>
      <c r="M11962" s="9">
        <v>0</v>
      </c>
      <c r="N11962" s="9">
        <v>0</v>
      </c>
      <c r="O11962" s="9">
        <v>0</v>
      </c>
      <c r="P11962" s="9">
        <v>0</v>
      </c>
    </row>
    <row r="11963" spans="1:16">
      <c r="A11963" t="s">
        <v>1534</v>
      </c>
      <c r="B11963">
        <v>805</v>
      </c>
      <c r="C11963">
        <v>1512</v>
      </c>
      <c r="D11963" t="s">
        <v>771</v>
      </c>
      <c r="E11963" t="b">
        <v>0</v>
      </c>
      <c r="F11963" t="s">
        <v>679</v>
      </c>
      <c r="G11963" t="s">
        <v>680</v>
      </c>
      <c r="H11963" t="s">
        <v>690</v>
      </c>
      <c r="I11963" t="s">
        <v>717</v>
      </c>
      <c r="J11963" s="9">
        <v>0</v>
      </c>
      <c r="K11963" s="9">
        <v>0</v>
      </c>
      <c r="L11963" s="9">
        <v>0</v>
      </c>
      <c r="M11963" s="9">
        <v>0</v>
      </c>
      <c r="N11963" s="9">
        <v>0</v>
      </c>
      <c r="O11963" s="9">
        <v>0</v>
      </c>
      <c r="P11963" s="9">
        <v>0</v>
      </c>
    </row>
    <row r="11964" spans="1:16">
      <c r="A11964" t="s">
        <v>1534</v>
      </c>
      <c r="B11964">
        <v>805</v>
      </c>
      <c r="C11964">
        <v>1512</v>
      </c>
      <c r="D11964" t="s">
        <v>771</v>
      </c>
      <c r="E11964" t="b">
        <v>0</v>
      </c>
      <c r="F11964" t="s">
        <v>679</v>
      </c>
      <c r="G11964" t="s">
        <v>680</v>
      </c>
      <c r="H11964" t="s">
        <v>691</v>
      </c>
      <c r="I11964" t="s">
        <v>717</v>
      </c>
      <c r="J11964" s="9">
        <v>0</v>
      </c>
      <c r="K11964" s="9">
        <v>0</v>
      </c>
      <c r="L11964" s="9">
        <v>0</v>
      </c>
      <c r="M11964" s="9">
        <v>0</v>
      </c>
      <c r="N11964" s="9">
        <v>0</v>
      </c>
      <c r="O11964" s="9">
        <v>0</v>
      </c>
      <c r="P11964" s="9">
        <v>0</v>
      </c>
    </row>
    <row r="11965" spans="1:16">
      <c r="A11965" t="s">
        <v>1534</v>
      </c>
      <c r="B11965">
        <v>805</v>
      </c>
      <c r="C11965">
        <v>1512</v>
      </c>
      <c r="D11965" t="s">
        <v>771</v>
      </c>
      <c r="E11965" t="b">
        <v>0</v>
      </c>
      <c r="F11965" t="s">
        <v>679</v>
      </c>
      <c r="G11965" t="s">
        <v>680</v>
      </c>
      <c r="H11965" t="s">
        <v>692</v>
      </c>
      <c r="I11965" t="s">
        <v>717</v>
      </c>
      <c r="J11965" s="9">
        <v>0</v>
      </c>
      <c r="K11965" s="9">
        <v>0</v>
      </c>
      <c r="L11965" s="9">
        <v>0</v>
      </c>
      <c r="M11965" s="9">
        <v>0</v>
      </c>
      <c r="N11965" s="9">
        <v>0</v>
      </c>
      <c r="O11965" s="9">
        <v>0</v>
      </c>
      <c r="P11965" s="9">
        <v>0</v>
      </c>
    </row>
    <row r="11966" spans="1:16">
      <c r="A11966" t="s">
        <v>1534</v>
      </c>
      <c r="B11966">
        <v>805</v>
      </c>
      <c r="C11966">
        <v>1512</v>
      </c>
      <c r="D11966" t="s">
        <v>771</v>
      </c>
      <c r="E11966" t="b">
        <v>0</v>
      </c>
      <c r="F11966" t="s">
        <v>679</v>
      </c>
      <c r="G11966" t="s">
        <v>680</v>
      </c>
      <c r="H11966" t="s">
        <v>693</v>
      </c>
      <c r="I11966" t="s">
        <v>717</v>
      </c>
      <c r="J11966" s="9">
        <v>0</v>
      </c>
      <c r="K11966" s="9">
        <v>0</v>
      </c>
      <c r="L11966" s="9">
        <v>0</v>
      </c>
      <c r="M11966" s="9">
        <v>0</v>
      </c>
      <c r="N11966" s="9">
        <v>0</v>
      </c>
      <c r="O11966" s="9">
        <v>0</v>
      </c>
      <c r="P11966" s="9">
        <v>0</v>
      </c>
    </row>
    <row r="11967" spans="1:16">
      <c r="A11967" t="s">
        <v>1534</v>
      </c>
      <c r="B11967">
        <v>805</v>
      </c>
      <c r="C11967">
        <v>1512</v>
      </c>
      <c r="D11967" t="s">
        <v>771</v>
      </c>
      <c r="E11967" t="b">
        <v>0</v>
      </c>
      <c r="F11967" t="s">
        <v>679</v>
      </c>
      <c r="G11967" t="s">
        <v>680</v>
      </c>
      <c r="H11967" t="s">
        <v>694</v>
      </c>
      <c r="I11967" t="s">
        <v>695</v>
      </c>
      <c r="J11967" s="9">
        <v>0</v>
      </c>
      <c r="K11967" s="9">
        <v>0</v>
      </c>
      <c r="L11967" s="9">
        <v>0</v>
      </c>
      <c r="M11967" s="9">
        <v>0</v>
      </c>
      <c r="N11967" s="9">
        <v>0</v>
      </c>
      <c r="O11967" s="9">
        <v>0</v>
      </c>
      <c r="P11967" s="9">
        <v>0</v>
      </c>
    </row>
    <row r="11968" spans="1:16">
      <c r="A11968" t="s">
        <v>1534</v>
      </c>
      <c r="B11968">
        <v>805</v>
      </c>
      <c r="C11968">
        <v>1512</v>
      </c>
      <c r="D11968" t="s">
        <v>771</v>
      </c>
      <c r="E11968" t="b">
        <v>0</v>
      </c>
      <c r="F11968" t="s">
        <v>679</v>
      </c>
      <c r="G11968" t="s">
        <v>680</v>
      </c>
      <c r="H11968" t="s">
        <v>696</v>
      </c>
      <c r="I11968" t="s">
        <v>697</v>
      </c>
      <c r="J11968" s="9">
        <v>0</v>
      </c>
      <c r="K11968" s="9">
        <v>0</v>
      </c>
      <c r="L11968" s="9">
        <v>0</v>
      </c>
      <c r="M11968" s="9">
        <v>0</v>
      </c>
      <c r="N11968" s="9">
        <v>0</v>
      </c>
      <c r="O11968" s="9">
        <v>0</v>
      </c>
      <c r="P11968" s="9">
        <v>0</v>
      </c>
    </row>
    <row r="11969" spans="1:16">
      <c r="A11969" t="s">
        <v>1534</v>
      </c>
      <c r="B11969">
        <v>805</v>
      </c>
      <c r="C11969">
        <v>1512</v>
      </c>
      <c r="D11969" t="s">
        <v>771</v>
      </c>
      <c r="E11969" t="b">
        <v>0</v>
      </c>
      <c r="F11969" t="s">
        <v>679</v>
      </c>
      <c r="G11969" t="s">
        <v>680</v>
      </c>
      <c r="H11969" t="s">
        <v>698</v>
      </c>
      <c r="I11969" t="s">
        <v>699</v>
      </c>
      <c r="J11969" s="9">
        <v>0</v>
      </c>
      <c r="K11969" s="9">
        <v>0</v>
      </c>
      <c r="L11969" s="9">
        <v>0</v>
      </c>
      <c r="M11969" s="9">
        <v>0</v>
      </c>
      <c r="N11969" s="9">
        <v>0</v>
      </c>
      <c r="O11969" s="9">
        <v>0</v>
      </c>
      <c r="P11969" s="9">
        <v>0</v>
      </c>
    </row>
    <row r="11970" spans="1:16">
      <c r="A11970" t="s">
        <v>1534</v>
      </c>
      <c r="B11970">
        <v>805</v>
      </c>
      <c r="C11970">
        <v>1512</v>
      </c>
      <c r="D11970" t="s">
        <v>771</v>
      </c>
      <c r="E11970" t="b">
        <v>0</v>
      </c>
      <c r="F11970" t="s">
        <v>679</v>
      </c>
      <c r="G11970" t="s">
        <v>680</v>
      </c>
      <c r="H11970" t="s">
        <v>700</v>
      </c>
      <c r="I11970" t="s">
        <v>699</v>
      </c>
      <c r="J11970" s="9">
        <v>0</v>
      </c>
      <c r="K11970" s="9">
        <v>0</v>
      </c>
      <c r="L11970" s="9">
        <v>0</v>
      </c>
      <c r="M11970" s="9">
        <v>0</v>
      </c>
      <c r="N11970" s="9">
        <v>0</v>
      </c>
      <c r="O11970" s="9">
        <v>0</v>
      </c>
      <c r="P11970" s="9">
        <v>0</v>
      </c>
    </row>
    <row r="11971" spans="1:16">
      <c r="A11971" t="s">
        <v>1534</v>
      </c>
      <c r="B11971">
        <v>805</v>
      </c>
      <c r="C11971">
        <v>1512</v>
      </c>
      <c r="D11971" t="s">
        <v>771</v>
      </c>
      <c r="E11971" t="b">
        <v>0</v>
      </c>
      <c r="F11971" t="s">
        <v>679</v>
      </c>
      <c r="G11971" t="s">
        <v>680</v>
      </c>
      <c r="H11971" t="s">
        <v>702</v>
      </c>
      <c r="I11971" t="s">
        <v>721</v>
      </c>
      <c r="J11971" s="10">
        <v>0</v>
      </c>
      <c r="K11971" s="10">
        <v>0</v>
      </c>
      <c r="L11971" s="10">
        <v>0</v>
      </c>
      <c r="M11971" s="10">
        <v>0</v>
      </c>
      <c r="N11971" s="10">
        <v>0</v>
      </c>
      <c r="O11971" s="10">
        <v>0</v>
      </c>
      <c r="P11971" s="10">
        <v>0</v>
      </c>
    </row>
    <row r="11972" spans="1:16">
      <c r="A11972" t="s">
        <v>1535</v>
      </c>
      <c r="B11972">
        <v>806</v>
      </c>
      <c r="C11972">
        <v>1514</v>
      </c>
      <c r="D11972" t="s">
        <v>750</v>
      </c>
      <c r="E11972" t="b">
        <v>0</v>
      </c>
      <c r="F11972" t="s">
        <v>679</v>
      </c>
      <c r="G11972" t="s">
        <v>680</v>
      </c>
      <c r="H11972" t="s">
        <v>681</v>
      </c>
      <c r="I11972" t="s">
        <v>682</v>
      </c>
      <c r="J11972" t="s">
        <v>683</v>
      </c>
      <c r="K11972" t="s">
        <v>683</v>
      </c>
      <c r="L11972" t="s">
        <v>683</v>
      </c>
      <c r="M11972" t="s">
        <v>683</v>
      </c>
      <c r="N11972" t="s">
        <v>683</v>
      </c>
      <c r="O11972" t="s">
        <v>683</v>
      </c>
      <c r="P11972" t="s">
        <v>683</v>
      </c>
    </row>
    <row r="11973" spans="1:16">
      <c r="A11973" t="s">
        <v>1535</v>
      </c>
      <c r="B11973">
        <v>806</v>
      </c>
      <c r="C11973">
        <v>1514</v>
      </c>
      <c r="D11973" t="s">
        <v>750</v>
      </c>
      <c r="E11973" t="b">
        <v>0</v>
      </c>
      <c r="F11973" t="s">
        <v>679</v>
      </c>
      <c r="G11973" t="s">
        <v>680</v>
      </c>
      <c r="H11973" t="s">
        <v>684</v>
      </c>
      <c r="I11973" t="s">
        <v>697</v>
      </c>
      <c r="J11973" s="9">
        <v>5.9999999999999997E-7</v>
      </c>
      <c r="K11973" s="9">
        <v>5.9999999999999997E-7</v>
      </c>
      <c r="L11973" s="9">
        <v>5.9999999999999997E-7</v>
      </c>
      <c r="M11973" s="9">
        <v>5.9999999999999997E-7</v>
      </c>
      <c r="N11973" s="9">
        <v>5.9999999999999997E-7</v>
      </c>
      <c r="O11973" s="9">
        <v>5.9999999999999997E-7</v>
      </c>
      <c r="P11973" s="9">
        <v>5.9999999999999997E-7</v>
      </c>
    </row>
    <row r="11974" spans="1:16">
      <c r="A11974" t="s">
        <v>1535</v>
      </c>
      <c r="B11974">
        <v>806</v>
      </c>
      <c r="C11974">
        <v>1514</v>
      </c>
      <c r="D11974" t="s">
        <v>750</v>
      </c>
      <c r="E11974" t="b">
        <v>0</v>
      </c>
      <c r="F11974" t="s">
        <v>679</v>
      </c>
      <c r="G11974" t="s">
        <v>680</v>
      </c>
      <c r="H11974" t="s">
        <v>718</v>
      </c>
      <c r="I11974" t="s">
        <v>717</v>
      </c>
      <c r="J11974" s="9">
        <v>0</v>
      </c>
      <c r="K11974" s="9">
        <v>0</v>
      </c>
      <c r="L11974" s="9">
        <v>0</v>
      </c>
      <c r="M11974" s="9">
        <v>0</v>
      </c>
      <c r="N11974" s="9">
        <v>0</v>
      </c>
      <c r="O11974" s="9">
        <v>0</v>
      </c>
      <c r="P11974" s="9">
        <v>0</v>
      </c>
    </row>
    <row r="11975" spans="1:16">
      <c r="A11975" t="s">
        <v>1535</v>
      </c>
      <c r="B11975">
        <v>806</v>
      </c>
      <c r="C11975">
        <v>1514</v>
      </c>
      <c r="D11975" t="s">
        <v>750</v>
      </c>
      <c r="E11975" t="b">
        <v>0</v>
      </c>
      <c r="F11975" t="s">
        <v>679</v>
      </c>
      <c r="G11975" t="s">
        <v>680</v>
      </c>
      <c r="H11975" t="s">
        <v>719</v>
      </c>
      <c r="I11975" t="s">
        <v>717</v>
      </c>
      <c r="J11975" s="9">
        <v>0</v>
      </c>
      <c r="K11975" s="9">
        <v>0</v>
      </c>
      <c r="L11975" s="9">
        <v>0</v>
      </c>
      <c r="M11975" s="9">
        <v>0</v>
      </c>
      <c r="N11975" s="9">
        <v>0</v>
      </c>
      <c r="O11975" s="9">
        <v>0</v>
      </c>
      <c r="P11975" s="9">
        <v>0</v>
      </c>
    </row>
    <row r="11976" spans="1:16">
      <c r="A11976" t="s">
        <v>1535</v>
      </c>
      <c r="B11976">
        <v>806</v>
      </c>
      <c r="C11976">
        <v>1514</v>
      </c>
      <c r="D11976" t="s">
        <v>750</v>
      </c>
      <c r="E11976" t="b">
        <v>0</v>
      </c>
      <c r="F11976" t="s">
        <v>679</v>
      </c>
      <c r="G11976" t="s">
        <v>680</v>
      </c>
      <c r="H11976" t="s">
        <v>720</v>
      </c>
      <c r="I11976" t="s">
        <v>717</v>
      </c>
      <c r="J11976" s="9">
        <v>0</v>
      </c>
      <c r="K11976" s="9">
        <v>0</v>
      </c>
      <c r="L11976" s="9">
        <v>0</v>
      </c>
      <c r="M11976" s="9">
        <v>0</v>
      </c>
      <c r="N11976" s="9">
        <v>0</v>
      </c>
      <c r="O11976" s="9">
        <v>0</v>
      </c>
      <c r="P11976" s="9">
        <v>0</v>
      </c>
    </row>
    <row r="11977" spans="1:16">
      <c r="A11977" t="s">
        <v>1535</v>
      </c>
      <c r="B11977">
        <v>806</v>
      </c>
      <c r="C11977">
        <v>1514</v>
      </c>
      <c r="D11977" t="s">
        <v>750</v>
      </c>
      <c r="E11977" t="b">
        <v>0</v>
      </c>
      <c r="F11977" t="s">
        <v>679</v>
      </c>
      <c r="G11977" t="s">
        <v>680</v>
      </c>
      <c r="H11977" t="s">
        <v>690</v>
      </c>
      <c r="I11977" t="s">
        <v>717</v>
      </c>
      <c r="J11977" s="9">
        <v>0</v>
      </c>
      <c r="K11977" s="9">
        <v>0</v>
      </c>
      <c r="L11977" s="9">
        <v>0</v>
      </c>
      <c r="M11977" s="9">
        <v>0</v>
      </c>
      <c r="N11977" s="9">
        <v>0</v>
      </c>
      <c r="O11977" s="9">
        <v>0</v>
      </c>
      <c r="P11977" s="9">
        <v>0</v>
      </c>
    </row>
    <row r="11978" spans="1:16">
      <c r="A11978" t="s">
        <v>1535</v>
      </c>
      <c r="B11978">
        <v>806</v>
      </c>
      <c r="C11978">
        <v>1514</v>
      </c>
      <c r="D11978" t="s">
        <v>750</v>
      </c>
      <c r="E11978" t="b">
        <v>0</v>
      </c>
      <c r="F11978" t="s">
        <v>679</v>
      </c>
      <c r="G11978" t="s">
        <v>680</v>
      </c>
      <c r="H11978" t="s">
        <v>691</v>
      </c>
      <c r="I11978" t="s">
        <v>717</v>
      </c>
      <c r="J11978" s="9">
        <v>0</v>
      </c>
      <c r="K11978" s="9">
        <v>0</v>
      </c>
      <c r="L11978" s="9">
        <v>0</v>
      </c>
      <c r="M11978" s="9">
        <v>0</v>
      </c>
      <c r="N11978" s="9">
        <v>0</v>
      </c>
      <c r="O11978" s="9">
        <v>0</v>
      </c>
      <c r="P11978" s="9">
        <v>0</v>
      </c>
    </row>
    <row r="11979" spans="1:16">
      <c r="A11979" t="s">
        <v>1535</v>
      </c>
      <c r="B11979">
        <v>806</v>
      </c>
      <c r="C11979">
        <v>1514</v>
      </c>
      <c r="D11979" t="s">
        <v>750</v>
      </c>
      <c r="E11979" t="b">
        <v>0</v>
      </c>
      <c r="F11979" t="s">
        <v>679</v>
      </c>
      <c r="G11979" t="s">
        <v>680</v>
      </c>
      <c r="H11979" t="s">
        <v>692</v>
      </c>
      <c r="I11979" t="s">
        <v>717</v>
      </c>
      <c r="J11979" s="9">
        <v>0</v>
      </c>
      <c r="K11979" s="9">
        <v>0</v>
      </c>
      <c r="L11979" s="9">
        <v>0</v>
      </c>
      <c r="M11979" s="9">
        <v>0</v>
      </c>
      <c r="N11979" s="9">
        <v>0</v>
      </c>
      <c r="O11979" s="9">
        <v>0</v>
      </c>
      <c r="P11979" s="9">
        <v>0</v>
      </c>
    </row>
    <row r="11980" spans="1:16">
      <c r="A11980" t="s">
        <v>1535</v>
      </c>
      <c r="B11980">
        <v>806</v>
      </c>
      <c r="C11980">
        <v>1514</v>
      </c>
      <c r="D11980" t="s">
        <v>750</v>
      </c>
      <c r="E11980" t="b">
        <v>0</v>
      </c>
      <c r="F11980" t="s">
        <v>679</v>
      </c>
      <c r="G11980" t="s">
        <v>680</v>
      </c>
      <c r="H11980" t="s">
        <v>693</v>
      </c>
      <c r="I11980" t="s">
        <v>717</v>
      </c>
      <c r="J11980" s="9">
        <v>0</v>
      </c>
      <c r="K11980" s="9">
        <v>0</v>
      </c>
      <c r="L11980" s="9">
        <v>0</v>
      </c>
      <c r="M11980" s="9">
        <v>0</v>
      </c>
      <c r="N11980" s="9">
        <v>0</v>
      </c>
      <c r="O11980" s="9">
        <v>0</v>
      </c>
      <c r="P11980" s="9">
        <v>0</v>
      </c>
    </row>
    <row r="11981" spans="1:16">
      <c r="A11981" t="s">
        <v>1535</v>
      </c>
      <c r="B11981">
        <v>806</v>
      </c>
      <c r="C11981">
        <v>1514</v>
      </c>
      <c r="D11981" t="s">
        <v>750</v>
      </c>
      <c r="E11981" t="b">
        <v>0</v>
      </c>
      <c r="F11981" t="s">
        <v>679</v>
      </c>
      <c r="G11981" t="s">
        <v>680</v>
      </c>
      <c r="H11981" t="s">
        <v>694</v>
      </c>
      <c r="I11981" t="s">
        <v>695</v>
      </c>
      <c r="J11981" s="9">
        <v>0</v>
      </c>
      <c r="K11981" s="9">
        <v>0</v>
      </c>
      <c r="L11981" s="9">
        <v>0</v>
      </c>
      <c r="M11981" s="9">
        <v>0</v>
      </c>
      <c r="N11981" s="9">
        <v>0</v>
      </c>
      <c r="O11981" s="9">
        <v>0</v>
      </c>
      <c r="P11981" s="9">
        <v>0</v>
      </c>
    </row>
    <row r="11982" spans="1:16">
      <c r="A11982" t="s">
        <v>1535</v>
      </c>
      <c r="B11982">
        <v>806</v>
      </c>
      <c r="C11982">
        <v>1514</v>
      </c>
      <c r="D11982" t="s">
        <v>750</v>
      </c>
      <c r="E11982" t="b">
        <v>0</v>
      </c>
      <c r="F11982" t="s">
        <v>679</v>
      </c>
      <c r="G11982" t="s">
        <v>680</v>
      </c>
      <c r="H11982" t="s">
        <v>696</v>
      </c>
      <c r="I11982" t="s">
        <v>697</v>
      </c>
      <c r="J11982" s="9">
        <v>0</v>
      </c>
      <c r="K11982" s="9">
        <v>0</v>
      </c>
      <c r="L11982" s="9">
        <v>0</v>
      </c>
      <c r="M11982" s="9">
        <v>0</v>
      </c>
      <c r="N11982" s="9">
        <v>0</v>
      </c>
      <c r="O11982" s="9">
        <v>0</v>
      </c>
      <c r="P11982" s="9">
        <v>0</v>
      </c>
    </row>
    <row r="11983" spans="1:16">
      <c r="A11983" t="s">
        <v>1535</v>
      </c>
      <c r="B11983">
        <v>806</v>
      </c>
      <c r="C11983">
        <v>1514</v>
      </c>
      <c r="D11983" t="s">
        <v>750</v>
      </c>
      <c r="E11983" t="b">
        <v>0</v>
      </c>
      <c r="F11983" t="s">
        <v>679</v>
      </c>
      <c r="G11983" t="s">
        <v>680</v>
      </c>
      <c r="H11983" t="s">
        <v>698</v>
      </c>
      <c r="I11983" t="s">
        <v>699</v>
      </c>
      <c r="J11983" s="9">
        <v>0</v>
      </c>
      <c r="K11983" s="9">
        <v>0</v>
      </c>
      <c r="L11983" s="9">
        <v>0</v>
      </c>
      <c r="M11983" s="9">
        <v>0</v>
      </c>
      <c r="N11983" s="9">
        <v>0</v>
      </c>
      <c r="O11983" s="9">
        <v>0</v>
      </c>
      <c r="P11983" s="9">
        <v>0</v>
      </c>
    </row>
    <row r="11984" spans="1:16">
      <c r="A11984" t="s">
        <v>1535</v>
      </c>
      <c r="B11984">
        <v>806</v>
      </c>
      <c r="C11984">
        <v>1514</v>
      </c>
      <c r="D11984" t="s">
        <v>750</v>
      </c>
      <c r="E11984" t="b">
        <v>0</v>
      </c>
      <c r="F11984" t="s">
        <v>679</v>
      </c>
      <c r="G11984" t="s">
        <v>680</v>
      </c>
      <c r="H11984" t="s">
        <v>700</v>
      </c>
      <c r="I11984" t="s">
        <v>699</v>
      </c>
      <c r="J11984" s="9">
        <v>0</v>
      </c>
      <c r="K11984" s="9">
        <v>0</v>
      </c>
      <c r="L11984" s="9">
        <v>0</v>
      </c>
      <c r="M11984" s="9">
        <v>0</v>
      </c>
      <c r="N11984" s="9">
        <v>0</v>
      </c>
      <c r="O11984" s="9">
        <v>0</v>
      </c>
      <c r="P11984" s="9">
        <v>0</v>
      </c>
    </row>
    <row r="11985" spans="1:16">
      <c r="A11985" t="s">
        <v>1535</v>
      </c>
      <c r="B11985">
        <v>806</v>
      </c>
      <c r="C11985">
        <v>1514</v>
      </c>
      <c r="D11985" t="s">
        <v>750</v>
      </c>
      <c r="E11985" t="b">
        <v>0</v>
      </c>
      <c r="F11985" t="s">
        <v>679</v>
      </c>
      <c r="G11985" t="s">
        <v>680</v>
      </c>
      <c r="H11985" t="s">
        <v>696</v>
      </c>
      <c r="I11985" t="s">
        <v>701</v>
      </c>
      <c r="J11985" s="9">
        <v>0</v>
      </c>
      <c r="K11985" s="9">
        <v>0</v>
      </c>
      <c r="L11985" s="9">
        <v>0</v>
      </c>
      <c r="M11985" s="9">
        <v>0</v>
      </c>
      <c r="N11985" s="9">
        <v>0</v>
      </c>
      <c r="O11985" s="9">
        <v>0</v>
      </c>
      <c r="P11985" s="9">
        <v>0</v>
      </c>
    </row>
    <row r="11986" spans="1:16">
      <c r="A11986" t="s">
        <v>1535</v>
      </c>
      <c r="B11986">
        <v>806</v>
      </c>
      <c r="C11986">
        <v>1514</v>
      </c>
      <c r="D11986" t="s">
        <v>750</v>
      </c>
      <c r="E11986" t="b">
        <v>0</v>
      </c>
      <c r="F11986" t="s">
        <v>679</v>
      </c>
      <c r="G11986" t="s">
        <v>680</v>
      </c>
      <c r="H11986" t="s">
        <v>702</v>
      </c>
      <c r="I11986" t="s">
        <v>721</v>
      </c>
      <c r="J11986" s="10">
        <v>0</v>
      </c>
      <c r="K11986" s="10">
        <v>0</v>
      </c>
      <c r="L11986" s="10">
        <v>0</v>
      </c>
      <c r="M11986" s="10">
        <v>0</v>
      </c>
      <c r="N11986" s="10">
        <v>0</v>
      </c>
      <c r="O11986" s="10">
        <v>0</v>
      </c>
      <c r="P11986" s="10">
        <v>0</v>
      </c>
    </row>
    <row r="11987" spans="1:16">
      <c r="A11987" t="s">
        <v>1536</v>
      </c>
      <c r="B11987">
        <v>807</v>
      </c>
      <c r="C11987">
        <v>5896</v>
      </c>
      <c r="D11987" t="s">
        <v>678</v>
      </c>
      <c r="E11987" t="b">
        <v>0</v>
      </c>
      <c r="F11987" t="s">
        <v>679</v>
      </c>
      <c r="G11987" t="s">
        <v>680</v>
      </c>
      <c r="H11987" t="s">
        <v>681</v>
      </c>
      <c r="I11987" t="s">
        <v>682</v>
      </c>
      <c r="J11987" t="s">
        <v>683</v>
      </c>
      <c r="K11987" t="s">
        <v>683</v>
      </c>
      <c r="L11987" t="s">
        <v>683</v>
      </c>
      <c r="M11987" t="s">
        <v>683</v>
      </c>
      <c r="N11987" t="s">
        <v>683</v>
      </c>
      <c r="O11987" t="s">
        <v>683</v>
      </c>
      <c r="P11987" t="s">
        <v>683</v>
      </c>
    </row>
    <row r="11988" spans="1:16">
      <c r="A11988" t="s">
        <v>1536</v>
      </c>
      <c r="B11988">
        <v>807</v>
      </c>
      <c r="C11988">
        <v>5896</v>
      </c>
      <c r="D11988" t="s">
        <v>678</v>
      </c>
      <c r="E11988" t="b">
        <v>0</v>
      </c>
      <c r="F11988" t="s">
        <v>679</v>
      </c>
      <c r="G11988" t="s">
        <v>680</v>
      </c>
      <c r="H11988" t="s">
        <v>684</v>
      </c>
      <c r="I11988" t="s">
        <v>685</v>
      </c>
      <c r="J11988" s="9">
        <v>121249.467633929</v>
      </c>
      <c r="K11988" s="9">
        <v>64187.978999255902</v>
      </c>
      <c r="L11988" s="9">
        <v>69652.529045099203</v>
      </c>
      <c r="M11988" s="9">
        <v>78175.2153933105</v>
      </c>
      <c r="N11988" s="9">
        <v>78175.2153933105</v>
      </c>
      <c r="O11988" s="9">
        <v>78175.2153933105</v>
      </c>
      <c r="P11988" s="9">
        <v>78175.2153933105</v>
      </c>
    </row>
    <row r="11989" spans="1:16">
      <c r="A11989" t="s">
        <v>1536</v>
      </c>
      <c r="B11989">
        <v>807</v>
      </c>
      <c r="C11989">
        <v>5896</v>
      </c>
      <c r="D11989" t="s">
        <v>678</v>
      </c>
      <c r="E11989" t="b">
        <v>0</v>
      </c>
      <c r="F11989" t="s">
        <v>679</v>
      </c>
      <c r="G11989" t="s">
        <v>680</v>
      </c>
      <c r="H11989" t="s">
        <v>912</v>
      </c>
      <c r="I11989" t="s">
        <v>685</v>
      </c>
      <c r="J11989" s="9">
        <v>121249.467633929</v>
      </c>
      <c r="K11989" s="9">
        <v>64187.978999255902</v>
      </c>
      <c r="L11989" s="9">
        <v>69652.529045099203</v>
      </c>
      <c r="M11989" s="9">
        <v>78175.2153933105</v>
      </c>
      <c r="N11989" s="9">
        <v>78175.2153933105</v>
      </c>
      <c r="O11989" s="9">
        <v>78175.2153933105</v>
      </c>
      <c r="P11989" s="9">
        <v>78175.2153933105</v>
      </c>
    </row>
    <row r="11990" spans="1:16">
      <c r="A11990" t="s">
        <v>1536</v>
      </c>
      <c r="B11990">
        <v>807</v>
      </c>
      <c r="C11990">
        <v>5896</v>
      </c>
      <c r="D11990" t="s">
        <v>678</v>
      </c>
      <c r="E11990" t="b">
        <v>0</v>
      </c>
      <c r="F11990" t="s">
        <v>679</v>
      </c>
      <c r="G11990" t="s">
        <v>680</v>
      </c>
      <c r="H11990" t="s">
        <v>757</v>
      </c>
      <c r="I11990" t="s">
        <v>685</v>
      </c>
      <c r="J11990" s="9">
        <v>84786.822122320693</v>
      </c>
      <c r="K11990" s="9">
        <v>83507.106820971007</v>
      </c>
      <c r="L11990" s="9">
        <v>73917.500959003693</v>
      </c>
      <c r="M11990" s="9">
        <v>70485.8851117749</v>
      </c>
      <c r="N11990" s="9">
        <v>69938.303665102198</v>
      </c>
      <c r="O11990" s="9">
        <v>85811.856633767195</v>
      </c>
      <c r="P11990" s="9">
        <v>94481.763921534104</v>
      </c>
    </row>
    <row r="11991" spans="1:16">
      <c r="A11991" t="s">
        <v>1536</v>
      </c>
      <c r="B11991">
        <v>807</v>
      </c>
      <c r="C11991">
        <v>5896</v>
      </c>
      <c r="D11991" t="s">
        <v>678</v>
      </c>
      <c r="E11991" t="b">
        <v>0</v>
      </c>
      <c r="F11991" t="s">
        <v>679</v>
      </c>
      <c r="G11991" t="s">
        <v>680</v>
      </c>
      <c r="H11991" t="s">
        <v>758</v>
      </c>
      <c r="I11991" t="s">
        <v>685</v>
      </c>
      <c r="J11991" s="9">
        <v>0</v>
      </c>
      <c r="K11991" s="9">
        <v>0</v>
      </c>
      <c r="L11991" s="9">
        <v>0</v>
      </c>
      <c r="M11991" s="9">
        <v>0</v>
      </c>
      <c r="N11991" s="9">
        <v>0</v>
      </c>
      <c r="O11991" s="9">
        <v>0</v>
      </c>
      <c r="P11991" s="9">
        <v>-12664.914918</v>
      </c>
    </row>
    <row r="11992" spans="1:16">
      <c r="A11992" t="s">
        <v>1536</v>
      </c>
      <c r="B11992">
        <v>807</v>
      </c>
      <c r="C11992">
        <v>5896</v>
      </c>
      <c r="D11992" t="s">
        <v>678</v>
      </c>
      <c r="E11992" t="b">
        <v>0</v>
      </c>
      <c r="F11992" t="s">
        <v>679</v>
      </c>
      <c r="G11992" t="s">
        <v>680</v>
      </c>
      <c r="H11992" t="s">
        <v>759</v>
      </c>
      <c r="I11992" t="s">
        <v>685</v>
      </c>
      <c r="J11992" s="9">
        <v>0</v>
      </c>
      <c r="K11992" s="9">
        <v>0</v>
      </c>
      <c r="L11992" s="9">
        <v>0</v>
      </c>
      <c r="M11992" s="9">
        <v>0</v>
      </c>
      <c r="N11992" s="9">
        <v>0</v>
      </c>
      <c r="O11992" s="9">
        <v>0</v>
      </c>
      <c r="P11992" s="9">
        <v>0</v>
      </c>
    </row>
    <row r="11993" spans="1:16">
      <c r="A11993" t="s">
        <v>1536</v>
      </c>
      <c r="B11993">
        <v>807</v>
      </c>
      <c r="C11993">
        <v>5896</v>
      </c>
      <c r="D11993" t="s">
        <v>678</v>
      </c>
      <c r="E11993" t="b">
        <v>0</v>
      </c>
      <c r="F11993" t="s">
        <v>679</v>
      </c>
      <c r="G11993" t="s">
        <v>680</v>
      </c>
      <c r="H11993" t="s">
        <v>690</v>
      </c>
      <c r="I11993" t="s">
        <v>685</v>
      </c>
      <c r="J11993" s="9">
        <v>36462.645510000002</v>
      </c>
      <c r="K11993" s="9">
        <v>0</v>
      </c>
      <c r="L11993" s="9">
        <v>0</v>
      </c>
      <c r="M11993" s="9">
        <v>7689.3303905799503</v>
      </c>
      <c r="N11993" s="9">
        <v>8236.91197381243</v>
      </c>
      <c r="O11993" s="9">
        <v>0</v>
      </c>
      <c r="P11993" s="9">
        <v>0</v>
      </c>
    </row>
    <row r="11994" spans="1:16">
      <c r="A11994" t="s">
        <v>1536</v>
      </c>
      <c r="B11994">
        <v>807</v>
      </c>
      <c r="C11994">
        <v>5896</v>
      </c>
      <c r="D11994" t="s">
        <v>678</v>
      </c>
      <c r="E11994" t="b">
        <v>0</v>
      </c>
      <c r="F11994" t="s">
        <v>679</v>
      </c>
      <c r="G11994" t="s">
        <v>680</v>
      </c>
      <c r="H11994" t="s">
        <v>691</v>
      </c>
      <c r="I11994" t="s">
        <v>685</v>
      </c>
      <c r="J11994" s="9">
        <v>0</v>
      </c>
      <c r="K11994" s="9">
        <v>-19319.127820000002</v>
      </c>
      <c r="L11994" s="9">
        <v>-4264.9719175</v>
      </c>
      <c r="M11994" s="9">
        <v>0</v>
      </c>
      <c r="N11994" s="9">
        <v>0</v>
      </c>
      <c r="O11994" s="9">
        <v>-7636.6414659229804</v>
      </c>
      <c r="P11994" s="9">
        <v>-3641.63362935451</v>
      </c>
    </row>
    <row r="11995" spans="1:16">
      <c r="A11995" t="s">
        <v>1536</v>
      </c>
      <c r="B11995">
        <v>807</v>
      </c>
      <c r="C11995">
        <v>5896</v>
      </c>
      <c r="D11995" t="s">
        <v>678</v>
      </c>
      <c r="E11995" t="b">
        <v>0</v>
      </c>
      <c r="F11995" t="s">
        <v>679</v>
      </c>
      <c r="G11995" t="s">
        <v>680</v>
      </c>
      <c r="H11995" t="s">
        <v>692</v>
      </c>
      <c r="I11995" t="s">
        <v>685</v>
      </c>
      <c r="J11995" s="9">
        <v>0</v>
      </c>
      <c r="K11995" s="9">
        <v>0</v>
      </c>
      <c r="L11995" s="9">
        <v>0</v>
      </c>
      <c r="M11995" s="9">
        <v>0</v>
      </c>
      <c r="N11995" s="9">
        <v>0</v>
      </c>
      <c r="O11995" s="9">
        <v>0</v>
      </c>
      <c r="P11995" s="9">
        <v>0</v>
      </c>
    </row>
    <row r="11996" spans="1:16">
      <c r="A11996" t="s">
        <v>1536</v>
      </c>
      <c r="B11996">
        <v>807</v>
      </c>
      <c r="C11996">
        <v>5896</v>
      </c>
      <c r="D11996" t="s">
        <v>678</v>
      </c>
      <c r="E11996" t="b">
        <v>0</v>
      </c>
      <c r="F11996" t="s">
        <v>679</v>
      </c>
      <c r="G11996" t="s">
        <v>680</v>
      </c>
      <c r="H11996" t="s">
        <v>693</v>
      </c>
      <c r="I11996" t="s">
        <v>685</v>
      </c>
      <c r="J11996" s="9">
        <v>121249.467632321</v>
      </c>
      <c r="K11996" s="9">
        <v>64187.979000970998</v>
      </c>
      <c r="L11996" s="9">
        <v>69652.5290415036</v>
      </c>
      <c r="M11996" s="9">
        <v>78175.215502354797</v>
      </c>
      <c r="N11996" s="9">
        <v>78175.215638914699</v>
      </c>
      <c r="O11996" s="9">
        <v>78175.215167844202</v>
      </c>
      <c r="P11996" s="9">
        <v>78175.215374179606</v>
      </c>
    </row>
    <row r="11997" spans="1:16">
      <c r="A11997" t="s">
        <v>1536</v>
      </c>
      <c r="B11997">
        <v>807</v>
      </c>
      <c r="C11997">
        <v>5896</v>
      </c>
      <c r="D11997" t="s">
        <v>678</v>
      </c>
      <c r="E11997" t="b">
        <v>0</v>
      </c>
      <c r="F11997" t="s">
        <v>679</v>
      </c>
      <c r="G11997" t="s">
        <v>680</v>
      </c>
      <c r="H11997" t="s">
        <v>694</v>
      </c>
      <c r="I11997" t="s">
        <v>695</v>
      </c>
      <c r="J11997" s="9">
        <v>1218.30848195979</v>
      </c>
      <c r="K11997" s="9">
        <v>1190.6909014520299</v>
      </c>
      <c r="L11997" s="9">
        <v>1048.8533296144501</v>
      </c>
      <c r="M11997" s="9">
        <v>995.33071411429603</v>
      </c>
      <c r="N11997" s="9">
        <v>982.86389037217498</v>
      </c>
      <c r="O11997" s="9">
        <v>1260.5517443210299</v>
      </c>
      <c r="P11997" s="9">
        <v>1402.7662339344699</v>
      </c>
    </row>
    <row r="11998" spans="1:16">
      <c r="A11998" t="s">
        <v>1536</v>
      </c>
      <c r="B11998">
        <v>807</v>
      </c>
      <c r="C11998">
        <v>5896</v>
      </c>
      <c r="D11998" t="s">
        <v>678</v>
      </c>
      <c r="E11998" t="b">
        <v>0</v>
      </c>
      <c r="F11998" t="s">
        <v>679</v>
      </c>
      <c r="G11998" t="s">
        <v>680</v>
      </c>
      <c r="H11998" t="s">
        <v>696</v>
      </c>
      <c r="I11998" t="s">
        <v>697</v>
      </c>
      <c r="J11998" s="9">
        <v>139.18777284704001</v>
      </c>
      <c r="K11998" s="9">
        <v>140.26664135777901</v>
      </c>
      <c r="L11998" s="9">
        <v>140.949165859396</v>
      </c>
      <c r="M11998" s="9">
        <v>141.63309563796099</v>
      </c>
      <c r="N11998" s="9">
        <v>142.315338573725</v>
      </c>
      <c r="O11998" s="9">
        <v>136.149677346229</v>
      </c>
      <c r="P11998" s="9">
        <v>134.70778186117599</v>
      </c>
    </row>
    <row r="11999" spans="1:16">
      <c r="A11999" t="s">
        <v>1536</v>
      </c>
      <c r="B11999">
        <v>807</v>
      </c>
      <c r="C11999">
        <v>5896</v>
      </c>
      <c r="D11999" t="s">
        <v>678</v>
      </c>
      <c r="E11999" t="b">
        <v>0</v>
      </c>
      <c r="F11999" t="s">
        <v>679</v>
      </c>
      <c r="G11999" t="s">
        <v>680</v>
      </c>
      <c r="H11999" t="s">
        <v>698</v>
      </c>
      <c r="I11999" t="s">
        <v>699</v>
      </c>
      <c r="J11999" s="9">
        <v>152.281924618387</v>
      </c>
      <c r="K11999" s="9">
        <v>148.75905539400301</v>
      </c>
      <c r="L11999" s="9">
        <v>133.60333608184999</v>
      </c>
      <c r="M11999" s="9">
        <v>127.617340961351</v>
      </c>
      <c r="N11999" s="9">
        <v>125.682770815043</v>
      </c>
      <c r="O11999" s="9">
        <v>170.595888250775</v>
      </c>
      <c r="P11999" s="9">
        <v>194.84952576278499</v>
      </c>
    </row>
    <row r="12000" spans="1:16">
      <c r="A12000" t="s">
        <v>1536</v>
      </c>
      <c r="B12000">
        <v>807</v>
      </c>
      <c r="C12000">
        <v>5896</v>
      </c>
      <c r="D12000" t="s">
        <v>678</v>
      </c>
      <c r="E12000" t="b">
        <v>0</v>
      </c>
      <c r="F12000" t="s">
        <v>679</v>
      </c>
      <c r="G12000" t="s">
        <v>680</v>
      </c>
      <c r="H12000" t="s">
        <v>700</v>
      </c>
      <c r="I12000" t="s">
        <v>699</v>
      </c>
      <c r="J12000" s="9">
        <v>152.281924618387</v>
      </c>
      <c r="K12000" s="9">
        <v>148.75905539400301</v>
      </c>
      <c r="L12000" s="9">
        <v>133.60333608184999</v>
      </c>
      <c r="M12000" s="9">
        <v>127.617340961351</v>
      </c>
      <c r="N12000" s="9">
        <v>125.682770815043</v>
      </c>
      <c r="O12000" s="9">
        <v>170.595888250775</v>
      </c>
      <c r="P12000" s="9">
        <v>194.84952576278499</v>
      </c>
    </row>
    <row r="12001" spans="1:16">
      <c r="A12001" t="s">
        <v>1536</v>
      </c>
      <c r="B12001">
        <v>807</v>
      </c>
      <c r="C12001">
        <v>5896</v>
      </c>
      <c r="D12001" t="s">
        <v>678</v>
      </c>
      <c r="E12001" t="b">
        <v>0</v>
      </c>
      <c r="F12001" t="s">
        <v>679</v>
      </c>
      <c r="G12001" t="s">
        <v>680</v>
      </c>
      <c r="H12001" t="s">
        <v>696</v>
      </c>
      <c r="I12001" t="s">
        <v>701</v>
      </c>
      <c r="J12001" s="9">
        <v>556.775351603898</v>
      </c>
      <c r="K12001" s="9">
        <v>561.35814118874498</v>
      </c>
      <c r="L12001" s="9">
        <v>553.26089248040398</v>
      </c>
      <c r="M12001" s="9">
        <v>552.32215763782199</v>
      </c>
      <c r="N12001" s="9">
        <v>556.46691437145796</v>
      </c>
      <c r="O12001" s="9">
        <v>503.01245542110598</v>
      </c>
      <c r="P12001" s="9">
        <v>484.89604248028201</v>
      </c>
    </row>
    <row r="12002" spans="1:16">
      <c r="A12002" t="s">
        <v>1536</v>
      </c>
      <c r="B12002">
        <v>807</v>
      </c>
      <c r="C12002">
        <v>5896</v>
      </c>
      <c r="D12002" t="s">
        <v>678</v>
      </c>
      <c r="E12002" t="b">
        <v>0</v>
      </c>
      <c r="F12002" t="s">
        <v>679</v>
      </c>
      <c r="G12002" t="s">
        <v>680</v>
      </c>
      <c r="H12002" t="s">
        <v>702</v>
      </c>
      <c r="I12002" t="s">
        <v>703</v>
      </c>
      <c r="J12002" s="10">
        <v>2.6216803242662499</v>
      </c>
      <c r="K12002" s="10">
        <v>2.8122440929799999</v>
      </c>
      <c r="L12002" s="10">
        <v>3.1554128335314102</v>
      </c>
      <c r="M12002" s="10">
        <v>3.8883833713192901</v>
      </c>
      <c r="N12002" s="10">
        <v>5.0192698220498402</v>
      </c>
      <c r="O12002" s="10">
        <v>7.5606210847156001</v>
      </c>
      <c r="P12002" s="10">
        <v>12.402676462779301</v>
      </c>
    </row>
    <row r="12003" spans="1:16">
      <c r="A12003" t="s">
        <v>1537</v>
      </c>
      <c r="B12003">
        <v>808</v>
      </c>
      <c r="C12003">
        <v>5782</v>
      </c>
      <c r="D12003" t="s">
        <v>723</v>
      </c>
      <c r="E12003" t="b">
        <v>0</v>
      </c>
      <c r="F12003" t="s">
        <v>724</v>
      </c>
      <c r="G12003" t="s">
        <v>680</v>
      </c>
      <c r="H12003" t="s">
        <v>681</v>
      </c>
      <c r="I12003" t="s">
        <v>682</v>
      </c>
      <c r="J12003" t="s">
        <v>683</v>
      </c>
      <c r="K12003" t="s">
        <v>683</v>
      </c>
      <c r="L12003" t="s">
        <v>683</v>
      </c>
      <c r="M12003" t="s">
        <v>683</v>
      </c>
      <c r="N12003" t="s">
        <v>683</v>
      </c>
      <c r="O12003" t="s">
        <v>683</v>
      </c>
      <c r="P12003" t="s">
        <v>683</v>
      </c>
    </row>
    <row r="12004" spans="1:16">
      <c r="A12004" t="s">
        <v>1537</v>
      </c>
      <c r="B12004">
        <v>808</v>
      </c>
      <c r="C12004">
        <v>5782</v>
      </c>
      <c r="D12004" t="s">
        <v>723</v>
      </c>
      <c r="E12004" t="b">
        <v>0</v>
      </c>
      <c r="F12004" t="s">
        <v>724</v>
      </c>
      <c r="G12004" t="s">
        <v>680</v>
      </c>
      <c r="H12004" t="s">
        <v>684</v>
      </c>
      <c r="I12004" t="s">
        <v>725</v>
      </c>
      <c r="J12004" s="9">
        <v>9350.4999414208796</v>
      </c>
      <c r="K12004" s="9">
        <v>10188.8276133566</v>
      </c>
      <c r="L12004" s="9">
        <v>11993.7143096662</v>
      </c>
      <c r="M12004" s="9">
        <v>14389.5143685278</v>
      </c>
      <c r="N12004" s="9">
        <v>14910.9911273903</v>
      </c>
      <c r="O12004" s="9">
        <v>16834.1441524656</v>
      </c>
      <c r="P12004" s="9">
        <v>19197.205736415999</v>
      </c>
    </row>
    <row r="12005" spans="1:16">
      <c r="A12005" t="s">
        <v>1537</v>
      </c>
      <c r="B12005">
        <v>808</v>
      </c>
      <c r="C12005">
        <v>5782</v>
      </c>
      <c r="D12005" t="s">
        <v>723</v>
      </c>
      <c r="E12005" t="b">
        <v>0</v>
      </c>
      <c r="F12005" t="s">
        <v>724</v>
      </c>
      <c r="G12005" t="s">
        <v>680</v>
      </c>
      <c r="H12005" t="s">
        <v>726</v>
      </c>
      <c r="I12005" t="s">
        <v>725</v>
      </c>
      <c r="J12005" s="9">
        <v>10254.4282520918</v>
      </c>
      <c r="K12005" s="9">
        <v>11773.410197208799</v>
      </c>
      <c r="L12005" s="9">
        <v>12892.943655228801</v>
      </c>
      <c r="M12005" s="9">
        <v>14389.514375110801</v>
      </c>
      <c r="N12005" s="9">
        <v>14965.4481475718</v>
      </c>
      <c r="O12005" s="9">
        <v>16834.144171854401</v>
      </c>
      <c r="P12005" s="9">
        <v>19197.2057525737</v>
      </c>
    </row>
    <row r="12006" spans="1:16">
      <c r="A12006" t="s">
        <v>1537</v>
      </c>
      <c r="B12006">
        <v>808</v>
      </c>
      <c r="C12006">
        <v>5782</v>
      </c>
      <c r="D12006" t="s">
        <v>723</v>
      </c>
      <c r="E12006" t="b">
        <v>0</v>
      </c>
      <c r="F12006" t="s">
        <v>724</v>
      </c>
      <c r="G12006" t="s">
        <v>680</v>
      </c>
      <c r="H12006" t="s">
        <v>727</v>
      </c>
      <c r="I12006" t="s">
        <v>725</v>
      </c>
      <c r="J12006" s="9">
        <v>0</v>
      </c>
      <c r="K12006" s="9">
        <v>0</v>
      </c>
      <c r="L12006" s="9">
        <v>0</v>
      </c>
      <c r="M12006" s="9">
        <v>0</v>
      </c>
      <c r="N12006" s="9">
        <v>0</v>
      </c>
      <c r="O12006" s="9">
        <v>0</v>
      </c>
      <c r="P12006" s="9">
        <v>0</v>
      </c>
    </row>
    <row r="12007" spans="1:16">
      <c r="A12007" t="s">
        <v>1537</v>
      </c>
      <c r="B12007">
        <v>808</v>
      </c>
      <c r="C12007">
        <v>5782</v>
      </c>
      <c r="D12007" t="s">
        <v>723</v>
      </c>
      <c r="E12007" t="b">
        <v>0</v>
      </c>
      <c r="F12007" t="s">
        <v>724</v>
      </c>
      <c r="G12007" t="s">
        <v>680</v>
      </c>
      <c r="H12007" t="s">
        <v>728</v>
      </c>
      <c r="I12007" t="s">
        <v>725</v>
      </c>
      <c r="J12007" s="9">
        <v>0</v>
      </c>
      <c r="K12007" s="9">
        <v>0</v>
      </c>
      <c r="L12007" s="9">
        <v>0</v>
      </c>
      <c r="M12007" s="9">
        <v>0</v>
      </c>
      <c r="N12007" s="9">
        <v>0</v>
      </c>
      <c r="O12007" s="9">
        <v>0</v>
      </c>
      <c r="P12007" s="9">
        <v>0</v>
      </c>
    </row>
    <row r="12008" spans="1:16">
      <c r="A12008" t="s">
        <v>1537</v>
      </c>
      <c r="B12008">
        <v>808</v>
      </c>
      <c r="C12008">
        <v>5782</v>
      </c>
      <c r="D12008" t="s">
        <v>723</v>
      </c>
      <c r="E12008" t="b">
        <v>0</v>
      </c>
      <c r="F12008" t="s">
        <v>724</v>
      </c>
      <c r="G12008" t="s">
        <v>680</v>
      </c>
      <c r="H12008" t="s">
        <v>690</v>
      </c>
      <c r="I12008" t="s">
        <v>725</v>
      </c>
      <c r="J12008" s="9">
        <v>0</v>
      </c>
      <c r="K12008" s="9">
        <v>0</v>
      </c>
      <c r="L12008" s="9">
        <v>0</v>
      </c>
      <c r="M12008" s="9">
        <v>0</v>
      </c>
      <c r="N12008" s="9">
        <v>0</v>
      </c>
      <c r="O12008" s="9">
        <v>0</v>
      </c>
      <c r="P12008" s="9">
        <v>0</v>
      </c>
    </row>
    <row r="12009" spans="1:16">
      <c r="A12009" t="s">
        <v>1537</v>
      </c>
      <c r="B12009">
        <v>808</v>
      </c>
      <c r="C12009">
        <v>5782</v>
      </c>
      <c r="D12009" t="s">
        <v>723</v>
      </c>
      <c r="E12009" t="b">
        <v>0</v>
      </c>
      <c r="F12009" t="s">
        <v>724</v>
      </c>
      <c r="G12009" t="s">
        <v>680</v>
      </c>
      <c r="H12009" t="s">
        <v>691</v>
      </c>
      <c r="I12009" t="s">
        <v>725</v>
      </c>
      <c r="J12009" s="9">
        <v>0</v>
      </c>
      <c r="K12009" s="9">
        <v>0</v>
      </c>
      <c r="L12009" s="9">
        <v>0</v>
      </c>
      <c r="M12009" s="9">
        <v>0</v>
      </c>
      <c r="N12009" s="9">
        <v>0</v>
      </c>
      <c r="O12009" s="9">
        <v>0</v>
      </c>
      <c r="P12009" s="9">
        <v>0</v>
      </c>
    </row>
    <row r="12010" spans="1:16">
      <c r="A12010" t="s">
        <v>1537</v>
      </c>
      <c r="B12010">
        <v>808</v>
      </c>
      <c r="C12010">
        <v>5782</v>
      </c>
      <c r="D12010" t="s">
        <v>723</v>
      </c>
      <c r="E12010" t="b">
        <v>0</v>
      </c>
      <c r="F12010" t="s">
        <v>724</v>
      </c>
      <c r="G12010" t="s">
        <v>680</v>
      </c>
      <c r="H12010" t="s">
        <v>692</v>
      </c>
      <c r="I12010" t="s">
        <v>725</v>
      </c>
      <c r="J12010" s="9">
        <v>0</v>
      </c>
      <c r="K12010" s="9">
        <v>0</v>
      </c>
      <c r="L12010" s="9">
        <v>0</v>
      </c>
      <c r="M12010" s="9">
        <v>0</v>
      </c>
      <c r="N12010" s="9">
        <v>0</v>
      </c>
      <c r="O12010" s="9">
        <v>0</v>
      </c>
      <c r="P12010" s="9">
        <v>0</v>
      </c>
    </row>
    <row r="12011" spans="1:16">
      <c r="A12011" t="s">
        <v>1537</v>
      </c>
      <c r="B12011">
        <v>808</v>
      </c>
      <c r="C12011">
        <v>5782</v>
      </c>
      <c r="D12011" t="s">
        <v>723</v>
      </c>
      <c r="E12011" t="b">
        <v>0</v>
      </c>
      <c r="F12011" t="s">
        <v>724</v>
      </c>
      <c r="G12011" t="s">
        <v>680</v>
      </c>
      <c r="H12011" t="s">
        <v>693</v>
      </c>
      <c r="I12011" t="s">
        <v>725</v>
      </c>
      <c r="J12011" s="9">
        <v>10254.4282520918</v>
      </c>
      <c r="K12011" s="9">
        <v>11773.410197208799</v>
      </c>
      <c r="L12011" s="9">
        <v>12892.943655228801</v>
      </c>
      <c r="M12011" s="9">
        <v>14389.514375110801</v>
      </c>
      <c r="N12011" s="9">
        <v>14965.4481475718</v>
      </c>
      <c r="O12011" s="9">
        <v>16834.144171854401</v>
      </c>
      <c r="P12011" s="9">
        <v>19197.2057525737</v>
      </c>
    </row>
    <row r="12012" spans="1:16">
      <c r="A12012" t="s">
        <v>1537</v>
      </c>
      <c r="B12012">
        <v>808</v>
      </c>
      <c r="C12012">
        <v>5782</v>
      </c>
      <c r="D12012" t="s">
        <v>723</v>
      </c>
      <c r="E12012" t="b">
        <v>0</v>
      </c>
      <c r="F12012" t="s">
        <v>724</v>
      </c>
      <c r="G12012" t="s">
        <v>680</v>
      </c>
      <c r="H12012" t="s">
        <v>694</v>
      </c>
      <c r="I12012" t="s">
        <v>695</v>
      </c>
      <c r="J12012" s="9">
        <v>50.313939637978201</v>
      </c>
      <c r="K12012" s="9">
        <v>95.725496153254795</v>
      </c>
      <c r="L12012" s="9">
        <v>129.37288382445101</v>
      </c>
      <c r="M12012" s="9">
        <v>174.36162590089901</v>
      </c>
      <c r="N12012" s="9">
        <v>191.629190176131</v>
      </c>
      <c r="O12012" s="9">
        <v>234.235093585149</v>
      </c>
      <c r="P12012" s="9">
        <v>271.12952328212702</v>
      </c>
    </row>
    <row r="12013" spans="1:16">
      <c r="A12013" t="s">
        <v>1537</v>
      </c>
      <c r="B12013">
        <v>808</v>
      </c>
      <c r="C12013">
        <v>5782</v>
      </c>
      <c r="D12013" t="s">
        <v>723</v>
      </c>
      <c r="E12013" t="b">
        <v>0</v>
      </c>
      <c r="F12013" t="s">
        <v>724</v>
      </c>
      <c r="G12013" t="s">
        <v>680</v>
      </c>
      <c r="H12013" t="s">
        <v>729</v>
      </c>
      <c r="I12013" t="s">
        <v>730</v>
      </c>
      <c r="J12013" s="9">
        <v>4.9065572844312104</v>
      </c>
      <c r="K12013" s="9">
        <v>8.1306515741674499</v>
      </c>
      <c r="L12013" s="9">
        <v>10.034394571482</v>
      </c>
      <c r="M12013" s="9">
        <v>12.1172696559161</v>
      </c>
      <c r="N12013" s="9">
        <v>12.804774590544</v>
      </c>
      <c r="O12013" s="9">
        <v>13.9142858225472</v>
      </c>
      <c r="P12013" s="9">
        <v>14.1233847663365</v>
      </c>
    </row>
    <row r="12014" spans="1:16">
      <c r="A12014" t="s">
        <v>1537</v>
      </c>
      <c r="B12014">
        <v>808</v>
      </c>
      <c r="C12014">
        <v>5782</v>
      </c>
      <c r="D12014" t="s">
        <v>723</v>
      </c>
      <c r="E12014" t="b">
        <v>0</v>
      </c>
      <c r="F12014" t="s">
        <v>724</v>
      </c>
      <c r="G12014" t="s">
        <v>680</v>
      </c>
      <c r="H12014" t="s">
        <v>698</v>
      </c>
      <c r="I12014" t="s">
        <v>699</v>
      </c>
      <c r="J12014" s="9">
        <v>10.254428252091801</v>
      </c>
      <c r="K12014" s="9">
        <v>11.773410197208801</v>
      </c>
      <c r="L12014" s="9">
        <v>12.8929436552288</v>
      </c>
      <c r="M12014" s="9">
        <v>14.389514375110799</v>
      </c>
      <c r="N12014" s="9">
        <v>14.9654481475718</v>
      </c>
      <c r="O12014" s="9">
        <v>16.834144171854401</v>
      </c>
      <c r="P12014" s="9">
        <v>19.197205752573701</v>
      </c>
    </row>
    <row r="12015" spans="1:16">
      <c r="A12015" t="s">
        <v>1537</v>
      </c>
      <c r="B12015">
        <v>808</v>
      </c>
      <c r="C12015">
        <v>5782</v>
      </c>
      <c r="D12015" t="s">
        <v>723</v>
      </c>
      <c r="E12015" t="b">
        <v>0</v>
      </c>
      <c r="F12015" t="s">
        <v>724</v>
      </c>
      <c r="G12015" t="s">
        <v>680</v>
      </c>
      <c r="H12015" t="s">
        <v>700</v>
      </c>
      <c r="I12015" t="s">
        <v>699</v>
      </c>
      <c r="J12015" s="9">
        <v>10.254428252091801</v>
      </c>
      <c r="K12015" s="9">
        <v>11.773410197208801</v>
      </c>
      <c r="L12015" s="9">
        <v>12.8929436552288</v>
      </c>
      <c r="M12015" s="9">
        <v>14.389514375110799</v>
      </c>
      <c r="N12015" s="9">
        <v>14.9654481475718</v>
      </c>
      <c r="O12015" s="9">
        <v>16.834144171854401</v>
      </c>
      <c r="P12015" s="9">
        <v>19.197205752573701</v>
      </c>
    </row>
    <row r="12016" spans="1:16">
      <c r="A12016" t="s">
        <v>1537</v>
      </c>
      <c r="B12016">
        <v>808</v>
      </c>
      <c r="C12016">
        <v>5782</v>
      </c>
      <c r="D12016" t="s">
        <v>723</v>
      </c>
      <c r="E12016" t="b">
        <v>0</v>
      </c>
      <c r="F12016" t="s">
        <v>724</v>
      </c>
      <c r="G12016" t="s">
        <v>680</v>
      </c>
      <c r="H12016" t="s">
        <v>696</v>
      </c>
      <c r="I12016" t="s">
        <v>701</v>
      </c>
      <c r="J12016" s="9">
        <v>0</v>
      </c>
      <c r="K12016" s="9">
        <v>0</v>
      </c>
      <c r="L12016" s="9">
        <v>0</v>
      </c>
      <c r="M12016" s="9">
        <v>0</v>
      </c>
      <c r="N12016" s="9">
        <v>0</v>
      </c>
      <c r="O12016" s="9">
        <v>0</v>
      </c>
      <c r="P12016" s="9">
        <v>0</v>
      </c>
    </row>
    <row r="12017" spans="1:16">
      <c r="A12017" t="s">
        <v>1537</v>
      </c>
      <c r="B12017">
        <v>808</v>
      </c>
      <c r="C12017">
        <v>5782</v>
      </c>
      <c r="D12017" t="s">
        <v>723</v>
      </c>
      <c r="E12017" t="b">
        <v>0</v>
      </c>
      <c r="F12017" t="s">
        <v>724</v>
      </c>
      <c r="G12017" t="s">
        <v>680</v>
      </c>
      <c r="H12017" t="s">
        <v>702</v>
      </c>
      <c r="I12017" t="s">
        <v>731</v>
      </c>
      <c r="J12017" s="10">
        <v>0</v>
      </c>
      <c r="K12017" s="10">
        <v>0</v>
      </c>
      <c r="L12017" s="10">
        <v>0</v>
      </c>
      <c r="M12017" s="10">
        <v>2.3309052231351202</v>
      </c>
      <c r="N12017" s="10">
        <v>0</v>
      </c>
      <c r="O12017" s="10">
        <v>16.844606376999501</v>
      </c>
      <c r="P12017" s="10">
        <v>10.3006920048001</v>
      </c>
    </row>
    <row r="12018" spans="1:16">
      <c r="A12018" t="s">
        <v>1538</v>
      </c>
      <c r="B12018">
        <v>809</v>
      </c>
      <c r="C12018">
        <v>5783</v>
      </c>
      <c r="D12018" t="s">
        <v>723</v>
      </c>
      <c r="E12018" t="b">
        <v>0</v>
      </c>
      <c r="F12018" t="s">
        <v>724</v>
      </c>
      <c r="G12018" t="s">
        <v>680</v>
      </c>
      <c r="H12018" t="s">
        <v>681</v>
      </c>
      <c r="I12018" t="s">
        <v>682</v>
      </c>
      <c r="J12018" t="s">
        <v>683</v>
      </c>
      <c r="K12018" t="s">
        <v>683</v>
      </c>
      <c r="L12018" t="s">
        <v>683</v>
      </c>
      <c r="M12018" t="s">
        <v>683</v>
      </c>
      <c r="N12018" t="s">
        <v>683</v>
      </c>
      <c r="O12018" t="s">
        <v>683</v>
      </c>
      <c r="P12018" t="s">
        <v>683</v>
      </c>
    </row>
    <row r="12019" spans="1:16">
      <c r="A12019" t="s">
        <v>1538</v>
      </c>
      <c r="B12019">
        <v>809</v>
      </c>
      <c r="C12019">
        <v>5783</v>
      </c>
      <c r="D12019" t="s">
        <v>723</v>
      </c>
      <c r="E12019" t="b">
        <v>0</v>
      </c>
      <c r="F12019" t="s">
        <v>724</v>
      </c>
      <c r="G12019" t="s">
        <v>680</v>
      </c>
      <c r="H12019" t="s">
        <v>684</v>
      </c>
      <c r="I12019" t="s">
        <v>725</v>
      </c>
      <c r="J12019" s="9">
        <v>34986.339</v>
      </c>
      <c r="K12019" s="9">
        <v>38453.421999999999</v>
      </c>
      <c r="L12019" s="9">
        <v>42891.953000000001</v>
      </c>
      <c r="M12019" s="9">
        <v>49076.29</v>
      </c>
      <c r="N12019" s="9">
        <v>59214.92</v>
      </c>
      <c r="O12019" s="9">
        <v>91891.323000000004</v>
      </c>
      <c r="P12019" s="9">
        <v>91891.323000000004</v>
      </c>
    </row>
    <row r="12020" spans="1:16">
      <c r="A12020" t="s">
        <v>1538</v>
      </c>
      <c r="B12020">
        <v>809</v>
      </c>
      <c r="C12020">
        <v>5783</v>
      </c>
      <c r="D12020" t="s">
        <v>723</v>
      </c>
      <c r="E12020" t="b">
        <v>0</v>
      </c>
      <c r="F12020" t="s">
        <v>724</v>
      </c>
      <c r="G12020" t="s">
        <v>680</v>
      </c>
      <c r="H12020" t="s">
        <v>726</v>
      </c>
      <c r="I12020" t="s">
        <v>725</v>
      </c>
      <c r="J12020" s="9">
        <v>34986.338991357698</v>
      </c>
      <c r="K12020" s="9">
        <v>39822.024698164802</v>
      </c>
      <c r="L12020" s="9">
        <v>42891.952997471701</v>
      </c>
      <c r="M12020" s="9">
        <v>49076.289997539003</v>
      </c>
      <c r="N12020" s="9">
        <v>59214.919993385804</v>
      </c>
      <c r="O12020" s="9">
        <v>62894.975438228503</v>
      </c>
      <c r="P12020" s="9">
        <v>78220.947528722303</v>
      </c>
    </row>
    <row r="12021" spans="1:16">
      <c r="A12021" t="s">
        <v>1538</v>
      </c>
      <c r="B12021">
        <v>809</v>
      </c>
      <c r="C12021">
        <v>5783</v>
      </c>
      <c r="D12021" t="s">
        <v>723</v>
      </c>
      <c r="E12021" t="b">
        <v>0</v>
      </c>
      <c r="F12021" t="s">
        <v>724</v>
      </c>
      <c r="G12021" t="s">
        <v>680</v>
      </c>
      <c r="H12021" t="s">
        <v>727</v>
      </c>
      <c r="I12021" t="s">
        <v>725</v>
      </c>
      <c r="J12021" s="9">
        <v>0</v>
      </c>
      <c r="K12021" s="9">
        <v>0</v>
      </c>
      <c r="L12021" s="9">
        <v>0</v>
      </c>
      <c r="M12021" s="9">
        <v>0</v>
      </c>
      <c r="N12021" s="9">
        <v>0</v>
      </c>
      <c r="O12021" s="9">
        <v>28996.347559999998</v>
      </c>
      <c r="P12021" s="9">
        <v>13670.375470000001</v>
      </c>
    </row>
    <row r="12022" spans="1:16">
      <c r="A12022" t="s">
        <v>1538</v>
      </c>
      <c r="B12022">
        <v>809</v>
      </c>
      <c r="C12022">
        <v>5783</v>
      </c>
      <c r="D12022" t="s">
        <v>723</v>
      </c>
      <c r="E12022" t="b">
        <v>0</v>
      </c>
      <c r="F12022" t="s">
        <v>724</v>
      </c>
      <c r="G12022" t="s">
        <v>680</v>
      </c>
      <c r="H12022" t="s">
        <v>728</v>
      </c>
      <c r="I12022" t="s">
        <v>725</v>
      </c>
      <c r="J12022" s="9">
        <v>0</v>
      </c>
      <c r="K12022" s="9">
        <v>0</v>
      </c>
      <c r="L12022" s="9">
        <v>0</v>
      </c>
      <c r="M12022" s="9">
        <v>0</v>
      </c>
      <c r="N12022" s="9">
        <v>0</v>
      </c>
      <c r="O12022" s="9">
        <v>0</v>
      </c>
      <c r="P12022" s="9">
        <v>0</v>
      </c>
    </row>
    <row r="12023" spans="1:16">
      <c r="A12023" t="s">
        <v>1538</v>
      </c>
      <c r="B12023">
        <v>809</v>
      </c>
      <c r="C12023">
        <v>5783</v>
      </c>
      <c r="D12023" t="s">
        <v>723</v>
      </c>
      <c r="E12023" t="b">
        <v>0</v>
      </c>
      <c r="F12023" t="s">
        <v>724</v>
      </c>
      <c r="G12023" t="s">
        <v>680</v>
      </c>
      <c r="H12023" t="s">
        <v>690</v>
      </c>
      <c r="I12023" t="s">
        <v>725</v>
      </c>
      <c r="J12023" s="9">
        <v>0</v>
      </c>
      <c r="K12023" s="9">
        <v>0</v>
      </c>
      <c r="L12023" s="9">
        <v>0</v>
      </c>
      <c r="M12023" s="9">
        <v>0</v>
      </c>
      <c r="N12023" s="9">
        <v>0</v>
      </c>
      <c r="O12023" s="9">
        <v>0</v>
      </c>
      <c r="P12023" s="9">
        <v>0</v>
      </c>
    </row>
    <row r="12024" spans="1:16">
      <c r="A12024" t="s">
        <v>1538</v>
      </c>
      <c r="B12024">
        <v>809</v>
      </c>
      <c r="C12024">
        <v>5783</v>
      </c>
      <c r="D12024" t="s">
        <v>723</v>
      </c>
      <c r="E12024" t="b">
        <v>0</v>
      </c>
      <c r="F12024" t="s">
        <v>724</v>
      </c>
      <c r="G12024" t="s">
        <v>680</v>
      </c>
      <c r="H12024" t="s">
        <v>691</v>
      </c>
      <c r="I12024" t="s">
        <v>725</v>
      </c>
      <c r="J12024" s="9">
        <v>0</v>
      </c>
      <c r="K12024" s="9">
        <v>0</v>
      </c>
      <c r="L12024" s="9">
        <v>0</v>
      </c>
      <c r="M12024" s="9">
        <v>0</v>
      </c>
      <c r="N12024" s="9">
        <v>0</v>
      </c>
      <c r="O12024" s="9">
        <v>0</v>
      </c>
      <c r="P12024" s="9">
        <v>0</v>
      </c>
    </row>
    <row r="12025" spans="1:16">
      <c r="A12025" t="s">
        <v>1538</v>
      </c>
      <c r="B12025">
        <v>809</v>
      </c>
      <c r="C12025">
        <v>5783</v>
      </c>
      <c r="D12025" t="s">
        <v>723</v>
      </c>
      <c r="E12025" t="b">
        <v>0</v>
      </c>
      <c r="F12025" t="s">
        <v>724</v>
      </c>
      <c r="G12025" t="s">
        <v>680</v>
      </c>
      <c r="H12025" t="s">
        <v>692</v>
      </c>
      <c r="I12025" t="s">
        <v>725</v>
      </c>
      <c r="J12025" s="9">
        <v>0</v>
      </c>
      <c r="K12025" s="9">
        <v>0</v>
      </c>
      <c r="L12025" s="9">
        <v>0</v>
      </c>
      <c r="M12025" s="9">
        <v>0</v>
      </c>
      <c r="N12025" s="9">
        <v>0</v>
      </c>
      <c r="O12025" s="9">
        <v>0</v>
      </c>
      <c r="P12025" s="9">
        <v>0</v>
      </c>
    </row>
    <row r="12026" spans="1:16">
      <c r="A12026" t="s">
        <v>1538</v>
      </c>
      <c r="B12026">
        <v>809</v>
      </c>
      <c r="C12026">
        <v>5783</v>
      </c>
      <c r="D12026" t="s">
        <v>723</v>
      </c>
      <c r="E12026" t="b">
        <v>0</v>
      </c>
      <c r="F12026" t="s">
        <v>724</v>
      </c>
      <c r="G12026" t="s">
        <v>680</v>
      </c>
      <c r="H12026" t="s">
        <v>693</v>
      </c>
      <c r="I12026" t="s">
        <v>725</v>
      </c>
      <c r="J12026" s="9">
        <v>34986.338991357698</v>
      </c>
      <c r="K12026" s="9">
        <v>39822.024698164802</v>
      </c>
      <c r="L12026" s="9">
        <v>42891.952997471701</v>
      </c>
      <c r="M12026" s="9">
        <v>49076.289997539003</v>
      </c>
      <c r="N12026" s="9">
        <v>59214.919993385804</v>
      </c>
      <c r="O12026" s="9">
        <v>91891.322998228497</v>
      </c>
      <c r="P12026" s="9">
        <v>91891.322998722302</v>
      </c>
    </row>
    <row r="12027" spans="1:16">
      <c r="A12027" t="s">
        <v>1538</v>
      </c>
      <c r="B12027">
        <v>809</v>
      </c>
      <c r="C12027">
        <v>5783</v>
      </c>
      <c r="D12027" t="s">
        <v>723</v>
      </c>
      <c r="E12027" t="b">
        <v>0</v>
      </c>
      <c r="F12027" t="s">
        <v>724</v>
      </c>
      <c r="G12027" t="s">
        <v>680</v>
      </c>
      <c r="H12027" t="s">
        <v>694</v>
      </c>
      <c r="I12027" t="s">
        <v>695</v>
      </c>
      <c r="J12027" s="9">
        <v>195.58208050386801</v>
      </c>
      <c r="K12027" s="9">
        <v>361.84303835349601</v>
      </c>
      <c r="L12027" s="9">
        <v>436.91972750630799</v>
      </c>
      <c r="M12027" s="9">
        <v>512.92734284412802</v>
      </c>
      <c r="N12027" s="9">
        <v>625.17100140987395</v>
      </c>
      <c r="O12027" s="9">
        <v>660.99493968613899</v>
      </c>
      <c r="P12027" s="9">
        <v>811.78936062079299</v>
      </c>
    </row>
    <row r="12028" spans="1:16">
      <c r="A12028" t="s">
        <v>1538</v>
      </c>
      <c r="B12028">
        <v>809</v>
      </c>
      <c r="C12028">
        <v>5783</v>
      </c>
      <c r="D12028" t="s">
        <v>723</v>
      </c>
      <c r="E12028" t="b">
        <v>0</v>
      </c>
      <c r="F12028" t="s">
        <v>724</v>
      </c>
      <c r="G12028" t="s">
        <v>680</v>
      </c>
      <c r="H12028" t="s">
        <v>729</v>
      </c>
      <c r="I12028" t="s">
        <v>730</v>
      </c>
      <c r="J12028" s="9">
        <v>5.5902413954252399</v>
      </c>
      <c r="K12028" s="9">
        <v>9.0865052969085092</v>
      </c>
      <c r="L12028" s="9">
        <v>10.186519777545699</v>
      </c>
      <c r="M12028" s="9">
        <v>10.4516324047692</v>
      </c>
      <c r="N12028" s="9">
        <v>10.5576601552397</v>
      </c>
      <c r="O12028" s="9">
        <v>10.509503105463899</v>
      </c>
      <c r="P12028" s="9">
        <v>10.378158105572799</v>
      </c>
    </row>
    <row r="12029" spans="1:16">
      <c r="A12029" t="s">
        <v>1538</v>
      </c>
      <c r="B12029">
        <v>809</v>
      </c>
      <c r="C12029">
        <v>5783</v>
      </c>
      <c r="D12029" t="s">
        <v>723</v>
      </c>
      <c r="E12029" t="b">
        <v>0</v>
      </c>
      <c r="F12029" t="s">
        <v>724</v>
      </c>
      <c r="G12029" t="s">
        <v>680</v>
      </c>
      <c r="H12029" t="s">
        <v>698</v>
      </c>
      <c r="I12029" t="s">
        <v>699</v>
      </c>
      <c r="J12029" s="9">
        <v>34.986338991357698</v>
      </c>
      <c r="K12029" s="9">
        <v>39.822024698164803</v>
      </c>
      <c r="L12029" s="9">
        <v>42.891952997471698</v>
      </c>
      <c r="M12029" s="9">
        <v>49.076289997539</v>
      </c>
      <c r="N12029" s="9">
        <v>59.214919993385799</v>
      </c>
      <c r="O12029" s="9">
        <v>62.894975438228499</v>
      </c>
      <c r="P12029" s="9">
        <v>78.220947528722306</v>
      </c>
    </row>
    <row r="12030" spans="1:16">
      <c r="A12030" t="s">
        <v>1538</v>
      </c>
      <c r="B12030">
        <v>809</v>
      </c>
      <c r="C12030">
        <v>5783</v>
      </c>
      <c r="D12030" t="s">
        <v>723</v>
      </c>
      <c r="E12030" t="b">
        <v>0</v>
      </c>
      <c r="F12030" t="s">
        <v>724</v>
      </c>
      <c r="G12030" t="s">
        <v>680</v>
      </c>
      <c r="H12030" t="s">
        <v>700</v>
      </c>
      <c r="I12030" t="s">
        <v>699</v>
      </c>
      <c r="J12030" s="9">
        <v>34.986338991357698</v>
      </c>
      <c r="K12030" s="9">
        <v>39.822024698164803</v>
      </c>
      <c r="L12030" s="9">
        <v>42.891952997471698</v>
      </c>
      <c r="M12030" s="9">
        <v>49.076289997539</v>
      </c>
      <c r="N12030" s="9">
        <v>59.214919993385799</v>
      </c>
      <c r="O12030" s="9">
        <v>62.894975438228499</v>
      </c>
      <c r="P12030" s="9">
        <v>78.220947528722306</v>
      </c>
    </row>
    <row r="12031" spans="1:16">
      <c r="A12031" t="s">
        <v>1538</v>
      </c>
      <c r="B12031">
        <v>809</v>
      </c>
      <c r="C12031">
        <v>5783</v>
      </c>
      <c r="D12031" t="s">
        <v>723</v>
      </c>
      <c r="E12031" t="b">
        <v>0</v>
      </c>
      <c r="F12031" t="s">
        <v>724</v>
      </c>
      <c r="G12031" t="s">
        <v>680</v>
      </c>
      <c r="H12031" t="s">
        <v>696</v>
      </c>
      <c r="I12031" t="s">
        <v>701</v>
      </c>
      <c r="J12031" s="9">
        <v>0</v>
      </c>
      <c r="K12031" s="9">
        <v>0</v>
      </c>
      <c r="L12031" s="9">
        <v>0</v>
      </c>
      <c r="M12031" s="9">
        <v>0</v>
      </c>
      <c r="N12031" s="9">
        <v>0</v>
      </c>
      <c r="O12031" s="9">
        <v>0</v>
      </c>
      <c r="P12031" s="9">
        <v>0</v>
      </c>
    </row>
    <row r="12032" spans="1:16">
      <c r="A12032" t="s">
        <v>1538</v>
      </c>
      <c r="B12032">
        <v>809</v>
      </c>
      <c r="C12032">
        <v>5783</v>
      </c>
      <c r="D12032" t="s">
        <v>723</v>
      </c>
      <c r="E12032" t="b">
        <v>0</v>
      </c>
      <c r="F12032" t="s">
        <v>724</v>
      </c>
      <c r="G12032" t="s">
        <v>680</v>
      </c>
      <c r="H12032" t="s">
        <v>702</v>
      </c>
      <c r="I12032" t="s">
        <v>731</v>
      </c>
      <c r="J12032" s="10">
        <v>22.2929807589002</v>
      </c>
      <c r="K12032" s="10">
        <v>0</v>
      </c>
      <c r="L12032" s="10">
        <v>6.5097324479431302</v>
      </c>
      <c r="M12032" s="10">
        <v>24.886867747675701</v>
      </c>
      <c r="N12032" s="10">
        <v>41.267592748477199</v>
      </c>
      <c r="O12032" s="10">
        <v>50.000186092981501</v>
      </c>
      <c r="P12032" s="10">
        <v>50.000659467297901</v>
      </c>
    </row>
    <row r="12033" spans="1:16">
      <c r="A12033" t="s">
        <v>1539</v>
      </c>
      <c r="B12033">
        <v>810</v>
      </c>
      <c r="C12033">
        <v>5768</v>
      </c>
      <c r="D12033" t="s">
        <v>723</v>
      </c>
      <c r="E12033" t="b">
        <v>0</v>
      </c>
      <c r="F12033" t="s">
        <v>724</v>
      </c>
      <c r="G12033" t="s">
        <v>680</v>
      </c>
      <c r="H12033" t="s">
        <v>681</v>
      </c>
      <c r="I12033" t="s">
        <v>682</v>
      </c>
      <c r="J12033" t="s">
        <v>683</v>
      </c>
      <c r="K12033" t="s">
        <v>683</v>
      </c>
      <c r="L12033" t="s">
        <v>683</v>
      </c>
      <c r="M12033" t="s">
        <v>683</v>
      </c>
      <c r="N12033" t="s">
        <v>683</v>
      </c>
      <c r="O12033" t="s">
        <v>683</v>
      </c>
      <c r="P12033" t="s">
        <v>683</v>
      </c>
    </row>
    <row r="12034" spans="1:16">
      <c r="A12034" t="s">
        <v>1539</v>
      </c>
      <c r="B12034">
        <v>810</v>
      </c>
      <c r="C12034">
        <v>5768</v>
      </c>
      <c r="D12034" t="s">
        <v>723</v>
      </c>
      <c r="E12034" t="b">
        <v>0</v>
      </c>
      <c r="F12034" t="s">
        <v>724</v>
      </c>
      <c r="G12034" t="s">
        <v>680</v>
      </c>
      <c r="H12034" t="s">
        <v>684</v>
      </c>
      <c r="I12034" t="s">
        <v>725</v>
      </c>
      <c r="J12034" s="9">
        <v>14243.5536500215</v>
      </c>
      <c r="K12034" s="9">
        <v>14449.214971663499</v>
      </c>
      <c r="L12034" s="9">
        <v>14583.1775623596</v>
      </c>
      <c r="M12034" s="9">
        <v>14448.134686407901</v>
      </c>
      <c r="N12034" s="9">
        <v>14420.8211644194</v>
      </c>
      <c r="O12034" s="9">
        <v>15439.9714074556</v>
      </c>
      <c r="P12034" s="9">
        <v>16929.7006142725</v>
      </c>
    </row>
    <row r="12035" spans="1:16">
      <c r="A12035" t="s">
        <v>1539</v>
      </c>
      <c r="B12035">
        <v>810</v>
      </c>
      <c r="C12035">
        <v>5768</v>
      </c>
      <c r="D12035" t="s">
        <v>723</v>
      </c>
      <c r="E12035" t="b">
        <v>0</v>
      </c>
      <c r="F12035" t="s">
        <v>724</v>
      </c>
      <c r="G12035" t="s">
        <v>680</v>
      </c>
      <c r="H12035" t="s">
        <v>726</v>
      </c>
      <c r="I12035" t="s">
        <v>725</v>
      </c>
      <c r="J12035" s="9">
        <v>29820.0233697203</v>
      </c>
      <c r="K12035" s="9">
        <v>29692.1065216643</v>
      </c>
      <c r="L12035" s="9">
        <v>29830.818370647299</v>
      </c>
      <c r="M12035" s="9">
        <v>29797.188387862301</v>
      </c>
      <c r="N12035" s="9">
        <v>29816.448451845299</v>
      </c>
      <c r="O12035" s="9">
        <v>29854.881680255301</v>
      </c>
      <c r="P12035" s="9">
        <v>30567.423618522302</v>
      </c>
    </row>
    <row r="12036" spans="1:16">
      <c r="A12036" t="s">
        <v>1539</v>
      </c>
      <c r="B12036">
        <v>810</v>
      </c>
      <c r="C12036">
        <v>5768</v>
      </c>
      <c r="D12036" t="s">
        <v>723</v>
      </c>
      <c r="E12036" t="b">
        <v>0</v>
      </c>
      <c r="F12036" t="s">
        <v>724</v>
      </c>
      <c r="G12036" t="s">
        <v>680</v>
      </c>
      <c r="H12036" t="s">
        <v>727</v>
      </c>
      <c r="I12036" t="s">
        <v>725</v>
      </c>
      <c r="J12036" s="9">
        <v>0</v>
      </c>
      <c r="K12036" s="9">
        <v>0</v>
      </c>
      <c r="L12036" s="9">
        <v>0</v>
      </c>
      <c r="M12036" s="9">
        <v>0</v>
      </c>
      <c r="N12036" s="9">
        <v>0</v>
      </c>
      <c r="O12036" s="9">
        <v>0</v>
      </c>
      <c r="P12036" s="9">
        <v>0</v>
      </c>
    </row>
    <row r="12037" spans="1:16">
      <c r="A12037" t="s">
        <v>1539</v>
      </c>
      <c r="B12037">
        <v>810</v>
      </c>
      <c r="C12037">
        <v>5768</v>
      </c>
      <c r="D12037" t="s">
        <v>723</v>
      </c>
      <c r="E12037" t="b">
        <v>0</v>
      </c>
      <c r="F12037" t="s">
        <v>724</v>
      </c>
      <c r="G12037" t="s">
        <v>680</v>
      </c>
      <c r="H12037" t="s">
        <v>728</v>
      </c>
      <c r="I12037" t="s">
        <v>725</v>
      </c>
      <c r="J12037" s="9">
        <v>0</v>
      </c>
      <c r="K12037" s="9">
        <v>0</v>
      </c>
      <c r="L12037" s="9">
        <v>0</v>
      </c>
      <c r="M12037" s="9">
        <v>0</v>
      </c>
      <c r="N12037" s="9">
        <v>0</v>
      </c>
      <c r="O12037" s="9">
        <v>0</v>
      </c>
      <c r="P12037" s="9">
        <v>0</v>
      </c>
    </row>
    <row r="12038" spans="1:16">
      <c r="A12038" t="s">
        <v>1539</v>
      </c>
      <c r="B12038">
        <v>810</v>
      </c>
      <c r="C12038">
        <v>5768</v>
      </c>
      <c r="D12038" t="s">
        <v>723</v>
      </c>
      <c r="E12038" t="b">
        <v>0</v>
      </c>
      <c r="F12038" t="s">
        <v>724</v>
      </c>
      <c r="G12038" t="s">
        <v>680</v>
      </c>
      <c r="H12038" t="s">
        <v>690</v>
      </c>
      <c r="I12038" t="s">
        <v>725</v>
      </c>
      <c r="J12038" s="9">
        <v>0</v>
      </c>
      <c r="K12038" s="9">
        <v>0</v>
      </c>
      <c r="L12038" s="9">
        <v>0</v>
      </c>
      <c r="M12038" s="9">
        <v>0</v>
      </c>
      <c r="N12038" s="9">
        <v>0</v>
      </c>
      <c r="O12038" s="9">
        <v>0</v>
      </c>
      <c r="P12038" s="9">
        <v>0</v>
      </c>
    </row>
    <row r="12039" spans="1:16">
      <c r="A12039" t="s">
        <v>1539</v>
      </c>
      <c r="B12039">
        <v>810</v>
      </c>
      <c r="C12039">
        <v>5768</v>
      </c>
      <c r="D12039" t="s">
        <v>723</v>
      </c>
      <c r="E12039" t="b">
        <v>0</v>
      </c>
      <c r="F12039" t="s">
        <v>724</v>
      </c>
      <c r="G12039" t="s">
        <v>680</v>
      </c>
      <c r="H12039" t="s">
        <v>691</v>
      </c>
      <c r="I12039" t="s">
        <v>725</v>
      </c>
      <c r="J12039" s="9">
        <v>0</v>
      </c>
      <c r="K12039" s="9">
        <v>0</v>
      </c>
      <c r="L12039" s="9">
        <v>0</v>
      </c>
      <c r="M12039" s="9">
        <v>0</v>
      </c>
      <c r="N12039" s="9">
        <v>0</v>
      </c>
      <c r="O12039" s="9">
        <v>0</v>
      </c>
      <c r="P12039" s="9">
        <v>0</v>
      </c>
    </row>
    <row r="12040" spans="1:16">
      <c r="A12040" t="s">
        <v>1539</v>
      </c>
      <c r="B12040">
        <v>810</v>
      </c>
      <c r="C12040">
        <v>5768</v>
      </c>
      <c r="D12040" t="s">
        <v>723</v>
      </c>
      <c r="E12040" t="b">
        <v>0</v>
      </c>
      <c r="F12040" t="s">
        <v>724</v>
      </c>
      <c r="G12040" t="s">
        <v>680</v>
      </c>
      <c r="H12040" t="s">
        <v>692</v>
      </c>
      <c r="I12040" t="s">
        <v>725</v>
      </c>
      <c r="J12040" s="9">
        <v>0</v>
      </c>
      <c r="K12040" s="9">
        <v>0</v>
      </c>
      <c r="L12040" s="9">
        <v>0</v>
      </c>
      <c r="M12040" s="9">
        <v>0</v>
      </c>
      <c r="N12040" s="9">
        <v>0</v>
      </c>
      <c r="O12040" s="9">
        <v>0</v>
      </c>
      <c r="P12040" s="9">
        <v>0</v>
      </c>
    </row>
    <row r="12041" spans="1:16">
      <c r="A12041" t="s">
        <v>1539</v>
      </c>
      <c r="B12041">
        <v>810</v>
      </c>
      <c r="C12041">
        <v>5768</v>
      </c>
      <c r="D12041" t="s">
        <v>723</v>
      </c>
      <c r="E12041" t="b">
        <v>0</v>
      </c>
      <c r="F12041" t="s">
        <v>724</v>
      </c>
      <c r="G12041" t="s">
        <v>680</v>
      </c>
      <c r="H12041" t="s">
        <v>693</v>
      </c>
      <c r="I12041" t="s">
        <v>725</v>
      </c>
      <c r="J12041" s="9">
        <v>29820.0233697203</v>
      </c>
      <c r="K12041" s="9">
        <v>29692.1065216643</v>
      </c>
      <c r="L12041" s="9">
        <v>29830.818370647299</v>
      </c>
      <c r="M12041" s="9">
        <v>29797.188387862301</v>
      </c>
      <c r="N12041" s="9">
        <v>29816.448451845299</v>
      </c>
      <c r="O12041" s="9">
        <v>29854.881680255301</v>
      </c>
      <c r="P12041" s="9">
        <v>30567.423618522302</v>
      </c>
    </row>
    <row r="12042" spans="1:16">
      <c r="A12042" t="s">
        <v>1539</v>
      </c>
      <c r="B12042">
        <v>810</v>
      </c>
      <c r="C12042">
        <v>5768</v>
      </c>
      <c r="D12042" t="s">
        <v>723</v>
      </c>
      <c r="E12042" t="b">
        <v>0</v>
      </c>
      <c r="F12042" t="s">
        <v>724</v>
      </c>
      <c r="G12042" t="s">
        <v>680</v>
      </c>
      <c r="H12042" t="s">
        <v>694</v>
      </c>
      <c r="I12042" t="s">
        <v>695</v>
      </c>
      <c r="J12042" s="9">
        <v>25.400239383253499</v>
      </c>
      <c r="K12042" s="9">
        <v>24.116121287125502</v>
      </c>
      <c r="L12042" s="9">
        <v>25.905581560300199</v>
      </c>
      <c r="M12042" s="9">
        <v>25.494671361992701</v>
      </c>
      <c r="N12042" s="9">
        <v>25.820994626056699</v>
      </c>
      <c r="O12042" s="9">
        <v>26.364980015822798</v>
      </c>
      <c r="P12042" s="9">
        <v>33.788003590220598</v>
      </c>
    </row>
    <row r="12043" spans="1:16">
      <c r="A12043" t="s">
        <v>1539</v>
      </c>
      <c r="B12043">
        <v>810</v>
      </c>
      <c r="C12043">
        <v>5768</v>
      </c>
      <c r="D12043" t="s">
        <v>723</v>
      </c>
      <c r="E12043" t="b">
        <v>0</v>
      </c>
      <c r="F12043" t="s">
        <v>724</v>
      </c>
      <c r="G12043" t="s">
        <v>680</v>
      </c>
      <c r="H12043" t="s">
        <v>729</v>
      </c>
      <c r="I12043" t="s">
        <v>730</v>
      </c>
      <c r="J12043" s="9">
        <v>0.85178469072044005</v>
      </c>
      <c r="K12043" s="9">
        <v>0.81220647883401698</v>
      </c>
      <c r="L12043" s="9">
        <v>0.86841672388681701</v>
      </c>
      <c r="M12043" s="9">
        <v>0.85560661060148202</v>
      </c>
      <c r="N12043" s="9">
        <v>0.86599833201994503</v>
      </c>
      <c r="O12043" s="9">
        <v>0.883104488511821</v>
      </c>
      <c r="P12043" s="9">
        <v>1.1053598763144299</v>
      </c>
    </row>
    <row r="12044" spans="1:16">
      <c r="A12044" t="s">
        <v>1539</v>
      </c>
      <c r="B12044">
        <v>810</v>
      </c>
      <c r="C12044">
        <v>5768</v>
      </c>
      <c r="D12044" t="s">
        <v>723</v>
      </c>
      <c r="E12044" t="b">
        <v>0</v>
      </c>
      <c r="F12044" t="s">
        <v>724</v>
      </c>
      <c r="G12044" t="s">
        <v>680</v>
      </c>
      <c r="H12044" t="s">
        <v>698</v>
      </c>
      <c r="I12044" t="s">
        <v>699</v>
      </c>
      <c r="J12044" s="9">
        <v>29.8200233697203</v>
      </c>
      <c r="K12044" s="9">
        <v>29.6921065216643</v>
      </c>
      <c r="L12044" s="9">
        <v>29.8308183706473</v>
      </c>
      <c r="M12044" s="9">
        <v>29.797188387862299</v>
      </c>
      <c r="N12044" s="9">
        <v>29.8164484518453</v>
      </c>
      <c r="O12044" s="9">
        <v>29.8548816802553</v>
      </c>
      <c r="P12044" s="9">
        <v>30.567423618522302</v>
      </c>
    </row>
    <row r="12045" spans="1:16">
      <c r="A12045" t="s">
        <v>1539</v>
      </c>
      <c r="B12045">
        <v>810</v>
      </c>
      <c r="C12045">
        <v>5768</v>
      </c>
      <c r="D12045" t="s">
        <v>723</v>
      </c>
      <c r="E12045" t="b">
        <v>0</v>
      </c>
      <c r="F12045" t="s">
        <v>724</v>
      </c>
      <c r="G12045" t="s">
        <v>680</v>
      </c>
      <c r="H12045" t="s">
        <v>700</v>
      </c>
      <c r="I12045" t="s">
        <v>699</v>
      </c>
      <c r="J12045" s="9">
        <v>29.8200233697203</v>
      </c>
      <c r="K12045" s="9">
        <v>29.6921065216643</v>
      </c>
      <c r="L12045" s="9">
        <v>29.8308183706473</v>
      </c>
      <c r="M12045" s="9">
        <v>29.797188387862299</v>
      </c>
      <c r="N12045" s="9">
        <v>29.8164484518453</v>
      </c>
      <c r="O12045" s="9">
        <v>29.8548816802553</v>
      </c>
      <c r="P12045" s="9">
        <v>30.567423618522302</v>
      </c>
    </row>
    <row r="12046" spans="1:16">
      <c r="A12046" t="s">
        <v>1539</v>
      </c>
      <c r="B12046">
        <v>810</v>
      </c>
      <c r="C12046">
        <v>5768</v>
      </c>
      <c r="D12046" t="s">
        <v>723</v>
      </c>
      <c r="E12046" t="b">
        <v>0</v>
      </c>
      <c r="F12046" t="s">
        <v>724</v>
      </c>
      <c r="G12046" t="s">
        <v>680</v>
      </c>
      <c r="H12046" t="s">
        <v>696</v>
      </c>
      <c r="I12046" t="s">
        <v>701</v>
      </c>
      <c r="J12046" s="9">
        <v>0</v>
      </c>
      <c r="K12046" s="9">
        <v>0</v>
      </c>
      <c r="L12046" s="9">
        <v>0</v>
      </c>
      <c r="M12046" s="9">
        <v>0</v>
      </c>
      <c r="N12046" s="9">
        <v>0</v>
      </c>
      <c r="O12046" s="9">
        <v>0</v>
      </c>
      <c r="P12046" s="9">
        <v>0</v>
      </c>
    </row>
    <row r="12047" spans="1:16">
      <c r="A12047" t="s">
        <v>1539</v>
      </c>
      <c r="B12047">
        <v>810</v>
      </c>
      <c r="C12047">
        <v>5768</v>
      </c>
      <c r="D12047" t="s">
        <v>723</v>
      </c>
      <c r="E12047" t="b">
        <v>0</v>
      </c>
      <c r="F12047" t="s">
        <v>724</v>
      </c>
      <c r="G12047" t="s">
        <v>680</v>
      </c>
      <c r="H12047" t="s">
        <v>702</v>
      </c>
      <c r="I12047" t="s">
        <v>731</v>
      </c>
      <c r="J12047" s="10">
        <v>0</v>
      </c>
      <c r="K12047" s="10">
        <v>0</v>
      </c>
      <c r="L12047" s="10">
        <v>0</v>
      </c>
      <c r="M12047" s="10">
        <v>0</v>
      </c>
      <c r="N12047" s="10">
        <v>0</v>
      </c>
      <c r="O12047" s="10">
        <v>0</v>
      </c>
      <c r="P12047" s="10">
        <v>0</v>
      </c>
    </row>
    <row r="12048" spans="1:16">
      <c r="A12048" t="s">
        <v>1540</v>
      </c>
      <c r="B12048">
        <v>811</v>
      </c>
      <c r="C12048">
        <v>5769</v>
      </c>
      <c r="D12048" t="s">
        <v>723</v>
      </c>
      <c r="E12048" t="b">
        <v>0</v>
      </c>
      <c r="F12048" t="s">
        <v>724</v>
      </c>
      <c r="G12048" t="s">
        <v>680</v>
      </c>
      <c r="H12048" t="s">
        <v>681</v>
      </c>
      <c r="I12048" t="s">
        <v>682</v>
      </c>
      <c r="J12048" t="s">
        <v>683</v>
      </c>
      <c r="K12048" t="s">
        <v>683</v>
      </c>
      <c r="L12048" t="s">
        <v>683</v>
      </c>
      <c r="M12048" t="s">
        <v>683</v>
      </c>
      <c r="N12048" t="s">
        <v>683</v>
      </c>
      <c r="O12048" t="s">
        <v>683</v>
      </c>
      <c r="P12048" t="s">
        <v>683</v>
      </c>
    </row>
    <row r="12049" spans="1:16">
      <c r="A12049" t="s">
        <v>1540</v>
      </c>
      <c r="B12049">
        <v>811</v>
      </c>
      <c r="C12049">
        <v>5769</v>
      </c>
      <c r="D12049" t="s">
        <v>723</v>
      </c>
      <c r="E12049" t="b">
        <v>0</v>
      </c>
      <c r="F12049" t="s">
        <v>724</v>
      </c>
      <c r="G12049" t="s">
        <v>680</v>
      </c>
      <c r="H12049" t="s">
        <v>684</v>
      </c>
      <c r="I12049" t="s">
        <v>725</v>
      </c>
      <c r="J12049" s="9">
        <v>2293.77744855936</v>
      </c>
      <c r="K12049" s="9">
        <v>2259.3330906564302</v>
      </c>
      <c r="L12049" s="9">
        <v>2206.8474729592399</v>
      </c>
      <c r="M12049" s="9">
        <v>2098.0518804081798</v>
      </c>
      <c r="N12049" s="9">
        <v>2051.73734995519</v>
      </c>
      <c r="O12049" s="9">
        <v>2100.4234151384298</v>
      </c>
      <c r="P12049" s="9">
        <v>2172.3831589357501</v>
      </c>
    </row>
    <row r="12050" spans="1:16">
      <c r="A12050" t="s">
        <v>1540</v>
      </c>
      <c r="B12050">
        <v>811</v>
      </c>
      <c r="C12050">
        <v>5769</v>
      </c>
      <c r="D12050" t="s">
        <v>723</v>
      </c>
      <c r="E12050" t="b">
        <v>0</v>
      </c>
      <c r="F12050" t="s">
        <v>724</v>
      </c>
      <c r="G12050" t="s">
        <v>680</v>
      </c>
      <c r="H12050" t="s">
        <v>726</v>
      </c>
      <c r="I12050" t="s">
        <v>725</v>
      </c>
      <c r="J12050" s="9">
        <v>1635.3191645270999</v>
      </c>
      <c r="K12050" s="9">
        <v>1971.7061879319399</v>
      </c>
      <c r="L12050" s="9">
        <v>2109.8309456469401</v>
      </c>
      <c r="M12050" s="9">
        <v>2098.05188099938</v>
      </c>
      <c r="N12050" s="9">
        <v>2051.7373488759399</v>
      </c>
      <c r="O12050" s="9">
        <v>2100.42341152774</v>
      </c>
      <c r="P12050" s="9">
        <v>2172.3831578038198</v>
      </c>
    </row>
    <row r="12051" spans="1:16">
      <c r="A12051" t="s">
        <v>1540</v>
      </c>
      <c r="B12051">
        <v>811</v>
      </c>
      <c r="C12051">
        <v>5769</v>
      </c>
      <c r="D12051" t="s">
        <v>723</v>
      </c>
      <c r="E12051" t="b">
        <v>0</v>
      </c>
      <c r="F12051" t="s">
        <v>724</v>
      </c>
      <c r="G12051" t="s">
        <v>680</v>
      </c>
      <c r="H12051" t="s">
        <v>727</v>
      </c>
      <c r="I12051" t="s">
        <v>725</v>
      </c>
      <c r="J12051" s="9">
        <v>658.45828219999999</v>
      </c>
      <c r="K12051" s="9">
        <v>287.62689740000002</v>
      </c>
      <c r="L12051" s="9">
        <v>97.016526040000002</v>
      </c>
      <c r="M12051" s="9">
        <v>0</v>
      </c>
      <c r="N12051" s="9">
        <v>0</v>
      </c>
      <c r="O12051" s="9">
        <v>0</v>
      </c>
      <c r="P12051" s="9">
        <v>0</v>
      </c>
    </row>
    <row r="12052" spans="1:16">
      <c r="A12052" t="s">
        <v>1540</v>
      </c>
      <c r="B12052">
        <v>811</v>
      </c>
      <c r="C12052">
        <v>5769</v>
      </c>
      <c r="D12052" t="s">
        <v>723</v>
      </c>
      <c r="E12052" t="b">
        <v>0</v>
      </c>
      <c r="F12052" t="s">
        <v>724</v>
      </c>
      <c r="G12052" t="s">
        <v>680</v>
      </c>
      <c r="H12052" t="s">
        <v>728</v>
      </c>
      <c r="I12052" t="s">
        <v>725</v>
      </c>
      <c r="J12052" s="9">
        <v>0</v>
      </c>
      <c r="K12052" s="9">
        <v>0</v>
      </c>
      <c r="L12052" s="9">
        <v>0</v>
      </c>
      <c r="M12052" s="9">
        <v>0</v>
      </c>
      <c r="N12052" s="9">
        <v>0</v>
      </c>
      <c r="O12052" s="9">
        <v>0</v>
      </c>
      <c r="P12052" s="9">
        <v>0</v>
      </c>
    </row>
    <row r="12053" spans="1:16">
      <c r="A12053" t="s">
        <v>1540</v>
      </c>
      <c r="B12053">
        <v>811</v>
      </c>
      <c r="C12053">
        <v>5769</v>
      </c>
      <c r="D12053" t="s">
        <v>723</v>
      </c>
      <c r="E12053" t="b">
        <v>0</v>
      </c>
      <c r="F12053" t="s">
        <v>724</v>
      </c>
      <c r="G12053" t="s">
        <v>680</v>
      </c>
      <c r="H12053" t="s">
        <v>690</v>
      </c>
      <c r="I12053" t="s">
        <v>725</v>
      </c>
      <c r="J12053" s="9">
        <v>0</v>
      </c>
      <c r="K12053" s="9">
        <v>0</v>
      </c>
      <c r="L12053" s="9">
        <v>0</v>
      </c>
      <c r="M12053" s="9">
        <v>0</v>
      </c>
      <c r="N12053" s="9">
        <v>0</v>
      </c>
      <c r="O12053" s="9">
        <v>0</v>
      </c>
      <c r="P12053" s="9">
        <v>0</v>
      </c>
    </row>
    <row r="12054" spans="1:16">
      <c r="A12054" t="s">
        <v>1540</v>
      </c>
      <c r="B12054">
        <v>811</v>
      </c>
      <c r="C12054">
        <v>5769</v>
      </c>
      <c r="D12054" t="s">
        <v>723</v>
      </c>
      <c r="E12054" t="b">
        <v>0</v>
      </c>
      <c r="F12054" t="s">
        <v>724</v>
      </c>
      <c r="G12054" t="s">
        <v>680</v>
      </c>
      <c r="H12054" t="s">
        <v>691</v>
      </c>
      <c r="I12054" t="s">
        <v>725</v>
      </c>
      <c r="J12054" s="9">
        <v>0</v>
      </c>
      <c r="K12054" s="9">
        <v>0</v>
      </c>
      <c r="L12054" s="9">
        <v>0</v>
      </c>
      <c r="M12054" s="9">
        <v>0</v>
      </c>
      <c r="N12054" s="9">
        <v>0</v>
      </c>
      <c r="O12054" s="9">
        <v>0</v>
      </c>
      <c r="P12054" s="9">
        <v>0</v>
      </c>
    </row>
    <row r="12055" spans="1:16">
      <c r="A12055" t="s">
        <v>1540</v>
      </c>
      <c r="B12055">
        <v>811</v>
      </c>
      <c r="C12055">
        <v>5769</v>
      </c>
      <c r="D12055" t="s">
        <v>723</v>
      </c>
      <c r="E12055" t="b">
        <v>0</v>
      </c>
      <c r="F12055" t="s">
        <v>724</v>
      </c>
      <c r="G12055" t="s">
        <v>680</v>
      </c>
      <c r="H12055" t="s">
        <v>692</v>
      </c>
      <c r="I12055" t="s">
        <v>725</v>
      </c>
      <c r="J12055" s="9">
        <v>0</v>
      </c>
      <c r="K12055" s="9">
        <v>0</v>
      </c>
      <c r="L12055" s="9">
        <v>0</v>
      </c>
      <c r="M12055" s="9">
        <v>0</v>
      </c>
      <c r="N12055" s="9">
        <v>0</v>
      </c>
      <c r="O12055" s="9">
        <v>0</v>
      </c>
      <c r="P12055" s="9">
        <v>0</v>
      </c>
    </row>
    <row r="12056" spans="1:16">
      <c r="A12056" t="s">
        <v>1540</v>
      </c>
      <c r="B12056">
        <v>811</v>
      </c>
      <c r="C12056">
        <v>5769</v>
      </c>
      <c r="D12056" t="s">
        <v>723</v>
      </c>
      <c r="E12056" t="b">
        <v>0</v>
      </c>
      <c r="F12056" t="s">
        <v>724</v>
      </c>
      <c r="G12056" t="s">
        <v>680</v>
      </c>
      <c r="H12056" t="s">
        <v>693</v>
      </c>
      <c r="I12056" t="s">
        <v>725</v>
      </c>
      <c r="J12056" s="9">
        <v>2293.7774467271001</v>
      </c>
      <c r="K12056" s="9">
        <v>2259.3330853319399</v>
      </c>
      <c r="L12056" s="9">
        <v>2206.84747168694</v>
      </c>
      <c r="M12056" s="9">
        <v>2098.05188099938</v>
      </c>
      <c r="N12056" s="9">
        <v>2051.7373488759399</v>
      </c>
      <c r="O12056" s="9">
        <v>2100.42341152774</v>
      </c>
      <c r="P12056" s="9">
        <v>2172.3831578038198</v>
      </c>
    </row>
    <row r="12057" spans="1:16">
      <c r="A12057" t="s">
        <v>1540</v>
      </c>
      <c r="B12057">
        <v>811</v>
      </c>
      <c r="C12057">
        <v>5769</v>
      </c>
      <c r="D12057" t="s">
        <v>723</v>
      </c>
      <c r="E12057" t="b">
        <v>0</v>
      </c>
      <c r="F12057" t="s">
        <v>724</v>
      </c>
      <c r="G12057" t="s">
        <v>680</v>
      </c>
      <c r="H12057" t="s">
        <v>694</v>
      </c>
      <c r="I12057" t="s">
        <v>695</v>
      </c>
      <c r="J12057" s="9">
        <v>11.735094392894201</v>
      </c>
      <c r="K12057" s="9">
        <v>14.7740443406107</v>
      </c>
      <c r="L12057" s="9">
        <v>16.213742055475599</v>
      </c>
      <c r="M12057" s="9">
        <v>16.1198395746659</v>
      </c>
      <c r="N12057" s="9">
        <v>15.5094901772766</v>
      </c>
      <c r="O12057" s="9">
        <v>15.97276816278</v>
      </c>
      <c r="P12057" s="9">
        <v>17.1623818298911</v>
      </c>
    </row>
    <row r="12058" spans="1:16">
      <c r="A12058" t="s">
        <v>1540</v>
      </c>
      <c r="B12058">
        <v>811</v>
      </c>
      <c r="C12058">
        <v>5769</v>
      </c>
      <c r="D12058" t="s">
        <v>723</v>
      </c>
      <c r="E12058" t="b">
        <v>0</v>
      </c>
      <c r="F12058" t="s">
        <v>724</v>
      </c>
      <c r="G12058" t="s">
        <v>680</v>
      </c>
      <c r="H12058" t="s">
        <v>729</v>
      </c>
      <c r="I12058" t="s">
        <v>730</v>
      </c>
      <c r="J12058" s="9">
        <v>7.1760269477963003</v>
      </c>
      <c r="K12058" s="9">
        <v>7.4930252950652498</v>
      </c>
      <c r="L12058" s="9">
        <v>7.6848536556581601</v>
      </c>
      <c r="M12058" s="9">
        <v>7.6832416398527901</v>
      </c>
      <c r="N12058" s="9">
        <v>7.55919864000799</v>
      </c>
      <c r="O12058" s="9">
        <v>7.6045468142836201</v>
      </c>
      <c r="P12058" s="9">
        <v>7.9002554260462396</v>
      </c>
    </row>
    <row r="12059" spans="1:16">
      <c r="A12059" t="s">
        <v>1540</v>
      </c>
      <c r="B12059">
        <v>811</v>
      </c>
      <c r="C12059">
        <v>5769</v>
      </c>
      <c r="D12059" t="s">
        <v>723</v>
      </c>
      <c r="E12059" t="b">
        <v>0</v>
      </c>
      <c r="F12059" t="s">
        <v>724</v>
      </c>
      <c r="G12059" t="s">
        <v>680</v>
      </c>
      <c r="H12059" t="s">
        <v>698</v>
      </c>
      <c r="I12059" t="s">
        <v>699</v>
      </c>
      <c r="J12059" s="9">
        <v>1.6353191645270999</v>
      </c>
      <c r="K12059" s="9">
        <v>1.97170618793194</v>
      </c>
      <c r="L12059" s="9">
        <v>2.10983094564694</v>
      </c>
      <c r="M12059" s="9">
        <v>2.09805188099938</v>
      </c>
      <c r="N12059" s="9">
        <v>2.0517373488759398</v>
      </c>
      <c r="O12059" s="9">
        <v>2.10042341152774</v>
      </c>
      <c r="P12059" s="9">
        <v>2.1723831578038202</v>
      </c>
    </row>
    <row r="12060" spans="1:16">
      <c r="A12060" t="s">
        <v>1540</v>
      </c>
      <c r="B12060">
        <v>811</v>
      </c>
      <c r="C12060">
        <v>5769</v>
      </c>
      <c r="D12060" t="s">
        <v>723</v>
      </c>
      <c r="E12060" t="b">
        <v>0</v>
      </c>
      <c r="F12060" t="s">
        <v>724</v>
      </c>
      <c r="G12060" t="s">
        <v>680</v>
      </c>
      <c r="H12060" t="s">
        <v>700</v>
      </c>
      <c r="I12060" t="s">
        <v>699</v>
      </c>
      <c r="J12060" s="9">
        <v>1.6353191645270999</v>
      </c>
      <c r="K12060" s="9">
        <v>1.97170618793194</v>
      </c>
      <c r="L12060" s="9">
        <v>2.10983094564694</v>
      </c>
      <c r="M12060" s="9">
        <v>2.09805188099938</v>
      </c>
      <c r="N12060" s="9">
        <v>2.0517373488759398</v>
      </c>
      <c r="O12060" s="9">
        <v>2.10042341152774</v>
      </c>
      <c r="P12060" s="9">
        <v>2.1723831578038202</v>
      </c>
    </row>
    <row r="12061" spans="1:16">
      <c r="A12061" t="s">
        <v>1540</v>
      </c>
      <c r="B12061">
        <v>811</v>
      </c>
      <c r="C12061">
        <v>5769</v>
      </c>
      <c r="D12061" t="s">
        <v>723</v>
      </c>
      <c r="E12061" t="b">
        <v>0</v>
      </c>
      <c r="F12061" t="s">
        <v>724</v>
      </c>
      <c r="G12061" t="s">
        <v>680</v>
      </c>
      <c r="H12061" t="s">
        <v>696</v>
      </c>
      <c r="I12061" t="s">
        <v>701</v>
      </c>
      <c r="J12061" s="9">
        <v>0</v>
      </c>
      <c r="K12061" s="9">
        <v>0</v>
      </c>
      <c r="L12061" s="9">
        <v>0</v>
      </c>
      <c r="M12061" s="9">
        <v>0</v>
      </c>
      <c r="N12061" s="9">
        <v>0</v>
      </c>
      <c r="O12061" s="9">
        <v>0</v>
      </c>
      <c r="P12061" s="9">
        <v>0</v>
      </c>
    </row>
    <row r="12062" spans="1:16">
      <c r="A12062" t="s">
        <v>1540</v>
      </c>
      <c r="B12062">
        <v>811</v>
      </c>
      <c r="C12062">
        <v>5769</v>
      </c>
      <c r="D12062" t="s">
        <v>723</v>
      </c>
      <c r="E12062" t="b">
        <v>0</v>
      </c>
      <c r="F12062" t="s">
        <v>724</v>
      </c>
      <c r="G12062" t="s">
        <v>680</v>
      </c>
      <c r="H12062" t="s">
        <v>702</v>
      </c>
      <c r="I12062" t="s">
        <v>731</v>
      </c>
      <c r="J12062" s="10">
        <v>50.000723983005301</v>
      </c>
      <c r="K12062" s="10">
        <v>50.001304810080001</v>
      </c>
      <c r="L12062" s="10">
        <v>50.000422972710098</v>
      </c>
      <c r="M12062" s="10">
        <v>47.690824746405802</v>
      </c>
      <c r="N12062" s="10">
        <v>16.188549213336501</v>
      </c>
      <c r="O12062" s="10">
        <v>25.9146466263918</v>
      </c>
      <c r="P12062" s="10">
        <v>31.452851880564701</v>
      </c>
    </row>
    <row r="12063" spans="1:16">
      <c r="A12063" t="s">
        <v>1541</v>
      </c>
      <c r="B12063">
        <v>812</v>
      </c>
      <c r="C12063">
        <v>5770</v>
      </c>
      <c r="D12063" t="s">
        <v>723</v>
      </c>
      <c r="E12063" t="b">
        <v>0</v>
      </c>
      <c r="F12063" t="s">
        <v>724</v>
      </c>
      <c r="G12063" t="s">
        <v>680</v>
      </c>
      <c r="H12063" t="s">
        <v>681</v>
      </c>
      <c r="I12063" t="s">
        <v>682</v>
      </c>
      <c r="J12063" t="s">
        <v>683</v>
      </c>
      <c r="K12063" t="s">
        <v>683</v>
      </c>
      <c r="L12063" t="s">
        <v>683</v>
      </c>
      <c r="M12063" t="s">
        <v>683</v>
      </c>
      <c r="N12063" t="s">
        <v>683</v>
      </c>
      <c r="O12063" t="s">
        <v>683</v>
      </c>
      <c r="P12063" t="s">
        <v>683</v>
      </c>
    </row>
    <row r="12064" spans="1:16">
      <c r="A12064" t="s">
        <v>1541</v>
      </c>
      <c r="B12064">
        <v>812</v>
      </c>
      <c r="C12064">
        <v>5770</v>
      </c>
      <c r="D12064" t="s">
        <v>723</v>
      </c>
      <c r="E12064" t="b">
        <v>0</v>
      </c>
      <c r="F12064" t="s">
        <v>724</v>
      </c>
      <c r="G12064" t="s">
        <v>680</v>
      </c>
      <c r="H12064" t="s">
        <v>684</v>
      </c>
      <c r="I12064" t="s">
        <v>725</v>
      </c>
      <c r="J12064" s="9">
        <v>16823.449148165499</v>
      </c>
      <c r="K12064" s="9">
        <v>18144.807526962701</v>
      </c>
      <c r="L12064" s="9">
        <v>19327.9926668361</v>
      </c>
      <c r="M12064" s="9">
        <v>20763.662076140801</v>
      </c>
      <c r="N12064" s="9">
        <v>20640.069905460299</v>
      </c>
      <c r="O12064" s="9">
        <v>21635.0711167728</v>
      </c>
      <c r="P12064" s="9">
        <v>22950.893092422801</v>
      </c>
    </row>
    <row r="12065" spans="1:16">
      <c r="A12065" t="s">
        <v>1541</v>
      </c>
      <c r="B12065">
        <v>812</v>
      </c>
      <c r="C12065">
        <v>5770</v>
      </c>
      <c r="D12065" t="s">
        <v>723</v>
      </c>
      <c r="E12065" t="b">
        <v>0</v>
      </c>
      <c r="F12065" t="s">
        <v>724</v>
      </c>
      <c r="G12065" t="s">
        <v>680</v>
      </c>
      <c r="H12065" t="s">
        <v>726</v>
      </c>
      <c r="I12065" t="s">
        <v>725</v>
      </c>
      <c r="J12065" s="9">
        <v>33202.824791740699</v>
      </c>
      <c r="K12065" s="9">
        <v>33505.906411067197</v>
      </c>
      <c r="L12065" s="9">
        <v>34267.354706303202</v>
      </c>
      <c r="M12065" s="9">
        <v>34229.871527055198</v>
      </c>
      <c r="N12065" s="9">
        <v>34351.314716887202</v>
      </c>
      <c r="O12065" s="9">
        <v>34477.7591625282</v>
      </c>
      <c r="P12065" s="9">
        <v>36911.646938603801</v>
      </c>
    </row>
    <row r="12066" spans="1:16">
      <c r="A12066" t="s">
        <v>1541</v>
      </c>
      <c r="B12066">
        <v>812</v>
      </c>
      <c r="C12066">
        <v>5770</v>
      </c>
      <c r="D12066" t="s">
        <v>723</v>
      </c>
      <c r="E12066" t="b">
        <v>0</v>
      </c>
      <c r="F12066" t="s">
        <v>724</v>
      </c>
      <c r="G12066" t="s">
        <v>680</v>
      </c>
      <c r="H12066" t="s">
        <v>727</v>
      </c>
      <c r="I12066" t="s">
        <v>725</v>
      </c>
      <c r="J12066" s="9">
        <v>0</v>
      </c>
      <c r="K12066" s="9">
        <v>0</v>
      </c>
      <c r="L12066" s="9">
        <v>0</v>
      </c>
      <c r="M12066" s="9">
        <v>0</v>
      </c>
      <c r="N12066" s="9">
        <v>0</v>
      </c>
      <c r="O12066" s="9">
        <v>0</v>
      </c>
      <c r="P12066" s="9">
        <v>0</v>
      </c>
    </row>
    <row r="12067" spans="1:16">
      <c r="A12067" t="s">
        <v>1541</v>
      </c>
      <c r="B12067">
        <v>812</v>
      </c>
      <c r="C12067">
        <v>5770</v>
      </c>
      <c r="D12067" t="s">
        <v>723</v>
      </c>
      <c r="E12067" t="b">
        <v>0</v>
      </c>
      <c r="F12067" t="s">
        <v>724</v>
      </c>
      <c r="G12067" t="s">
        <v>680</v>
      </c>
      <c r="H12067" t="s">
        <v>728</v>
      </c>
      <c r="I12067" t="s">
        <v>725</v>
      </c>
      <c r="J12067" s="9">
        <v>0</v>
      </c>
      <c r="K12067" s="9">
        <v>0</v>
      </c>
      <c r="L12067" s="9">
        <v>0</v>
      </c>
      <c r="M12067" s="9">
        <v>0</v>
      </c>
      <c r="N12067" s="9">
        <v>0</v>
      </c>
      <c r="O12067" s="9">
        <v>0</v>
      </c>
      <c r="P12067" s="9">
        <v>0</v>
      </c>
    </row>
    <row r="12068" spans="1:16">
      <c r="A12068" t="s">
        <v>1541</v>
      </c>
      <c r="B12068">
        <v>812</v>
      </c>
      <c r="C12068">
        <v>5770</v>
      </c>
      <c r="D12068" t="s">
        <v>723</v>
      </c>
      <c r="E12068" t="b">
        <v>0</v>
      </c>
      <c r="F12068" t="s">
        <v>724</v>
      </c>
      <c r="G12068" t="s">
        <v>680</v>
      </c>
      <c r="H12068" t="s">
        <v>690</v>
      </c>
      <c r="I12068" t="s">
        <v>725</v>
      </c>
      <c r="J12068" s="9">
        <v>0</v>
      </c>
      <c r="K12068" s="9">
        <v>0</v>
      </c>
      <c r="L12068" s="9">
        <v>0</v>
      </c>
      <c r="M12068" s="9">
        <v>0</v>
      </c>
      <c r="N12068" s="9">
        <v>0</v>
      </c>
      <c r="O12068" s="9">
        <v>0</v>
      </c>
      <c r="P12068" s="9">
        <v>0</v>
      </c>
    </row>
    <row r="12069" spans="1:16">
      <c r="A12069" t="s">
        <v>1541</v>
      </c>
      <c r="B12069">
        <v>812</v>
      </c>
      <c r="C12069">
        <v>5770</v>
      </c>
      <c r="D12069" t="s">
        <v>723</v>
      </c>
      <c r="E12069" t="b">
        <v>0</v>
      </c>
      <c r="F12069" t="s">
        <v>724</v>
      </c>
      <c r="G12069" t="s">
        <v>680</v>
      </c>
      <c r="H12069" t="s">
        <v>691</v>
      </c>
      <c r="I12069" t="s">
        <v>725</v>
      </c>
      <c r="J12069" s="9">
        <v>0</v>
      </c>
      <c r="K12069" s="9">
        <v>0</v>
      </c>
      <c r="L12069" s="9">
        <v>0</v>
      </c>
      <c r="M12069" s="9">
        <v>0</v>
      </c>
      <c r="N12069" s="9">
        <v>0</v>
      </c>
      <c r="O12069" s="9">
        <v>0</v>
      </c>
      <c r="P12069" s="9">
        <v>0</v>
      </c>
    </row>
    <row r="12070" spans="1:16">
      <c r="A12070" t="s">
        <v>1541</v>
      </c>
      <c r="B12070">
        <v>812</v>
      </c>
      <c r="C12070">
        <v>5770</v>
      </c>
      <c r="D12070" t="s">
        <v>723</v>
      </c>
      <c r="E12070" t="b">
        <v>0</v>
      </c>
      <c r="F12070" t="s">
        <v>724</v>
      </c>
      <c r="G12070" t="s">
        <v>680</v>
      </c>
      <c r="H12070" t="s">
        <v>692</v>
      </c>
      <c r="I12070" t="s">
        <v>725</v>
      </c>
      <c r="J12070" s="9">
        <v>0</v>
      </c>
      <c r="K12070" s="9">
        <v>0</v>
      </c>
      <c r="L12070" s="9">
        <v>0</v>
      </c>
      <c r="M12070" s="9">
        <v>0</v>
      </c>
      <c r="N12070" s="9">
        <v>0</v>
      </c>
      <c r="O12070" s="9">
        <v>0</v>
      </c>
      <c r="P12070" s="9">
        <v>0</v>
      </c>
    </row>
    <row r="12071" spans="1:16">
      <c r="A12071" t="s">
        <v>1541</v>
      </c>
      <c r="B12071">
        <v>812</v>
      </c>
      <c r="C12071">
        <v>5770</v>
      </c>
      <c r="D12071" t="s">
        <v>723</v>
      </c>
      <c r="E12071" t="b">
        <v>0</v>
      </c>
      <c r="F12071" t="s">
        <v>724</v>
      </c>
      <c r="G12071" t="s">
        <v>680</v>
      </c>
      <c r="H12071" t="s">
        <v>693</v>
      </c>
      <c r="I12071" t="s">
        <v>725</v>
      </c>
      <c r="J12071" s="9">
        <v>33202.824791740699</v>
      </c>
      <c r="K12071" s="9">
        <v>33505.906411067197</v>
      </c>
      <c r="L12071" s="9">
        <v>34267.354706303202</v>
      </c>
      <c r="M12071" s="9">
        <v>34229.871527055198</v>
      </c>
      <c r="N12071" s="9">
        <v>34351.314716887202</v>
      </c>
      <c r="O12071" s="9">
        <v>34477.7591625282</v>
      </c>
      <c r="P12071" s="9">
        <v>36911.646938603801</v>
      </c>
    </row>
    <row r="12072" spans="1:16">
      <c r="A12072" t="s">
        <v>1541</v>
      </c>
      <c r="B12072">
        <v>812</v>
      </c>
      <c r="C12072">
        <v>5770</v>
      </c>
      <c r="D12072" t="s">
        <v>723</v>
      </c>
      <c r="E12072" t="b">
        <v>0</v>
      </c>
      <c r="F12072" t="s">
        <v>724</v>
      </c>
      <c r="G12072" t="s">
        <v>680</v>
      </c>
      <c r="H12072" t="s">
        <v>694</v>
      </c>
      <c r="I12072" t="s">
        <v>695</v>
      </c>
      <c r="J12072" s="9">
        <v>17.3269753390388</v>
      </c>
      <c r="K12072" s="9">
        <v>21.156317202064201</v>
      </c>
      <c r="L12072" s="9">
        <v>27.7024201671992</v>
      </c>
      <c r="M12072" s="9">
        <v>26.791428501887498</v>
      </c>
      <c r="N12072" s="9">
        <v>28.755753198706699</v>
      </c>
      <c r="O12072" s="9">
        <v>30.9304566841069</v>
      </c>
      <c r="P12072" s="9">
        <v>56.485595939094097</v>
      </c>
    </row>
    <row r="12073" spans="1:16">
      <c r="A12073" t="s">
        <v>1541</v>
      </c>
      <c r="B12073">
        <v>812</v>
      </c>
      <c r="C12073">
        <v>5770</v>
      </c>
      <c r="D12073" t="s">
        <v>723</v>
      </c>
      <c r="E12073" t="b">
        <v>0</v>
      </c>
      <c r="F12073" t="s">
        <v>724</v>
      </c>
      <c r="G12073" t="s">
        <v>680</v>
      </c>
      <c r="H12073" t="s">
        <v>729</v>
      </c>
      <c r="I12073" t="s">
        <v>730</v>
      </c>
      <c r="J12073" s="9">
        <v>0.52185244622165206</v>
      </c>
      <c r="K12073" s="9">
        <v>0.63142053053297298</v>
      </c>
      <c r="L12073" s="9">
        <v>0.80842015395205202</v>
      </c>
      <c r="M12073" s="9">
        <v>0.78269147112374104</v>
      </c>
      <c r="N12073" s="9">
        <v>0.837107791527126</v>
      </c>
      <c r="O12073" s="9">
        <v>0.89711331117259396</v>
      </c>
      <c r="P12073" s="9">
        <v>1.5302919437067699</v>
      </c>
    </row>
    <row r="12074" spans="1:16">
      <c r="A12074" t="s">
        <v>1541</v>
      </c>
      <c r="B12074">
        <v>812</v>
      </c>
      <c r="C12074">
        <v>5770</v>
      </c>
      <c r="D12074" t="s">
        <v>723</v>
      </c>
      <c r="E12074" t="b">
        <v>0</v>
      </c>
      <c r="F12074" t="s">
        <v>724</v>
      </c>
      <c r="G12074" t="s">
        <v>680</v>
      </c>
      <c r="H12074" t="s">
        <v>698</v>
      </c>
      <c r="I12074" t="s">
        <v>699</v>
      </c>
      <c r="J12074" s="9">
        <v>33.202824791740703</v>
      </c>
      <c r="K12074" s="9">
        <v>33.505906411067201</v>
      </c>
      <c r="L12074" s="9">
        <v>34.267354706303202</v>
      </c>
      <c r="M12074" s="9">
        <v>34.229871527055202</v>
      </c>
      <c r="N12074" s="9">
        <v>34.351314716887202</v>
      </c>
      <c r="O12074" s="9">
        <v>34.477759162528201</v>
      </c>
      <c r="P12074" s="9">
        <v>36.911646938603802</v>
      </c>
    </row>
    <row r="12075" spans="1:16">
      <c r="A12075" t="s">
        <v>1541</v>
      </c>
      <c r="B12075">
        <v>812</v>
      </c>
      <c r="C12075">
        <v>5770</v>
      </c>
      <c r="D12075" t="s">
        <v>723</v>
      </c>
      <c r="E12075" t="b">
        <v>0</v>
      </c>
      <c r="F12075" t="s">
        <v>724</v>
      </c>
      <c r="G12075" t="s">
        <v>680</v>
      </c>
      <c r="H12075" t="s">
        <v>700</v>
      </c>
      <c r="I12075" t="s">
        <v>699</v>
      </c>
      <c r="J12075" s="9">
        <v>33.202824791740703</v>
      </c>
      <c r="K12075" s="9">
        <v>33.505906411067201</v>
      </c>
      <c r="L12075" s="9">
        <v>34.267354706303202</v>
      </c>
      <c r="M12075" s="9">
        <v>34.229871527055202</v>
      </c>
      <c r="N12075" s="9">
        <v>34.351314716887202</v>
      </c>
      <c r="O12075" s="9">
        <v>34.477759162528201</v>
      </c>
      <c r="P12075" s="9">
        <v>36.911646938603802</v>
      </c>
    </row>
    <row r="12076" spans="1:16">
      <c r="A12076" t="s">
        <v>1541</v>
      </c>
      <c r="B12076">
        <v>812</v>
      </c>
      <c r="C12076">
        <v>5770</v>
      </c>
      <c r="D12076" t="s">
        <v>723</v>
      </c>
      <c r="E12076" t="b">
        <v>0</v>
      </c>
      <c r="F12076" t="s">
        <v>724</v>
      </c>
      <c r="G12076" t="s">
        <v>680</v>
      </c>
      <c r="H12076" t="s">
        <v>696</v>
      </c>
      <c r="I12076" t="s">
        <v>701</v>
      </c>
      <c r="J12076" s="9">
        <v>0</v>
      </c>
      <c r="K12076" s="9">
        <v>0</v>
      </c>
      <c r="L12076" s="9">
        <v>0</v>
      </c>
      <c r="M12076" s="9">
        <v>0</v>
      </c>
      <c r="N12076" s="9">
        <v>0</v>
      </c>
      <c r="O12076" s="9">
        <v>0</v>
      </c>
      <c r="P12076" s="9">
        <v>0</v>
      </c>
    </row>
    <row r="12077" spans="1:16">
      <c r="A12077" t="s">
        <v>1541</v>
      </c>
      <c r="B12077">
        <v>812</v>
      </c>
      <c r="C12077">
        <v>5770</v>
      </c>
      <c r="D12077" t="s">
        <v>723</v>
      </c>
      <c r="E12077" t="b">
        <v>0</v>
      </c>
      <c r="F12077" t="s">
        <v>724</v>
      </c>
      <c r="G12077" t="s">
        <v>680</v>
      </c>
      <c r="H12077" t="s">
        <v>702</v>
      </c>
      <c r="I12077" t="s">
        <v>731</v>
      </c>
      <c r="J12077" s="10">
        <v>0</v>
      </c>
      <c r="K12077" s="10">
        <v>0</v>
      </c>
      <c r="L12077" s="10">
        <v>0</v>
      </c>
      <c r="M12077" s="10">
        <v>0</v>
      </c>
      <c r="N12077" s="10">
        <v>0</v>
      </c>
      <c r="O12077" s="10">
        <v>0</v>
      </c>
      <c r="P12077" s="10">
        <v>0</v>
      </c>
    </row>
    <row r="12078" spans="1:16">
      <c r="A12078" t="s">
        <v>1542</v>
      </c>
      <c r="B12078">
        <v>813</v>
      </c>
      <c r="C12078">
        <v>5771</v>
      </c>
      <c r="D12078" t="s">
        <v>723</v>
      </c>
      <c r="E12078" t="b">
        <v>0</v>
      </c>
      <c r="F12078" t="s">
        <v>724</v>
      </c>
      <c r="G12078" t="s">
        <v>680</v>
      </c>
      <c r="H12078" t="s">
        <v>681</v>
      </c>
      <c r="I12078" t="s">
        <v>682</v>
      </c>
      <c r="J12078" t="s">
        <v>683</v>
      </c>
      <c r="K12078" t="s">
        <v>683</v>
      </c>
      <c r="L12078" t="s">
        <v>683</v>
      </c>
      <c r="M12078" t="s">
        <v>683</v>
      </c>
      <c r="N12078" t="s">
        <v>683</v>
      </c>
      <c r="O12078" t="s">
        <v>683</v>
      </c>
      <c r="P12078" t="s">
        <v>683</v>
      </c>
    </row>
    <row r="12079" spans="1:16">
      <c r="A12079" t="s">
        <v>1542</v>
      </c>
      <c r="B12079">
        <v>813</v>
      </c>
      <c r="C12079">
        <v>5771</v>
      </c>
      <c r="D12079" t="s">
        <v>723</v>
      </c>
      <c r="E12079" t="b">
        <v>0</v>
      </c>
      <c r="F12079" t="s">
        <v>724</v>
      </c>
      <c r="G12079" t="s">
        <v>680</v>
      </c>
      <c r="H12079" t="s">
        <v>684</v>
      </c>
      <c r="I12079" t="s">
        <v>725</v>
      </c>
      <c r="J12079" s="9">
        <v>14151.5440524228</v>
      </c>
      <c r="K12079" s="9">
        <v>15861.5999418231</v>
      </c>
      <c r="L12079" s="9">
        <v>17280.4006129345</v>
      </c>
      <c r="M12079" s="9">
        <v>16811.253654158099</v>
      </c>
      <c r="N12079" s="9">
        <v>16350.9793297751</v>
      </c>
      <c r="O12079" s="9">
        <v>16422.227550409902</v>
      </c>
      <c r="P12079" s="9">
        <v>16654.918411690898</v>
      </c>
    </row>
    <row r="12080" spans="1:16">
      <c r="A12080" t="s">
        <v>1542</v>
      </c>
      <c r="B12080">
        <v>813</v>
      </c>
      <c r="C12080">
        <v>5771</v>
      </c>
      <c r="D12080" t="s">
        <v>723</v>
      </c>
      <c r="E12080" t="b">
        <v>0</v>
      </c>
      <c r="F12080" t="s">
        <v>724</v>
      </c>
      <c r="G12080" t="s">
        <v>680</v>
      </c>
      <c r="H12080" t="s">
        <v>726</v>
      </c>
      <c r="I12080" t="s">
        <v>725</v>
      </c>
      <c r="J12080" s="9">
        <v>8547.6899460973109</v>
      </c>
      <c r="K12080" s="9">
        <v>9211.6849610671397</v>
      </c>
      <c r="L12080" s="9">
        <v>9210.4059426531403</v>
      </c>
      <c r="M12080" s="9">
        <v>9248.5320962051501</v>
      </c>
      <c r="N12080" s="9">
        <v>9261.4451627751405</v>
      </c>
      <c r="O12080" s="9">
        <v>9277.8199969021498</v>
      </c>
      <c r="P12080" s="9">
        <v>14633.3080406345</v>
      </c>
    </row>
    <row r="12081" spans="1:16">
      <c r="A12081" t="s">
        <v>1542</v>
      </c>
      <c r="B12081">
        <v>813</v>
      </c>
      <c r="C12081">
        <v>5771</v>
      </c>
      <c r="D12081" t="s">
        <v>723</v>
      </c>
      <c r="E12081" t="b">
        <v>0</v>
      </c>
      <c r="F12081" t="s">
        <v>724</v>
      </c>
      <c r="G12081" t="s">
        <v>680</v>
      </c>
      <c r="H12081" t="s">
        <v>727</v>
      </c>
      <c r="I12081" t="s">
        <v>725</v>
      </c>
      <c r="J12081" s="9">
        <v>5603.8541109999996</v>
      </c>
      <c r="K12081" s="9">
        <v>6649.914984</v>
      </c>
      <c r="L12081" s="9">
        <v>8069.9946739999996</v>
      </c>
      <c r="M12081" s="9">
        <v>7562.7215580000002</v>
      </c>
      <c r="N12081" s="9">
        <v>7089.534165</v>
      </c>
      <c r="O12081" s="9">
        <v>7144.4075549999998</v>
      </c>
      <c r="P12081" s="9">
        <v>2021.6103700000001</v>
      </c>
    </row>
    <row r="12082" spans="1:16">
      <c r="A12082" t="s">
        <v>1542</v>
      </c>
      <c r="B12082">
        <v>813</v>
      </c>
      <c r="C12082">
        <v>5771</v>
      </c>
      <c r="D12082" t="s">
        <v>723</v>
      </c>
      <c r="E12082" t="b">
        <v>0</v>
      </c>
      <c r="F12082" t="s">
        <v>724</v>
      </c>
      <c r="G12082" t="s">
        <v>680</v>
      </c>
      <c r="H12082" t="s">
        <v>728</v>
      </c>
      <c r="I12082" t="s">
        <v>725</v>
      </c>
      <c r="J12082" s="9">
        <v>0</v>
      </c>
      <c r="K12082" s="9">
        <v>0</v>
      </c>
      <c r="L12082" s="9">
        <v>0</v>
      </c>
      <c r="M12082" s="9">
        <v>0</v>
      </c>
      <c r="N12082" s="9">
        <v>0</v>
      </c>
      <c r="O12082" s="9">
        <v>0</v>
      </c>
      <c r="P12082" s="9">
        <v>0</v>
      </c>
    </row>
    <row r="12083" spans="1:16">
      <c r="A12083" t="s">
        <v>1542</v>
      </c>
      <c r="B12083">
        <v>813</v>
      </c>
      <c r="C12083">
        <v>5771</v>
      </c>
      <c r="D12083" t="s">
        <v>723</v>
      </c>
      <c r="E12083" t="b">
        <v>0</v>
      </c>
      <c r="F12083" t="s">
        <v>724</v>
      </c>
      <c r="G12083" t="s">
        <v>680</v>
      </c>
      <c r="H12083" t="s">
        <v>690</v>
      </c>
      <c r="I12083" t="s">
        <v>725</v>
      </c>
      <c r="J12083" s="9">
        <v>0</v>
      </c>
      <c r="K12083" s="9">
        <v>0</v>
      </c>
      <c r="L12083" s="9">
        <v>0</v>
      </c>
      <c r="M12083" s="9">
        <v>0</v>
      </c>
      <c r="N12083" s="9">
        <v>0</v>
      </c>
      <c r="O12083" s="9">
        <v>0</v>
      </c>
      <c r="P12083" s="9">
        <v>0</v>
      </c>
    </row>
    <row r="12084" spans="1:16">
      <c r="A12084" t="s">
        <v>1542</v>
      </c>
      <c r="B12084">
        <v>813</v>
      </c>
      <c r="C12084">
        <v>5771</v>
      </c>
      <c r="D12084" t="s">
        <v>723</v>
      </c>
      <c r="E12084" t="b">
        <v>0</v>
      </c>
      <c r="F12084" t="s">
        <v>724</v>
      </c>
      <c r="G12084" t="s">
        <v>680</v>
      </c>
      <c r="H12084" t="s">
        <v>691</v>
      </c>
      <c r="I12084" t="s">
        <v>725</v>
      </c>
      <c r="J12084" s="9">
        <v>0</v>
      </c>
      <c r="K12084" s="9">
        <v>0</v>
      </c>
      <c r="L12084" s="9">
        <v>0</v>
      </c>
      <c r="M12084" s="9">
        <v>0</v>
      </c>
      <c r="N12084" s="9">
        <v>0</v>
      </c>
      <c r="O12084" s="9">
        <v>0</v>
      </c>
      <c r="P12084" s="9">
        <v>0</v>
      </c>
    </row>
    <row r="12085" spans="1:16">
      <c r="A12085" t="s">
        <v>1542</v>
      </c>
      <c r="B12085">
        <v>813</v>
      </c>
      <c r="C12085">
        <v>5771</v>
      </c>
      <c r="D12085" t="s">
        <v>723</v>
      </c>
      <c r="E12085" t="b">
        <v>0</v>
      </c>
      <c r="F12085" t="s">
        <v>724</v>
      </c>
      <c r="G12085" t="s">
        <v>680</v>
      </c>
      <c r="H12085" t="s">
        <v>692</v>
      </c>
      <c r="I12085" t="s">
        <v>725</v>
      </c>
      <c r="J12085" s="9">
        <v>0</v>
      </c>
      <c r="K12085" s="9">
        <v>0</v>
      </c>
      <c r="L12085" s="9">
        <v>0</v>
      </c>
      <c r="M12085" s="9">
        <v>0</v>
      </c>
      <c r="N12085" s="9">
        <v>0</v>
      </c>
      <c r="O12085" s="9">
        <v>0</v>
      </c>
      <c r="P12085" s="9">
        <v>0</v>
      </c>
    </row>
    <row r="12086" spans="1:16">
      <c r="A12086" t="s">
        <v>1542</v>
      </c>
      <c r="B12086">
        <v>813</v>
      </c>
      <c r="C12086">
        <v>5771</v>
      </c>
      <c r="D12086" t="s">
        <v>723</v>
      </c>
      <c r="E12086" t="b">
        <v>0</v>
      </c>
      <c r="F12086" t="s">
        <v>724</v>
      </c>
      <c r="G12086" t="s">
        <v>680</v>
      </c>
      <c r="H12086" t="s">
        <v>693</v>
      </c>
      <c r="I12086" t="s">
        <v>725</v>
      </c>
      <c r="J12086" s="9">
        <v>14151.544057097301</v>
      </c>
      <c r="K12086" s="9">
        <v>15861.599945067101</v>
      </c>
      <c r="L12086" s="9">
        <v>17280.4006166531</v>
      </c>
      <c r="M12086" s="9">
        <v>16811.253654205098</v>
      </c>
      <c r="N12086" s="9">
        <v>16350.9793277751</v>
      </c>
      <c r="O12086" s="9">
        <v>16422.227551902099</v>
      </c>
      <c r="P12086" s="9">
        <v>16654.918410634498</v>
      </c>
    </row>
    <row r="12087" spans="1:16">
      <c r="A12087" t="s">
        <v>1542</v>
      </c>
      <c r="B12087">
        <v>813</v>
      </c>
      <c r="C12087">
        <v>5771</v>
      </c>
      <c r="D12087" t="s">
        <v>723</v>
      </c>
      <c r="E12087" t="b">
        <v>0</v>
      </c>
      <c r="F12087" t="s">
        <v>724</v>
      </c>
      <c r="G12087" t="s">
        <v>680</v>
      </c>
      <c r="H12087" t="s">
        <v>694</v>
      </c>
      <c r="I12087" t="s">
        <v>695</v>
      </c>
      <c r="J12087" s="9">
        <v>80.615977551484505</v>
      </c>
      <c r="K12087" s="9">
        <v>87.194422024041501</v>
      </c>
      <c r="L12087" s="9">
        <v>87.359260392965496</v>
      </c>
      <c r="M12087" s="9">
        <v>87.835462426391899</v>
      </c>
      <c r="N12087" s="9">
        <v>88.067238570356395</v>
      </c>
      <c r="O12087" s="9">
        <v>88.206552546056699</v>
      </c>
      <c r="P12087" s="9">
        <v>141.00396079262401</v>
      </c>
    </row>
    <row r="12088" spans="1:16">
      <c r="A12088" t="s">
        <v>1542</v>
      </c>
      <c r="B12088">
        <v>813</v>
      </c>
      <c r="C12088">
        <v>5771</v>
      </c>
      <c r="D12088" t="s">
        <v>723</v>
      </c>
      <c r="E12088" t="b">
        <v>0</v>
      </c>
      <c r="F12088" t="s">
        <v>724</v>
      </c>
      <c r="G12088" t="s">
        <v>680</v>
      </c>
      <c r="H12088" t="s">
        <v>729</v>
      </c>
      <c r="I12088" t="s">
        <v>730</v>
      </c>
      <c r="J12088" s="9">
        <v>9.4313174740611707</v>
      </c>
      <c r="K12088" s="9">
        <v>9.4656322260873704</v>
      </c>
      <c r="L12088" s="9">
        <v>9.48484365802023</v>
      </c>
      <c r="M12088" s="9">
        <v>9.49723280545596</v>
      </c>
      <c r="N12088" s="9">
        <v>9.5090168999032905</v>
      </c>
      <c r="O12088" s="9">
        <v>9.5072498254448501</v>
      </c>
      <c r="P12088" s="9">
        <v>9.6358226315660893</v>
      </c>
    </row>
    <row r="12089" spans="1:16">
      <c r="A12089" t="s">
        <v>1542</v>
      </c>
      <c r="B12089">
        <v>813</v>
      </c>
      <c r="C12089">
        <v>5771</v>
      </c>
      <c r="D12089" t="s">
        <v>723</v>
      </c>
      <c r="E12089" t="b">
        <v>0</v>
      </c>
      <c r="F12089" t="s">
        <v>724</v>
      </c>
      <c r="G12089" t="s">
        <v>680</v>
      </c>
      <c r="H12089" t="s">
        <v>698</v>
      </c>
      <c r="I12089" t="s">
        <v>699</v>
      </c>
      <c r="J12089" s="9">
        <v>8.5476899460973108</v>
      </c>
      <c r="K12089" s="9">
        <v>9.2116849610671405</v>
      </c>
      <c r="L12089" s="9">
        <v>9.2104059426531393</v>
      </c>
      <c r="M12089" s="9">
        <v>9.2485320962051496</v>
      </c>
      <c r="N12089" s="9">
        <v>9.2614451627751393</v>
      </c>
      <c r="O12089" s="9">
        <v>9.2778199969021493</v>
      </c>
      <c r="P12089" s="9">
        <v>14.6333080406345</v>
      </c>
    </row>
    <row r="12090" spans="1:16">
      <c r="A12090" t="s">
        <v>1542</v>
      </c>
      <c r="B12090">
        <v>813</v>
      </c>
      <c r="C12090">
        <v>5771</v>
      </c>
      <c r="D12090" t="s">
        <v>723</v>
      </c>
      <c r="E12090" t="b">
        <v>0</v>
      </c>
      <c r="F12090" t="s">
        <v>724</v>
      </c>
      <c r="G12090" t="s">
        <v>680</v>
      </c>
      <c r="H12090" t="s">
        <v>700</v>
      </c>
      <c r="I12090" t="s">
        <v>699</v>
      </c>
      <c r="J12090" s="9">
        <v>8.5476899460973108</v>
      </c>
      <c r="K12090" s="9">
        <v>9.2116849610671405</v>
      </c>
      <c r="L12090" s="9">
        <v>9.2104059426531393</v>
      </c>
      <c r="M12090" s="9">
        <v>9.2485320962051496</v>
      </c>
      <c r="N12090" s="9">
        <v>9.2614451627751393</v>
      </c>
      <c r="O12090" s="9">
        <v>9.2778199969021493</v>
      </c>
      <c r="P12090" s="9">
        <v>14.6333080406345</v>
      </c>
    </row>
    <row r="12091" spans="1:16">
      <c r="A12091" t="s">
        <v>1542</v>
      </c>
      <c r="B12091">
        <v>813</v>
      </c>
      <c r="C12091">
        <v>5771</v>
      </c>
      <c r="D12091" t="s">
        <v>723</v>
      </c>
      <c r="E12091" t="b">
        <v>0</v>
      </c>
      <c r="F12091" t="s">
        <v>724</v>
      </c>
      <c r="G12091" t="s">
        <v>680</v>
      </c>
      <c r="H12091" t="s">
        <v>696</v>
      </c>
      <c r="I12091" t="s">
        <v>701</v>
      </c>
      <c r="J12091" s="9">
        <v>0</v>
      </c>
      <c r="K12091" s="9">
        <v>0</v>
      </c>
      <c r="L12091" s="9">
        <v>0</v>
      </c>
      <c r="M12091" s="9">
        <v>0</v>
      </c>
      <c r="N12091" s="9">
        <v>0</v>
      </c>
      <c r="O12091" s="9">
        <v>0</v>
      </c>
      <c r="P12091" s="9">
        <v>0</v>
      </c>
    </row>
    <row r="12092" spans="1:16">
      <c r="A12092" t="s">
        <v>1542</v>
      </c>
      <c r="B12092">
        <v>813</v>
      </c>
      <c r="C12092">
        <v>5771</v>
      </c>
      <c r="D12092" t="s">
        <v>723</v>
      </c>
      <c r="E12092" t="b">
        <v>0</v>
      </c>
      <c r="F12092" t="s">
        <v>724</v>
      </c>
      <c r="G12092" t="s">
        <v>680</v>
      </c>
      <c r="H12092" t="s">
        <v>702</v>
      </c>
      <c r="I12092" t="s">
        <v>731</v>
      </c>
      <c r="J12092" s="10">
        <v>26.790359769497499</v>
      </c>
      <c r="K12092" s="10">
        <v>26.79096080303</v>
      </c>
      <c r="L12092" s="10">
        <v>26.7902185616609</v>
      </c>
      <c r="M12092" s="10">
        <v>26.790384697054598</v>
      </c>
      <c r="N12092" s="10">
        <v>26.790336349176801</v>
      </c>
      <c r="O12092" s="10">
        <v>26.7903458191929</v>
      </c>
      <c r="P12092" s="10">
        <v>26.790620232211801</v>
      </c>
    </row>
    <row r="12093" spans="1:16">
      <c r="A12093" t="s">
        <v>1543</v>
      </c>
      <c r="B12093">
        <v>814</v>
      </c>
      <c r="C12093">
        <v>5784</v>
      </c>
      <c r="D12093" t="s">
        <v>723</v>
      </c>
      <c r="E12093" t="b">
        <v>0</v>
      </c>
      <c r="F12093" t="s">
        <v>724</v>
      </c>
      <c r="G12093" t="s">
        <v>680</v>
      </c>
      <c r="H12093" t="s">
        <v>681</v>
      </c>
      <c r="I12093" t="s">
        <v>682</v>
      </c>
      <c r="J12093" t="s">
        <v>683</v>
      </c>
      <c r="K12093" t="s">
        <v>683</v>
      </c>
      <c r="L12093" t="s">
        <v>683</v>
      </c>
      <c r="M12093" t="s">
        <v>683</v>
      </c>
      <c r="N12093" t="s">
        <v>683</v>
      </c>
      <c r="O12093" t="s">
        <v>683</v>
      </c>
      <c r="P12093" t="s">
        <v>683</v>
      </c>
    </row>
    <row r="12094" spans="1:16">
      <c r="A12094" t="s">
        <v>1543</v>
      </c>
      <c r="B12094">
        <v>814</v>
      </c>
      <c r="C12094">
        <v>5784</v>
      </c>
      <c r="D12094" t="s">
        <v>723</v>
      </c>
      <c r="E12094" t="b">
        <v>0</v>
      </c>
      <c r="F12094" t="s">
        <v>724</v>
      </c>
      <c r="G12094" t="s">
        <v>680</v>
      </c>
      <c r="H12094" t="s">
        <v>684</v>
      </c>
      <c r="I12094" t="s">
        <v>725</v>
      </c>
      <c r="J12094" s="9">
        <v>16792.315483500799</v>
      </c>
      <c r="K12094" s="9">
        <v>16885.622772517199</v>
      </c>
      <c r="L12094" s="9">
        <v>23759.3131768653</v>
      </c>
      <c r="M12094" s="9">
        <v>25780.567770323902</v>
      </c>
      <c r="N12094" s="9">
        <v>26157.6818257062</v>
      </c>
      <c r="O12094" s="9">
        <v>28136.555495967001</v>
      </c>
      <c r="P12094" s="9">
        <v>30639.325451398599</v>
      </c>
    </row>
    <row r="12095" spans="1:16">
      <c r="A12095" t="s">
        <v>1543</v>
      </c>
      <c r="B12095">
        <v>814</v>
      </c>
      <c r="C12095">
        <v>5784</v>
      </c>
      <c r="D12095" t="s">
        <v>723</v>
      </c>
      <c r="E12095" t="b">
        <v>0</v>
      </c>
      <c r="F12095" t="s">
        <v>724</v>
      </c>
      <c r="G12095" t="s">
        <v>680</v>
      </c>
      <c r="H12095" t="s">
        <v>726</v>
      </c>
      <c r="I12095" t="s">
        <v>725</v>
      </c>
      <c r="J12095" s="9">
        <v>32495.600701041199</v>
      </c>
      <c r="K12095" s="9">
        <v>32495.600700167201</v>
      </c>
      <c r="L12095" s="9">
        <v>32810.608649463204</v>
      </c>
      <c r="M12095" s="9">
        <v>34431.3854951432</v>
      </c>
      <c r="N12095" s="9">
        <v>34447.0454299802</v>
      </c>
      <c r="O12095" s="9">
        <v>34552.754890664197</v>
      </c>
      <c r="P12095" s="9">
        <v>37983.513099717202</v>
      </c>
    </row>
    <row r="12096" spans="1:16">
      <c r="A12096" t="s">
        <v>1543</v>
      </c>
      <c r="B12096">
        <v>814</v>
      </c>
      <c r="C12096">
        <v>5784</v>
      </c>
      <c r="D12096" t="s">
        <v>723</v>
      </c>
      <c r="E12096" t="b">
        <v>0</v>
      </c>
      <c r="F12096" t="s">
        <v>724</v>
      </c>
      <c r="G12096" t="s">
        <v>680</v>
      </c>
      <c r="H12096" t="s">
        <v>727</v>
      </c>
      <c r="I12096" t="s">
        <v>725</v>
      </c>
      <c r="J12096" s="9">
        <v>0</v>
      </c>
      <c r="K12096" s="9">
        <v>0</v>
      </c>
      <c r="L12096" s="9">
        <v>0</v>
      </c>
      <c r="M12096" s="9">
        <v>0</v>
      </c>
      <c r="N12096" s="9">
        <v>0</v>
      </c>
      <c r="O12096" s="9">
        <v>0</v>
      </c>
      <c r="P12096" s="9">
        <v>0</v>
      </c>
    </row>
    <row r="12097" spans="1:16">
      <c r="A12097" t="s">
        <v>1543</v>
      </c>
      <c r="B12097">
        <v>814</v>
      </c>
      <c r="C12097">
        <v>5784</v>
      </c>
      <c r="D12097" t="s">
        <v>723</v>
      </c>
      <c r="E12097" t="b">
        <v>0</v>
      </c>
      <c r="F12097" t="s">
        <v>724</v>
      </c>
      <c r="G12097" t="s">
        <v>680</v>
      </c>
      <c r="H12097" t="s">
        <v>728</v>
      </c>
      <c r="I12097" t="s">
        <v>725</v>
      </c>
      <c r="J12097" s="9">
        <v>0</v>
      </c>
      <c r="K12097" s="9">
        <v>0</v>
      </c>
      <c r="L12097" s="9">
        <v>0</v>
      </c>
      <c r="M12097" s="9">
        <v>0</v>
      </c>
      <c r="N12097" s="9">
        <v>0</v>
      </c>
      <c r="O12097" s="9">
        <v>0</v>
      </c>
      <c r="P12097" s="9">
        <v>0</v>
      </c>
    </row>
    <row r="12098" spans="1:16">
      <c r="A12098" t="s">
        <v>1543</v>
      </c>
      <c r="B12098">
        <v>814</v>
      </c>
      <c r="C12098">
        <v>5784</v>
      </c>
      <c r="D12098" t="s">
        <v>723</v>
      </c>
      <c r="E12098" t="b">
        <v>0</v>
      </c>
      <c r="F12098" t="s">
        <v>724</v>
      </c>
      <c r="G12098" t="s">
        <v>680</v>
      </c>
      <c r="H12098" t="s">
        <v>690</v>
      </c>
      <c r="I12098" t="s">
        <v>725</v>
      </c>
      <c r="J12098" s="9">
        <v>0</v>
      </c>
      <c r="K12098" s="9">
        <v>0</v>
      </c>
      <c r="L12098" s="9">
        <v>0</v>
      </c>
      <c r="M12098" s="9">
        <v>0</v>
      </c>
      <c r="N12098" s="9">
        <v>0</v>
      </c>
      <c r="O12098" s="9">
        <v>0</v>
      </c>
      <c r="P12098" s="9">
        <v>0</v>
      </c>
    </row>
    <row r="12099" spans="1:16">
      <c r="A12099" t="s">
        <v>1543</v>
      </c>
      <c r="B12099">
        <v>814</v>
      </c>
      <c r="C12099">
        <v>5784</v>
      </c>
      <c r="D12099" t="s">
        <v>723</v>
      </c>
      <c r="E12099" t="b">
        <v>0</v>
      </c>
      <c r="F12099" t="s">
        <v>724</v>
      </c>
      <c r="G12099" t="s">
        <v>680</v>
      </c>
      <c r="H12099" t="s">
        <v>691</v>
      </c>
      <c r="I12099" t="s">
        <v>725</v>
      </c>
      <c r="J12099" s="9">
        <v>0</v>
      </c>
      <c r="K12099" s="9">
        <v>0</v>
      </c>
      <c r="L12099" s="9">
        <v>0</v>
      </c>
      <c r="M12099" s="9">
        <v>0</v>
      </c>
      <c r="N12099" s="9">
        <v>0</v>
      </c>
      <c r="O12099" s="9">
        <v>0</v>
      </c>
      <c r="P12099" s="9">
        <v>0</v>
      </c>
    </row>
    <row r="12100" spans="1:16">
      <c r="A12100" t="s">
        <v>1543</v>
      </c>
      <c r="B12100">
        <v>814</v>
      </c>
      <c r="C12100">
        <v>5784</v>
      </c>
      <c r="D12100" t="s">
        <v>723</v>
      </c>
      <c r="E12100" t="b">
        <v>0</v>
      </c>
      <c r="F12100" t="s">
        <v>724</v>
      </c>
      <c r="G12100" t="s">
        <v>680</v>
      </c>
      <c r="H12100" t="s">
        <v>692</v>
      </c>
      <c r="I12100" t="s">
        <v>725</v>
      </c>
      <c r="J12100" s="9">
        <v>0</v>
      </c>
      <c r="K12100" s="9">
        <v>0</v>
      </c>
      <c r="L12100" s="9">
        <v>0</v>
      </c>
      <c r="M12100" s="9">
        <v>0</v>
      </c>
      <c r="N12100" s="9">
        <v>0</v>
      </c>
      <c r="O12100" s="9">
        <v>0</v>
      </c>
      <c r="P12100" s="9">
        <v>0</v>
      </c>
    </row>
    <row r="12101" spans="1:16">
      <c r="A12101" t="s">
        <v>1543</v>
      </c>
      <c r="B12101">
        <v>814</v>
      </c>
      <c r="C12101">
        <v>5784</v>
      </c>
      <c r="D12101" t="s">
        <v>723</v>
      </c>
      <c r="E12101" t="b">
        <v>0</v>
      </c>
      <c r="F12101" t="s">
        <v>724</v>
      </c>
      <c r="G12101" t="s">
        <v>680</v>
      </c>
      <c r="H12101" t="s">
        <v>693</v>
      </c>
      <c r="I12101" t="s">
        <v>725</v>
      </c>
      <c r="J12101" s="9">
        <v>32495.600701041199</v>
      </c>
      <c r="K12101" s="9">
        <v>32495.600700167201</v>
      </c>
      <c r="L12101" s="9">
        <v>32810.608649463204</v>
      </c>
      <c r="M12101" s="9">
        <v>34431.3854951432</v>
      </c>
      <c r="N12101" s="9">
        <v>34447.0454299802</v>
      </c>
      <c r="O12101" s="9">
        <v>34552.754890664197</v>
      </c>
      <c r="P12101" s="9">
        <v>37983.513099717202</v>
      </c>
    </row>
    <row r="12102" spans="1:16">
      <c r="A12102" t="s">
        <v>1543</v>
      </c>
      <c r="B12102">
        <v>814</v>
      </c>
      <c r="C12102">
        <v>5784</v>
      </c>
      <c r="D12102" t="s">
        <v>723</v>
      </c>
      <c r="E12102" t="b">
        <v>0</v>
      </c>
      <c r="F12102" t="s">
        <v>724</v>
      </c>
      <c r="G12102" t="s">
        <v>680</v>
      </c>
      <c r="H12102" t="s">
        <v>694</v>
      </c>
      <c r="I12102" t="s">
        <v>695</v>
      </c>
      <c r="J12102" s="9">
        <v>74.981561722716705</v>
      </c>
      <c r="K12102" s="9">
        <v>74.981561710703701</v>
      </c>
      <c r="L12102" s="9">
        <v>82.967959539341805</v>
      </c>
      <c r="M12102" s="9">
        <v>133.05510562187899</v>
      </c>
      <c r="N12102" s="9">
        <v>133.30602372765799</v>
      </c>
      <c r="O12102" s="9">
        <v>135.131088290875</v>
      </c>
      <c r="P12102" s="9">
        <v>237.52060623507401</v>
      </c>
    </row>
    <row r="12103" spans="1:16">
      <c r="A12103" t="s">
        <v>1543</v>
      </c>
      <c r="B12103">
        <v>814</v>
      </c>
      <c r="C12103">
        <v>5784</v>
      </c>
      <c r="D12103" t="s">
        <v>723</v>
      </c>
      <c r="E12103" t="b">
        <v>0</v>
      </c>
      <c r="F12103" t="s">
        <v>724</v>
      </c>
      <c r="G12103" t="s">
        <v>680</v>
      </c>
      <c r="H12103" t="s">
        <v>729</v>
      </c>
      <c r="I12103" t="s">
        <v>730</v>
      </c>
      <c r="J12103" s="9">
        <v>2.30743731782482</v>
      </c>
      <c r="K12103" s="9">
        <v>2.3074373175171998</v>
      </c>
      <c r="L12103" s="9">
        <v>2.5286930951431499</v>
      </c>
      <c r="M12103" s="9">
        <v>3.8643552592633101</v>
      </c>
      <c r="N12103" s="9">
        <v>3.8698826579663099</v>
      </c>
      <c r="O12103" s="9">
        <v>3.9108629317249002</v>
      </c>
      <c r="P12103" s="9">
        <v>6.2532553429567397</v>
      </c>
    </row>
    <row r="12104" spans="1:16">
      <c r="A12104" t="s">
        <v>1543</v>
      </c>
      <c r="B12104">
        <v>814</v>
      </c>
      <c r="C12104">
        <v>5784</v>
      </c>
      <c r="D12104" t="s">
        <v>723</v>
      </c>
      <c r="E12104" t="b">
        <v>0</v>
      </c>
      <c r="F12104" t="s">
        <v>724</v>
      </c>
      <c r="G12104" t="s">
        <v>680</v>
      </c>
      <c r="H12104" t="s">
        <v>698</v>
      </c>
      <c r="I12104" t="s">
        <v>699</v>
      </c>
      <c r="J12104" s="9">
        <v>32.495600701041198</v>
      </c>
      <c r="K12104" s="9">
        <v>32.495600700167202</v>
      </c>
      <c r="L12104" s="9">
        <v>32.810608649463198</v>
      </c>
      <c r="M12104" s="9">
        <v>34.431385495143203</v>
      </c>
      <c r="N12104" s="9">
        <v>34.4470454299802</v>
      </c>
      <c r="O12104" s="9">
        <v>34.552754890664197</v>
      </c>
      <c r="P12104" s="9">
        <v>37.9835130997172</v>
      </c>
    </row>
    <row r="12105" spans="1:16">
      <c r="A12105" t="s">
        <v>1543</v>
      </c>
      <c r="B12105">
        <v>814</v>
      </c>
      <c r="C12105">
        <v>5784</v>
      </c>
      <c r="D12105" t="s">
        <v>723</v>
      </c>
      <c r="E12105" t="b">
        <v>0</v>
      </c>
      <c r="F12105" t="s">
        <v>724</v>
      </c>
      <c r="G12105" t="s">
        <v>680</v>
      </c>
      <c r="H12105" t="s">
        <v>700</v>
      </c>
      <c r="I12105" t="s">
        <v>699</v>
      </c>
      <c r="J12105" s="9">
        <v>32.495600701041198</v>
      </c>
      <c r="K12105" s="9">
        <v>32.495600700167202</v>
      </c>
      <c r="L12105" s="9">
        <v>32.810608649463198</v>
      </c>
      <c r="M12105" s="9">
        <v>34.431385495143203</v>
      </c>
      <c r="N12105" s="9">
        <v>34.4470454299802</v>
      </c>
      <c r="O12105" s="9">
        <v>34.552754890664197</v>
      </c>
      <c r="P12105" s="9">
        <v>37.9835130997172</v>
      </c>
    </row>
    <row r="12106" spans="1:16">
      <c r="A12106" t="s">
        <v>1543</v>
      </c>
      <c r="B12106">
        <v>814</v>
      </c>
      <c r="C12106">
        <v>5784</v>
      </c>
      <c r="D12106" t="s">
        <v>723</v>
      </c>
      <c r="E12106" t="b">
        <v>0</v>
      </c>
      <c r="F12106" t="s">
        <v>724</v>
      </c>
      <c r="G12106" t="s">
        <v>680</v>
      </c>
      <c r="H12106" t="s">
        <v>696</v>
      </c>
      <c r="I12106" t="s">
        <v>701</v>
      </c>
      <c r="J12106" s="9">
        <v>0</v>
      </c>
      <c r="K12106" s="9">
        <v>0</v>
      </c>
      <c r="L12106" s="9">
        <v>0</v>
      </c>
      <c r="M12106" s="9">
        <v>0</v>
      </c>
      <c r="N12106" s="9">
        <v>0</v>
      </c>
      <c r="O12106" s="9">
        <v>0</v>
      </c>
      <c r="P12106" s="9">
        <v>0</v>
      </c>
    </row>
    <row r="12107" spans="1:16">
      <c r="A12107" t="s">
        <v>1543</v>
      </c>
      <c r="B12107">
        <v>814</v>
      </c>
      <c r="C12107">
        <v>5784</v>
      </c>
      <c r="D12107" t="s">
        <v>723</v>
      </c>
      <c r="E12107" t="b">
        <v>0</v>
      </c>
      <c r="F12107" t="s">
        <v>724</v>
      </c>
      <c r="G12107" t="s">
        <v>680</v>
      </c>
      <c r="H12107" t="s">
        <v>702</v>
      </c>
      <c r="I12107" t="s">
        <v>731</v>
      </c>
      <c r="J12107" s="10">
        <v>0</v>
      </c>
      <c r="K12107" s="10">
        <v>0</v>
      </c>
      <c r="L12107" s="10">
        <v>0</v>
      </c>
      <c r="M12107" s="10">
        <v>0</v>
      </c>
      <c r="N12107" s="10">
        <v>0</v>
      </c>
      <c r="O12107" s="10">
        <v>0</v>
      </c>
      <c r="P12107" s="10">
        <v>0</v>
      </c>
    </row>
    <row r="12108" spans="1:16">
      <c r="A12108" t="s">
        <v>1544</v>
      </c>
      <c r="B12108">
        <v>815</v>
      </c>
      <c r="C12108">
        <v>5772</v>
      </c>
      <c r="D12108" t="s">
        <v>723</v>
      </c>
      <c r="E12108" t="b">
        <v>0</v>
      </c>
      <c r="F12108" t="s">
        <v>724</v>
      </c>
      <c r="G12108" t="s">
        <v>680</v>
      </c>
      <c r="H12108" t="s">
        <v>681</v>
      </c>
      <c r="I12108" t="s">
        <v>682</v>
      </c>
      <c r="J12108" t="s">
        <v>683</v>
      </c>
      <c r="K12108" t="s">
        <v>683</v>
      </c>
      <c r="L12108" t="s">
        <v>683</v>
      </c>
      <c r="M12108" t="s">
        <v>683</v>
      </c>
      <c r="N12108" t="s">
        <v>683</v>
      </c>
      <c r="O12108" t="s">
        <v>683</v>
      </c>
      <c r="P12108" t="s">
        <v>683</v>
      </c>
    </row>
    <row r="12109" spans="1:16">
      <c r="A12109" t="s">
        <v>1544</v>
      </c>
      <c r="B12109">
        <v>815</v>
      </c>
      <c r="C12109">
        <v>5772</v>
      </c>
      <c r="D12109" t="s">
        <v>723</v>
      </c>
      <c r="E12109" t="b">
        <v>0</v>
      </c>
      <c r="F12109" t="s">
        <v>724</v>
      </c>
      <c r="G12109" t="s">
        <v>680</v>
      </c>
      <c r="H12109" t="s">
        <v>684</v>
      </c>
      <c r="I12109" t="s">
        <v>725</v>
      </c>
      <c r="J12109" s="9">
        <v>5403.0360000000001</v>
      </c>
      <c r="K12109" s="9">
        <v>5444.8159999999998</v>
      </c>
      <c r="L12109" s="9">
        <v>5633.8029999999999</v>
      </c>
      <c r="M12109" s="9">
        <v>6303.049</v>
      </c>
      <c r="N12109" s="9">
        <v>6219.7070000000003</v>
      </c>
      <c r="O12109" s="9">
        <v>6011.5860000000002</v>
      </c>
      <c r="P12109" s="9">
        <v>6011.5860000000002</v>
      </c>
    </row>
    <row r="12110" spans="1:16">
      <c r="A12110" t="s">
        <v>1544</v>
      </c>
      <c r="B12110">
        <v>815</v>
      </c>
      <c r="C12110">
        <v>5772</v>
      </c>
      <c r="D12110" t="s">
        <v>723</v>
      </c>
      <c r="E12110" t="b">
        <v>0</v>
      </c>
      <c r="F12110" t="s">
        <v>724</v>
      </c>
      <c r="G12110" t="s">
        <v>680</v>
      </c>
      <c r="H12110" t="s">
        <v>726</v>
      </c>
      <c r="I12110" t="s">
        <v>725</v>
      </c>
      <c r="J12110" s="9">
        <v>5443.4664563378101</v>
      </c>
      <c r="K12110" s="9">
        <v>5550.06339044181</v>
      </c>
      <c r="L12110" s="9">
        <v>5550.0633894928096</v>
      </c>
      <c r="M12110" s="9">
        <v>5550.0633921258104</v>
      </c>
      <c r="N12110" s="9">
        <v>5550.06339233781</v>
      </c>
      <c r="O12110" s="9">
        <v>5501.30261087281</v>
      </c>
      <c r="P12110" s="9">
        <v>5996.3410872648001</v>
      </c>
    </row>
    <row r="12111" spans="1:16">
      <c r="A12111" t="s">
        <v>1544</v>
      </c>
      <c r="B12111">
        <v>815</v>
      </c>
      <c r="C12111">
        <v>5772</v>
      </c>
      <c r="D12111" t="s">
        <v>723</v>
      </c>
      <c r="E12111" t="b">
        <v>0</v>
      </c>
      <c r="F12111" t="s">
        <v>724</v>
      </c>
      <c r="G12111" t="s">
        <v>680</v>
      </c>
      <c r="H12111" t="s">
        <v>727</v>
      </c>
      <c r="I12111" t="s">
        <v>725</v>
      </c>
      <c r="J12111" s="9">
        <v>0</v>
      </c>
      <c r="K12111" s="9">
        <v>0</v>
      </c>
      <c r="L12111" s="9">
        <v>83.739610260000006</v>
      </c>
      <c r="M12111" s="9">
        <v>752.98561029999996</v>
      </c>
      <c r="N12111" s="9">
        <v>669.64361029999998</v>
      </c>
      <c r="O12111" s="9">
        <v>510.28338819999999</v>
      </c>
      <c r="P12111" s="9">
        <v>15.244913589999999</v>
      </c>
    </row>
    <row r="12112" spans="1:16">
      <c r="A12112" t="s">
        <v>1544</v>
      </c>
      <c r="B12112">
        <v>815</v>
      </c>
      <c r="C12112">
        <v>5772</v>
      </c>
      <c r="D12112" t="s">
        <v>723</v>
      </c>
      <c r="E12112" t="b">
        <v>0</v>
      </c>
      <c r="F12112" t="s">
        <v>724</v>
      </c>
      <c r="G12112" t="s">
        <v>680</v>
      </c>
      <c r="H12112" t="s">
        <v>728</v>
      </c>
      <c r="I12112" t="s">
        <v>725</v>
      </c>
      <c r="J12112" s="9">
        <v>0</v>
      </c>
      <c r="K12112" s="9">
        <v>0</v>
      </c>
      <c r="L12112" s="9">
        <v>0</v>
      </c>
      <c r="M12112" s="9">
        <v>0</v>
      </c>
      <c r="N12112" s="9">
        <v>0</v>
      </c>
      <c r="O12112" s="9">
        <v>0</v>
      </c>
      <c r="P12112" s="9">
        <v>0</v>
      </c>
    </row>
    <row r="12113" spans="1:16">
      <c r="A12113" t="s">
        <v>1544</v>
      </c>
      <c r="B12113">
        <v>815</v>
      </c>
      <c r="C12113">
        <v>5772</v>
      </c>
      <c r="D12113" t="s">
        <v>723</v>
      </c>
      <c r="E12113" t="b">
        <v>0</v>
      </c>
      <c r="F12113" t="s">
        <v>724</v>
      </c>
      <c r="G12113" t="s">
        <v>680</v>
      </c>
      <c r="H12113" t="s">
        <v>690</v>
      </c>
      <c r="I12113" t="s">
        <v>725</v>
      </c>
      <c r="J12113" s="9">
        <v>0</v>
      </c>
      <c r="K12113" s="9">
        <v>0</v>
      </c>
      <c r="L12113" s="9">
        <v>0</v>
      </c>
      <c r="M12113" s="9">
        <v>0</v>
      </c>
      <c r="N12113" s="9">
        <v>0</v>
      </c>
      <c r="O12113" s="9">
        <v>0</v>
      </c>
      <c r="P12113" s="9">
        <v>0</v>
      </c>
    </row>
    <row r="12114" spans="1:16">
      <c r="A12114" t="s">
        <v>1544</v>
      </c>
      <c r="B12114">
        <v>815</v>
      </c>
      <c r="C12114">
        <v>5772</v>
      </c>
      <c r="D12114" t="s">
        <v>723</v>
      </c>
      <c r="E12114" t="b">
        <v>0</v>
      </c>
      <c r="F12114" t="s">
        <v>724</v>
      </c>
      <c r="G12114" t="s">
        <v>680</v>
      </c>
      <c r="H12114" t="s">
        <v>691</v>
      </c>
      <c r="I12114" t="s">
        <v>725</v>
      </c>
      <c r="J12114" s="9">
        <v>0</v>
      </c>
      <c r="K12114" s="9">
        <v>0</v>
      </c>
      <c r="L12114" s="9">
        <v>0</v>
      </c>
      <c r="M12114" s="9">
        <v>0</v>
      </c>
      <c r="N12114" s="9">
        <v>0</v>
      </c>
      <c r="O12114" s="9">
        <v>0</v>
      </c>
      <c r="P12114" s="9">
        <v>0</v>
      </c>
    </row>
    <row r="12115" spans="1:16">
      <c r="A12115" t="s">
        <v>1544</v>
      </c>
      <c r="B12115">
        <v>815</v>
      </c>
      <c r="C12115">
        <v>5772</v>
      </c>
      <c r="D12115" t="s">
        <v>723</v>
      </c>
      <c r="E12115" t="b">
        <v>0</v>
      </c>
      <c r="F12115" t="s">
        <v>724</v>
      </c>
      <c r="G12115" t="s">
        <v>680</v>
      </c>
      <c r="H12115" t="s">
        <v>692</v>
      </c>
      <c r="I12115" t="s">
        <v>725</v>
      </c>
      <c r="J12115" s="9">
        <v>0</v>
      </c>
      <c r="K12115" s="9">
        <v>0</v>
      </c>
      <c r="L12115" s="9">
        <v>0</v>
      </c>
      <c r="M12115" s="9">
        <v>0</v>
      </c>
      <c r="N12115" s="9">
        <v>0</v>
      </c>
      <c r="O12115" s="9">
        <v>0</v>
      </c>
      <c r="P12115" s="9">
        <v>0</v>
      </c>
    </row>
    <row r="12116" spans="1:16">
      <c r="A12116" t="s">
        <v>1544</v>
      </c>
      <c r="B12116">
        <v>815</v>
      </c>
      <c r="C12116">
        <v>5772</v>
      </c>
      <c r="D12116" t="s">
        <v>723</v>
      </c>
      <c r="E12116" t="b">
        <v>0</v>
      </c>
      <c r="F12116" t="s">
        <v>724</v>
      </c>
      <c r="G12116" t="s">
        <v>680</v>
      </c>
      <c r="H12116" t="s">
        <v>693</v>
      </c>
      <c r="I12116" t="s">
        <v>725</v>
      </c>
      <c r="J12116" s="9">
        <v>5443.4664563378101</v>
      </c>
      <c r="K12116" s="9">
        <v>5550.06339044181</v>
      </c>
      <c r="L12116" s="9">
        <v>5633.8029997528101</v>
      </c>
      <c r="M12116" s="9">
        <v>6303.0490024258097</v>
      </c>
      <c r="N12116" s="9">
        <v>6219.7070026378096</v>
      </c>
      <c r="O12116" s="9">
        <v>6011.5859990728104</v>
      </c>
      <c r="P12116" s="9">
        <v>6011.5860008547997</v>
      </c>
    </row>
    <row r="12117" spans="1:16">
      <c r="A12117" t="s">
        <v>1544</v>
      </c>
      <c r="B12117">
        <v>815</v>
      </c>
      <c r="C12117">
        <v>5772</v>
      </c>
      <c r="D12117" t="s">
        <v>723</v>
      </c>
      <c r="E12117" t="b">
        <v>0</v>
      </c>
      <c r="F12117" t="s">
        <v>724</v>
      </c>
      <c r="G12117" t="s">
        <v>680</v>
      </c>
      <c r="H12117" t="s">
        <v>694</v>
      </c>
      <c r="I12117" t="s">
        <v>695</v>
      </c>
      <c r="J12117" s="9">
        <v>25.480961350254798</v>
      </c>
      <c r="K12117" s="9">
        <v>26.520921038514899</v>
      </c>
      <c r="L12117" s="9">
        <v>26.3207367363547</v>
      </c>
      <c r="M12117" s="9">
        <v>26.320736758927399</v>
      </c>
      <c r="N12117" s="9">
        <v>26.3207367607449</v>
      </c>
      <c r="O12117" s="9">
        <v>25.855112128069699</v>
      </c>
      <c r="P12117" s="9">
        <v>30.679674783486899</v>
      </c>
    </row>
    <row r="12118" spans="1:16">
      <c r="A12118" t="s">
        <v>1544</v>
      </c>
      <c r="B12118">
        <v>815</v>
      </c>
      <c r="C12118">
        <v>5772</v>
      </c>
      <c r="D12118" t="s">
        <v>723</v>
      </c>
      <c r="E12118" t="b">
        <v>0</v>
      </c>
      <c r="F12118" t="s">
        <v>724</v>
      </c>
      <c r="G12118" t="s">
        <v>680</v>
      </c>
      <c r="H12118" t="s">
        <v>729</v>
      </c>
      <c r="I12118" t="s">
        <v>730</v>
      </c>
      <c r="J12118" s="9">
        <v>4.6810174278905299</v>
      </c>
      <c r="K12118" s="9">
        <v>4.7784897527816703</v>
      </c>
      <c r="L12118" s="9">
        <v>4.74242092192753</v>
      </c>
      <c r="M12118" s="9">
        <v>4.7424209237447803</v>
      </c>
      <c r="N12118" s="9">
        <v>4.7424209238911104</v>
      </c>
      <c r="O12118" s="9">
        <v>4.6998163811184401</v>
      </c>
      <c r="P12118" s="9">
        <v>5.1163992069506001</v>
      </c>
    </row>
    <row r="12119" spans="1:16">
      <c r="A12119" t="s">
        <v>1544</v>
      </c>
      <c r="B12119">
        <v>815</v>
      </c>
      <c r="C12119">
        <v>5772</v>
      </c>
      <c r="D12119" t="s">
        <v>723</v>
      </c>
      <c r="E12119" t="b">
        <v>0</v>
      </c>
      <c r="F12119" t="s">
        <v>724</v>
      </c>
      <c r="G12119" t="s">
        <v>680</v>
      </c>
      <c r="H12119" t="s">
        <v>698</v>
      </c>
      <c r="I12119" t="s">
        <v>699</v>
      </c>
      <c r="J12119" s="9">
        <v>5.4434664563378101</v>
      </c>
      <c r="K12119" s="9">
        <v>5.5500633904418102</v>
      </c>
      <c r="L12119" s="9">
        <v>5.5500633894928102</v>
      </c>
      <c r="M12119" s="9">
        <v>5.5500633921258098</v>
      </c>
      <c r="N12119" s="9">
        <v>5.55006339233781</v>
      </c>
      <c r="O12119" s="9">
        <v>5.50130261087281</v>
      </c>
      <c r="P12119" s="9">
        <v>5.9963410872648</v>
      </c>
    </row>
    <row r="12120" spans="1:16">
      <c r="A12120" t="s">
        <v>1544</v>
      </c>
      <c r="B12120">
        <v>815</v>
      </c>
      <c r="C12120">
        <v>5772</v>
      </c>
      <c r="D12120" t="s">
        <v>723</v>
      </c>
      <c r="E12120" t="b">
        <v>0</v>
      </c>
      <c r="F12120" t="s">
        <v>724</v>
      </c>
      <c r="G12120" t="s">
        <v>680</v>
      </c>
      <c r="H12120" t="s">
        <v>700</v>
      </c>
      <c r="I12120" t="s">
        <v>699</v>
      </c>
      <c r="J12120" s="9">
        <v>5.4434664563378101</v>
      </c>
      <c r="K12120" s="9">
        <v>5.5500633904418102</v>
      </c>
      <c r="L12120" s="9">
        <v>5.5500633894928102</v>
      </c>
      <c r="M12120" s="9">
        <v>5.5500633921258098</v>
      </c>
      <c r="N12120" s="9">
        <v>5.55006339233781</v>
      </c>
      <c r="O12120" s="9">
        <v>5.50130261087281</v>
      </c>
      <c r="P12120" s="9">
        <v>5.9963410872648</v>
      </c>
    </row>
    <row r="12121" spans="1:16">
      <c r="A12121" t="s">
        <v>1544</v>
      </c>
      <c r="B12121">
        <v>815</v>
      </c>
      <c r="C12121">
        <v>5772</v>
      </c>
      <c r="D12121" t="s">
        <v>723</v>
      </c>
      <c r="E12121" t="b">
        <v>0</v>
      </c>
      <c r="F12121" t="s">
        <v>724</v>
      </c>
      <c r="G12121" t="s">
        <v>680</v>
      </c>
      <c r="H12121" t="s">
        <v>696</v>
      </c>
      <c r="I12121" t="s">
        <v>701</v>
      </c>
      <c r="J12121" s="9">
        <v>0</v>
      </c>
      <c r="K12121" s="9">
        <v>0</v>
      </c>
      <c r="L12121" s="9">
        <v>0</v>
      </c>
      <c r="M12121" s="9">
        <v>0</v>
      </c>
      <c r="N12121" s="9">
        <v>0</v>
      </c>
      <c r="O12121" s="9">
        <v>0</v>
      </c>
      <c r="P12121" s="9">
        <v>0</v>
      </c>
    </row>
    <row r="12122" spans="1:16">
      <c r="A12122" t="s">
        <v>1544</v>
      </c>
      <c r="B12122">
        <v>815</v>
      </c>
      <c r="C12122">
        <v>5772</v>
      </c>
      <c r="D12122" t="s">
        <v>723</v>
      </c>
      <c r="E12122" t="b">
        <v>0</v>
      </c>
      <c r="F12122" t="s">
        <v>724</v>
      </c>
      <c r="G12122" t="s">
        <v>680</v>
      </c>
      <c r="H12122" t="s">
        <v>702</v>
      </c>
      <c r="I12122" t="s">
        <v>731</v>
      </c>
      <c r="J12122" s="10">
        <v>0</v>
      </c>
      <c r="K12122" s="10">
        <v>0</v>
      </c>
      <c r="L12122" s="10">
        <v>10.000454080822299</v>
      </c>
      <c r="M12122" s="10">
        <v>10.0002178117185</v>
      </c>
      <c r="N12122" s="10">
        <v>10.0003367707468</v>
      </c>
      <c r="O12122" s="10">
        <v>10.000332315207199</v>
      </c>
      <c r="P12122" s="10">
        <v>10.000562187105</v>
      </c>
    </row>
    <row r="12123" spans="1:16">
      <c r="A12123" t="s">
        <v>1545</v>
      </c>
      <c r="B12123">
        <v>816</v>
      </c>
      <c r="C12123">
        <v>5773</v>
      </c>
      <c r="D12123" t="s">
        <v>723</v>
      </c>
      <c r="E12123" t="b">
        <v>0</v>
      </c>
      <c r="F12123" t="s">
        <v>724</v>
      </c>
      <c r="G12123" t="s">
        <v>680</v>
      </c>
      <c r="H12123" t="s">
        <v>681</v>
      </c>
      <c r="I12123" t="s">
        <v>682</v>
      </c>
      <c r="J12123" t="s">
        <v>683</v>
      </c>
      <c r="K12123" t="s">
        <v>683</v>
      </c>
      <c r="L12123" t="s">
        <v>683</v>
      </c>
      <c r="M12123" t="s">
        <v>683</v>
      </c>
      <c r="N12123" t="s">
        <v>683</v>
      </c>
      <c r="O12123" t="s">
        <v>683</v>
      </c>
      <c r="P12123" t="s">
        <v>683</v>
      </c>
    </row>
    <row r="12124" spans="1:16">
      <c r="A12124" t="s">
        <v>1545</v>
      </c>
      <c r="B12124">
        <v>816</v>
      </c>
      <c r="C12124">
        <v>5773</v>
      </c>
      <c r="D12124" t="s">
        <v>723</v>
      </c>
      <c r="E12124" t="b">
        <v>0</v>
      </c>
      <c r="F12124" t="s">
        <v>724</v>
      </c>
      <c r="G12124" t="s">
        <v>680</v>
      </c>
      <c r="H12124" t="s">
        <v>684</v>
      </c>
      <c r="I12124" t="s">
        <v>725</v>
      </c>
      <c r="J12124" s="9">
        <v>25459.714502410101</v>
      </c>
      <c r="K12124" s="9">
        <v>30602.956785558501</v>
      </c>
      <c r="L12124" s="9">
        <v>35662.3020151378</v>
      </c>
      <c r="M12124" s="9">
        <v>37839.294963753899</v>
      </c>
      <c r="N12124" s="9">
        <v>37594.163895569698</v>
      </c>
      <c r="O12124" s="9">
        <v>38687.089995605202</v>
      </c>
      <c r="P12124" s="9">
        <v>40457.924107071398</v>
      </c>
    </row>
    <row r="12125" spans="1:16">
      <c r="A12125" t="s">
        <v>1545</v>
      </c>
      <c r="B12125">
        <v>816</v>
      </c>
      <c r="C12125">
        <v>5773</v>
      </c>
      <c r="D12125" t="s">
        <v>723</v>
      </c>
      <c r="E12125" t="b">
        <v>0</v>
      </c>
      <c r="F12125" t="s">
        <v>724</v>
      </c>
      <c r="G12125" t="s">
        <v>680</v>
      </c>
      <c r="H12125" t="s">
        <v>726</v>
      </c>
      <c r="I12125" t="s">
        <v>725</v>
      </c>
      <c r="J12125" s="9">
        <v>21479.7135959349</v>
      </c>
      <c r="K12125" s="9">
        <v>21543.783447610898</v>
      </c>
      <c r="L12125" s="9">
        <v>22924.386253952802</v>
      </c>
      <c r="M12125" s="9">
        <v>22875.6945472648</v>
      </c>
      <c r="N12125" s="9">
        <v>23032.325211628799</v>
      </c>
      <c r="O12125" s="9">
        <v>23102.589387220902</v>
      </c>
      <c r="P12125" s="9">
        <v>27406.990747074899</v>
      </c>
    </row>
    <row r="12126" spans="1:16">
      <c r="A12126" t="s">
        <v>1545</v>
      </c>
      <c r="B12126">
        <v>816</v>
      </c>
      <c r="C12126">
        <v>5773</v>
      </c>
      <c r="D12126" t="s">
        <v>723</v>
      </c>
      <c r="E12126" t="b">
        <v>0</v>
      </c>
      <c r="F12126" t="s">
        <v>724</v>
      </c>
      <c r="G12126" t="s">
        <v>680</v>
      </c>
      <c r="H12126" t="s">
        <v>727</v>
      </c>
      <c r="I12126" t="s">
        <v>725</v>
      </c>
      <c r="J12126" s="9">
        <v>3980.0008979999998</v>
      </c>
      <c r="K12126" s="9">
        <v>9059.1733249999997</v>
      </c>
      <c r="L12126" s="9">
        <v>12737.91575</v>
      </c>
      <c r="M12126" s="9">
        <v>14963.600409999999</v>
      </c>
      <c r="N12126" s="9">
        <v>14561.838680000001</v>
      </c>
      <c r="O12126" s="9">
        <v>15584.500609999999</v>
      </c>
      <c r="P12126" s="9">
        <v>13050.933349999999</v>
      </c>
    </row>
    <row r="12127" spans="1:16">
      <c r="A12127" t="s">
        <v>1545</v>
      </c>
      <c r="B12127">
        <v>816</v>
      </c>
      <c r="C12127">
        <v>5773</v>
      </c>
      <c r="D12127" t="s">
        <v>723</v>
      </c>
      <c r="E12127" t="b">
        <v>0</v>
      </c>
      <c r="F12127" t="s">
        <v>724</v>
      </c>
      <c r="G12127" t="s">
        <v>680</v>
      </c>
      <c r="H12127" t="s">
        <v>728</v>
      </c>
      <c r="I12127" t="s">
        <v>725</v>
      </c>
      <c r="J12127" s="9">
        <v>0</v>
      </c>
      <c r="K12127" s="9">
        <v>0</v>
      </c>
      <c r="L12127" s="9">
        <v>0</v>
      </c>
      <c r="M12127" s="9">
        <v>0</v>
      </c>
      <c r="N12127" s="9">
        <v>0</v>
      </c>
      <c r="O12127" s="9">
        <v>0</v>
      </c>
      <c r="P12127" s="9">
        <v>0</v>
      </c>
    </row>
    <row r="12128" spans="1:16">
      <c r="A12128" t="s">
        <v>1545</v>
      </c>
      <c r="B12128">
        <v>816</v>
      </c>
      <c r="C12128">
        <v>5773</v>
      </c>
      <c r="D12128" t="s">
        <v>723</v>
      </c>
      <c r="E12128" t="b">
        <v>0</v>
      </c>
      <c r="F12128" t="s">
        <v>724</v>
      </c>
      <c r="G12128" t="s">
        <v>680</v>
      </c>
      <c r="H12128" t="s">
        <v>690</v>
      </c>
      <c r="I12128" t="s">
        <v>725</v>
      </c>
      <c r="J12128" s="9">
        <v>0</v>
      </c>
      <c r="K12128" s="9">
        <v>0</v>
      </c>
      <c r="L12128" s="9">
        <v>0</v>
      </c>
      <c r="M12128" s="9">
        <v>0</v>
      </c>
      <c r="N12128" s="9">
        <v>0</v>
      </c>
      <c r="O12128" s="9">
        <v>0</v>
      </c>
      <c r="P12128" s="9">
        <v>0</v>
      </c>
    </row>
    <row r="12129" spans="1:16">
      <c r="A12129" t="s">
        <v>1545</v>
      </c>
      <c r="B12129">
        <v>816</v>
      </c>
      <c r="C12129">
        <v>5773</v>
      </c>
      <c r="D12129" t="s">
        <v>723</v>
      </c>
      <c r="E12129" t="b">
        <v>0</v>
      </c>
      <c r="F12129" t="s">
        <v>724</v>
      </c>
      <c r="G12129" t="s">
        <v>680</v>
      </c>
      <c r="H12129" t="s">
        <v>691</v>
      </c>
      <c r="I12129" t="s">
        <v>725</v>
      </c>
      <c r="J12129" s="9">
        <v>0</v>
      </c>
      <c r="K12129" s="9">
        <v>0</v>
      </c>
      <c r="L12129" s="9">
        <v>0</v>
      </c>
      <c r="M12129" s="9">
        <v>0</v>
      </c>
      <c r="N12129" s="9">
        <v>0</v>
      </c>
      <c r="O12129" s="9">
        <v>0</v>
      </c>
      <c r="P12129" s="9">
        <v>0</v>
      </c>
    </row>
    <row r="12130" spans="1:16">
      <c r="A12130" t="s">
        <v>1545</v>
      </c>
      <c r="B12130">
        <v>816</v>
      </c>
      <c r="C12130">
        <v>5773</v>
      </c>
      <c r="D12130" t="s">
        <v>723</v>
      </c>
      <c r="E12130" t="b">
        <v>0</v>
      </c>
      <c r="F12130" t="s">
        <v>724</v>
      </c>
      <c r="G12130" t="s">
        <v>680</v>
      </c>
      <c r="H12130" t="s">
        <v>692</v>
      </c>
      <c r="I12130" t="s">
        <v>725</v>
      </c>
      <c r="J12130" s="9">
        <v>0</v>
      </c>
      <c r="K12130" s="9">
        <v>0</v>
      </c>
      <c r="L12130" s="9">
        <v>0</v>
      </c>
      <c r="M12130" s="9">
        <v>0</v>
      </c>
      <c r="N12130" s="9">
        <v>0</v>
      </c>
      <c r="O12130" s="9">
        <v>0</v>
      </c>
      <c r="P12130" s="9">
        <v>0</v>
      </c>
    </row>
    <row r="12131" spans="1:16">
      <c r="A12131" t="s">
        <v>1545</v>
      </c>
      <c r="B12131">
        <v>816</v>
      </c>
      <c r="C12131">
        <v>5773</v>
      </c>
      <c r="D12131" t="s">
        <v>723</v>
      </c>
      <c r="E12131" t="b">
        <v>0</v>
      </c>
      <c r="F12131" t="s">
        <v>724</v>
      </c>
      <c r="G12131" t="s">
        <v>680</v>
      </c>
      <c r="H12131" t="s">
        <v>693</v>
      </c>
      <c r="I12131" t="s">
        <v>725</v>
      </c>
      <c r="J12131" s="9">
        <v>25459.714493934898</v>
      </c>
      <c r="K12131" s="9">
        <v>30602.956772610902</v>
      </c>
      <c r="L12131" s="9">
        <v>35662.302003952798</v>
      </c>
      <c r="M12131" s="9">
        <v>37839.294957264799</v>
      </c>
      <c r="N12131" s="9">
        <v>37594.163891628901</v>
      </c>
      <c r="O12131" s="9">
        <v>38687.089997220901</v>
      </c>
      <c r="P12131" s="9">
        <v>40457.924097074902</v>
      </c>
    </row>
    <row r="12132" spans="1:16">
      <c r="A12132" t="s">
        <v>1545</v>
      </c>
      <c r="B12132">
        <v>816</v>
      </c>
      <c r="C12132">
        <v>5773</v>
      </c>
      <c r="D12132" t="s">
        <v>723</v>
      </c>
      <c r="E12132" t="b">
        <v>0</v>
      </c>
      <c r="F12132" t="s">
        <v>724</v>
      </c>
      <c r="G12132" t="s">
        <v>680</v>
      </c>
      <c r="H12132" t="s">
        <v>694</v>
      </c>
      <c r="I12132" t="s">
        <v>695</v>
      </c>
      <c r="J12132" s="9">
        <v>199.14450650305801</v>
      </c>
      <c r="K12132" s="9">
        <v>199.869867415154</v>
      </c>
      <c r="L12132" s="9">
        <v>206.920767911068</v>
      </c>
      <c r="M12132" s="9">
        <v>206.549643745976</v>
      </c>
      <c r="N12132" s="9">
        <v>208.123465862183</v>
      </c>
      <c r="O12132" s="9">
        <v>208.87799107399999</v>
      </c>
      <c r="P12132" s="9">
        <v>254.12622683236799</v>
      </c>
    </row>
    <row r="12133" spans="1:16">
      <c r="A12133" t="s">
        <v>1545</v>
      </c>
      <c r="B12133">
        <v>816</v>
      </c>
      <c r="C12133">
        <v>5773</v>
      </c>
      <c r="D12133" t="s">
        <v>723</v>
      </c>
      <c r="E12133" t="b">
        <v>0</v>
      </c>
      <c r="F12133" t="s">
        <v>724</v>
      </c>
      <c r="G12133" t="s">
        <v>680</v>
      </c>
      <c r="H12133" t="s">
        <v>729</v>
      </c>
      <c r="I12133" t="s">
        <v>730</v>
      </c>
      <c r="J12133" s="9">
        <v>9.2712831394896593</v>
      </c>
      <c r="K12133" s="9">
        <v>9.2773800804852904</v>
      </c>
      <c r="L12133" s="9">
        <v>9.0262293445430508</v>
      </c>
      <c r="M12133" s="9">
        <v>9.0292184711249703</v>
      </c>
      <c r="N12133" s="9">
        <v>9.0361465440364395</v>
      </c>
      <c r="O12133" s="9">
        <v>9.0413237915893507</v>
      </c>
      <c r="P12133" s="9">
        <v>9.2723141032727394</v>
      </c>
    </row>
    <row r="12134" spans="1:16">
      <c r="A12134" t="s">
        <v>1545</v>
      </c>
      <c r="B12134">
        <v>816</v>
      </c>
      <c r="C12134">
        <v>5773</v>
      </c>
      <c r="D12134" t="s">
        <v>723</v>
      </c>
      <c r="E12134" t="b">
        <v>0</v>
      </c>
      <c r="F12134" t="s">
        <v>724</v>
      </c>
      <c r="G12134" t="s">
        <v>680</v>
      </c>
      <c r="H12134" t="s">
        <v>698</v>
      </c>
      <c r="I12134" t="s">
        <v>699</v>
      </c>
      <c r="J12134" s="9">
        <v>21.4797135959349</v>
      </c>
      <c r="K12134" s="9">
        <v>21.543783447610899</v>
      </c>
      <c r="L12134" s="9">
        <v>22.9243862539529</v>
      </c>
      <c r="M12134" s="9">
        <v>22.8756945472648</v>
      </c>
      <c r="N12134" s="9">
        <v>23.032325211628802</v>
      </c>
      <c r="O12134" s="9">
        <v>23.102589387220799</v>
      </c>
      <c r="P12134" s="9">
        <v>27.4069907470749</v>
      </c>
    </row>
    <row r="12135" spans="1:16">
      <c r="A12135" t="s">
        <v>1545</v>
      </c>
      <c r="B12135">
        <v>816</v>
      </c>
      <c r="C12135">
        <v>5773</v>
      </c>
      <c r="D12135" t="s">
        <v>723</v>
      </c>
      <c r="E12135" t="b">
        <v>0</v>
      </c>
      <c r="F12135" t="s">
        <v>724</v>
      </c>
      <c r="G12135" t="s">
        <v>680</v>
      </c>
      <c r="H12135" t="s">
        <v>700</v>
      </c>
      <c r="I12135" t="s">
        <v>699</v>
      </c>
      <c r="J12135" s="9">
        <v>21.4797135959349</v>
      </c>
      <c r="K12135" s="9">
        <v>21.543783447610899</v>
      </c>
      <c r="L12135" s="9">
        <v>22.9243862539529</v>
      </c>
      <c r="M12135" s="9">
        <v>22.8756945472648</v>
      </c>
      <c r="N12135" s="9">
        <v>23.032325211628802</v>
      </c>
      <c r="O12135" s="9">
        <v>23.102589387220899</v>
      </c>
      <c r="P12135" s="9">
        <v>27.4069907470749</v>
      </c>
    </row>
    <row r="12136" spans="1:16">
      <c r="A12136" t="s">
        <v>1545</v>
      </c>
      <c r="B12136">
        <v>816</v>
      </c>
      <c r="C12136">
        <v>5773</v>
      </c>
      <c r="D12136" t="s">
        <v>723</v>
      </c>
      <c r="E12136" t="b">
        <v>0</v>
      </c>
      <c r="F12136" t="s">
        <v>724</v>
      </c>
      <c r="G12136" t="s">
        <v>680</v>
      </c>
      <c r="H12136" t="s">
        <v>696</v>
      </c>
      <c r="I12136" t="s">
        <v>701</v>
      </c>
      <c r="J12136" s="9">
        <v>0</v>
      </c>
      <c r="K12136" s="9">
        <v>0</v>
      </c>
      <c r="L12136" s="9">
        <v>0</v>
      </c>
      <c r="M12136" s="9">
        <v>0</v>
      </c>
      <c r="N12136" s="9">
        <v>0</v>
      </c>
      <c r="O12136" s="9">
        <v>0</v>
      </c>
      <c r="P12136" s="9">
        <v>0</v>
      </c>
    </row>
    <row r="12137" spans="1:16">
      <c r="A12137" t="s">
        <v>1545</v>
      </c>
      <c r="B12137">
        <v>816</v>
      </c>
      <c r="C12137">
        <v>5773</v>
      </c>
      <c r="D12137" t="s">
        <v>723</v>
      </c>
      <c r="E12137" t="b">
        <v>0</v>
      </c>
      <c r="F12137" t="s">
        <v>724</v>
      </c>
      <c r="G12137" t="s">
        <v>680</v>
      </c>
      <c r="H12137" t="s">
        <v>702</v>
      </c>
      <c r="I12137" t="s">
        <v>731</v>
      </c>
      <c r="J12137" s="10">
        <v>40.000579186404302</v>
      </c>
      <c r="K12137" s="10">
        <v>40.001482918180002</v>
      </c>
      <c r="L12137" s="10">
        <v>40.000276797121302</v>
      </c>
      <c r="M12137" s="10">
        <v>40.000264161257903</v>
      </c>
      <c r="N12137" s="10">
        <v>40.000367522132201</v>
      </c>
      <c r="O12137" s="10">
        <v>40.000345605459103</v>
      </c>
      <c r="P12137" s="10">
        <v>40.000635147249703</v>
      </c>
    </row>
    <row r="12138" spans="1:16">
      <c r="A12138" t="s">
        <v>1546</v>
      </c>
      <c r="B12138">
        <v>817</v>
      </c>
      <c r="C12138">
        <v>5774</v>
      </c>
      <c r="D12138" t="s">
        <v>723</v>
      </c>
      <c r="E12138" t="b">
        <v>0</v>
      </c>
      <c r="F12138" t="s">
        <v>724</v>
      </c>
      <c r="G12138" t="s">
        <v>680</v>
      </c>
      <c r="H12138" t="s">
        <v>681</v>
      </c>
      <c r="I12138" t="s">
        <v>682</v>
      </c>
      <c r="J12138" t="s">
        <v>683</v>
      </c>
      <c r="K12138" t="s">
        <v>683</v>
      </c>
      <c r="L12138" t="s">
        <v>683</v>
      </c>
      <c r="M12138" t="s">
        <v>683</v>
      </c>
      <c r="N12138" t="s">
        <v>683</v>
      </c>
      <c r="O12138" t="s">
        <v>683</v>
      </c>
      <c r="P12138" t="s">
        <v>683</v>
      </c>
    </row>
    <row r="12139" spans="1:16">
      <c r="A12139" t="s">
        <v>1546</v>
      </c>
      <c r="B12139">
        <v>817</v>
      </c>
      <c r="C12139">
        <v>5774</v>
      </c>
      <c r="D12139" t="s">
        <v>723</v>
      </c>
      <c r="E12139" t="b">
        <v>0</v>
      </c>
      <c r="F12139" t="s">
        <v>724</v>
      </c>
      <c r="G12139" t="s">
        <v>680</v>
      </c>
      <c r="H12139" t="s">
        <v>684</v>
      </c>
      <c r="I12139" t="s">
        <v>725</v>
      </c>
      <c r="J12139" s="9">
        <v>9574.7086026829802</v>
      </c>
      <c r="K12139" s="9">
        <v>9428.8898378512695</v>
      </c>
      <c r="L12139" s="9">
        <v>9210.3963783845993</v>
      </c>
      <c r="M12139" s="9">
        <v>8842.5418556423901</v>
      </c>
      <c r="N12139" s="9">
        <v>8703.12238678215</v>
      </c>
      <c r="O12139" s="9">
        <v>8948.0963674924496</v>
      </c>
      <c r="P12139" s="9">
        <v>9279.6782529094598</v>
      </c>
    </row>
    <row r="12140" spans="1:16">
      <c r="A12140" t="s">
        <v>1546</v>
      </c>
      <c r="B12140">
        <v>817</v>
      </c>
      <c r="C12140">
        <v>5774</v>
      </c>
      <c r="D12140" t="s">
        <v>723</v>
      </c>
      <c r="E12140" t="b">
        <v>0</v>
      </c>
      <c r="F12140" t="s">
        <v>724</v>
      </c>
      <c r="G12140" t="s">
        <v>680</v>
      </c>
      <c r="H12140" t="s">
        <v>726</v>
      </c>
      <c r="I12140" t="s">
        <v>725</v>
      </c>
      <c r="J12140" s="9">
        <v>9071.4232706811399</v>
      </c>
      <c r="K12140" s="9">
        <v>9076.6087709011408</v>
      </c>
      <c r="L12140" s="9">
        <v>9210.39637309114</v>
      </c>
      <c r="M12140" s="9">
        <v>8842.5418484981401</v>
      </c>
      <c r="N12140" s="9">
        <v>8703.1223840271396</v>
      </c>
      <c r="O12140" s="9">
        <v>8948.0963660571397</v>
      </c>
      <c r="P12140" s="9">
        <v>9279.6782532568504</v>
      </c>
    </row>
    <row r="12141" spans="1:16">
      <c r="A12141" t="s">
        <v>1546</v>
      </c>
      <c r="B12141">
        <v>817</v>
      </c>
      <c r="C12141">
        <v>5774</v>
      </c>
      <c r="D12141" t="s">
        <v>723</v>
      </c>
      <c r="E12141" t="b">
        <v>0</v>
      </c>
      <c r="F12141" t="s">
        <v>724</v>
      </c>
      <c r="G12141" t="s">
        <v>680</v>
      </c>
      <c r="H12141" t="s">
        <v>727</v>
      </c>
      <c r="I12141" t="s">
        <v>725</v>
      </c>
      <c r="J12141" s="9">
        <v>503.28533179999999</v>
      </c>
      <c r="K12141" s="9">
        <v>352.281069</v>
      </c>
      <c r="L12141" s="9">
        <v>0</v>
      </c>
      <c r="M12141" s="9">
        <v>0</v>
      </c>
      <c r="N12141" s="9">
        <v>0</v>
      </c>
      <c r="O12141" s="9">
        <v>0</v>
      </c>
      <c r="P12141" s="9">
        <v>0</v>
      </c>
    </row>
    <row r="12142" spans="1:16">
      <c r="A12142" t="s">
        <v>1546</v>
      </c>
      <c r="B12142">
        <v>817</v>
      </c>
      <c r="C12142">
        <v>5774</v>
      </c>
      <c r="D12142" t="s">
        <v>723</v>
      </c>
      <c r="E12142" t="b">
        <v>0</v>
      </c>
      <c r="F12142" t="s">
        <v>724</v>
      </c>
      <c r="G12142" t="s">
        <v>680</v>
      </c>
      <c r="H12142" t="s">
        <v>728</v>
      </c>
      <c r="I12142" t="s">
        <v>725</v>
      </c>
      <c r="J12142" s="9">
        <v>0</v>
      </c>
      <c r="K12142" s="9">
        <v>0</v>
      </c>
      <c r="L12142" s="9">
        <v>0</v>
      </c>
      <c r="M12142" s="9">
        <v>0</v>
      </c>
      <c r="N12142" s="9">
        <v>0</v>
      </c>
      <c r="O12142" s="9">
        <v>0</v>
      </c>
      <c r="P12142" s="9">
        <v>0</v>
      </c>
    </row>
    <row r="12143" spans="1:16">
      <c r="A12143" t="s">
        <v>1546</v>
      </c>
      <c r="B12143">
        <v>817</v>
      </c>
      <c r="C12143">
        <v>5774</v>
      </c>
      <c r="D12143" t="s">
        <v>723</v>
      </c>
      <c r="E12143" t="b">
        <v>0</v>
      </c>
      <c r="F12143" t="s">
        <v>724</v>
      </c>
      <c r="G12143" t="s">
        <v>680</v>
      </c>
      <c r="H12143" t="s">
        <v>690</v>
      </c>
      <c r="I12143" t="s">
        <v>725</v>
      </c>
      <c r="J12143" s="9">
        <v>0</v>
      </c>
      <c r="K12143" s="9">
        <v>0</v>
      </c>
      <c r="L12143" s="9">
        <v>0</v>
      </c>
      <c r="M12143" s="9">
        <v>0</v>
      </c>
      <c r="N12143" s="9">
        <v>0</v>
      </c>
      <c r="O12143" s="9">
        <v>0</v>
      </c>
      <c r="P12143" s="9">
        <v>0</v>
      </c>
    </row>
    <row r="12144" spans="1:16">
      <c r="A12144" t="s">
        <v>1546</v>
      </c>
      <c r="B12144">
        <v>817</v>
      </c>
      <c r="C12144">
        <v>5774</v>
      </c>
      <c r="D12144" t="s">
        <v>723</v>
      </c>
      <c r="E12144" t="b">
        <v>0</v>
      </c>
      <c r="F12144" t="s">
        <v>724</v>
      </c>
      <c r="G12144" t="s">
        <v>680</v>
      </c>
      <c r="H12144" t="s">
        <v>691</v>
      </c>
      <c r="I12144" t="s">
        <v>725</v>
      </c>
      <c r="J12144" s="9">
        <v>0</v>
      </c>
      <c r="K12144" s="9">
        <v>0</v>
      </c>
      <c r="L12144" s="9">
        <v>0</v>
      </c>
      <c r="M12144" s="9">
        <v>0</v>
      </c>
      <c r="N12144" s="9">
        <v>0</v>
      </c>
      <c r="O12144" s="9">
        <v>0</v>
      </c>
      <c r="P12144" s="9">
        <v>0</v>
      </c>
    </row>
    <row r="12145" spans="1:16">
      <c r="A12145" t="s">
        <v>1546</v>
      </c>
      <c r="B12145">
        <v>817</v>
      </c>
      <c r="C12145">
        <v>5774</v>
      </c>
      <c r="D12145" t="s">
        <v>723</v>
      </c>
      <c r="E12145" t="b">
        <v>0</v>
      </c>
      <c r="F12145" t="s">
        <v>724</v>
      </c>
      <c r="G12145" t="s">
        <v>680</v>
      </c>
      <c r="H12145" t="s">
        <v>692</v>
      </c>
      <c r="I12145" t="s">
        <v>725</v>
      </c>
      <c r="J12145" s="9">
        <v>0</v>
      </c>
      <c r="K12145" s="9">
        <v>0</v>
      </c>
      <c r="L12145" s="9">
        <v>0</v>
      </c>
      <c r="M12145" s="9">
        <v>0</v>
      </c>
      <c r="N12145" s="9">
        <v>0</v>
      </c>
      <c r="O12145" s="9">
        <v>0</v>
      </c>
      <c r="P12145" s="9">
        <v>0</v>
      </c>
    </row>
    <row r="12146" spans="1:16">
      <c r="A12146" t="s">
        <v>1546</v>
      </c>
      <c r="B12146">
        <v>817</v>
      </c>
      <c r="C12146">
        <v>5774</v>
      </c>
      <c r="D12146" t="s">
        <v>723</v>
      </c>
      <c r="E12146" t="b">
        <v>0</v>
      </c>
      <c r="F12146" t="s">
        <v>724</v>
      </c>
      <c r="G12146" t="s">
        <v>680</v>
      </c>
      <c r="H12146" t="s">
        <v>693</v>
      </c>
      <c r="I12146" t="s">
        <v>725</v>
      </c>
      <c r="J12146" s="9">
        <v>9574.7086024811397</v>
      </c>
      <c r="K12146" s="9">
        <v>9428.8898399011396</v>
      </c>
      <c r="L12146" s="9">
        <v>9210.39637309114</v>
      </c>
      <c r="M12146" s="9">
        <v>8842.5418484981401</v>
      </c>
      <c r="N12146" s="9">
        <v>8703.1223840271396</v>
      </c>
      <c r="O12146" s="9">
        <v>8948.0963660571397</v>
      </c>
      <c r="P12146" s="9">
        <v>9279.6782532568504</v>
      </c>
    </row>
    <row r="12147" spans="1:16">
      <c r="A12147" t="s">
        <v>1546</v>
      </c>
      <c r="B12147">
        <v>817</v>
      </c>
      <c r="C12147">
        <v>5774</v>
      </c>
      <c r="D12147" t="s">
        <v>723</v>
      </c>
      <c r="E12147" t="b">
        <v>0</v>
      </c>
      <c r="F12147" t="s">
        <v>724</v>
      </c>
      <c r="G12147" t="s">
        <v>680</v>
      </c>
      <c r="H12147" t="s">
        <v>694</v>
      </c>
      <c r="I12147" t="s">
        <v>695</v>
      </c>
      <c r="J12147" s="9">
        <v>85.897220451560102</v>
      </c>
      <c r="K12147" s="9">
        <v>85.953181218753002</v>
      </c>
      <c r="L12147" s="9">
        <v>86.297196679570305</v>
      </c>
      <c r="M12147" s="9">
        <v>82.582273309762797</v>
      </c>
      <c r="N12147" s="9">
        <v>80.693724497397497</v>
      </c>
      <c r="O12147" s="9">
        <v>83.637660969888103</v>
      </c>
      <c r="P12147" s="9">
        <v>86.986065938647101</v>
      </c>
    </row>
    <row r="12148" spans="1:16">
      <c r="A12148" t="s">
        <v>1546</v>
      </c>
      <c r="B12148">
        <v>817</v>
      </c>
      <c r="C12148">
        <v>5774</v>
      </c>
      <c r="D12148" t="s">
        <v>723</v>
      </c>
      <c r="E12148" t="b">
        <v>0</v>
      </c>
      <c r="F12148" t="s">
        <v>724</v>
      </c>
      <c r="G12148" t="s">
        <v>680</v>
      </c>
      <c r="H12148" t="s">
        <v>729</v>
      </c>
      <c r="I12148" t="s">
        <v>730</v>
      </c>
      <c r="J12148" s="9">
        <v>9.4689904647245502</v>
      </c>
      <c r="K12148" s="9">
        <v>9.4697461781443995</v>
      </c>
      <c r="L12148" s="9">
        <v>9.3695421113139101</v>
      </c>
      <c r="M12148" s="9">
        <v>9.3392007326251996</v>
      </c>
      <c r="N12148" s="9">
        <v>9.27181314208506</v>
      </c>
      <c r="O12148" s="9">
        <v>9.3469781223134003</v>
      </c>
      <c r="P12148" s="9">
        <v>9.3738234844638004</v>
      </c>
    </row>
    <row r="12149" spans="1:16">
      <c r="A12149" t="s">
        <v>1546</v>
      </c>
      <c r="B12149">
        <v>817</v>
      </c>
      <c r="C12149">
        <v>5774</v>
      </c>
      <c r="D12149" t="s">
        <v>723</v>
      </c>
      <c r="E12149" t="b">
        <v>0</v>
      </c>
      <c r="F12149" t="s">
        <v>724</v>
      </c>
      <c r="G12149" t="s">
        <v>680</v>
      </c>
      <c r="H12149" t="s">
        <v>698</v>
      </c>
      <c r="I12149" t="s">
        <v>699</v>
      </c>
      <c r="J12149" s="9">
        <v>9.0714232706811408</v>
      </c>
      <c r="K12149" s="9">
        <v>9.0766087709011405</v>
      </c>
      <c r="L12149" s="9">
        <v>9.2103963730911396</v>
      </c>
      <c r="M12149" s="9">
        <v>8.84254184849814</v>
      </c>
      <c r="N12149" s="9">
        <v>8.7031223840271394</v>
      </c>
      <c r="O12149" s="9">
        <v>8.9480963660571398</v>
      </c>
      <c r="P12149" s="9">
        <v>9.2796782532568507</v>
      </c>
    </row>
    <row r="12150" spans="1:16">
      <c r="A12150" t="s">
        <v>1546</v>
      </c>
      <c r="B12150">
        <v>817</v>
      </c>
      <c r="C12150">
        <v>5774</v>
      </c>
      <c r="D12150" t="s">
        <v>723</v>
      </c>
      <c r="E12150" t="b">
        <v>0</v>
      </c>
      <c r="F12150" t="s">
        <v>724</v>
      </c>
      <c r="G12150" t="s">
        <v>680</v>
      </c>
      <c r="H12150" t="s">
        <v>700</v>
      </c>
      <c r="I12150" t="s">
        <v>699</v>
      </c>
      <c r="J12150" s="9">
        <v>9.0714232706811408</v>
      </c>
      <c r="K12150" s="9">
        <v>9.0766087709011405</v>
      </c>
      <c r="L12150" s="9">
        <v>9.2103963730911396</v>
      </c>
      <c r="M12150" s="9">
        <v>8.84254184849814</v>
      </c>
      <c r="N12150" s="9">
        <v>8.7031223840271394</v>
      </c>
      <c r="O12150" s="9">
        <v>8.9480963660571398</v>
      </c>
      <c r="P12150" s="9">
        <v>9.2796782532568507</v>
      </c>
    </row>
    <row r="12151" spans="1:16">
      <c r="A12151" t="s">
        <v>1546</v>
      </c>
      <c r="B12151">
        <v>817</v>
      </c>
      <c r="C12151">
        <v>5774</v>
      </c>
      <c r="D12151" t="s">
        <v>723</v>
      </c>
      <c r="E12151" t="b">
        <v>0</v>
      </c>
      <c r="F12151" t="s">
        <v>724</v>
      </c>
      <c r="G12151" t="s">
        <v>680</v>
      </c>
      <c r="H12151" t="s">
        <v>696</v>
      </c>
      <c r="I12151" t="s">
        <v>701</v>
      </c>
      <c r="J12151" s="9">
        <v>0</v>
      </c>
      <c r="K12151" s="9">
        <v>0</v>
      </c>
      <c r="L12151" s="9">
        <v>0</v>
      </c>
      <c r="M12151" s="9">
        <v>0</v>
      </c>
      <c r="N12151" s="9">
        <v>0</v>
      </c>
      <c r="O12151" s="9">
        <v>0</v>
      </c>
      <c r="P12151" s="9">
        <v>0</v>
      </c>
    </row>
    <row r="12152" spans="1:16">
      <c r="A12152" t="s">
        <v>1546</v>
      </c>
      <c r="B12152">
        <v>817</v>
      </c>
      <c r="C12152">
        <v>5774</v>
      </c>
      <c r="D12152" t="s">
        <v>723</v>
      </c>
      <c r="E12152" t="b">
        <v>0</v>
      </c>
      <c r="F12152" t="s">
        <v>724</v>
      </c>
      <c r="G12152" t="s">
        <v>680</v>
      </c>
      <c r="H12152" t="s">
        <v>702</v>
      </c>
      <c r="I12152" t="s">
        <v>731</v>
      </c>
      <c r="J12152" s="10">
        <v>40.000579186404302</v>
      </c>
      <c r="K12152" s="10">
        <v>40.001482918180002</v>
      </c>
      <c r="L12152" s="10">
        <v>36.330970128776897</v>
      </c>
      <c r="M12152" s="10">
        <v>32.888863253898897</v>
      </c>
      <c r="N12152" s="10">
        <v>28.843495901678001</v>
      </c>
      <c r="O12152" s="10">
        <v>30.0295229513404</v>
      </c>
      <c r="P12152" s="10">
        <v>24.167442596192299</v>
      </c>
    </row>
    <row r="12153" spans="1:16">
      <c r="A12153" t="s">
        <v>1547</v>
      </c>
      <c r="B12153">
        <v>818</v>
      </c>
      <c r="C12153">
        <v>5775</v>
      </c>
      <c r="D12153" t="s">
        <v>723</v>
      </c>
      <c r="E12153" t="b">
        <v>0</v>
      </c>
      <c r="F12153" t="s">
        <v>724</v>
      </c>
      <c r="G12153" t="s">
        <v>680</v>
      </c>
      <c r="H12153" t="s">
        <v>681</v>
      </c>
      <c r="I12153" t="s">
        <v>682</v>
      </c>
      <c r="J12153" t="s">
        <v>683</v>
      </c>
      <c r="K12153" t="s">
        <v>683</v>
      </c>
      <c r="L12153" t="s">
        <v>683</v>
      </c>
      <c r="M12153" t="s">
        <v>683</v>
      </c>
      <c r="N12153" t="s">
        <v>683</v>
      </c>
      <c r="O12153" t="s">
        <v>683</v>
      </c>
      <c r="P12153" t="s">
        <v>683</v>
      </c>
    </row>
    <row r="12154" spans="1:16">
      <c r="A12154" t="s">
        <v>1547</v>
      </c>
      <c r="B12154">
        <v>818</v>
      </c>
      <c r="C12154">
        <v>5775</v>
      </c>
      <c r="D12154" t="s">
        <v>723</v>
      </c>
      <c r="E12154" t="b">
        <v>0</v>
      </c>
      <c r="F12154" t="s">
        <v>724</v>
      </c>
      <c r="G12154" t="s">
        <v>680</v>
      </c>
      <c r="H12154" t="s">
        <v>684</v>
      </c>
      <c r="I12154" t="s">
        <v>725</v>
      </c>
      <c r="J12154" s="9">
        <v>25526.090264872899</v>
      </c>
      <c r="K12154" s="9">
        <v>31103.663518635702</v>
      </c>
      <c r="L12154" s="9">
        <v>36236.373789829697</v>
      </c>
      <c r="M12154" s="9">
        <v>45836.559879529101</v>
      </c>
      <c r="N12154" s="9">
        <v>45084.413224395597</v>
      </c>
      <c r="O12154" s="9">
        <v>46071.7309527338</v>
      </c>
      <c r="P12154" s="9">
        <v>47729.655905339001</v>
      </c>
    </row>
    <row r="12155" spans="1:16">
      <c r="A12155" t="s">
        <v>1547</v>
      </c>
      <c r="B12155">
        <v>818</v>
      </c>
      <c r="C12155">
        <v>5775</v>
      </c>
      <c r="D12155" t="s">
        <v>723</v>
      </c>
      <c r="E12155" t="b">
        <v>0</v>
      </c>
      <c r="F12155" t="s">
        <v>724</v>
      </c>
      <c r="G12155" t="s">
        <v>680</v>
      </c>
      <c r="H12155" t="s">
        <v>726</v>
      </c>
      <c r="I12155" t="s">
        <v>725</v>
      </c>
      <c r="J12155" s="9">
        <v>25526.090264010902</v>
      </c>
      <c r="K12155" s="9">
        <v>31103.663507044701</v>
      </c>
      <c r="L12155" s="9">
        <v>36236.373782124698</v>
      </c>
      <c r="M12155" s="9">
        <v>45056.184861452399</v>
      </c>
      <c r="N12155" s="9">
        <v>45084.413225398799</v>
      </c>
      <c r="O12155" s="9">
        <v>45214.469981415998</v>
      </c>
      <c r="P12155" s="9">
        <v>47729.655910715803</v>
      </c>
    </row>
    <row r="12156" spans="1:16">
      <c r="A12156" t="s">
        <v>1547</v>
      </c>
      <c r="B12156">
        <v>818</v>
      </c>
      <c r="C12156">
        <v>5775</v>
      </c>
      <c r="D12156" t="s">
        <v>723</v>
      </c>
      <c r="E12156" t="b">
        <v>0</v>
      </c>
      <c r="F12156" t="s">
        <v>724</v>
      </c>
      <c r="G12156" t="s">
        <v>680</v>
      </c>
      <c r="H12156" t="s">
        <v>727</v>
      </c>
      <c r="I12156" t="s">
        <v>725</v>
      </c>
      <c r="J12156" s="9">
        <v>0</v>
      </c>
      <c r="K12156" s="9">
        <v>0</v>
      </c>
      <c r="L12156" s="9">
        <v>0</v>
      </c>
      <c r="M12156" s="9">
        <v>780.37502189999998</v>
      </c>
      <c r="N12156" s="9">
        <v>0</v>
      </c>
      <c r="O12156" s="9">
        <v>857.26097519999996</v>
      </c>
      <c r="P12156" s="9">
        <v>0</v>
      </c>
    </row>
    <row r="12157" spans="1:16">
      <c r="A12157" t="s">
        <v>1547</v>
      </c>
      <c r="B12157">
        <v>818</v>
      </c>
      <c r="C12157">
        <v>5775</v>
      </c>
      <c r="D12157" t="s">
        <v>723</v>
      </c>
      <c r="E12157" t="b">
        <v>0</v>
      </c>
      <c r="F12157" t="s">
        <v>724</v>
      </c>
      <c r="G12157" t="s">
        <v>680</v>
      </c>
      <c r="H12157" t="s">
        <v>728</v>
      </c>
      <c r="I12157" t="s">
        <v>725</v>
      </c>
      <c r="J12157" s="9">
        <v>0</v>
      </c>
      <c r="K12157" s="9">
        <v>0</v>
      </c>
      <c r="L12157" s="9">
        <v>0</v>
      </c>
      <c r="M12157" s="9">
        <v>0</v>
      </c>
      <c r="N12157" s="9">
        <v>0</v>
      </c>
      <c r="O12157" s="9">
        <v>0</v>
      </c>
      <c r="P12157" s="9">
        <v>0</v>
      </c>
    </row>
    <row r="12158" spans="1:16">
      <c r="A12158" t="s">
        <v>1547</v>
      </c>
      <c r="B12158">
        <v>818</v>
      </c>
      <c r="C12158">
        <v>5775</v>
      </c>
      <c r="D12158" t="s">
        <v>723</v>
      </c>
      <c r="E12158" t="b">
        <v>0</v>
      </c>
      <c r="F12158" t="s">
        <v>724</v>
      </c>
      <c r="G12158" t="s">
        <v>680</v>
      </c>
      <c r="H12158" t="s">
        <v>690</v>
      </c>
      <c r="I12158" t="s">
        <v>725</v>
      </c>
      <c r="J12158" s="9">
        <v>0</v>
      </c>
      <c r="K12158" s="9">
        <v>0</v>
      </c>
      <c r="L12158" s="9">
        <v>0</v>
      </c>
      <c r="M12158" s="9">
        <v>0</v>
      </c>
      <c r="N12158" s="9">
        <v>0</v>
      </c>
      <c r="O12158" s="9">
        <v>0</v>
      </c>
      <c r="P12158" s="9">
        <v>0</v>
      </c>
    </row>
    <row r="12159" spans="1:16">
      <c r="A12159" t="s">
        <v>1547</v>
      </c>
      <c r="B12159">
        <v>818</v>
      </c>
      <c r="C12159">
        <v>5775</v>
      </c>
      <c r="D12159" t="s">
        <v>723</v>
      </c>
      <c r="E12159" t="b">
        <v>0</v>
      </c>
      <c r="F12159" t="s">
        <v>724</v>
      </c>
      <c r="G12159" t="s">
        <v>680</v>
      </c>
      <c r="H12159" t="s">
        <v>691</v>
      </c>
      <c r="I12159" t="s">
        <v>725</v>
      </c>
      <c r="J12159" s="9">
        <v>0</v>
      </c>
      <c r="K12159" s="9">
        <v>0</v>
      </c>
      <c r="L12159" s="9">
        <v>0</v>
      </c>
      <c r="M12159" s="9">
        <v>0</v>
      </c>
      <c r="N12159" s="9">
        <v>0</v>
      </c>
      <c r="O12159" s="9">
        <v>0</v>
      </c>
      <c r="P12159" s="9">
        <v>0</v>
      </c>
    </row>
    <row r="12160" spans="1:16">
      <c r="A12160" t="s">
        <v>1547</v>
      </c>
      <c r="B12160">
        <v>818</v>
      </c>
      <c r="C12160">
        <v>5775</v>
      </c>
      <c r="D12160" t="s">
        <v>723</v>
      </c>
      <c r="E12160" t="b">
        <v>0</v>
      </c>
      <c r="F12160" t="s">
        <v>724</v>
      </c>
      <c r="G12160" t="s">
        <v>680</v>
      </c>
      <c r="H12160" t="s">
        <v>692</v>
      </c>
      <c r="I12160" t="s">
        <v>725</v>
      </c>
      <c r="J12160" s="9">
        <v>0</v>
      </c>
      <c r="K12160" s="9">
        <v>0</v>
      </c>
      <c r="L12160" s="9">
        <v>0</v>
      </c>
      <c r="M12160" s="9">
        <v>0</v>
      </c>
      <c r="N12160" s="9">
        <v>0</v>
      </c>
      <c r="O12160" s="9">
        <v>0</v>
      </c>
      <c r="P12160" s="9">
        <v>0</v>
      </c>
    </row>
    <row r="12161" spans="1:16">
      <c r="A12161" t="s">
        <v>1547</v>
      </c>
      <c r="B12161">
        <v>818</v>
      </c>
      <c r="C12161">
        <v>5775</v>
      </c>
      <c r="D12161" t="s">
        <v>723</v>
      </c>
      <c r="E12161" t="b">
        <v>0</v>
      </c>
      <c r="F12161" t="s">
        <v>724</v>
      </c>
      <c r="G12161" t="s">
        <v>680</v>
      </c>
      <c r="H12161" t="s">
        <v>693</v>
      </c>
      <c r="I12161" t="s">
        <v>725</v>
      </c>
      <c r="J12161" s="9">
        <v>25526.090264010902</v>
      </c>
      <c r="K12161" s="9">
        <v>31103.663507044701</v>
      </c>
      <c r="L12161" s="9">
        <v>36236.373782124698</v>
      </c>
      <c r="M12161" s="9">
        <v>45836.559883352398</v>
      </c>
      <c r="N12161" s="9">
        <v>45084.413225398799</v>
      </c>
      <c r="O12161" s="9">
        <v>46071.730956615997</v>
      </c>
      <c r="P12161" s="9">
        <v>47729.655910715803</v>
      </c>
    </row>
    <row r="12162" spans="1:16">
      <c r="A12162" t="s">
        <v>1547</v>
      </c>
      <c r="B12162">
        <v>818</v>
      </c>
      <c r="C12162">
        <v>5775</v>
      </c>
      <c r="D12162" t="s">
        <v>723</v>
      </c>
      <c r="E12162" t="b">
        <v>0</v>
      </c>
      <c r="F12162" t="s">
        <v>724</v>
      </c>
      <c r="G12162" t="s">
        <v>680</v>
      </c>
      <c r="H12162" t="s">
        <v>694</v>
      </c>
      <c r="I12162" t="s">
        <v>695</v>
      </c>
      <c r="J12162" s="9">
        <v>114.371659639231</v>
      </c>
      <c r="K12162" s="9">
        <v>164.942494544384</v>
      </c>
      <c r="L12162" s="9">
        <v>218.15080100477601</v>
      </c>
      <c r="M12162" s="9">
        <v>304.62712539292897</v>
      </c>
      <c r="N12162" s="9">
        <v>304.75260121733203</v>
      </c>
      <c r="O12162" s="9">
        <v>306.29919114170099</v>
      </c>
      <c r="P12162" s="9">
        <v>330.987362787118</v>
      </c>
    </row>
    <row r="12163" spans="1:16">
      <c r="A12163" t="s">
        <v>1547</v>
      </c>
      <c r="B12163">
        <v>818</v>
      </c>
      <c r="C12163">
        <v>5775</v>
      </c>
      <c r="D12163" t="s">
        <v>723</v>
      </c>
      <c r="E12163" t="b">
        <v>0</v>
      </c>
      <c r="F12163" t="s">
        <v>724</v>
      </c>
      <c r="G12163" t="s">
        <v>680</v>
      </c>
      <c r="H12163" t="s">
        <v>729</v>
      </c>
      <c r="I12163" t="s">
        <v>730</v>
      </c>
      <c r="J12163" s="9">
        <v>4.4805788295939299</v>
      </c>
      <c r="K12163" s="9">
        <v>5.3029925078448104</v>
      </c>
      <c r="L12163" s="9">
        <v>6.0202161043053701</v>
      </c>
      <c r="M12163" s="9">
        <v>6.7610501494890496</v>
      </c>
      <c r="N12163" s="9">
        <v>6.7596000350215597</v>
      </c>
      <c r="O12163" s="9">
        <v>6.7743620851377004</v>
      </c>
      <c r="P12163" s="9">
        <v>6.9346270462596804</v>
      </c>
    </row>
    <row r="12164" spans="1:16">
      <c r="A12164" t="s">
        <v>1547</v>
      </c>
      <c r="B12164">
        <v>818</v>
      </c>
      <c r="C12164">
        <v>5775</v>
      </c>
      <c r="D12164" t="s">
        <v>723</v>
      </c>
      <c r="E12164" t="b">
        <v>0</v>
      </c>
      <c r="F12164" t="s">
        <v>724</v>
      </c>
      <c r="G12164" t="s">
        <v>680</v>
      </c>
      <c r="H12164" t="s">
        <v>698</v>
      </c>
      <c r="I12164" t="s">
        <v>699</v>
      </c>
      <c r="J12164" s="9">
        <v>25.5260902640109</v>
      </c>
      <c r="K12164" s="9">
        <v>31.103663507044701</v>
      </c>
      <c r="L12164" s="9">
        <v>36.236373782124701</v>
      </c>
      <c r="M12164" s="9">
        <v>45.056184861452401</v>
      </c>
      <c r="N12164" s="9">
        <v>45.084413225398798</v>
      </c>
      <c r="O12164" s="9">
        <v>45.214469981416002</v>
      </c>
      <c r="P12164" s="9">
        <v>47.729655910715799</v>
      </c>
    </row>
    <row r="12165" spans="1:16">
      <c r="A12165" t="s">
        <v>1547</v>
      </c>
      <c r="B12165">
        <v>818</v>
      </c>
      <c r="C12165">
        <v>5775</v>
      </c>
      <c r="D12165" t="s">
        <v>723</v>
      </c>
      <c r="E12165" t="b">
        <v>0</v>
      </c>
      <c r="F12165" t="s">
        <v>724</v>
      </c>
      <c r="G12165" t="s">
        <v>680</v>
      </c>
      <c r="H12165" t="s">
        <v>700</v>
      </c>
      <c r="I12165" t="s">
        <v>699</v>
      </c>
      <c r="J12165" s="9">
        <v>25.5260902640109</v>
      </c>
      <c r="K12165" s="9">
        <v>31.103663507044701</v>
      </c>
      <c r="L12165" s="9">
        <v>36.236373782124701</v>
      </c>
      <c r="M12165" s="9">
        <v>45.056184861452401</v>
      </c>
      <c r="N12165" s="9">
        <v>45.084413225398798</v>
      </c>
      <c r="O12165" s="9">
        <v>45.214469981416002</v>
      </c>
      <c r="P12165" s="9">
        <v>47.729655910715799</v>
      </c>
    </row>
    <row r="12166" spans="1:16">
      <c r="A12166" t="s">
        <v>1547</v>
      </c>
      <c r="B12166">
        <v>818</v>
      </c>
      <c r="C12166">
        <v>5775</v>
      </c>
      <c r="D12166" t="s">
        <v>723</v>
      </c>
      <c r="E12166" t="b">
        <v>0</v>
      </c>
      <c r="F12166" t="s">
        <v>724</v>
      </c>
      <c r="G12166" t="s">
        <v>680</v>
      </c>
      <c r="H12166" t="s">
        <v>696</v>
      </c>
      <c r="I12166" t="s">
        <v>701</v>
      </c>
      <c r="J12166" s="9">
        <v>0</v>
      </c>
      <c r="K12166" s="9">
        <v>0</v>
      </c>
      <c r="L12166" s="9">
        <v>0</v>
      </c>
      <c r="M12166" s="9">
        <v>0</v>
      </c>
      <c r="N12166" s="9">
        <v>0</v>
      </c>
      <c r="O12166" s="9">
        <v>0</v>
      </c>
      <c r="P12166" s="9">
        <v>0</v>
      </c>
    </row>
    <row r="12167" spans="1:16">
      <c r="A12167" t="s">
        <v>1547</v>
      </c>
      <c r="B12167">
        <v>818</v>
      </c>
      <c r="C12167">
        <v>5775</v>
      </c>
      <c r="D12167" t="s">
        <v>723</v>
      </c>
      <c r="E12167" t="b">
        <v>0</v>
      </c>
      <c r="F12167" t="s">
        <v>724</v>
      </c>
      <c r="G12167" t="s">
        <v>680</v>
      </c>
      <c r="H12167" t="s">
        <v>702</v>
      </c>
      <c r="I12167" t="s">
        <v>731</v>
      </c>
      <c r="J12167" s="10">
        <v>26.1334047467891</v>
      </c>
      <c r="K12167" s="10">
        <v>14.254411315940001</v>
      </c>
      <c r="L12167" s="10">
        <v>29.976729823782001</v>
      </c>
      <c r="M12167" s="10">
        <v>40.000264161257903</v>
      </c>
      <c r="N12167" s="10">
        <v>38.378214745919301</v>
      </c>
      <c r="O12167" s="10">
        <v>40.000345605459103</v>
      </c>
      <c r="P12167" s="10">
        <v>25.826224599367201</v>
      </c>
    </row>
    <row r="12168" spans="1:16">
      <c r="A12168" t="s">
        <v>1548</v>
      </c>
      <c r="B12168">
        <v>819</v>
      </c>
      <c r="C12168">
        <v>5785</v>
      </c>
      <c r="D12168" t="s">
        <v>723</v>
      </c>
      <c r="E12168" t="b">
        <v>0</v>
      </c>
      <c r="F12168" t="s">
        <v>724</v>
      </c>
      <c r="G12168" t="s">
        <v>680</v>
      </c>
      <c r="H12168" t="s">
        <v>681</v>
      </c>
      <c r="I12168" t="s">
        <v>682</v>
      </c>
      <c r="J12168" t="s">
        <v>683</v>
      </c>
      <c r="K12168" t="s">
        <v>683</v>
      </c>
      <c r="L12168" t="s">
        <v>683</v>
      </c>
      <c r="M12168" t="s">
        <v>683</v>
      </c>
      <c r="N12168" t="s">
        <v>683</v>
      </c>
      <c r="O12168" t="s">
        <v>683</v>
      </c>
      <c r="P12168" t="s">
        <v>683</v>
      </c>
    </row>
    <row r="12169" spans="1:16">
      <c r="A12169" t="s">
        <v>1548</v>
      </c>
      <c r="B12169">
        <v>819</v>
      </c>
      <c r="C12169">
        <v>5785</v>
      </c>
      <c r="D12169" t="s">
        <v>723</v>
      </c>
      <c r="E12169" t="b">
        <v>0</v>
      </c>
      <c r="F12169" t="s">
        <v>724</v>
      </c>
      <c r="G12169" t="s">
        <v>680</v>
      </c>
      <c r="H12169" t="s">
        <v>684</v>
      </c>
      <c r="I12169" t="s">
        <v>725</v>
      </c>
      <c r="J12169" s="9">
        <v>6728.1949073496398</v>
      </c>
      <c r="K12169" s="9">
        <v>8421.7012873419299</v>
      </c>
      <c r="L12169" s="9">
        <v>10067.8166491351</v>
      </c>
      <c r="M12169" s="9">
        <v>10159.899134132</v>
      </c>
      <c r="N12169" s="9">
        <v>10480.5973443316</v>
      </c>
      <c r="O12169" s="9">
        <v>11602.6809482976</v>
      </c>
      <c r="P12169" s="9">
        <v>12973.056865984299</v>
      </c>
    </row>
    <row r="12170" spans="1:16">
      <c r="A12170" t="s">
        <v>1548</v>
      </c>
      <c r="B12170">
        <v>819</v>
      </c>
      <c r="C12170">
        <v>5785</v>
      </c>
      <c r="D12170" t="s">
        <v>723</v>
      </c>
      <c r="E12170" t="b">
        <v>0</v>
      </c>
      <c r="F12170" t="s">
        <v>724</v>
      </c>
      <c r="G12170" t="s">
        <v>680</v>
      </c>
      <c r="H12170" t="s">
        <v>726</v>
      </c>
      <c r="I12170" t="s">
        <v>725</v>
      </c>
      <c r="J12170" s="9">
        <v>7362.8943438306997</v>
      </c>
      <c r="K12170" s="9">
        <v>8421.7012887674191</v>
      </c>
      <c r="L12170" s="9">
        <v>10067.816649238999</v>
      </c>
      <c r="M12170" s="9">
        <v>10159.899131572</v>
      </c>
      <c r="N12170" s="9">
        <v>10480.597350681301</v>
      </c>
      <c r="O12170" s="9">
        <v>11602.680956951899</v>
      </c>
      <c r="P12170" s="9">
        <v>12973.056871128199</v>
      </c>
    </row>
    <row r="12171" spans="1:16">
      <c r="A12171" t="s">
        <v>1548</v>
      </c>
      <c r="B12171">
        <v>819</v>
      </c>
      <c r="C12171">
        <v>5785</v>
      </c>
      <c r="D12171" t="s">
        <v>723</v>
      </c>
      <c r="E12171" t="b">
        <v>0</v>
      </c>
      <c r="F12171" t="s">
        <v>724</v>
      </c>
      <c r="G12171" t="s">
        <v>680</v>
      </c>
      <c r="H12171" t="s">
        <v>727</v>
      </c>
      <c r="I12171" t="s">
        <v>725</v>
      </c>
      <c r="J12171" s="9">
        <v>0</v>
      </c>
      <c r="K12171" s="9">
        <v>0</v>
      </c>
      <c r="L12171" s="9">
        <v>0</v>
      </c>
      <c r="M12171" s="9">
        <v>0</v>
      </c>
      <c r="N12171" s="9">
        <v>0</v>
      </c>
      <c r="O12171" s="9">
        <v>0</v>
      </c>
      <c r="P12171" s="9">
        <v>0</v>
      </c>
    </row>
    <row r="12172" spans="1:16">
      <c r="A12172" t="s">
        <v>1548</v>
      </c>
      <c r="B12172">
        <v>819</v>
      </c>
      <c r="C12172">
        <v>5785</v>
      </c>
      <c r="D12172" t="s">
        <v>723</v>
      </c>
      <c r="E12172" t="b">
        <v>0</v>
      </c>
      <c r="F12172" t="s">
        <v>724</v>
      </c>
      <c r="G12172" t="s">
        <v>680</v>
      </c>
      <c r="H12172" t="s">
        <v>728</v>
      </c>
      <c r="I12172" t="s">
        <v>725</v>
      </c>
      <c r="J12172" s="9">
        <v>0</v>
      </c>
      <c r="K12172" s="9">
        <v>0</v>
      </c>
      <c r="L12172" s="9">
        <v>0</v>
      </c>
      <c r="M12172" s="9">
        <v>0</v>
      </c>
      <c r="N12172" s="9">
        <v>0</v>
      </c>
      <c r="O12172" s="9">
        <v>0</v>
      </c>
      <c r="P12172" s="9">
        <v>0</v>
      </c>
    </row>
    <row r="12173" spans="1:16">
      <c r="A12173" t="s">
        <v>1548</v>
      </c>
      <c r="B12173">
        <v>819</v>
      </c>
      <c r="C12173">
        <v>5785</v>
      </c>
      <c r="D12173" t="s">
        <v>723</v>
      </c>
      <c r="E12173" t="b">
        <v>0</v>
      </c>
      <c r="F12173" t="s">
        <v>724</v>
      </c>
      <c r="G12173" t="s">
        <v>680</v>
      </c>
      <c r="H12173" t="s">
        <v>690</v>
      </c>
      <c r="I12173" t="s">
        <v>725</v>
      </c>
      <c r="J12173" s="9">
        <v>0</v>
      </c>
      <c r="K12173" s="9">
        <v>0</v>
      </c>
      <c r="L12173" s="9">
        <v>0</v>
      </c>
      <c r="M12173" s="9">
        <v>0</v>
      </c>
      <c r="N12173" s="9">
        <v>0</v>
      </c>
      <c r="O12173" s="9">
        <v>0</v>
      </c>
      <c r="P12173" s="9">
        <v>0</v>
      </c>
    </row>
    <row r="12174" spans="1:16">
      <c r="A12174" t="s">
        <v>1548</v>
      </c>
      <c r="B12174">
        <v>819</v>
      </c>
      <c r="C12174">
        <v>5785</v>
      </c>
      <c r="D12174" t="s">
        <v>723</v>
      </c>
      <c r="E12174" t="b">
        <v>0</v>
      </c>
      <c r="F12174" t="s">
        <v>724</v>
      </c>
      <c r="G12174" t="s">
        <v>680</v>
      </c>
      <c r="H12174" t="s">
        <v>691</v>
      </c>
      <c r="I12174" t="s">
        <v>725</v>
      </c>
      <c r="J12174" s="9">
        <v>0</v>
      </c>
      <c r="K12174" s="9">
        <v>0</v>
      </c>
      <c r="L12174" s="9">
        <v>0</v>
      </c>
      <c r="M12174" s="9">
        <v>0</v>
      </c>
      <c r="N12174" s="9">
        <v>0</v>
      </c>
      <c r="O12174" s="9">
        <v>0</v>
      </c>
      <c r="P12174" s="9">
        <v>0</v>
      </c>
    </row>
    <row r="12175" spans="1:16">
      <c r="A12175" t="s">
        <v>1548</v>
      </c>
      <c r="B12175">
        <v>819</v>
      </c>
      <c r="C12175">
        <v>5785</v>
      </c>
      <c r="D12175" t="s">
        <v>723</v>
      </c>
      <c r="E12175" t="b">
        <v>0</v>
      </c>
      <c r="F12175" t="s">
        <v>724</v>
      </c>
      <c r="G12175" t="s">
        <v>680</v>
      </c>
      <c r="H12175" t="s">
        <v>692</v>
      </c>
      <c r="I12175" t="s">
        <v>725</v>
      </c>
      <c r="J12175" s="9">
        <v>0</v>
      </c>
      <c r="K12175" s="9">
        <v>0</v>
      </c>
      <c r="L12175" s="9">
        <v>0</v>
      </c>
      <c r="M12175" s="9">
        <v>0</v>
      </c>
      <c r="N12175" s="9">
        <v>0</v>
      </c>
      <c r="O12175" s="9">
        <v>0</v>
      </c>
      <c r="P12175" s="9">
        <v>0</v>
      </c>
    </row>
    <row r="12176" spans="1:16">
      <c r="A12176" t="s">
        <v>1548</v>
      </c>
      <c r="B12176">
        <v>819</v>
      </c>
      <c r="C12176">
        <v>5785</v>
      </c>
      <c r="D12176" t="s">
        <v>723</v>
      </c>
      <c r="E12176" t="b">
        <v>0</v>
      </c>
      <c r="F12176" t="s">
        <v>724</v>
      </c>
      <c r="G12176" t="s">
        <v>680</v>
      </c>
      <c r="H12176" t="s">
        <v>693</v>
      </c>
      <c r="I12176" t="s">
        <v>725</v>
      </c>
      <c r="J12176" s="9">
        <v>7362.8943438306997</v>
      </c>
      <c r="K12176" s="9">
        <v>8421.7012887674191</v>
      </c>
      <c r="L12176" s="9">
        <v>10067.816649238999</v>
      </c>
      <c r="M12176" s="9">
        <v>10159.899131572</v>
      </c>
      <c r="N12176" s="9">
        <v>10480.597350681301</v>
      </c>
      <c r="O12176" s="9">
        <v>11602.680956951899</v>
      </c>
      <c r="P12176" s="9">
        <v>12973.056871128199</v>
      </c>
    </row>
    <row r="12177" spans="1:16">
      <c r="A12177" t="s">
        <v>1548</v>
      </c>
      <c r="B12177">
        <v>819</v>
      </c>
      <c r="C12177">
        <v>5785</v>
      </c>
      <c r="D12177" t="s">
        <v>723</v>
      </c>
      <c r="E12177" t="b">
        <v>0</v>
      </c>
      <c r="F12177" t="s">
        <v>724</v>
      </c>
      <c r="G12177" t="s">
        <v>680</v>
      </c>
      <c r="H12177" t="s">
        <v>694</v>
      </c>
      <c r="I12177" t="s">
        <v>695</v>
      </c>
      <c r="J12177" s="9">
        <v>0.96926552555523904</v>
      </c>
      <c r="K12177" s="9">
        <v>11.3662293258191</v>
      </c>
      <c r="L12177" s="9">
        <v>27.494569028108501</v>
      </c>
      <c r="M12177" s="9">
        <v>28.4313927091011</v>
      </c>
      <c r="N12177" s="9">
        <v>31.875814685554101</v>
      </c>
      <c r="O12177" s="9">
        <v>42.924349959718299</v>
      </c>
      <c r="P12177" s="9">
        <v>56.277174492286797</v>
      </c>
    </row>
    <row r="12178" spans="1:16">
      <c r="A12178" t="s">
        <v>1548</v>
      </c>
      <c r="B12178">
        <v>819</v>
      </c>
      <c r="C12178">
        <v>5785</v>
      </c>
      <c r="D12178" t="s">
        <v>723</v>
      </c>
      <c r="E12178" t="b">
        <v>0</v>
      </c>
      <c r="F12178" t="s">
        <v>724</v>
      </c>
      <c r="G12178" t="s">
        <v>680</v>
      </c>
      <c r="H12178" t="s">
        <v>729</v>
      </c>
      <c r="I12178" t="s">
        <v>730</v>
      </c>
      <c r="J12178" s="9">
        <v>0.13164191692732599</v>
      </c>
      <c r="K12178" s="9">
        <v>1.34963577264121</v>
      </c>
      <c r="L12178" s="9">
        <v>2.7309366058217499</v>
      </c>
      <c r="M12178" s="9">
        <v>2.7983932065575599</v>
      </c>
      <c r="N12178" s="9">
        <v>3.04141201297863</v>
      </c>
      <c r="O12178" s="9">
        <v>3.6995199746485801</v>
      </c>
      <c r="P12178" s="9">
        <v>4.3380041459259102</v>
      </c>
    </row>
    <row r="12179" spans="1:16">
      <c r="A12179" t="s">
        <v>1548</v>
      </c>
      <c r="B12179">
        <v>819</v>
      </c>
      <c r="C12179">
        <v>5785</v>
      </c>
      <c r="D12179" t="s">
        <v>723</v>
      </c>
      <c r="E12179" t="b">
        <v>0</v>
      </c>
      <c r="F12179" t="s">
        <v>724</v>
      </c>
      <c r="G12179" t="s">
        <v>680</v>
      </c>
      <c r="H12179" t="s">
        <v>698</v>
      </c>
      <c r="I12179" t="s">
        <v>699</v>
      </c>
      <c r="J12179" s="9">
        <v>7.3628943438306997</v>
      </c>
      <c r="K12179" s="9">
        <v>8.4217012887674194</v>
      </c>
      <c r="L12179" s="9">
        <v>10.067816649239001</v>
      </c>
      <c r="M12179" s="9">
        <v>10.159899131572001</v>
      </c>
      <c r="N12179" s="9">
        <v>10.4805973506813</v>
      </c>
      <c r="O12179" s="9">
        <v>11.6026809569519</v>
      </c>
      <c r="P12179" s="9">
        <v>12.9730568711282</v>
      </c>
    </row>
    <row r="12180" spans="1:16">
      <c r="A12180" t="s">
        <v>1548</v>
      </c>
      <c r="B12180">
        <v>819</v>
      </c>
      <c r="C12180">
        <v>5785</v>
      </c>
      <c r="D12180" t="s">
        <v>723</v>
      </c>
      <c r="E12180" t="b">
        <v>0</v>
      </c>
      <c r="F12180" t="s">
        <v>724</v>
      </c>
      <c r="G12180" t="s">
        <v>680</v>
      </c>
      <c r="H12180" t="s">
        <v>700</v>
      </c>
      <c r="I12180" t="s">
        <v>699</v>
      </c>
      <c r="J12180" s="9">
        <v>7.3628943438306997</v>
      </c>
      <c r="K12180" s="9">
        <v>8.4217012887674194</v>
      </c>
      <c r="L12180" s="9">
        <v>10.067816649239001</v>
      </c>
      <c r="M12180" s="9">
        <v>10.159899131572001</v>
      </c>
      <c r="N12180" s="9">
        <v>10.4805973506813</v>
      </c>
      <c r="O12180" s="9">
        <v>11.6026809569519</v>
      </c>
      <c r="P12180" s="9">
        <v>12.9730568711282</v>
      </c>
    </row>
    <row r="12181" spans="1:16">
      <c r="A12181" t="s">
        <v>1548</v>
      </c>
      <c r="B12181">
        <v>819</v>
      </c>
      <c r="C12181">
        <v>5785</v>
      </c>
      <c r="D12181" t="s">
        <v>723</v>
      </c>
      <c r="E12181" t="b">
        <v>0</v>
      </c>
      <c r="F12181" t="s">
        <v>724</v>
      </c>
      <c r="G12181" t="s">
        <v>680</v>
      </c>
      <c r="H12181" t="s">
        <v>696</v>
      </c>
      <c r="I12181" t="s">
        <v>701</v>
      </c>
      <c r="J12181" s="9">
        <v>0</v>
      </c>
      <c r="K12181" s="9">
        <v>0</v>
      </c>
      <c r="L12181" s="9">
        <v>0</v>
      </c>
      <c r="M12181" s="9">
        <v>0</v>
      </c>
      <c r="N12181" s="9">
        <v>0</v>
      </c>
      <c r="O12181" s="9">
        <v>0</v>
      </c>
      <c r="P12181" s="9">
        <v>0</v>
      </c>
    </row>
    <row r="12182" spans="1:16">
      <c r="A12182" t="s">
        <v>1548</v>
      </c>
      <c r="B12182">
        <v>819</v>
      </c>
      <c r="C12182">
        <v>5785</v>
      </c>
      <c r="D12182" t="s">
        <v>723</v>
      </c>
      <c r="E12182" t="b">
        <v>0</v>
      </c>
      <c r="F12182" t="s">
        <v>724</v>
      </c>
      <c r="G12182" t="s">
        <v>680</v>
      </c>
      <c r="H12182" t="s">
        <v>702</v>
      </c>
      <c r="I12182" t="s">
        <v>731</v>
      </c>
      <c r="J12182" s="10">
        <v>0</v>
      </c>
      <c r="K12182" s="10">
        <v>3.9000403053700001</v>
      </c>
      <c r="L12182" s="10">
        <v>18.709245706856901</v>
      </c>
      <c r="M12182" s="10">
        <v>20.607217696759999</v>
      </c>
      <c r="N12182" s="10">
        <v>27.526313071717802</v>
      </c>
      <c r="O12182" s="10">
        <v>29.2280897389453</v>
      </c>
      <c r="P12182" s="10">
        <v>24.2986821580518</v>
      </c>
    </row>
    <row r="12183" spans="1:16">
      <c r="A12183" t="s">
        <v>1549</v>
      </c>
      <c r="B12183">
        <v>820</v>
      </c>
      <c r="C12183">
        <v>5780</v>
      </c>
      <c r="D12183" t="s">
        <v>723</v>
      </c>
      <c r="E12183" t="b">
        <v>0</v>
      </c>
      <c r="F12183" t="s">
        <v>724</v>
      </c>
      <c r="G12183" t="s">
        <v>680</v>
      </c>
      <c r="H12183" t="s">
        <v>681</v>
      </c>
      <c r="I12183" t="s">
        <v>682</v>
      </c>
      <c r="J12183" t="s">
        <v>683</v>
      </c>
      <c r="K12183" t="s">
        <v>683</v>
      </c>
      <c r="L12183" t="s">
        <v>683</v>
      </c>
      <c r="M12183" t="s">
        <v>683</v>
      </c>
      <c r="N12183" t="s">
        <v>683</v>
      </c>
      <c r="O12183" t="s">
        <v>683</v>
      </c>
      <c r="P12183" t="s">
        <v>683</v>
      </c>
    </row>
    <row r="12184" spans="1:16">
      <c r="A12184" t="s">
        <v>1549</v>
      </c>
      <c r="B12184">
        <v>820</v>
      </c>
      <c r="C12184">
        <v>5780</v>
      </c>
      <c r="D12184" t="s">
        <v>723</v>
      </c>
      <c r="E12184" t="b">
        <v>0</v>
      </c>
      <c r="F12184" t="s">
        <v>724</v>
      </c>
      <c r="G12184" t="s">
        <v>680</v>
      </c>
      <c r="H12184" t="s">
        <v>684</v>
      </c>
      <c r="I12184" t="s">
        <v>725</v>
      </c>
      <c r="J12184" s="9">
        <v>5240.8440560856197</v>
      </c>
      <c r="K12184" s="9">
        <v>6039.16248809423</v>
      </c>
      <c r="L12184" s="9">
        <v>7451.6970520327905</v>
      </c>
      <c r="M12184" s="9">
        <v>8016.3396337739296</v>
      </c>
      <c r="N12184" s="9">
        <v>7881.5555410524603</v>
      </c>
      <c r="O12184" s="9">
        <v>8242.2401363591198</v>
      </c>
      <c r="P12184" s="9">
        <v>8909.5649430552694</v>
      </c>
    </row>
    <row r="12185" spans="1:16">
      <c r="A12185" t="s">
        <v>1549</v>
      </c>
      <c r="B12185">
        <v>820</v>
      </c>
      <c r="C12185">
        <v>5780</v>
      </c>
      <c r="D12185" t="s">
        <v>723</v>
      </c>
      <c r="E12185" t="b">
        <v>0</v>
      </c>
      <c r="F12185" t="s">
        <v>724</v>
      </c>
      <c r="G12185" t="s">
        <v>680</v>
      </c>
      <c r="H12185" t="s">
        <v>726</v>
      </c>
      <c r="I12185" t="s">
        <v>725</v>
      </c>
      <c r="J12185" s="9">
        <v>7105.40605136043</v>
      </c>
      <c r="K12185" s="9">
        <v>7451.6970514083496</v>
      </c>
      <c r="L12185" s="9">
        <v>7451.6970514083496</v>
      </c>
      <c r="M12185" s="9">
        <v>8016.3396319016902</v>
      </c>
      <c r="N12185" s="9">
        <v>7881.5555402867303</v>
      </c>
      <c r="O12185" s="9">
        <v>8242.2401405014207</v>
      </c>
      <c r="P12185" s="9">
        <v>8909.5649450968904</v>
      </c>
    </row>
    <row r="12186" spans="1:16">
      <c r="A12186" t="s">
        <v>1549</v>
      </c>
      <c r="B12186">
        <v>820</v>
      </c>
      <c r="C12186">
        <v>5780</v>
      </c>
      <c r="D12186" t="s">
        <v>723</v>
      </c>
      <c r="E12186" t="b">
        <v>0</v>
      </c>
      <c r="F12186" t="s">
        <v>724</v>
      </c>
      <c r="G12186" t="s">
        <v>680</v>
      </c>
      <c r="H12186" t="s">
        <v>727</v>
      </c>
      <c r="I12186" t="s">
        <v>725</v>
      </c>
      <c r="J12186" s="9">
        <v>0</v>
      </c>
      <c r="K12186" s="9">
        <v>0</v>
      </c>
      <c r="L12186" s="9">
        <v>0</v>
      </c>
      <c r="M12186" s="9">
        <v>0</v>
      </c>
      <c r="N12186" s="9">
        <v>0</v>
      </c>
      <c r="O12186" s="9">
        <v>0</v>
      </c>
      <c r="P12186" s="9">
        <v>0</v>
      </c>
    </row>
    <row r="12187" spans="1:16">
      <c r="A12187" t="s">
        <v>1549</v>
      </c>
      <c r="B12187">
        <v>820</v>
      </c>
      <c r="C12187">
        <v>5780</v>
      </c>
      <c r="D12187" t="s">
        <v>723</v>
      </c>
      <c r="E12187" t="b">
        <v>0</v>
      </c>
      <c r="F12187" t="s">
        <v>724</v>
      </c>
      <c r="G12187" t="s">
        <v>680</v>
      </c>
      <c r="H12187" t="s">
        <v>728</v>
      </c>
      <c r="I12187" t="s">
        <v>725</v>
      </c>
      <c r="J12187" s="9">
        <v>0</v>
      </c>
      <c r="K12187" s="9">
        <v>0</v>
      </c>
      <c r="L12187" s="9">
        <v>0</v>
      </c>
      <c r="M12187" s="9">
        <v>0</v>
      </c>
      <c r="N12187" s="9">
        <v>0</v>
      </c>
      <c r="O12187" s="9">
        <v>0</v>
      </c>
      <c r="P12187" s="9">
        <v>0</v>
      </c>
    </row>
    <row r="12188" spans="1:16">
      <c r="A12188" t="s">
        <v>1549</v>
      </c>
      <c r="B12188">
        <v>820</v>
      </c>
      <c r="C12188">
        <v>5780</v>
      </c>
      <c r="D12188" t="s">
        <v>723</v>
      </c>
      <c r="E12188" t="b">
        <v>0</v>
      </c>
      <c r="F12188" t="s">
        <v>724</v>
      </c>
      <c r="G12188" t="s">
        <v>680</v>
      </c>
      <c r="H12188" t="s">
        <v>690</v>
      </c>
      <c r="I12188" t="s">
        <v>725</v>
      </c>
      <c r="J12188" s="9">
        <v>0</v>
      </c>
      <c r="K12188" s="9">
        <v>0</v>
      </c>
      <c r="L12188" s="9">
        <v>0</v>
      </c>
      <c r="M12188" s="9">
        <v>0</v>
      </c>
      <c r="N12188" s="9">
        <v>0</v>
      </c>
      <c r="O12188" s="9">
        <v>0</v>
      </c>
      <c r="P12188" s="9">
        <v>0</v>
      </c>
    </row>
    <row r="12189" spans="1:16">
      <c r="A12189" t="s">
        <v>1549</v>
      </c>
      <c r="B12189">
        <v>820</v>
      </c>
      <c r="C12189">
        <v>5780</v>
      </c>
      <c r="D12189" t="s">
        <v>723</v>
      </c>
      <c r="E12189" t="b">
        <v>0</v>
      </c>
      <c r="F12189" t="s">
        <v>724</v>
      </c>
      <c r="G12189" t="s">
        <v>680</v>
      </c>
      <c r="H12189" t="s">
        <v>691</v>
      </c>
      <c r="I12189" t="s">
        <v>725</v>
      </c>
      <c r="J12189" s="9">
        <v>0</v>
      </c>
      <c r="K12189" s="9">
        <v>0</v>
      </c>
      <c r="L12189" s="9">
        <v>0</v>
      </c>
      <c r="M12189" s="9">
        <v>0</v>
      </c>
      <c r="N12189" s="9">
        <v>0</v>
      </c>
      <c r="O12189" s="9">
        <v>0</v>
      </c>
      <c r="P12189" s="9">
        <v>0</v>
      </c>
    </row>
    <row r="12190" spans="1:16">
      <c r="A12190" t="s">
        <v>1549</v>
      </c>
      <c r="B12190">
        <v>820</v>
      </c>
      <c r="C12190">
        <v>5780</v>
      </c>
      <c r="D12190" t="s">
        <v>723</v>
      </c>
      <c r="E12190" t="b">
        <v>0</v>
      </c>
      <c r="F12190" t="s">
        <v>724</v>
      </c>
      <c r="G12190" t="s">
        <v>680</v>
      </c>
      <c r="H12190" t="s">
        <v>692</v>
      </c>
      <c r="I12190" t="s">
        <v>725</v>
      </c>
      <c r="J12190" s="9">
        <v>0</v>
      </c>
      <c r="K12190" s="9">
        <v>0</v>
      </c>
      <c r="L12190" s="9">
        <v>0</v>
      </c>
      <c r="M12190" s="9">
        <v>0</v>
      </c>
      <c r="N12190" s="9">
        <v>0</v>
      </c>
      <c r="O12190" s="9">
        <v>0</v>
      </c>
      <c r="P12190" s="9">
        <v>0</v>
      </c>
    </row>
    <row r="12191" spans="1:16">
      <c r="A12191" t="s">
        <v>1549</v>
      </c>
      <c r="B12191">
        <v>820</v>
      </c>
      <c r="C12191">
        <v>5780</v>
      </c>
      <c r="D12191" t="s">
        <v>723</v>
      </c>
      <c r="E12191" t="b">
        <v>0</v>
      </c>
      <c r="F12191" t="s">
        <v>724</v>
      </c>
      <c r="G12191" t="s">
        <v>680</v>
      </c>
      <c r="H12191" t="s">
        <v>693</v>
      </c>
      <c r="I12191" t="s">
        <v>725</v>
      </c>
      <c r="J12191" s="9">
        <v>7105.40605136043</v>
      </c>
      <c r="K12191" s="9">
        <v>7451.6970514083496</v>
      </c>
      <c r="L12191" s="9">
        <v>7451.6970514083496</v>
      </c>
      <c r="M12191" s="9">
        <v>8016.3396319016902</v>
      </c>
      <c r="N12191" s="9">
        <v>7881.5555402867303</v>
      </c>
      <c r="O12191" s="9">
        <v>8242.2401405014207</v>
      </c>
      <c r="P12191" s="9">
        <v>8909.5649450968904</v>
      </c>
    </row>
    <row r="12192" spans="1:16">
      <c r="A12192" t="s">
        <v>1549</v>
      </c>
      <c r="B12192">
        <v>820</v>
      </c>
      <c r="C12192">
        <v>5780</v>
      </c>
      <c r="D12192" t="s">
        <v>723</v>
      </c>
      <c r="E12192" t="b">
        <v>0</v>
      </c>
      <c r="F12192" t="s">
        <v>724</v>
      </c>
      <c r="G12192" t="s">
        <v>680</v>
      </c>
      <c r="H12192" t="s">
        <v>694</v>
      </c>
      <c r="I12192" t="s">
        <v>695</v>
      </c>
      <c r="J12192" s="9">
        <v>1.3569840967280999</v>
      </c>
      <c r="K12192" s="9">
        <v>4.73539909319563</v>
      </c>
      <c r="L12192" s="9">
        <v>4.73539909319563</v>
      </c>
      <c r="M12192" s="9">
        <v>10.349063499226</v>
      </c>
      <c r="N12192" s="9">
        <v>8.9290985106931196</v>
      </c>
      <c r="O12192" s="9">
        <v>12.6661940215632</v>
      </c>
      <c r="P12192" s="9">
        <v>18.989658273228901</v>
      </c>
    </row>
    <row r="12193" spans="1:16">
      <c r="A12193" t="s">
        <v>1549</v>
      </c>
      <c r="B12193">
        <v>820</v>
      </c>
      <c r="C12193">
        <v>5780</v>
      </c>
      <c r="D12193" t="s">
        <v>723</v>
      </c>
      <c r="E12193" t="b">
        <v>0</v>
      </c>
      <c r="F12193" t="s">
        <v>724</v>
      </c>
      <c r="G12193" t="s">
        <v>680</v>
      </c>
      <c r="H12193" t="s">
        <v>729</v>
      </c>
      <c r="I12193" t="s">
        <v>730</v>
      </c>
      <c r="J12193" s="9">
        <v>0.19097910617906</v>
      </c>
      <c r="K12193" s="9">
        <v>0.63547928217246197</v>
      </c>
      <c r="L12193" s="9">
        <v>0.63547928217246197</v>
      </c>
      <c r="M12193" s="9">
        <v>1.2909961371947201</v>
      </c>
      <c r="N12193" s="9">
        <v>1.1329106881315301</v>
      </c>
      <c r="O12193" s="9">
        <v>1.53674168741129</v>
      </c>
      <c r="P12193" s="9">
        <v>2.1313788484901601</v>
      </c>
    </row>
    <row r="12194" spans="1:16">
      <c r="A12194" t="s">
        <v>1549</v>
      </c>
      <c r="B12194">
        <v>820</v>
      </c>
      <c r="C12194">
        <v>5780</v>
      </c>
      <c r="D12194" t="s">
        <v>723</v>
      </c>
      <c r="E12194" t="b">
        <v>0</v>
      </c>
      <c r="F12194" t="s">
        <v>724</v>
      </c>
      <c r="G12194" t="s">
        <v>680</v>
      </c>
      <c r="H12194" t="s">
        <v>698</v>
      </c>
      <c r="I12194" t="s">
        <v>699</v>
      </c>
      <c r="J12194" s="9">
        <v>7.10540605136043</v>
      </c>
      <c r="K12194" s="9">
        <v>7.4516970514083498</v>
      </c>
      <c r="L12194" s="9">
        <v>7.4516970514083498</v>
      </c>
      <c r="M12194" s="9">
        <v>8.0163396319016904</v>
      </c>
      <c r="N12194" s="9">
        <v>7.8815555402867403</v>
      </c>
      <c r="O12194" s="9">
        <v>8.2422401405014192</v>
      </c>
      <c r="P12194" s="9">
        <v>8.9095649450968892</v>
      </c>
    </row>
    <row r="12195" spans="1:16">
      <c r="A12195" t="s">
        <v>1549</v>
      </c>
      <c r="B12195">
        <v>820</v>
      </c>
      <c r="C12195">
        <v>5780</v>
      </c>
      <c r="D12195" t="s">
        <v>723</v>
      </c>
      <c r="E12195" t="b">
        <v>0</v>
      </c>
      <c r="F12195" t="s">
        <v>724</v>
      </c>
      <c r="G12195" t="s">
        <v>680</v>
      </c>
      <c r="H12195" t="s">
        <v>700</v>
      </c>
      <c r="I12195" t="s">
        <v>699</v>
      </c>
      <c r="J12195" s="9">
        <v>7.10540605136043</v>
      </c>
      <c r="K12195" s="9">
        <v>7.4516970514083498</v>
      </c>
      <c r="L12195" s="9">
        <v>7.4516970514083498</v>
      </c>
      <c r="M12195" s="9">
        <v>8.0163396319016993</v>
      </c>
      <c r="N12195" s="9">
        <v>7.8815555402867403</v>
      </c>
      <c r="O12195" s="9">
        <v>8.2422401405014192</v>
      </c>
      <c r="P12195" s="9">
        <v>8.9095649450968892</v>
      </c>
    </row>
    <row r="12196" spans="1:16">
      <c r="A12196" t="s">
        <v>1549</v>
      </c>
      <c r="B12196">
        <v>820</v>
      </c>
      <c r="C12196">
        <v>5780</v>
      </c>
      <c r="D12196" t="s">
        <v>723</v>
      </c>
      <c r="E12196" t="b">
        <v>0</v>
      </c>
      <c r="F12196" t="s">
        <v>724</v>
      </c>
      <c r="G12196" t="s">
        <v>680</v>
      </c>
      <c r="H12196" t="s">
        <v>696</v>
      </c>
      <c r="I12196" t="s">
        <v>701</v>
      </c>
      <c r="J12196" s="9">
        <v>0</v>
      </c>
      <c r="K12196" s="9">
        <v>0</v>
      </c>
      <c r="L12196" s="9">
        <v>0</v>
      </c>
      <c r="M12196" s="9">
        <v>0</v>
      </c>
      <c r="N12196" s="9">
        <v>0</v>
      </c>
      <c r="O12196" s="9">
        <v>0</v>
      </c>
      <c r="P12196" s="9">
        <v>0</v>
      </c>
    </row>
    <row r="12197" spans="1:16">
      <c r="A12197" t="s">
        <v>1549</v>
      </c>
      <c r="B12197">
        <v>820</v>
      </c>
      <c r="C12197">
        <v>5780</v>
      </c>
      <c r="D12197" t="s">
        <v>723</v>
      </c>
      <c r="E12197" t="b">
        <v>0</v>
      </c>
      <c r="F12197" t="s">
        <v>724</v>
      </c>
      <c r="G12197" t="s">
        <v>680</v>
      </c>
      <c r="H12197" t="s">
        <v>702</v>
      </c>
      <c r="I12197" t="s">
        <v>731</v>
      </c>
      <c r="J12197" s="10">
        <v>0</v>
      </c>
      <c r="K12197" s="10">
        <v>0</v>
      </c>
      <c r="L12197" s="10">
        <v>4.6952469065691398</v>
      </c>
      <c r="M12197" s="10">
        <v>14.3138646571376</v>
      </c>
      <c r="N12197" s="10">
        <v>5.0417997217194603</v>
      </c>
      <c r="O12197" s="10">
        <v>14.1680801162727</v>
      </c>
      <c r="P12197" s="10">
        <v>2.8157340423543702</v>
      </c>
    </row>
    <row r="12198" spans="1:16">
      <c r="A12198" t="s">
        <v>1550</v>
      </c>
      <c r="B12198">
        <v>821</v>
      </c>
      <c r="C12198">
        <v>5781</v>
      </c>
      <c r="D12198" t="s">
        <v>723</v>
      </c>
      <c r="E12198" t="b">
        <v>0</v>
      </c>
      <c r="F12198" t="s">
        <v>724</v>
      </c>
      <c r="G12198" t="s">
        <v>680</v>
      </c>
      <c r="H12198" t="s">
        <v>681</v>
      </c>
      <c r="I12198" t="s">
        <v>682</v>
      </c>
      <c r="J12198" t="s">
        <v>683</v>
      </c>
      <c r="K12198" t="s">
        <v>683</v>
      </c>
      <c r="L12198" t="s">
        <v>683</v>
      </c>
      <c r="M12198" t="s">
        <v>683</v>
      </c>
      <c r="N12198" t="s">
        <v>683</v>
      </c>
      <c r="O12198" t="s">
        <v>683</v>
      </c>
      <c r="P12198" t="s">
        <v>683</v>
      </c>
    </row>
    <row r="12199" spans="1:16">
      <c r="A12199" t="s">
        <v>1550</v>
      </c>
      <c r="B12199">
        <v>821</v>
      </c>
      <c r="C12199">
        <v>5781</v>
      </c>
      <c r="D12199" t="s">
        <v>723</v>
      </c>
      <c r="E12199" t="b">
        <v>0</v>
      </c>
      <c r="F12199" t="s">
        <v>724</v>
      </c>
      <c r="G12199" t="s">
        <v>680</v>
      </c>
      <c r="H12199" t="s">
        <v>684</v>
      </c>
      <c r="I12199" t="s">
        <v>725</v>
      </c>
      <c r="J12199" s="9">
        <v>2430.1794306663301</v>
      </c>
      <c r="K12199" s="9">
        <v>2663.5025396872302</v>
      </c>
      <c r="L12199" s="9">
        <v>2980.49963102023</v>
      </c>
      <c r="M12199" s="9">
        <v>3103.60612113359</v>
      </c>
      <c r="N12199" s="9">
        <v>3078.6655719506298</v>
      </c>
      <c r="O12199" s="9">
        <v>3268.21674840068</v>
      </c>
      <c r="P12199" s="9">
        <v>3566.2571620305798</v>
      </c>
    </row>
    <row r="12200" spans="1:16">
      <c r="A12200" t="s">
        <v>1550</v>
      </c>
      <c r="B12200">
        <v>821</v>
      </c>
      <c r="C12200">
        <v>5781</v>
      </c>
      <c r="D12200" t="s">
        <v>723</v>
      </c>
      <c r="E12200" t="b">
        <v>0</v>
      </c>
      <c r="F12200" t="s">
        <v>724</v>
      </c>
      <c r="G12200" t="s">
        <v>680</v>
      </c>
      <c r="H12200" t="s">
        <v>726</v>
      </c>
      <c r="I12200" t="s">
        <v>725</v>
      </c>
      <c r="J12200" s="9">
        <v>15002.953093624101</v>
      </c>
      <c r="K12200" s="9">
        <v>15008.4314140846</v>
      </c>
      <c r="L12200" s="9">
        <v>15056.802427566499</v>
      </c>
      <c r="M12200" s="9">
        <v>15057.1800475495</v>
      </c>
      <c r="N12200" s="9">
        <v>15057.1800475495</v>
      </c>
      <c r="O12200" s="9">
        <v>15067.5786698304</v>
      </c>
      <c r="P12200" s="9">
        <v>16234.0962062938</v>
      </c>
    </row>
    <row r="12201" spans="1:16">
      <c r="A12201" t="s">
        <v>1550</v>
      </c>
      <c r="B12201">
        <v>821</v>
      </c>
      <c r="C12201">
        <v>5781</v>
      </c>
      <c r="D12201" t="s">
        <v>723</v>
      </c>
      <c r="E12201" t="b">
        <v>0</v>
      </c>
      <c r="F12201" t="s">
        <v>724</v>
      </c>
      <c r="G12201" t="s">
        <v>680</v>
      </c>
      <c r="H12201" t="s">
        <v>727</v>
      </c>
      <c r="I12201" t="s">
        <v>725</v>
      </c>
      <c r="J12201" s="9">
        <v>0</v>
      </c>
      <c r="K12201" s="9">
        <v>0</v>
      </c>
      <c r="L12201" s="9">
        <v>0</v>
      </c>
      <c r="M12201" s="9">
        <v>0</v>
      </c>
      <c r="N12201" s="9">
        <v>0</v>
      </c>
      <c r="O12201" s="9">
        <v>0</v>
      </c>
      <c r="P12201" s="9">
        <v>0</v>
      </c>
    </row>
    <row r="12202" spans="1:16">
      <c r="A12202" t="s">
        <v>1550</v>
      </c>
      <c r="B12202">
        <v>821</v>
      </c>
      <c r="C12202">
        <v>5781</v>
      </c>
      <c r="D12202" t="s">
        <v>723</v>
      </c>
      <c r="E12202" t="b">
        <v>0</v>
      </c>
      <c r="F12202" t="s">
        <v>724</v>
      </c>
      <c r="G12202" t="s">
        <v>680</v>
      </c>
      <c r="H12202" t="s">
        <v>728</v>
      </c>
      <c r="I12202" t="s">
        <v>725</v>
      </c>
      <c r="J12202" s="9">
        <v>0</v>
      </c>
      <c r="K12202" s="9">
        <v>0</v>
      </c>
      <c r="L12202" s="9">
        <v>0</v>
      </c>
      <c r="M12202" s="9">
        <v>0</v>
      </c>
      <c r="N12202" s="9">
        <v>0</v>
      </c>
      <c r="O12202" s="9">
        <v>0</v>
      </c>
      <c r="P12202" s="9">
        <v>0</v>
      </c>
    </row>
    <row r="12203" spans="1:16">
      <c r="A12203" t="s">
        <v>1550</v>
      </c>
      <c r="B12203">
        <v>821</v>
      </c>
      <c r="C12203">
        <v>5781</v>
      </c>
      <c r="D12203" t="s">
        <v>723</v>
      </c>
      <c r="E12203" t="b">
        <v>0</v>
      </c>
      <c r="F12203" t="s">
        <v>724</v>
      </c>
      <c r="G12203" t="s">
        <v>680</v>
      </c>
      <c r="H12203" t="s">
        <v>690</v>
      </c>
      <c r="I12203" t="s">
        <v>725</v>
      </c>
      <c r="J12203" s="9">
        <v>0</v>
      </c>
      <c r="K12203" s="9">
        <v>0</v>
      </c>
      <c r="L12203" s="9">
        <v>0</v>
      </c>
      <c r="M12203" s="9">
        <v>0</v>
      </c>
      <c r="N12203" s="9">
        <v>0</v>
      </c>
      <c r="O12203" s="9">
        <v>0</v>
      </c>
      <c r="P12203" s="9">
        <v>0</v>
      </c>
    </row>
    <row r="12204" spans="1:16">
      <c r="A12204" t="s">
        <v>1550</v>
      </c>
      <c r="B12204">
        <v>821</v>
      </c>
      <c r="C12204">
        <v>5781</v>
      </c>
      <c r="D12204" t="s">
        <v>723</v>
      </c>
      <c r="E12204" t="b">
        <v>0</v>
      </c>
      <c r="F12204" t="s">
        <v>724</v>
      </c>
      <c r="G12204" t="s">
        <v>680</v>
      </c>
      <c r="H12204" t="s">
        <v>691</v>
      </c>
      <c r="I12204" t="s">
        <v>725</v>
      </c>
      <c r="J12204" s="9">
        <v>0</v>
      </c>
      <c r="K12204" s="9">
        <v>0</v>
      </c>
      <c r="L12204" s="9">
        <v>0</v>
      </c>
      <c r="M12204" s="9">
        <v>0</v>
      </c>
      <c r="N12204" s="9">
        <v>0</v>
      </c>
      <c r="O12204" s="9">
        <v>0</v>
      </c>
      <c r="P12204" s="9">
        <v>0</v>
      </c>
    </row>
    <row r="12205" spans="1:16">
      <c r="A12205" t="s">
        <v>1550</v>
      </c>
      <c r="B12205">
        <v>821</v>
      </c>
      <c r="C12205">
        <v>5781</v>
      </c>
      <c r="D12205" t="s">
        <v>723</v>
      </c>
      <c r="E12205" t="b">
        <v>0</v>
      </c>
      <c r="F12205" t="s">
        <v>724</v>
      </c>
      <c r="G12205" t="s">
        <v>680</v>
      </c>
      <c r="H12205" t="s">
        <v>692</v>
      </c>
      <c r="I12205" t="s">
        <v>725</v>
      </c>
      <c r="J12205" s="9">
        <v>0</v>
      </c>
      <c r="K12205" s="9">
        <v>0</v>
      </c>
      <c r="L12205" s="9">
        <v>0</v>
      </c>
      <c r="M12205" s="9">
        <v>0</v>
      </c>
      <c r="N12205" s="9">
        <v>0</v>
      </c>
      <c r="O12205" s="9">
        <v>0</v>
      </c>
      <c r="P12205" s="9">
        <v>0</v>
      </c>
    </row>
    <row r="12206" spans="1:16">
      <c r="A12206" t="s">
        <v>1550</v>
      </c>
      <c r="B12206">
        <v>821</v>
      </c>
      <c r="C12206">
        <v>5781</v>
      </c>
      <c r="D12206" t="s">
        <v>723</v>
      </c>
      <c r="E12206" t="b">
        <v>0</v>
      </c>
      <c r="F12206" t="s">
        <v>724</v>
      </c>
      <c r="G12206" t="s">
        <v>680</v>
      </c>
      <c r="H12206" t="s">
        <v>693</v>
      </c>
      <c r="I12206" t="s">
        <v>725</v>
      </c>
      <c r="J12206" s="9">
        <v>15002.953093624101</v>
      </c>
      <c r="K12206" s="9">
        <v>15008.4314140846</v>
      </c>
      <c r="L12206" s="9">
        <v>15056.802427566499</v>
      </c>
      <c r="M12206" s="9">
        <v>15057.1800475495</v>
      </c>
      <c r="N12206" s="9">
        <v>15057.1800475495</v>
      </c>
      <c r="O12206" s="9">
        <v>15067.5786698304</v>
      </c>
      <c r="P12206" s="9">
        <v>16234.0962062938</v>
      </c>
    </row>
    <row r="12207" spans="1:16">
      <c r="A12207" t="s">
        <v>1550</v>
      </c>
      <c r="B12207">
        <v>821</v>
      </c>
      <c r="C12207">
        <v>5781</v>
      </c>
      <c r="D12207" t="s">
        <v>723</v>
      </c>
      <c r="E12207" t="b">
        <v>0</v>
      </c>
      <c r="F12207" t="s">
        <v>724</v>
      </c>
      <c r="G12207" t="s">
        <v>680</v>
      </c>
      <c r="H12207" t="s">
        <v>694</v>
      </c>
      <c r="I12207" t="s">
        <v>695</v>
      </c>
      <c r="J12207" s="9">
        <v>1.2603724925619599</v>
      </c>
      <c r="K12207" s="9">
        <v>1.3138189869743999</v>
      </c>
      <c r="L12207" s="9">
        <v>1.7857265945040099</v>
      </c>
      <c r="M12207" s="9">
        <v>1.78941065505855</v>
      </c>
      <c r="N12207" s="9">
        <v>1.78941065505855</v>
      </c>
      <c r="O12207" s="9">
        <v>1.89085961403082</v>
      </c>
      <c r="P12207" s="9">
        <v>13.2714046997674</v>
      </c>
    </row>
    <row r="12208" spans="1:16">
      <c r="A12208" t="s">
        <v>1550</v>
      </c>
      <c r="B12208">
        <v>821</v>
      </c>
      <c r="C12208">
        <v>5781</v>
      </c>
      <c r="D12208" t="s">
        <v>723</v>
      </c>
      <c r="E12208" t="b">
        <v>0</v>
      </c>
      <c r="F12208" t="s">
        <v>724</v>
      </c>
      <c r="G12208" t="s">
        <v>680</v>
      </c>
      <c r="H12208" t="s">
        <v>729</v>
      </c>
      <c r="I12208" t="s">
        <v>730</v>
      </c>
      <c r="J12208" s="9">
        <v>8.4008293880328697E-2</v>
      </c>
      <c r="K12208" s="9">
        <v>8.7538727447656603E-2</v>
      </c>
      <c r="L12208" s="9">
        <v>0.11859932433161501</v>
      </c>
      <c r="M12208" s="9">
        <v>0.118841021320574</v>
      </c>
      <c r="N12208" s="9">
        <v>0.118841021320574</v>
      </c>
      <c r="O12208" s="9">
        <v>0.12549193572931899</v>
      </c>
      <c r="P12208" s="9">
        <v>0.81750191271024997</v>
      </c>
    </row>
    <row r="12209" spans="1:16">
      <c r="A12209" t="s">
        <v>1550</v>
      </c>
      <c r="B12209">
        <v>821</v>
      </c>
      <c r="C12209">
        <v>5781</v>
      </c>
      <c r="D12209" t="s">
        <v>723</v>
      </c>
      <c r="E12209" t="b">
        <v>0</v>
      </c>
      <c r="F12209" t="s">
        <v>724</v>
      </c>
      <c r="G12209" t="s">
        <v>680</v>
      </c>
      <c r="H12209" t="s">
        <v>698</v>
      </c>
      <c r="I12209" t="s">
        <v>699</v>
      </c>
      <c r="J12209" s="9">
        <v>15.0029530936241</v>
      </c>
      <c r="K12209" s="9">
        <v>15.008431414084599</v>
      </c>
      <c r="L12209" s="9">
        <v>15.056802427566501</v>
      </c>
      <c r="M12209" s="9">
        <v>15.057180047549499</v>
      </c>
      <c r="N12209" s="9">
        <v>15.057180047549499</v>
      </c>
      <c r="O12209" s="9">
        <v>15.0675786698304</v>
      </c>
      <c r="P12209" s="9">
        <v>16.234096206293799</v>
      </c>
    </row>
    <row r="12210" spans="1:16">
      <c r="A12210" t="s">
        <v>1550</v>
      </c>
      <c r="B12210">
        <v>821</v>
      </c>
      <c r="C12210">
        <v>5781</v>
      </c>
      <c r="D12210" t="s">
        <v>723</v>
      </c>
      <c r="E12210" t="b">
        <v>0</v>
      </c>
      <c r="F12210" t="s">
        <v>724</v>
      </c>
      <c r="G12210" t="s">
        <v>680</v>
      </c>
      <c r="H12210" t="s">
        <v>700</v>
      </c>
      <c r="I12210" t="s">
        <v>699</v>
      </c>
      <c r="J12210" s="9">
        <v>15.0029530936241</v>
      </c>
      <c r="K12210" s="9">
        <v>15.008431414084599</v>
      </c>
      <c r="L12210" s="9">
        <v>15.056802427566501</v>
      </c>
      <c r="M12210" s="9">
        <v>15.057180047549499</v>
      </c>
      <c r="N12210" s="9">
        <v>15.057180047549499</v>
      </c>
      <c r="O12210" s="9">
        <v>15.0675786698304</v>
      </c>
      <c r="P12210" s="9">
        <v>16.234096206293799</v>
      </c>
    </row>
    <row r="12211" spans="1:16">
      <c r="A12211" t="s">
        <v>1550</v>
      </c>
      <c r="B12211">
        <v>821</v>
      </c>
      <c r="C12211">
        <v>5781</v>
      </c>
      <c r="D12211" t="s">
        <v>723</v>
      </c>
      <c r="E12211" t="b">
        <v>0</v>
      </c>
      <c r="F12211" t="s">
        <v>724</v>
      </c>
      <c r="G12211" t="s">
        <v>680</v>
      </c>
      <c r="H12211" t="s">
        <v>696</v>
      </c>
      <c r="I12211" t="s">
        <v>701</v>
      </c>
      <c r="J12211" s="9">
        <v>0</v>
      </c>
      <c r="K12211" s="9">
        <v>0</v>
      </c>
      <c r="L12211" s="9">
        <v>0</v>
      </c>
      <c r="M12211" s="9">
        <v>0</v>
      </c>
      <c r="N12211" s="9">
        <v>0</v>
      </c>
      <c r="O12211" s="9">
        <v>0</v>
      </c>
      <c r="P12211" s="9">
        <v>0</v>
      </c>
    </row>
    <row r="12212" spans="1:16">
      <c r="A12212" t="s">
        <v>1550</v>
      </c>
      <c r="B12212">
        <v>821</v>
      </c>
      <c r="C12212">
        <v>5781</v>
      </c>
      <c r="D12212" t="s">
        <v>723</v>
      </c>
      <c r="E12212" t="b">
        <v>0</v>
      </c>
      <c r="F12212" t="s">
        <v>724</v>
      </c>
      <c r="G12212" t="s">
        <v>680</v>
      </c>
      <c r="H12212" t="s">
        <v>702</v>
      </c>
      <c r="I12212" t="s">
        <v>731</v>
      </c>
      <c r="J12212" s="10">
        <v>0</v>
      </c>
      <c r="K12212" s="10">
        <v>0</v>
      </c>
      <c r="L12212" s="10">
        <v>0</v>
      </c>
      <c r="M12212" s="10">
        <v>0</v>
      </c>
      <c r="N12212" s="10">
        <v>0</v>
      </c>
      <c r="O12212" s="10">
        <v>0</v>
      </c>
      <c r="P12212" s="10">
        <v>0</v>
      </c>
    </row>
    <row r="12213" spans="1:16">
      <c r="A12213" t="s">
        <v>1551</v>
      </c>
      <c r="B12213">
        <v>822</v>
      </c>
      <c r="C12213">
        <v>5778</v>
      </c>
      <c r="D12213" t="s">
        <v>723</v>
      </c>
      <c r="E12213" t="b">
        <v>0</v>
      </c>
      <c r="F12213" t="s">
        <v>724</v>
      </c>
      <c r="G12213" t="s">
        <v>680</v>
      </c>
      <c r="H12213" t="s">
        <v>681</v>
      </c>
      <c r="I12213" t="s">
        <v>682</v>
      </c>
      <c r="J12213" t="s">
        <v>683</v>
      </c>
      <c r="K12213" t="s">
        <v>683</v>
      </c>
      <c r="L12213" t="s">
        <v>683</v>
      </c>
      <c r="M12213" t="s">
        <v>683</v>
      </c>
      <c r="N12213" t="s">
        <v>683</v>
      </c>
      <c r="O12213" t="s">
        <v>683</v>
      </c>
      <c r="P12213" t="s">
        <v>683</v>
      </c>
    </row>
    <row r="12214" spans="1:16">
      <c r="A12214" t="s">
        <v>1551</v>
      </c>
      <c r="B12214">
        <v>822</v>
      </c>
      <c r="C12214">
        <v>5778</v>
      </c>
      <c r="D12214" t="s">
        <v>723</v>
      </c>
      <c r="E12214" t="b">
        <v>0</v>
      </c>
      <c r="F12214" t="s">
        <v>724</v>
      </c>
      <c r="G12214" t="s">
        <v>680</v>
      </c>
      <c r="H12214" t="s">
        <v>684</v>
      </c>
      <c r="I12214" t="s">
        <v>725</v>
      </c>
      <c r="J12214" s="9">
        <v>69.894417095764098</v>
      </c>
      <c r="K12214" s="9">
        <v>91.2111430073153</v>
      </c>
      <c r="L12214" s="9">
        <v>112.133533424017</v>
      </c>
      <c r="M12214" s="9">
        <v>120.623305536535</v>
      </c>
      <c r="N12214" s="9">
        <v>120.133400291204</v>
      </c>
      <c r="O12214" s="9">
        <v>125.390416014943</v>
      </c>
      <c r="P12214" s="9">
        <v>134.12791258169301</v>
      </c>
    </row>
    <row r="12215" spans="1:16">
      <c r="A12215" t="s">
        <v>1551</v>
      </c>
      <c r="B12215">
        <v>822</v>
      </c>
      <c r="C12215">
        <v>5778</v>
      </c>
      <c r="D12215" t="s">
        <v>723</v>
      </c>
      <c r="E12215" t="b">
        <v>0</v>
      </c>
      <c r="F12215" t="s">
        <v>724</v>
      </c>
      <c r="G12215" t="s">
        <v>680</v>
      </c>
      <c r="H12215" t="s">
        <v>726</v>
      </c>
      <c r="I12215" t="s">
        <v>725</v>
      </c>
      <c r="J12215" s="9">
        <v>794.43405549797399</v>
      </c>
      <c r="K12215" s="9">
        <v>1100.2579334771799</v>
      </c>
      <c r="L12215" s="9">
        <v>1100.2579334771799</v>
      </c>
      <c r="M12215" s="9">
        <v>1100.2579334771799</v>
      </c>
      <c r="N12215" s="9">
        <v>1100.2579334771799</v>
      </c>
      <c r="O12215" s="9">
        <v>1100.2579305941799</v>
      </c>
      <c r="P12215" s="9">
        <v>1114.58648739418</v>
      </c>
    </row>
    <row r="12216" spans="1:16">
      <c r="A12216" t="s">
        <v>1551</v>
      </c>
      <c r="B12216">
        <v>822</v>
      </c>
      <c r="C12216">
        <v>5778</v>
      </c>
      <c r="D12216" t="s">
        <v>723</v>
      </c>
      <c r="E12216" t="b">
        <v>0</v>
      </c>
      <c r="F12216" t="s">
        <v>724</v>
      </c>
      <c r="G12216" t="s">
        <v>680</v>
      </c>
      <c r="H12216" t="s">
        <v>727</v>
      </c>
      <c r="I12216" t="s">
        <v>725</v>
      </c>
      <c r="J12216" s="9">
        <v>0</v>
      </c>
      <c r="K12216" s="9">
        <v>0</v>
      </c>
      <c r="L12216" s="9">
        <v>0</v>
      </c>
      <c r="M12216" s="9">
        <v>0</v>
      </c>
      <c r="N12216" s="9">
        <v>0</v>
      </c>
      <c r="O12216" s="9">
        <v>0</v>
      </c>
      <c r="P12216" s="9">
        <v>0</v>
      </c>
    </row>
    <row r="12217" spans="1:16">
      <c r="A12217" t="s">
        <v>1551</v>
      </c>
      <c r="B12217">
        <v>822</v>
      </c>
      <c r="C12217">
        <v>5778</v>
      </c>
      <c r="D12217" t="s">
        <v>723</v>
      </c>
      <c r="E12217" t="b">
        <v>0</v>
      </c>
      <c r="F12217" t="s">
        <v>724</v>
      </c>
      <c r="G12217" t="s">
        <v>680</v>
      </c>
      <c r="H12217" t="s">
        <v>728</v>
      </c>
      <c r="I12217" t="s">
        <v>725</v>
      </c>
      <c r="J12217" s="9">
        <v>0</v>
      </c>
      <c r="K12217" s="9">
        <v>0</v>
      </c>
      <c r="L12217" s="9">
        <v>0</v>
      </c>
      <c r="M12217" s="9">
        <v>0</v>
      </c>
      <c r="N12217" s="9">
        <v>0</v>
      </c>
      <c r="O12217" s="9">
        <v>0</v>
      </c>
      <c r="P12217" s="9">
        <v>0</v>
      </c>
    </row>
    <row r="12218" spans="1:16">
      <c r="A12218" t="s">
        <v>1551</v>
      </c>
      <c r="B12218">
        <v>822</v>
      </c>
      <c r="C12218">
        <v>5778</v>
      </c>
      <c r="D12218" t="s">
        <v>723</v>
      </c>
      <c r="E12218" t="b">
        <v>0</v>
      </c>
      <c r="F12218" t="s">
        <v>724</v>
      </c>
      <c r="G12218" t="s">
        <v>680</v>
      </c>
      <c r="H12218" t="s">
        <v>690</v>
      </c>
      <c r="I12218" t="s">
        <v>725</v>
      </c>
      <c r="J12218" s="9">
        <v>0</v>
      </c>
      <c r="K12218" s="9">
        <v>0</v>
      </c>
      <c r="L12218" s="9">
        <v>0</v>
      </c>
      <c r="M12218" s="9">
        <v>0</v>
      </c>
      <c r="N12218" s="9">
        <v>0</v>
      </c>
      <c r="O12218" s="9">
        <v>0</v>
      </c>
      <c r="P12218" s="9">
        <v>0</v>
      </c>
    </row>
    <row r="12219" spans="1:16">
      <c r="A12219" t="s">
        <v>1551</v>
      </c>
      <c r="B12219">
        <v>822</v>
      </c>
      <c r="C12219">
        <v>5778</v>
      </c>
      <c r="D12219" t="s">
        <v>723</v>
      </c>
      <c r="E12219" t="b">
        <v>0</v>
      </c>
      <c r="F12219" t="s">
        <v>724</v>
      </c>
      <c r="G12219" t="s">
        <v>680</v>
      </c>
      <c r="H12219" t="s">
        <v>691</v>
      </c>
      <c r="I12219" t="s">
        <v>725</v>
      </c>
      <c r="J12219" s="9">
        <v>0</v>
      </c>
      <c r="K12219" s="9">
        <v>0</v>
      </c>
      <c r="L12219" s="9">
        <v>0</v>
      </c>
      <c r="M12219" s="9">
        <v>0</v>
      </c>
      <c r="N12219" s="9">
        <v>0</v>
      </c>
      <c r="O12219" s="9">
        <v>0</v>
      </c>
      <c r="P12219" s="9">
        <v>0</v>
      </c>
    </row>
    <row r="12220" spans="1:16">
      <c r="A12220" t="s">
        <v>1551</v>
      </c>
      <c r="B12220">
        <v>822</v>
      </c>
      <c r="C12220">
        <v>5778</v>
      </c>
      <c r="D12220" t="s">
        <v>723</v>
      </c>
      <c r="E12220" t="b">
        <v>0</v>
      </c>
      <c r="F12220" t="s">
        <v>724</v>
      </c>
      <c r="G12220" t="s">
        <v>680</v>
      </c>
      <c r="H12220" t="s">
        <v>692</v>
      </c>
      <c r="I12220" t="s">
        <v>725</v>
      </c>
      <c r="J12220" s="9">
        <v>0</v>
      </c>
      <c r="K12220" s="9">
        <v>0</v>
      </c>
      <c r="L12220" s="9">
        <v>0</v>
      </c>
      <c r="M12220" s="9">
        <v>0</v>
      </c>
      <c r="N12220" s="9">
        <v>0</v>
      </c>
      <c r="O12220" s="9">
        <v>0</v>
      </c>
      <c r="P12220" s="9">
        <v>0</v>
      </c>
    </row>
    <row r="12221" spans="1:16">
      <c r="A12221" t="s">
        <v>1551</v>
      </c>
      <c r="B12221">
        <v>822</v>
      </c>
      <c r="C12221">
        <v>5778</v>
      </c>
      <c r="D12221" t="s">
        <v>723</v>
      </c>
      <c r="E12221" t="b">
        <v>0</v>
      </c>
      <c r="F12221" t="s">
        <v>724</v>
      </c>
      <c r="G12221" t="s">
        <v>680</v>
      </c>
      <c r="H12221" t="s">
        <v>693</v>
      </c>
      <c r="I12221" t="s">
        <v>725</v>
      </c>
      <c r="J12221" s="9">
        <v>794.43405549797399</v>
      </c>
      <c r="K12221" s="9">
        <v>1100.2579334771799</v>
      </c>
      <c r="L12221" s="9">
        <v>1100.2579334771799</v>
      </c>
      <c r="M12221" s="9">
        <v>1100.2579334771799</v>
      </c>
      <c r="N12221" s="9">
        <v>1100.2579334771799</v>
      </c>
      <c r="O12221" s="9">
        <v>1100.2579305941799</v>
      </c>
      <c r="P12221" s="9">
        <v>1114.58648739418</v>
      </c>
    </row>
    <row r="12222" spans="1:16">
      <c r="A12222" t="s">
        <v>1551</v>
      </c>
      <c r="B12222">
        <v>822</v>
      </c>
      <c r="C12222">
        <v>5778</v>
      </c>
      <c r="D12222" t="s">
        <v>723</v>
      </c>
      <c r="E12222" t="b">
        <v>0</v>
      </c>
      <c r="F12222" t="s">
        <v>724</v>
      </c>
      <c r="G12222" t="s">
        <v>680</v>
      </c>
      <c r="H12222" t="s">
        <v>694</v>
      </c>
      <c r="I12222" t="s">
        <v>695</v>
      </c>
      <c r="J12222" s="9">
        <v>6.2356867440889499</v>
      </c>
      <c r="K12222" s="9">
        <v>9.2193044976541092</v>
      </c>
      <c r="L12222" s="9">
        <v>9.2193044976541092</v>
      </c>
      <c r="M12222" s="9">
        <v>9.2193044976541092</v>
      </c>
      <c r="N12222" s="9">
        <v>9.2193044976541092</v>
      </c>
      <c r="O12222" s="9">
        <v>9.21930447653118</v>
      </c>
      <c r="P12222" s="9">
        <v>9.3590938766719791</v>
      </c>
    </row>
    <row r="12223" spans="1:16">
      <c r="A12223" t="s">
        <v>1551</v>
      </c>
      <c r="B12223">
        <v>822</v>
      </c>
      <c r="C12223">
        <v>5778</v>
      </c>
      <c r="D12223" t="s">
        <v>723</v>
      </c>
      <c r="E12223" t="b">
        <v>0</v>
      </c>
      <c r="F12223" t="s">
        <v>724</v>
      </c>
      <c r="G12223" t="s">
        <v>680</v>
      </c>
      <c r="H12223" t="s">
        <v>729</v>
      </c>
      <c r="I12223" t="s">
        <v>730</v>
      </c>
      <c r="J12223" s="9">
        <v>7.8492188255704196</v>
      </c>
      <c r="K12223" s="9">
        <v>8.3792211054711991</v>
      </c>
      <c r="L12223" s="9">
        <v>8.3792211054711991</v>
      </c>
      <c r="M12223" s="9">
        <v>8.3792211054711991</v>
      </c>
      <c r="N12223" s="9">
        <v>8.3792211054711991</v>
      </c>
      <c r="O12223" s="9">
        <v>8.3792211082290606</v>
      </c>
      <c r="P12223" s="9">
        <v>8.3969202771808593</v>
      </c>
    </row>
    <row r="12224" spans="1:16">
      <c r="A12224" t="s">
        <v>1551</v>
      </c>
      <c r="B12224">
        <v>822</v>
      </c>
      <c r="C12224">
        <v>5778</v>
      </c>
      <c r="D12224" t="s">
        <v>723</v>
      </c>
      <c r="E12224" t="b">
        <v>0</v>
      </c>
      <c r="F12224" t="s">
        <v>724</v>
      </c>
      <c r="G12224" t="s">
        <v>680</v>
      </c>
      <c r="H12224" t="s">
        <v>698</v>
      </c>
      <c r="I12224" t="s">
        <v>699</v>
      </c>
      <c r="J12224" s="9">
        <v>0.79443405549797397</v>
      </c>
      <c r="K12224" s="9">
        <v>1.10025793347718</v>
      </c>
      <c r="L12224" s="9">
        <v>1.10025793347718</v>
      </c>
      <c r="M12224" s="9">
        <v>1.10025793347718</v>
      </c>
      <c r="N12224" s="9">
        <v>1.10025793347718</v>
      </c>
      <c r="O12224" s="9">
        <v>1.10025793059418</v>
      </c>
      <c r="P12224" s="9">
        <v>1.11458648739418</v>
      </c>
    </row>
    <row r="12225" spans="1:16">
      <c r="A12225" t="s">
        <v>1551</v>
      </c>
      <c r="B12225">
        <v>822</v>
      </c>
      <c r="C12225">
        <v>5778</v>
      </c>
      <c r="D12225" t="s">
        <v>723</v>
      </c>
      <c r="E12225" t="b">
        <v>0</v>
      </c>
      <c r="F12225" t="s">
        <v>724</v>
      </c>
      <c r="G12225" t="s">
        <v>680</v>
      </c>
      <c r="H12225" t="s">
        <v>700</v>
      </c>
      <c r="I12225" t="s">
        <v>699</v>
      </c>
      <c r="J12225" s="9">
        <v>0.79443405549797397</v>
      </c>
      <c r="K12225" s="9">
        <v>1.10025793347718</v>
      </c>
      <c r="L12225" s="9">
        <v>1.10025793347718</v>
      </c>
      <c r="M12225" s="9">
        <v>1.10025793347718</v>
      </c>
      <c r="N12225" s="9">
        <v>1.10025793347718</v>
      </c>
      <c r="O12225" s="9">
        <v>1.10025793059418</v>
      </c>
      <c r="P12225" s="9">
        <v>1.11458648739418</v>
      </c>
    </row>
    <row r="12226" spans="1:16">
      <c r="A12226" t="s">
        <v>1551</v>
      </c>
      <c r="B12226">
        <v>822</v>
      </c>
      <c r="C12226">
        <v>5778</v>
      </c>
      <c r="D12226" t="s">
        <v>723</v>
      </c>
      <c r="E12226" t="b">
        <v>0</v>
      </c>
      <c r="F12226" t="s">
        <v>724</v>
      </c>
      <c r="G12226" t="s">
        <v>680</v>
      </c>
      <c r="H12226" t="s">
        <v>696</v>
      </c>
      <c r="I12226" t="s">
        <v>701</v>
      </c>
      <c r="J12226" s="9">
        <v>0</v>
      </c>
      <c r="K12226" s="9">
        <v>0</v>
      </c>
      <c r="L12226" s="9">
        <v>0</v>
      </c>
      <c r="M12226" s="9">
        <v>0</v>
      </c>
      <c r="N12226" s="9">
        <v>0</v>
      </c>
      <c r="O12226" s="9">
        <v>0</v>
      </c>
      <c r="P12226" s="9">
        <v>0</v>
      </c>
    </row>
    <row r="12227" spans="1:16">
      <c r="A12227" t="s">
        <v>1551</v>
      </c>
      <c r="B12227">
        <v>822</v>
      </c>
      <c r="C12227">
        <v>5778</v>
      </c>
      <c r="D12227" t="s">
        <v>723</v>
      </c>
      <c r="E12227" t="b">
        <v>0</v>
      </c>
      <c r="F12227" t="s">
        <v>724</v>
      </c>
      <c r="G12227" t="s">
        <v>680</v>
      </c>
      <c r="H12227" t="s">
        <v>702</v>
      </c>
      <c r="I12227" t="s">
        <v>731</v>
      </c>
      <c r="J12227" s="10">
        <v>0</v>
      </c>
      <c r="K12227" s="10">
        <v>0</v>
      </c>
      <c r="L12227" s="10">
        <v>0</v>
      </c>
      <c r="M12227" s="10">
        <v>0</v>
      </c>
      <c r="N12227" s="10">
        <v>0</v>
      </c>
      <c r="O12227" s="10">
        <v>0</v>
      </c>
      <c r="P12227" s="10">
        <v>0</v>
      </c>
    </row>
    <row r="12228" spans="1:16">
      <c r="A12228" t="s">
        <v>1552</v>
      </c>
      <c r="B12228">
        <v>823</v>
      </c>
      <c r="C12228">
        <v>5776</v>
      </c>
      <c r="D12228" t="s">
        <v>723</v>
      </c>
      <c r="E12228" t="b">
        <v>0</v>
      </c>
      <c r="F12228" t="s">
        <v>724</v>
      </c>
      <c r="G12228" t="s">
        <v>680</v>
      </c>
      <c r="H12228" t="s">
        <v>681</v>
      </c>
      <c r="I12228" t="s">
        <v>682</v>
      </c>
      <c r="J12228" t="s">
        <v>683</v>
      </c>
      <c r="K12228" t="s">
        <v>683</v>
      </c>
      <c r="L12228" t="s">
        <v>683</v>
      </c>
      <c r="M12228" t="s">
        <v>683</v>
      </c>
      <c r="N12228" t="s">
        <v>683</v>
      </c>
      <c r="O12228" t="s">
        <v>683</v>
      </c>
      <c r="P12228" t="s">
        <v>683</v>
      </c>
    </row>
    <row r="12229" spans="1:16">
      <c r="A12229" t="s">
        <v>1552</v>
      </c>
      <c r="B12229">
        <v>823</v>
      </c>
      <c r="C12229">
        <v>5776</v>
      </c>
      <c r="D12229" t="s">
        <v>723</v>
      </c>
      <c r="E12229" t="b">
        <v>0</v>
      </c>
      <c r="F12229" t="s">
        <v>724</v>
      </c>
      <c r="G12229" t="s">
        <v>680</v>
      </c>
      <c r="H12229" t="s">
        <v>684</v>
      </c>
      <c r="I12229" t="s">
        <v>725</v>
      </c>
      <c r="J12229" s="9">
        <v>1014.00922402604</v>
      </c>
      <c r="K12229" s="9">
        <v>1032.8353879835299</v>
      </c>
      <c r="L12229" s="9">
        <v>1045.9324185912301</v>
      </c>
      <c r="M12229" s="9">
        <v>1045.77561892058</v>
      </c>
      <c r="N12229" s="9">
        <v>1046.96916429199</v>
      </c>
      <c r="O12229" s="9">
        <v>1110.59676504002</v>
      </c>
      <c r="P12229" s="9">
        <v>1204.60344947065</v>
      </c>
    </row>
    <row r="12230" spans="1:16">
      <c r="A12230" t="s">
        <v>1552</v>
      </c>
      <c r="B12230">
        <v>823</v>
      </c>
      <c r="C12230">
        <v>5776</v>
      </c>
      <c r="D12230" t="s">
        <v>723</v>
      </c>
      <c r="E12230" t="b">
        <v>0</v>
      </c>
      <c r="F12230" t="s">
        <v>724</v>
      </c>
      <c r="G12230" t="s">
        <v>680</v>
      </c>
      <c r="H12230" t="s">
        <v>726</v>
      </c>
      <c r="I12230" t="s">
        <v>725</v>
      </c>
      <c r="J12230" s="9">
        <v>1372.50635493903</v>
      </c>
      <c r="K12230" s="9">
        <v>1364.20120893903</v>
      </c>
      <c r="L12230" s="9">
        <v>1384.0141389390301</v>
      </c>
      <c r="M12230" s="9">
        <v>1384.0141389390301</v>
      </c>
      <c r="N12230" s="9">
        <v>1384.0141389390301</v>
      </c>
      <c r="O12230" s="9">
        <v>1384.01413879503</v>
      </c>
      <c r="P12230" s="9">
        <v>1386.4884118326299</v>
      </c>
    </row>
    <row r="12231" spans="1:16">
      <c r="A12231" t="s">
        <v>1552</v>
      </c>
      <c r="B12231">
        <v>823</v>
      </c>
      <c r="C12231">
        <v>5776</v>
      </c>
      <c r="D12231" t="s">
        <v>723</v>
      </c>
      <c r="E12231" t="b">
        <v>0</v>
      </c>
      <c r="F12231" t="s">
        <v>724</v>
      </c>
      <c r="G12231" t="s">
        <v>680</v>
      </c>
      <c r="H12231" t="s">
        <v>727</v>
      </c>
      <c r="I12231" t="s">
        <v>725</v>
      </c>
      <c r="J12231" s="9">
        <v>0</v>
      </c>
      <c r="K12231" s="9">
        <v>0</v>
      </c>
      <c r="L12231" s="9">
        <v>0</v>
      </c>
      <c r="M12231" s="9">
        <v>0</v>
      </c>
      <c r="N12231" s="9">
        <v>0</v>
      </c>
      <c r="O12231" s="9">
        <v>0</v>
      </c>
      <c r="P12231" s="9">
        <v>0</v>
      </c>
    </row>
    <row r="12232" spans="1:16">
      <c r="A12232" t="s">
        <v>1552</v>
      </c>
      <c r="B12232">
        <v>823</v>
      </c>
      <c r="C12232">
        <v>5776</v>
      </c>
      <c r="D12232" t="s">
        <v>723</v>
      </c>
      <c r="E12232" t="b">
        <v>0</v>
      </c>
      <c r="F12232" t="s">
        <v>724</v>
      </c>
      <c r="G12232" t="s">
        <v>680</v>
      </c>
      <c r="H12232" t="s">
        <v>728</v>
      </c>
      <c r="I12232" t="s">
        <v>725</v>
      </c>
      <c r="J12232" s="9">
        <v>0</v>
      </c>
      <c r="K12232" s="9">
        <v>0</v>
      </c>
      <c r="L12232" s="9">
        <v>0</v>
      </c>
      <c r="M12232" s="9">
        <v>0</v>
      </c>
      <c r="N12232" s="9">
        <v>0</v>
      </c>
      <c r="O12232" s="9">
        <v>0</v>
      </c>
      <c r="P12232" s="9">
        <v>0</v>
      </c>
    </row>
    <row r="12233" spans="1:16">
      <c r="A12233" t="s">
        <v>1552</v>
      </c>
      <c r="B12233">
        <v>823</v>
      </c>
      <c r="C12233">
        <v>5776</v>
      </c>
      <c r="D12233" t="s">
        <v>723</v>
      </c>
      <c r="E12233" t="b">
        <v>0</v>
      </c>
      <c r="F12233" t="s">
        <v>724</v>
      </c>
      <c r="G12233" t="s">
        <v>680</v>
      </c>
      <c r="H12233" t="s">
        <v>690</v>
      </c>
      <c r="I12233" t="s">
        <v>725</v>
      </c>
      <c r="J12233" s="9">
        <v>0</v>
      </c>
      <c r="K12233" s="9">
        <v>0</v>
      </c>
      <c r="L12233" s="9">
        <v>0</v>
      </c>
      <c r="M12233" s="9">
        <v>0</v>
      </c>
      <c r="N12233" s="9">
        <v>0</v>
      </c>
      <c r="O12233" s="9">
        <v>0</v>
      </c>
      <c r="P12233" s="9">
        <v>0</v>
      </c>
    </row>
    <row r="12234" spans="1:16">
      <c r="A12234" t="s">
        <v>1552</v>
      </c>
      <c r="B12234">
        <v>823</v>
      </c>
      <c r="C12234">
        <v>5776</v>
      </c>
      <c r="D12234" t="s">
        <v>723</v>
      </c>
      <c r="E12234" t="b">
        <v>0</v>
      </c>
      <c r="F12234" t="s">
        <v>724</v>
      </c>
      <c r="G12234" t="s">
        <v>680</v>
      </c>
      <c r="H12234" t="s">
        <v>691</v>
      </c>
      <c r="I12234" t="s">
        <v>725</v>
      </c>
      <c r="J12234" s="9">
        <v>0</v>
      </c>
      <c r="K12234" s="9">
        <v>0</v>
      </c>
      <c r="L12234" s="9">
        <v>0</v>
      </c>
      <c r="M12234" s="9">
        <v>0</v>
      </c>
      <c r="N12234" s="9">
        <v>0</v>
      </c>
      <c r="O12234" s="9">
        <v>0</v>
      </c>
      <c r="P12234" s="9">
        <v>0</v>
      </c>
    </row>
    <row r="12235" spans="1:16">
      <c r="A12235" t="s">
        <v>1552</v>
      </c>
      <c r="B12235">
        <v>823</v>
      </c>
      <c r="C12235">
        <v>5776</v>
      </c>
      <c r="D12235" t="s">
        <v>723</v>
      </c>
      <c r="E12235" t="b">
        <v>0</v>
      </c>
      <c r="F12235" t="s">
        <v>724</v>
      </c>
      <c r="G12235" t="s">
        <v>680</v>
      </c>
      <c r="H12235" t="s">
        <v>692</v>
      </c>
      <c r="I12235" t="s">
        <v>725</v>
      </c>
      <c r="J12235" s="9">
        <v>0</v>
      </c>
      <c r="K12235" s="9">
        <v>0</v>
      </c>
      <c r="L12235" s="9">
        <v>0</v>
      </c>
      <c r="M12235" s="9">
        <v>0</v>
      </c>
      <c r="N12235" s="9">
        <v>0</v>
      </c>
      <c r="O12235" s="9">
        <v>0</v>
      </c>
      <c r="P12235" s="9">
        <v>0</v>
      </c>
    </row>
    <row r="12236" spans="1:16">
      <c r="A12236" t="s">
        <v>1552</v>
      </c>
      <c r="B12236">
        <v>823</v>
      </c>
      <c r="C12236">
        <v>5776</v>
      </c>
      <c r="D12236" t="s">
        <v>723</v>
      </c>
      <c r="E12236" t="b">
        <v>0</v>
      </c>
      <c r="F12236" t="s">
        <v>724</v>
      </c>
      <c r="G12236" t="s">
        <v>680</v>
      </c>
      <c r="H12236" t="s">
        <v>693</v>
      </c>
      <c r="I12236" t="s">
        <v>725</v>
      </c>
      <c r="J12236" s="9">
        <v>1372.50635493903</v>
      </c>
      <c r="K12236" s="9">
        <v>1364.20120893903</v>
      </c>
      <c r="L12236" s="9">
        <v>1384.0141389390301</v>
      </c>
      <c r="M12236" s="9">
        <v>1384.0141389390301</v>
      </c>
      <c r="N12236" s="9">
        <v>1384.0141389390301</v>
      </c>
      <c r="O12236" s="9">
        <v>1384.01413879503</v>
      </c>
      <c r="P12236" s="9">
        <v>1386.4884118326299</v>
      </c>
    </row>
    <row r="12237" spans="1:16">
      <c r="A12237" t="s">
        <v>1552</v>
      </c>
      <c r="B12237">
        <v>823</v>
      </c>
      <c r="C12237">
        <v>5776</v>
      </c>
      <c r="D12237" t="s">
        <v>723</v>
      </c>
      <c r="E12237" t="b">
        <v>0</v>
      </c>
      <c r="F12237" t="s">
        <v>724</v>
      </c>
      <c r="G12237" t="s">
        <v>680</v>
      </c>
      <c r="H12237" t="s">
        <v>694</v>
      </c>
      <c r="I12237" t="s">
        <v>695</v>
      </c>
      <c r="J12237" s="9">
        <v>3.0331836133404502</v>
      </c>
      <c r="K12237" s="9">
        <v>2.8928681716704499</v>
      </c>
      <c r="L12237" s="9">
        <v>3.2276076240204499</v>
      </c>
      <c r="M12237" s="9">
        <v>3.2276076240204499</v>
      </c>
      <c r="N12237" s="9">
        <v>3.2276076240204499</v>
      </c>
      <c r="O12237" s="9">
        <v>3.22760762182816</v>
      </c>
      <c r="P12237" s="9">
        <v>3.2517466295829802</v>
      </c>
    </row>
    <row r="12238" spans="1:16">
      <c r="A12238" t="s">
        <v>1552</v>
      </c>
      <c r="B12238">
        <v>823</v>
      </c>
      <c r="C12238">
        <v>5776</v>
      </c>
      <c r="D12238" t="s">
        <v>723</v>
      </c>
      <c r="E12238" t="b">
        <v>0</v>
      </c>
      <c r="F12238" t="s">
        <v>724</v>
      </c>
      <c r="G12238" t="s">
        <v>680</v>
      </c>
      <c r="H12238" t="s">
        <v>729</v>
      </c>
      <c r="I12238" t="s">
        <v>730</v>
      </c>
      <c r="J12238" s="9">
        <v>2.2099596132472499</v>
      </c>
      <c r="K12238" s="9">
        <v>2.1205582818096902</v>
      </c>
      <c r="L12238" s="9">
        <v>2.3320626091975498</v>
      </c>
      <c r="M12238" s="9">
        <v>2.3320626091975498</v>
      </c>
      <c r="N12238" s="9">
        <v>2.3320626091975498</v>
      </c>
      <c r="O12238" s="9">
        <v>2.3320626078561801</v>
      </c>
      <c r="P12238" s="9">
        <v>2.3453110764084202</v>
      </c>
    </row>
    <row r="12239" spans="1:16">
      <c r="A12239" t="s">
        <v>1552</v>
      </c>
      <c r="B12239">
        <v>823</v>
      </c>
      <c r="C12239">
        <v>5776</v>
      </c>
      <c r="D12239" t="s">
        <v>723</v>
      </c>
      <c r="E12239" t="b">
        <v>0</v>
      </c>
      <c r="F12239" t="s">
        <v>724</v>
      </c>
      <c r="G12239" t="s">
        <v>680</v>
      </c>
      <c r="H12239" t="s">
        <v>698</v>
      </c>
      <c r="I12239" t="s">
        <v>699</v>
      </c>
      <c r="J12239" s="9">
        <v>1.3725063549390299</v>
      </c>
      <c r="K12239" s="9">
        <v>1.3642012089390301</v>
      </c>
      <c r="L12239" s="9">
        <v>1.3840141389390299</v>
      </c>
      <c r="M12239" s="9">
        <v>1.3840141389390299</v>
      </c>
      <c r="N12239" s="9">
        <v>1.3840141389390299</v>
      </c>
      <c r="O12239" s="9">
        <v>1.38401413879503</v>
      </c>
      <c r="P12239" s="9">
        <v>1.3864884118326299</v>
      </c>
    </row>
    <row r="12240" spans="1:16">
      <c r="A12240" t="s">
        <v>1552</v>
      </c>
      <c r="B12240">
        <v>823</v>
      </c>
      <c r="C12240">
        <v>5776</v>
      </c>
      <c r="D12240" t="s">
        <v>723</v>
      </c>
      <c r="E12240" t="b">
        <v>0</v>
      </c>
      <c r="F12240" t="s">
        <v>724</v>
      </c>
      <c r="G12240" t="s">
        <v>680</v>
      </c>
      <c r="H12240" t="s">
        <v>700</v>
      </c>
      <c r="I12240" t="s">
        <v>699</v>
      </c>
      <c r="J12240" s="9">
        <v>1.3725063549390299</v>
      </c>
      <c r="K12240" s="9">
        <v>1.3642012089390301</v>
      </c>
      <c r="L12240" s="9">
        <v>1.3840141389390299</v>
      </c>
      <c r="M12240" s="9">
        <v>1.3840141389390299</v>
      </c>
      <c r="N12240" s="9">
        <v>1.3840141389390299</v>
      </c>
      <c r="O12240" s="9">
        <v>1.38401413879503</v>
      </c>
      <c r="P12240" s="9">
        <v>1.3864884118326299</v>
      </c>
    </row>
    <row r="12241" spans="1:16">
      <c r="A12241" t="s">
        <v>1552</v>
      </c>
      <c r="B12241">
        <v>823</v>
      </c>
      <c r="C12241">
        <v>5776</v>
      </c>
      <c r="D12241" t="s">
        <v>723</v>
      </c>
      <c r="E12241" t="b">
        <v>0</v>
      </c>
      <c r="F12241" t="s">
        <v>724</v>
      </c>
      <c r="G12241" t="s">
        <v>680</v>
      </c>
      <c r="H12241" t="s">
        <v>696</v>
      </c>
      <c r="I12241" t="s">
        <v>701</v>
      </c>
      <c r="J12241" s="9">
        <v>0</v>
      </c>
      <c r="K12241" s="9">
        <v>0</v>
      </c>
      <c r="L12241" s="9">
        <v>0</v>
      </c>
      <c r="M12241" s="9">
        <v>0</v>
      </c>
      <c r="N12241" s="9">
        <v>0</v>
      </c>
      <c r="O12241" s="9">
        <v>0</v>
      </c>
      <c r="P12241" s="9">
        <v>0</v>
      </c>
    </row>
    <row r="12242" spans="1:16">
      <c r="A12242" t="s">
        <v>1552</v>
      </c>
      <c r="B12242">
        <v>823</v>
      </c>
      <c r="C12242">
        <v>5776</v>
      </c>
      <c r="D12242" t="s">
        <v>723</v>
      </c>
      <c r="E12242" t="b">
        <v>0</v>
      </c>
      <c r="F12242" t="s">
        <v>724</v>
      </c>
      <c r="G12242" t="s">
        <v>680</v>
      </c>
      <c r="H12242" t="s">
        <v>702</v>
      </c>
      <c r="I12242" t="s">
        <v>731</v>
      </c>
      <c r="J12242" s="10">
        <v>0</v>
      </c>
      <c r="K12242" s="10">
        <v>0</v>
      </c>
      <c r="L12242" s="10">
        <v>0</v>
      </c>
      <c r="M12242" s="10">
        <v>0</v>
      </c>
      <c r="N12242" s="10">
        <v>0</v>
      </c>
      <c r="O12242" s="10">
        <v>0</v>
      </c>
      <c r="P12242" s="10">
        <v>0</v>
      </c>
    </row>
    <row r="12243" spans="1:16">
      <c r="A12243" t="s">
        <v>1553</v>
      </c>
      <c r="B12243">
        <v>824</v>
      </c>
      <c r="C12243">
        <v>5777</v>
      </c>
      <c r="D12243" t="s">
        <v>723</v>
      </c>
      <c r="E12243" t="b">
        <v>0</v>
      </c>
      <c r="F12243" t="s">
        <v>724</v>
      </c>
      <c r="G12243" t="s">
        <v>680</v>
      </c>
      <c r="H12243" t="s">
        <v>681</v>
      </c>
      <c r="I12243" t="s">
        <v>682</v>
      </c>
      <c r="J12243" t="s">
        <v>683</v>
      </c>
      <c r="K12243" t="s">
        <v>683</v>
      </c>
      <c r="L12243" t="s">
        <v>683</v>
      </c>
      <c r="M12243" t="s">
        <v>683</v>
      </c>
      <c r="N12243" t="s">
        <v>683</v>
      </c>
      <c r="O12243" t="s">
        <v>683</v>
      </c>
      <c r="P12243" t="s">
        <v>683</v>
      </c>
    </row>
    <row r="12244" spans="1:16">
      <c r="A12244" t="s">
        <v>1553</v>
      </c>
      <c r="B12244">
        <v>824</v>
      </c>
      <c r="C12244">
        <v>5777</v>
      </c>
      <c r="D12244" t="s">
        <v>723</v>
      </c>
      <c r="E12244" t="b">
        <v>0</v>
      </c>
      <c r="F12244" t="s">
        <v>724</v>
      </c>
      <c r="G12244" t="s">
        <v>680</v>
      </c>
      <c r="H12244" t="s">
        <v>684</v>
      </c>
      <c r="I12244" t="s">
        <v>725</v>
      </c>
      <c r="J12244" s="9">
        <v>7181.3342112335004</v>
      </c>
      <c r="K12244" s="9">
        <v>10117.0506776325</v>
      </c>
      <c r="L12244" s="9">
        <v>11036.6932829256</v>
      </c>
      <c r="M12244" s="9">
        <v>15253.9923014368</v>
      </c>
      <c r="N12244" s="9">
        <v>15181.833540424401</v>
      </c>
      <c r="O12244" s="9">
        <v>15918.04331637</v>
      </c>
      <c r="P12244" s="9">
        <v>16948.2325871664</v>
      </c>
    </row>
    <row r="12245" spans="1:16">
      <c r="A12245" t="s">
        <v>1553</v>
      </c>
      <c r="B12245">
        <v>824</v>
      </c>
      <c r="C12245">
        <v>5777</v>
      </c>
      <c r="D12245" t="s">
        <v>723</v>
      </c>
      <c r="E12245" t="b">
        <v>0</v>
      </c>
      <c r="F12245" t="s">
        <v>724</v>
      </c>
      <c r="G12245" t="s">
        <v>680</v>
      </c>
      <c r="H12245" t="s">
        <v>726</v>
      </c>
      <c r="I12245" t="s">
        <v>725</v>
      </c>
      <c r="J12245" s="9">
        <v>7181.3342202848999</v>
      </c>
      <c r="K12245" s="9">
        <v>10117.050685599799</v>
      </c>
      <c r="L12245" s="9">
        <v>11036.693288766801</v>
      </c>
      <c r="M12245" s="9">
        <v>15253.992306107701</v>
      </c>
      <c r="N12245" s="9">
        <v>15181.833544778099</v>
      </c>
      <c r="O12245" s="9">
        <v>15918.043326290301</v>
      </c>
      <c r="P12245" s="9">
        <v>16948.232595253001</v>
      </c>
    </row>
    <row r="12246" spans="1:16">
      <c r="A12246" t="s">
        <v>1553</v>
      </c>
      <c r="B12246">
        <v>824</v>
      </c>
      <c r="C12246">
        <v>5777</v>
      </c>
      <c r="D12246" t="s">
        <v>723</v>
      </c>
      <c r="E12246" t="b">
        <v>0</v>
      </c>
      <c r="F12246" t="s">
        <v>724</v>
      </c>
      <c r="G12246" t="s">
        <v>680</v>
      </c>
      <c r="H12246" t="s">
        <v>727</v>
      </c>
      <c r="I12246" t="s">
        <v>725</v>
      </c>
      <c r="J12246" s="9">
        <v>0</v>
      </c>
      <c r="K12246" s="9">
        <v>0</v>
      </c>
      <c r="L12246" s="9">
        <v>0</v>
      </c>
      <c r="M12246" s="9">
        <v>0</v>
      </c>
      <c r="N12246" s="9">
        <v>0</v>
      </c>
      <c r="O12246" s="9">
        <v>0</v>
      </c>
      <c r="P12246" s="9">
        <v>0</v>
      </c>
    </row>
    <row r="12247" spans="1:16">
      <c r="A12247" t="s">
        <v>1553</v>
      </c>
      <c r="B12247">
        <v>824</v>
      </c>
      <c r="C12247">
        <v>5777</v>
      </c>
      <c r="D12247" t="s">
        <v>723</v>
      </c>
      <c r="E12247" t="b">
        <v>0</v>
      </c>
      <c r="F12247" t="s">
        <v>724</v>
      </c>
      <c r="G12247" t="s">
        <v>680</v>
      </c>
      <c r="H12247" t="s">
        <v>728</v>
      </c>
      <c r="I12247" t="s">
        <v>725</v>
      </c>
      <c r="J12247" s="9">
        <v>0</v>
      </c>
      <c r="K12247" s="9">
        <v>0</v>
      </c>
      <c r="L12247" s="9">
        <v>0</v>
      </c>
      <c r="M12247" s="9">
        <v>0</v>
      </c>
      <c r="N12247" s="9">
        <v>0</v>
      </c>
      <c r="O12247" s="9">
        <v>0</v>
      </c>
      <c r="P12247" s="9">
        <v>0</v>
      </c>
    </row>
    <row r="12248" spans="1:16">
      <c r="A12248" t="s">
        <v>1553</v>
      </c>
      <c r="B12248">
        <v>824</v>
      </c>
      <c r="C12248">
        <v>5777</v>
      </c>
      <c r="D12248" t="s">
        <v>723</v>
      </c>
      <c r="E12248" t="b">
        <v>0</v>
      </c>
      <c r="F12248" t="s">
        <v>724</v>
      </c>
      <c r="G12248" t="s">
        <v>680</v>
      </c>
      <c r="H12248" t="s">
        <v>690</v>
      </c>
      <c r="I12248" t="s">
        <v>725</v>
      </c>
      <c r="J12248" s="9">
        <v>0</v>
      </c>
      <c r="K12248" s="9">
        <v>0</v>
      </c>
      <c r="L12248" s="9">
        <v>0</v>
      </c>
      <c r="M12248" s="9">
        <v>0</v>
      </c>
      <c r="N12248" s="9">
        <v>0</v>
      </c>
      <c r="O12248" s="9">
        <v>0</v>
      </c>
      <c r="P12248" s="9">
        <v>0</v>
      </c>
    </row>
    <row r="12249" spans="1:16">
      <c r="A12249" t="s">
        <v>1553</v>
      </c>
      <c r="B12249">
        <v>824</v>
      </c>
      <c r="C12249">
        <v>5777</v>
      </c>
      <c r="D12249" t="s">
        <v>723</v>
      </c>
      <c r="E12249" t="b">
        <v>0</v>
      </c>
      <c r="F12249" t="s">
        <v>724</v>
      </c>
      <c r="G12249" t="s">
        <v>680</v>
      </c>
      <c r="H12249" t="s">
        <v>691</v>
      </c>
      <c r="I12249" t="s">
        <v>725</v>
      </c>
      <c r="J12249" s="9">
        <v>0</v>
      </c>
      <c r="K12249" s="9">
        <v>0</v>
      </c>
      <c r="L12249" s="9">
        <v>0</v>
      </c>
      <c r="M12249" s="9">
        <v>0</v>
      </c>
      <c r="N12249" s="9">
        <v>0</v>
      </c>
      <c r="O12249" s="9">
        <v>0</v>
      </c>
      <c r="P12249" s="9">
        <v>0</v>
      </c>
    </row>
    <row r="12250" spans="1:16">
      <c r="A12250" t="s">
        <v>1553</v>
      </c>
      <c r="B12250">
        <v>824</v>
      </c>
      <c r="C12250">
        <v>5777</v>
      </c>
      <c r="D12250" t="s">
        <v>723</v>
      </c>
      <c r="E12250" t="b">
        <v>0</v>
      </c>
      <c r="F12250" t="s">
        <v>724</v>
      </c>
      <c r="G12250" t="s">
        <v>680</v>
      </c>
      <c r="H12250" t="s">
        <v>692</v>
      </c>
      <c r="I12250" t="s">
        <v>725</v>
      </c>
      <c r="J12250" s="9">
        <v>0</v>
      </c>
      <c r="K12250" s="9">
        <v>0</v>
      </c>
      <c r="L12250" s="9">
        <v>0</v>
      </c>
      <c r="M12250" s="9">
        <v>0</v>
      </c>
      <c r="N12250" s="9">
        <v>0</v>
      </c>
      <c r="O12250" s="9">
        <v>0</v>
      </c>
      <c r="P12250" s="9">
        <v>0</v>
      </c>
    </row>
    <row r="12251" spans="1:16">
      <c r="A12251" t="s">
        <v>1553</v>
      </c>
      <c r="B12251">
        <v>824</v>
      </c>
      <c r="C12251">
        <v>5777</v>
      </c>
      <c r="D12251" t="s">
        <v>723</v>
      </c>
      <c r="E12251" t="b">
        <v>0</v>
      </c>
      <c r="F12251" t="s">
        <v>724</v>
      </c>
      <c r="G12251" t="s">
        <v>680</v>
      </c>
      <c r="H12251" t="s">
        <v>693</v>
      </c>
      <c r="I12251" t="s">
        <v>725</v>
      </c>
      <c r="J12251" s="9">
        <v>7181.3342202848999</v>
      </c>
      <c r="K12251" s="9">
        <v>10117.050685599799</v>
      </c>
      <c r="L12251" s="9">
        <v>11036.693288766801</v>
      </c>
      <c r="M12251" s="9">
        <v>15253.992306107701</v>
      </c>
      <c r="N12251" s="9">
        <v>15181.833544778099</v>
      </c>
      <c r="O12251" s="9">
        <v>15918.043326290301</v>
      </c>
      <c r="P12251" s="9">
        <v>16948.232595253001</v>
      </c>
    </row>
    <row r="12252" spans="1:16">
      <c r="A12252" t="s">
        <v>1553</v>
      </c>
      <c r="B12252">
        <v>824</v>
      </c>
      <c r="C12252">
        <v>5777</v>
      </c>
      <c r="D12252" t="s">
        <v>723</v>
      </c>
      <c r="E12252" t="b">
        <v>0</v>
      </c>
      <c r="F12252" t="s">
        <v>724</v>
      </c>
      <c r="G12252" t="s">
        <v>680</v>
      </c>
      <c r="H12252" t="s">
        <v>694</v>
      </c>
      <c r="I12252" t="s">
        <v>695</v>
      </c>
      <c r="J12252" s="9">
        <v>48.966544864216502</v>
      </c>
      <c r="K12252" s="9">
        <v>76.696807990508006</v>
      </c>
      <c r="L12252" s="9">
        <v>85.405526337918701</v>
      </c>
      <c r="M12252" s="9">
        <v>126.919879176772</v>
      </c>
      <c r="N12252" s="9">
        <v>125.96958073869099</v>
      </c>
      <c r="O12252" s="9">
        <v>133.47648244825501</v>
      </c>
      <c r="P12252" s="9">
        <v>143.54146796442501</v>
      </c>
    </row>
    <row r="12253" spans="1:16">
      <c r="A12253" t="s">
        <v>1553</v>
      </c>
      <c r="B12253">
        <v>824</v>
      </c>
      <c r="C12253">
        <v>5777</v>
      </c>
      <c r="D12253" t="s">
        <v>723</v>
      </c>
      <c r="E12253" t="b">
        <v>0</v>
      </c>
      <c r="F12253" t="s">
        <v>724</v>
      </c>
      <c r="G12253" t="s">
        <v>680</v>
      </c>
      <c r="H12253" t="s">
        <v>729</v>
      </c>
      <c r="I12253" t="s">
        <v>730</v>
      </c>
      <c r="J12253" s="9">
        <v>6.8185859844682</v>
      </c>
      <c r="K12253" s="9">
        <v>7.5809453143963301</v>
      </c>
      <c r="L12253" s="9">
        <v>7.7383256110636696</v>
      </c>
      <c r="M12253" s="9">
        <v>8.3204368161345705</v>
      </c>
      <c r="N12253" s="9">
        <v>8.2973891372968698</v>
      </c>
      <c r="O12253" s="9">
        <v>8.3852317594716403</v>
      </c>
      <c r="P12253" s="9">
        <v>8.4694063028512705</v>
      </c>
    </row>
    <row r="12254" spans="1:16">
      <c r="A12254" t="s">
        <v>1553</v>
      </c>
      <c r="B12254">
        <v>824</v>
      </c>
      <c r="C12254">
        <v>5777</v>
      </c>
      <c r="D12254" t="s">
        <v>723</v>
      </c>
      <c r="E12254" t="b">
        <v>0</v>
      </c>
      <c r="F12254" t="s">
        <v>724</v>
      </c>
      <c r="G12254" t="s">
        <v>680</v>
      </c>
      <c r="H12254" t="s">
        <v>698</v>
      </c>
      <c r="I12254" t="s">
        <v>699</v>
      </c>
      <c r="J12254" s="9">
        <v>7.1813342202849002</v>
      </c>
      <c r="K12254" s="9">
        <v>10.1170506855998</v>
      </c>
      <c r="L12254" s="9">
        <v>11.0366932887668</v>
      </c>
      <c r="M12254" s="9">
        <v>15.253992306107699</v>
      </c>
      <c r="N12254" s="9">
        <v>15.181833544778099</v>
      </c>
      <c r="O12254" s="9">
        <v>15.9180433262903</v>
      </c>
      <c r="P12254" s="9">
        <v>16.948232595253</v>
      </c>
    </row>
    <row r="12255" spans="1:16">
      <c r="A12255" t="s">
        <v>1553</v>
      </c>
      <c r="B12255">
        <v>824</v>
      </c>
      <c r="C12255">
        <v>5777</v>
      </c>
      <c r="D12255" t="s">
        <v>723</v>
      </c>
      <c r="E12255" t="b">
        <v>0</v>
      </c>
      <c r="F12255" t="s">
        <v>724</v>
      </c>
      <c r="G12255" t="s">
        <v>680</v>
      </c>
      <c r="H12255" t="s">
        <v>700</v>
      </c>
      <c r="I12255" t="s">
        <v>699</v>
      </c>
      <c r="J12255" s="9">
        <v>7.1813342202849002</v>
      </c>
      <c r="K12255" s="9">
        <v>10.1170506855998</v>
      </c>
      <c r="L12255" s="9">
        <v>11.0366932887668</v>
      </c>
      <c r="M12255" s="9">
        <v>15.253992306107699</v>
      </c>
      <c r="N12255" s="9">
        <v>15.181833544778099</v>
      </c>
      <c r="O12255" s="9">
        <v>15.9180433262903</v>
      </c>
      <c r="P12255" s="9">
        <v>16.948232595253</v>
      </c>
    </row>
    <row r="12256" spans="1:16">
      <c r="A12256" t="s">
        <v>1553</v>
      </c>
      <c r="B12256">
        <v>824</v>
      </c>
      <c r="C12256">
        <v>5777</v>
      </c>
      <c r="D12256" t="s">
        <v>723</v>
      </c>
      <c r="E12256" t="b">
        <v>0</v>
      </c>
      <c r="F12256" t="s">
        <v>724</v>
      </c>
      <c r="G12256" t="s">
        <v>680</v>
      </c>
      <c r="H12256" t="s">
        <v>696</v>
      </c>
      <c r="I12256" t="s">
        <v>701</v>
      </c>
      <c r="J12256" s="9">
        <v>0</v>
      </c>
      <c r="K12256" s="9">
        <v>0</v>
      </c>
      <c r="L12256" s="9">
        <v>0</v>
      </c>
      <c r="M12256" s="9">
        <v>0</v>
      </c>
      <c r="N12256" s="9">
        <v>0</v>
      </c>
      <c r="O12256" s="9">
        <v>0</v>
      </c>
      <c r="P12256" s="9">
        <v>0</v>
      </c>
    </row>
    <row r="12257" spans="1:16">
      <c r="A12257" t="s">
        <v>1553</v>
      </c>
      <c r="B12257">
        <v>824</v>
      </c>
      <c r="C12257">
        <v>5777</v>
      </c>
      <c r="D12257" t="s">
        <v>723</v>
      </c>
      <c r="E12257" t="b">
        <v>0</v>
      </c>
      <c r="F12257" t="s">
        <v>724</v>
      </c>
      <c r="G12257" t="s">
        <v>680</v>
      </c>
      <c r="H12257" t="s">
        <v>702</v>
      </c>
      <c r="I12257" t="s">
        <v>731</v>
      </c>
      <c r="J12257" s="10">
        <v>29.769169849099001</v>
      </c>
      <c r="K12257" s="10">
        <v>22.57479001414</v>
      </c>
      <c r="L12257" s="10">
        <v>34.865033311793802</v>
      </c>
      <c r="M12257" s="10">
        <v>57.438494941813801</v>
      </c>
      <c r="N12257" s="10">
        <v>28.2041691835169</v>
      </c>
      <c r="O12257" s="10">
        <v>44.104401721342001</v>
      </c>
      <c r="P12257" s="10">
        <v>28.8775444126005</v>
      </c>
    </row>
    <row r="12258" spans="1:16">
      <c r="A12258" t="s">
        <v>1554</v>
      </c>
      <c r="B12258">
        <v>825</v>
      </c>
      <c r="C12258">
        <v>5779</v>
      </c>
      <c r="D12258" t="s">
        <v>723</v>
      </c>
      <c r="E12258" t="b">
        <v>0</v>
      </c>
      <c r="F12258" t="s">
        <v>724</v>
      </c>
      <c r="G12258" t="s">
        <v>680</v>
      </c>
      <c r="H12258" t="s">
        <v>681</v>
      </c>
      <c r="I12258" t="s">
        <v>682</v>
      </c>
      <c r="J12258" t="s">
        <v>683</v>
      </c>
      <c r="K12258" t="s">
        <v>683</v>
      </c>
      <c r="L12258" t="s">
        <v>683</v>
      </c>
      <c r="M12258" t="s">
        <v>683</v>
      </c>
      <c r="N12258" t="s">
        <v>683</v>
      </c>
      <c r="O12258" t="s">
        <v>683</v>
      </c>
      <c r="P12258" t="s">
        <v>683</v>
      </c>
    </row>
    <row r="12259" spans="1:16">
      <c r="A12259" t="s">
        <v>1554</v>
      </c>
      <c r="B12259">
        <v>825</v>
      </c>
      <c r="C12259">
        <v>5779</v>
      </c>
      <c r="D12259" t="s">
        <v>723</v>
      </c>
      <c r="E12259" t="b">
        <v>0</v>
      </c>
      <c r="F12259" t="s">
        <v>724</v>
      </c>
      <c r="G12259" t="s">
        <v>680</v>
      </c>
      <c r="H12259" t="s">
        <v>684</v>
      </c>
      <c r="I12259" t="s">
        <v>725</v>
      </c>
      <c r="J12259" s="9">
        <v>10154.156659456399</v>
      </c>
      <c r="K12259" s="9">
        <v>13166.3521639881</v>
      </c>
      <c r="L12259" s="9">
        <v>16082.026013455999</v>
      </c>
      <c r="M12259" s="9">
        <v>17674.790507121299</v>
      </c>
      <c r="N12259" s="9">
        <v>18025.741446207401</v>
      </c>
      <c r="O12259" s="9">
        <v>19622.3733672294</v>
      </c>
      <c r="P12259" s="9">
        <v>21823.449061395801</v>
      </c>
    </row>
    <row r="12260" spans="1:16">
      <c r="A12260" t="s">
        <v>1554</v>
      </c>
      <c r="B12260">
        <v>825</v>
      </c>
      <c r="C12260">
        <v>5779</v>
      </c>
      <c r="D12260" t="s">
        <v>723</v>
      </c>
      <c r="E12260" t="b">
        <v>0</v>
      </c>
      <c r="F12260" t="s">
        <v>724</v>
      </c>
      <c r="G12260" t="s">
        <v>680</v>
      </c>
      <c r="H12260" t="s">
        <v>726</v>
      </c>
      <c r="I12260" t="s">
        <v>725</v>
      </c>
      <c r="J12260" s="9">
        <v>10154.156668387899</v>
      </c>
      <c r="K12260" s="9">
        <v>13166.3521718021</v>
      </c>
      <c r="L12260" s="9">
        <v>16082.0260159751</v>
      </c>
      <c r="M12260" s="9">
        <v>17674.790505486999</v>
      </c>
      <c r="N12260" s="9">
        <v>18025.741449679001</v>
      </c>
      <c r="O12260" s="9">
        <v>19622.373373328399</v>
      </c>
      <c r="P12260" s="9">
        <v>21823.449064658202</v>
      </c>
    </row>
    <row r="12261" spans="1:16">
      <c r="A12261" t="s">
        <v>1554</v>
      </c>
      <c r="B12261">
        <v>825</v>
      </c>
      <c r="C12261">
        <v>5779</v>
      </c>
      <c r="D12261" t="s">
        <v>723</v>
      </c>
      <c r="E12261" t="b">
        <v>0</v>
      </c>
      <c r="F12261" t="s">
        <v>724</v>
      </c>
      <c r="G12261" t="s">
        <v>680</v>
      </c>
      <c r="H12261" t="s">
        <v>727</v>
      </c>
      <c r="I12261" t="s">
        <v>725</v>
      </c>
      <c r="J12261" s="9">
        <v>0</v>
      </c>
      <c r="K12261" s="9">
        <v>0</v>
      </c>
      <c r="L12261" s="9">
        <v>0</v>
      </c>
      <c r="M12261" s="9">
        <v>0</v>
      </c>
      <c r="N12261" s="9">
        <v>0</v>
      </c>
      <c r="O12261" s="9">
        <v>0</v>
      </c>
      <c r="P12261" s="9">
        <v>0</v>
      </c>
    </row>
    <row r="12262" spans="1:16">
      <c r="A12262" t="s">
        <v>1554</v>
      </c>
      <c r="B12262">
        <v>825</v>
      </c>
      <c r="C12262">
        <v>5779</v>
      </c>
      <c r="D12262" t="s">
        <v>723</v>
      </c>
      <c r="E12262" t="b">
        <v>0</v>
      </c>
      <c r="F12262" t="s">
        <v>724</v>
      </c>
      <c r="G12262" t="s">
        <v>680</v>
      </c>
      <c r="H12262" t="s">
        <v>728</v>
      </c>
      <c r="I12262" t="s">
        <v>725</v>
      </c>
      <c r="J12262" s="9">
        <v>0</v>
      </c>
      <c r="K12262" s="9">
        <v>0</v>
      </c>
      <c r="L12262" s="9">
        <v>0</v>
      </c>
      <c r="M12262" s="9">
        <v>0</v>
      </c>
      <c r="N12262" s="9">
        <v>0</v>
      </c>
      <c r="O12262" s="9">
        <v>0</v>
      </c>
      <c r="P12262" s="9">
        <v>0</v>
      </c>
    </row>
    <row r="12263" spans="1:16">
      <c r="A12263" t="s">
        <v>1554</v>
      </c>
      <c r="B12263">
        <v>825</v>
      </c>
      <c r="C12263">
        <v>5779</v>
      </c>
      <c r="D12263" t="s">
        <v>723</v>
      </c>
      <c r="E12263" t="b">
        <v>0</v>
      </c>
      <c r="F12263" t="s">
        <v>724</v>
      </c>
      <c r="G12263" t="s">
        <v>680</v>
      </c>
      <c r="H12263" t="s">
        <v>690</v>
      </c>
      <c r="I12263" t="s">
        <v>725</v>
      </c>
      <c r="J12263" s="9">
        <v>0</v>
      </c>
      <c r="K12263" s="9">
        <v>0</v>
      </c>
      <c r="L12263" s="9">
        <v>0</v>
      </c>
      <c r="M12263" s="9">
        <v>0</v>
      </c>
      <c r="N12263" s="9">
        <v>0</v>
      </c>
      <c r="O12263" s="9">
        <v>0</v>
      </c>
      <c r="P12263" s="9">
        <v>0</v>
      </c>
    </row>
    <row r="12264" spans="1:16">
      <c r="A12264" t="s">
        <v>1554</v>
      </c>
      <c r="B12264">
        <v>825</v>
      </c>
      <c r="C12264">
        <v>5779</v>
      </c>
      <c r="D12264" t="s">
        <v>723</v>
      </c>
      <c r="E12264" t="b">
        <v>0</v>
      </c>
      <c r="F12264" t="s">
        <v>724</v>
      </c>
      <c r="G12264" t="s">
        <v>680</v>
      </c>
      <c r="H12264" t="s">
        <v>691</v>
      </c>
      <c r="I12264" t="s">
        <v>725</v>
      </c>
      <c r="J12264" s="9">
        <v>0</v>
      </c>
      <c r="K12264" s="9">
        <v>0</v>
      </c>
      <c r="L12264" s="9">
        <v>0</v>
      </c>
      <c r="M12264" s="9">
        <v>0</v>
      </c>
      <c r="N12264" s="9">
        <v>0</v>
      </c>
      <c r="O12264" s="9">
        <v>0</v>
      </c>
      <c r="P12264" s="9">
        <v>0</v>
      </c>
    </row>
    <row r="12265" spans="1:16">
      <c r="A12265" t="s">
        <v>1554</v>
      </c>
      <c r="B12265">
        <v>825</v>
      </c>
      <c r="C12265">
        <v>5779</v>
      </c>
      <c r="D12265" t="s">
        <v>723</v>
      </c>
      <c r="E12265" t="b">
        <v>0</v>
      </c>
      <c r="F12265" t="s">
        <v>724</v>
      </c>
      <c r="G12265" t="s">
        <v>680</v>
      </c>
      <c r="H12265" t="s">
        <v>692</v>
      </c>
      <c r="I12265" t="s">
        <v>725</v>
      </c>
      <c r="J12265" s="9">
        <v>0</v>
      </c>
      <c r="K12265" s="9">
        <v>0</v>
      </c>
      <c r="L12265" s="9">
        <v>0</v>
      </c>
      <c r="M12265" s="9">
        <v>0</v>
      </c>
      <c r="N12265" s="9">
        <v>0</v>
      </c>
      <c r="O12265" s="9">
        <v>0</v>
      </c>
      <c r="P12265" s="9">
        <v>0</v>
      </c>
    </row>
    <row r="12266" spans="1:16">
      <c r="A12266" t="s">
        <v>1554</v>
      </c>
      <c r="B12266">
        <v>825</v>
      </c>
      <c r="C12266">
        <v>5779</v>
      </c>
      <c r="D12266" t="s">
        <v>723</v>
      </c>
      <c r="E12266" t="b">
        <v>0</v>
      </c>
      <c r="F12266" t="s">
        <v>724</v>
      </c>
      <c r="G12266" t="s">
        <v>680</v>
      </c>
      <c r="H12266" t="s">
        <v>693</v>
      </c>
      <c r="I12266" t="s">
        <v>725</v>
      </c>
      <c r="J12266" s="9">
        <v>10154.156668387899</v>
      </c>
      <c r="K12266" s="9">
        <v>13166.3521718021</v>
      </c>
      <c r="L12266" s="9">
        <v>16082.0260159751</v>
      </c>
      <c r="M12266" s="9">
        <v>17674.790505486999</v>
      </c>
      <c r="N12266" s="9">
        <v>18025.741449679001</v>
      </c>
      <c r="O12266" s="9">
        <v>19622.373373328399</v>
      </c>
      <c r="P12266" s="9">
        <v>21823.449064658202</v>
      </c>
    </row>
    <row r="12267" spans="1:16">
      <c r="A12267" t="s">
        <v>1554</v>
      </c>
      <c r="B12267">
        <v>825</v>
      </c>
      <c r="C12267">
        <v>5779</v>
      </c>
      <c r="D12267" t="s">
        <v>723</v>
      </c>
      <c r="E12267" t="b">
        <v>0</v>
      </c>
      <c r="F12267" t="s">
        <v>724</v>
      </c>
      <c r="G12267" t="s">
        <v>680</v>
      </c>
      <c r="H12267" t="s">
        <v>694</v>
      </c>
      <c r="I12267" t="s">
        <v>695</v>
      </c>
      <c r="J12267" s="9">
        <v>120.92602111094</v>
      </c>
      <c r="K12267" s="9">
        <v>157.34378150088699</v>
      </c>
      <c r="L12267" s="9">
        <v>196.75771668521801</v>
      </c>
      <c r="M12267" s="9">
        <v>217.962459614907</v>
      </c>
      <c r="N12267" s="9">
        <v>222.633696882664</v>
      </c>
      <c r="O12267" s="9">
        <v>238.219254846371</v>
      </c>
      <c r="P12267" s="9">
        <v>259.74532521874801</v>
      </c>
    </row>
    <row r="12268" spans="1:16">
      <c r="A12268" t="s">
        <v>1554</v>
      </c>
      <c r="B12268">
        <v>825</v>
      </c>
      <c r="C12268">
        <v>5779</v>
      </c>
      <c r="D12268" t="s">
        <v>723</v>
      </c>
      <c r="E12268" t="b">
        <v>0</v>
      </c>
      <c r="F12268" t="s">
        <v>724</v>
      </c>
      <c r="G12268" t="s">
        <v>680</v>
      </c>
      <c r="H12268" t="s">
        <v>729</v>
      </c>
      <c r="I12268" t="s">
        <v>730</v>
      </c>
      <c r="J12268" s="9">
        <v>11.9090166776143</v>
      </c>
      <c r="K12268" s="9">
        <v>11.950446064921801</v>
      </c>
      <c r="L12268" s="9">
        <v>12.2346348954894</v>
      </c>
      <c r="M12268" s="9">
        <v>12.3318270475252</v>
      </c>
      <c r="N12268" s="9">
        <v>12.3508759683574</v>
      </c>
      <c r="O12268" s="9">
        <v>12.140185609258101</v>
      </c>
      <c r="P12268" s="9">
        <v>11.9021207165365</v>
      </c>
    </row>
    <row r="12269" spans="1:16">
      <c r="A12269" t="s">
        <v>1554</v>
      </c>
      <c r="B12269">
        <v>825</v>
      </c>
      <c r="C12269">
        <v>5779</v>
      </c>
      <c r="D12269" t="s">
        <v>723</v>
      </c>
      <c r="E12269" t="b">
        <v>0</v>
      </c>
      <c r="F12269" t="s">
        <v>724</v>
      </c>
      <c r="G12269" t="s">
        <v>680</v>
      </c>
      <c r="H12269" t="s">
        <v>698</v>
      </c>
      <c r="I12269" t="s">
        <v>699</v>
      </c>
      <c r="J12269" s="9">
        <v>10.1541566683879</v>
      </c>
      <c r="K12269" s="9">
        <v>13.166352171802099</v>
      </c>
      <c r="L12269" s="9">
        <v>16.082026015975099</v>
      </c>
      <c r="M12269" s="9">
        <v>17.674790505487</v>
      </c>
      <c r="N12269" s="9">
        <v>18.025741449679</v>
      </c>
      <c r="O12269" s="9">
        <v>19.622373373328401</v>
      </c>
      <c r="P12269" s="9">
        <v>21.823449064658199</v>
      </c>
    </row>
    <row r="12270" spans="1:16">
      <c r="A12270" t="s">
        <v>1554</v>
      </c>
      <c r="B12270">
        <v>825</v>
      </c>
      <c r="C12270">
        <v>5779</v>
      </c>
      <c r="D12270" t="s">
        <v>723</v>
      </c>
      <c r="E12270" t="b">
        <v>0</v>
      </c>
      <c r="F12270" t="s">
        <v>724</v>
      </c>
      <c r="G12270" t="s">
        <v>680</v>
      </c>
      <c r="H12270" t="s">
        <v>700</v>
      </c>
      <c r="I12270" t="s">
        <v>699</v>
      </c>
      <c r="J12270" s="9">
        <v>10.1541566683879</v>
      </c>
      <c r="K12270" s="9">
        <v>13.166352171802099</v>
      </c>
      <c r="L12270" s="9">
        <v>16.082026015975099</v>
      </c>
      <c r="M12270" s="9">
        <v>17.674790505487</v>
      </c>
      <c r="N12270" s="9">
        <v>18.025741449679</v>
      </c>
      <c r="O12270" s="9">
        <v>19.622373373328401</v>
      </c>
      <c r="P12270" s="9">
        <v>21.823449064658199</v>
      </c>
    </row>
    <row r="12271" spans="1:16">
      <c r="A12271" t="s">
        <v>1554</v>
      </c>
      <c r="B12271">
        <v>825</v>
      </c>
      <c r="C12271">
        <v>5779</v>
      </c>
      <c r="D12271" t="s">
        <v>723</v>
      </c>
      <c r="E12271" t="b">
        <v>0</v>
      </c>
      <c r="F12271" t="s">
        <v>724</v>
      </c>
      <c r="G12271" t="s">
        <v>680</v>
      </c>
      <c r="H12271" t="s">
        <v>696</v>
      </c>
      <c r="I12271" t="s">
        <v>701</v>
      </c>
      <c r="J12271" s="9">
        <v>0</v>
      </c>
      <c r="K12271" s="9">
        <v>0</v>
      </c>
      <c r="L12271" s="9">
        <v>0</v>
      </c>
      <c r="M12271" s="9">
        <v>0</v>
      </c>
      <c r="N12271" s="9">
        <v>0</v>
      </c>
      <c r="O12271" s="9">
        <v>0</v>
      </c>
      <c r="P12271" s="9">
        <v>0</v>
      </c>
    </row>
    <row r="12272" spans="1:16">
      <c r="A12272" t="s">
        <v>1554</v>
      </c>
      <c r="B12272">
        <v>825</v>
      </c>
      <c r="C12272">
        <v>5779</v>
      </c>
      <c r="D12272" t="s">
        <v>723</v>
      </c>
      <c r="E12272" t="b">
        <v>0</v>
      </c>
      <c r="F12272" t="s">
        <v>724</v>
      </c>
      <c r="G12272" t="s">
        <v>680</v>
      </c>
      <c r="H12272" t="s">
        <v>702</v>
      </c>
      <c r="I12272" t="s">
        <v>731</v>
      </c>
      <c r="J12272" s="10">
        <v>56.353847438589597</v>
      </c>
      <c r="K12272" s="10">
        <v>60.317257185499997</v>
      </c>
      <c r="L12272" s="10">
        <v>79.864151575775296</v>
      </c>
      <c r="M12272" s="10">
        <v>81.079015919572498</v>
      </c>
      <c r="N12272" s="10">
        <v>76.601332356431897</v>
      </c>
      <c r="O12272" s="10">
        <v>69.593371486532106</v>
      </c>
      <c r="P12272" s="10">
        <v>56.396436639721202</v>
      </c>
    </row>
    <row r="12273" spans="1:16">
      <c r="A12273" t="s">
        <v>1555</v>
      </c>
      <c r="B12273">
        <v>826</v>
      </c>
      <c r="C12273">
        <v>6010</v>
      </c>
      <c r="D12273" t="s">
        <v>723</v>
      </c>
      <c r="E12273" t="b">
        <v>0</v>
      </c>
      <c r="F12273" t="s">
        <v>724</v>
      </c>
      <c r="G12273" t="s">
        <v>680</v>
      </c>
      <c r="H12273" t="s">
        <v>681</v>
      </c>
      <c r="I12273" t="s">
        <v>682</v>
      </c>
      <c r="J12273" t="s">
        <v>683</v>
      </c>
      <c r="K12273" t="s">
        <v>683</v>
      </c>
      <c r="L12273" t="s">
        <v>683</v>
      </c>
      <c r="M12273" t="s">
        <v>683</v>
      </c>
      <c r="N12273" t="s">
        <v>683</v>
      </c>
      <c r="O12273" t="s">
        <v>683</v>
      </c>
      <c r="P12273" t="s">
        <v>683</v>
      </c>
    </row>
    <row r="12274" spans="1:16">
      <c r="A12274" t="s">
        <v>1555</v>
      </c>
      <c r="B12274">
        <v>826</v>
      </c>
      <c r="C12274">
        <v>6010</v>
      </c>
      <c r="D12274" t="s">
        <v>723</v>
      </c>
      <c r="E12274" t="b">
        <v>0</v>
      </c>
      <c r="F12274" t="s">
        <v>724</v>
      </c>
      <c r="G12274" t="s">
        <v>680</v>
      </c>
      <c r="H12274" t="s">
        <v>684</v>
      </c>
      <c r="I12274" t="s">
        <v>725</v>
      </c>
      <c r="J12274" s="9">
        <v>608.16308043957304</v>
      </c>
      <c r="K12274" s="9">
        <v>607.891150457084</v>
      </c>
      <c r="L12274" s="9">
        <v>746.48769959408799</v>
      </c>
      <c r="M12274" s="9">
        <v>794.52832723138295</v>
      </c>
      <c r="N12274" s="9">
        <v>823.23521990196002</v>
      </c>
      <c r="O12274" s="9">
        <v>929.18290227809598</v>
      </c>
      <c r="P12274" s="9">
        <v>1059.3675397479501</v>
      </c>
    </row>
    <row r="12275" spans="1:16">
      <c r="A12275" t="s">
        <v>1555</v>
      </c>
      <c r="B12275">
        <v>826</v>
      </c>
      <c r="C12275">
        <v>6010</v>
      </c>
      <c r="D12275" t="s">
        <v>723</v>
      </c>
      <c r="E12275" t="b">
        <v>0</v>
      </c>
      <c r="F12275" t="s">
        <v>724</v>
      </c>
      <c r="G12275" t="s">
        <v>680</v>
      </c>
      <c r="H12275" t="s">
        <v>726</v>
      </c>
      <c r="I12275" t="s">
        <v>725</v>
      </c>
      <c r="J12275" s="9">
        <v>874.73416198906602</v>
      </c>
      <c r="K12275" s="9">
        <v>874.73416198906602</v>
      </c>
      <c r="L12275" s="9">
        <v>874.73416198906602</v>
      </c>
      <c r="M12275" s="9">
        <v>874.73416198906602</v>
      </c>
      <c r="N12275" s="9">
        <v>874.73416198906602</v>
      </c>
      <c r="O12275" s="9">
        <v>929.18290305742505</v>
      </c>
      <c r="P12275" s="9">
        <v>1059.3675406223899</v>
      </c>
    </row>
    <row r="12276" spans="1:16">
      <c r="A12276" t="s">
        <v>1555</v>
      </c>
      <c r="B12276">
        <v>826</v>
      </c>
      <c r="C12276">
        <v>6010</v>
      </c>
      <c r="D12276" t="s">
        <v>723</v>
      </c>
      <c r="E12276" t="b">
        <v>0</v>
      </c>
      <c r="F12276" t="s">
        <v>724</v>
      </c>
      <c r="G12276" t="s">
        <v>680</v>
      </c>
      <c r="H12276" t="s">
        <v>727</v>
      </c>
      <c r="I12276" t="s">
        <v>725</v>
      </c>
      <c r="J12276" s="9">
        <v>0</v>
      </c>
      <c r="K12276" s="9">
        <v>0</v>
      </c>
      <c r="L12276" s="9">
        <v>0</v>
      </c>
      <c r="M12276" s="9">
        <v>0</v>
      </c>
      <c r="N12276" s="9">
        <v>0</v>
      </c>
      <c r="O12276" s="9">
        <v>0</v>
      </c>
      <c r="P12276" s="9">
        <v>0</v>
      </c>
    </row>
    <row r="12277" spans="1:16">
      <c r="A12277" t="s">
        <v>1555</v>
      </c>
      <c r="B12277">
        <v>826</v>
      </c>
      <c r="C12277">
        <v>6010</v>
      </c>
      <c r="D12277" t="s">
        <v>723</v>
      </c>
      <c r="E12277" t="b">
        <v>0</v>
      </c>
      <c r="F12277" t="s">
        <v>724</v>
      </c>
      <c r="G12277" t="s">
        <v>680</v>
      </c>
      <c r="H12277" t="s">
        <v>728</v>
      </c>
      <c r="I12277" t="s">
        <v>725</v>
      </c>
      <c r="J12277" s="9">
        <v>0</v>
      </c>
      <c r="K12277" s="9">
        <v>0</v>
      </c>
      <c r="L12277" s="9">
        <v>0</v>
      </c>
      <c r="M12277" s="9">
        <v>0</v>
      </c>
      <c r="N12277" s="9">
        <v>0</v>
      </c>
      <c r="O12277" s="9">
        <v>0</v>
      </c>
      <c r="P12277" s="9">
        <v>0</v>
      </c>
    </row>
    <row r="12278" spans="1:16">
      <c r="A12278" t="s">
        <v>1555</v>
      </c>
      <c r="B12278">
        <v>826</v>
      </c>
      <c r="C12278">
        <v>6010</v>
      </c>
      <c r="D12278" t="s">
        <v>723</v>
      </c>
      <c r="E12278" t="b">
        <v>0</v>
      </c>
      <c r="F12278" t="s">
        <v>724</v>
      </c>
      <c r="G12278" t="s">
        <v>680</v>
      </c>
      <c r="H12278" t="s">
        <v>690</v>
      </c>
      <c r="I12278" t="s">
        <v>725</v>
      </c>
      <c r="J12278" s="9">
        <v>0</v>
      </c>
      <c r="K12278" s="9">
        <v>0</v>
      </c>
      <c r="L12278" s="9">
        <v>0</v>
      </c>
      <c r="M12278" s="9">
        <v>0</v>
      </c>
      <c r="N12278" s="9">
        <v>0</v>
      </c>
      <c r="O12278" s="9">
        <v>0</v>
      </c>
      <c r="P12278" s="9">
        <v>0</v>
      </c>
    </row>
    <row r="12279" spans="1:16">
      <c r="A12279" t="s">
        <v>1555</v>
      </c>
      <c r="B12279">
        <v>826</v>
      </c>
      <c r="C12279">
        <v>6010</v>
      </c>
      <c r="D12279" t="s">
        <v>723</v>
      </c>
      <c r="E12279" t="b">
        <v>0</v>
      </c>
      <c r="F12279" t="s">
        <v>724</v>
      </c>
      <c r="G12279" t="s">
        <v>680</v>
      </c>
      <c r="H12279" t="s">
        <v>691</v>
      </c>
      <c r="I12279" t="s">
        <v>725</v>
      </c>
      <c r="J12279" s="9">
        <v>0</v>
      </c>
      <c r="K12279" s="9">
        <v>0</v>
      </c>
      <c r="L12279" s="9">
        <v>0</v>
      </c>
      <c r="M12279" s="9">
        <v>0</v>
      </c>
      <c r="N12279" s="9">
        <v>0</v>
      </c>
      <c r="O12279" s="9">
        <v>0</v>
      </c>
      <c r="P12279" s="9">
        <v>0</v>
      </c>
    </row>
    <row r="12280" spans="1:16">
      <c r="A12280" t="s">
        <v>1555</v>
      </c>
      <c r="B12280">
        <v>826</v>
      </c>
      <c r="C12280">
        <v>6010</v>
      </c>
      <c r="D12280" t="s">
        <v>723</v>
      </c>
      <c r="E12280" t="b">
        <v>0</v>
      </c>
      <c r="F12280" t="s">
        <v>724</v>
      </c>
      <c r="G12280" t="s">
        <v>680</v>
      </c>
      <c r="H12280" t="s">
        <v>692</v>
      </c>
      <c r="I12280" t="s">
        <v>725</v>
      </c>
      <c r="J12280" s="9">
        <v>0</v>
      </c>
      <c r="K12280" s="9">
        <v>0</v>
      </c>
      <c r="L12280" s="9">
        <v>0</v>
      </c>
      <c r="M12280" s="9">
        <v>0</v>
      </c>
      <c r="N12280" s="9">
        <v>0</v>
      </c>
      <c r="O12280" s="9">
        <v>0</v>
      </c>
      <c r="P12280" s="9">
        <v>0</v>
      </c>
    </row>
    <row r="12281" spans="1:16">
      <c r="A12281" t="s">
        <v>1555</v>
      </c>
      <c r="B12281">
        <v>826</v>
      </c>
      <c r="C12281">
        <v>6010</v>
      </c>
      <c r="D12281" t="s">
        <v>723</v>
      </c>
      <c r="E12281" t="b">
        <v>0</v>
      </c>
      <c r="F12281" t="s">
        <v>724</v>
      </c>
      <c r="G12281" t="s">
        <v>680</v>
      </c>
      <c r="H12281" t="s">
        <v>693</v>
      </c>
      <c r="I12281" t="s">
        <v>725</v>
      </c>
      <c r="J12281" s="9">
        <v>874.73416198906602</v>
      </c>
      <c r="K12281" s="9">
        <v>874.73416198906602</v>
      </c>
      <c r="L12281" s="9">
        <v>874.73416198906602</v>
      </c>
      <c r="M12281" s="9">
        <v>874.73416198906602</v>
      </c>
      <c r="N12281" s="9">
        <v>874.73416198906602</v>
      </c>
      <c r="O12281" s="9">
        <v>929.18290305742505</v>
      </c>
      <c r="P12281" s="9">
        <v>1059.3675406223899</v>
      </c>
    </row>
    <row r="12282" spans="1:16">
      <c r="A12282" t="s">
        <v>1555</v>
      </c>
      <c r="B12282">
        <v>826</v>
      </c>
      <c r="C12282">
        <v>6010</v>
      </c>
      <c r="D12282" t="s">
        <v>723</v>
      </c>
      <c r="E12282" t="b">
        <v>0</v>
      </c>
      <c r="F12282" t="s">
        <v>724</v>
      </c>
      <c r="G12282" t="s">
        <v>680</v>
      </c>
      <c r="H12282" t="s">
        <v>694</v>
      </c>
      <c r="I12282" t="s">
        <v>695</v>
      </c>
      <c r="J12282" s="9">
        <v>1.24642669248863</v>
      </c>
      <c r="K12282" s="9">
        <v>1.24642669248863</v>
      </c>
      <c r="L12282" s="9">
        <v>1.24642669248863</v>
      </c>
      <c r="M12282" s="9">
        <v>1.24642669248863</v>
      </c>
      <c r="N12282" s="9">
        <v>1.24642669248863</v>
      </c>
      <c r="O12282" s="9">
        <v>1.77762861035155</v>
      </c>
      <c r="P12282" s="9">
        <v>3.0477099344353</v>
      </c>
    </row>
    <row r="12283" spans="1:16">
      <c r="A12283" t="s">
        <v>1555</v>
      </c>
      <c r="B12283">
        <v>826</v>
      </c>
      <c r="C12283">
        <v>6010</v>
      </c>
      <c r="D12283" t="s">
        <v>723</v>
      </c>
      <c r="E12283" t="b">
        <v>0</v>
      </c>
      <c r="F12283" t="s">
        <v>724</v>
      </c>
      <c r="G12283" t="s">
        <v>680</v>
      </c>
      <c r="H12283" t="s">
        <v>729</v>
      </c>
      <c r="I12283" t="s">
        <v>730</v>
      </c>
      <c r="J12283" s="9">
        <v>1.4249205606127999</v>
      </c>
      <c r="K12283" s="9">
        <v>1.4249205606127999</v>
      </c>
      <c r="L12283" s="9">
        <v>1.4249205606127999</v>
      </c>
      <c r="M12283" s="9">
        <v>1.4249205606127999</v>
      </c>
      <c r="N12283" s="9">
        <v>1.4249205606127999</v>
      </c>
      <c r="O12283" s="9">
        <v>1.9131094690855399</v>
      </c>
      <c r="P12283" s="9">
        <v>2.8769145906101099</v>
      </c>
    </row>
    <row r="12284" spans="1:16">
      <c r="A12284" t="s">
        <v>1555</v>
      </c>
      <c r="B12284">
        <v>826</v>
      </c>
      <c r="C12284">
        <v>6010</v>
      </c>
      <c r="D12284" t="s">
        <v>723</v>
      </c>
      <c r="E12284" t="b">
        <v>0</v>
      </c>
      <c r="F12284" t="s">
        <v>724</v>
      </c>
      <c r="G12284" t="s">
        <v>680</v>
      </c>
      <c r="H12284" t="s">
        <v>698</v>
      </c>
      <c r="I12284" t="s">
        <v>699</v>
      </c>
      <c r="J12284" s="9">
        <v>0.87473416198906595</v>
      </c>
      <c r="K12284" s="9">
        <v>0.87473416198906595</v>
      </c>
      <c r="L12284" s="9">
        <v>0.87473416198906595</v>
      </c>
      <c r="M12284" s="9">
        <v>0.87473416198906595</v>
      </c>
      <c r="N12284" s="9">
        <v>0.87473416198906595</v>
      </c>
      <c r="O12284" s="9">
        <v>0.92918290305742501</v>
      </c>
      <c r="P12284" s="9">
        <v>1.0593675406223899</v>
      </c>
    </row>
    <row r="12285" spans="1:16">
      <c r="A12285" t="s">
        <v>1555</v>
      </c>
      <c r="B12285">
        <v>826</v>
      </c>
      <c r="C12285">
        <v>6010</v>
      </c>
      <c r="D12285" t="s">
        <v>723</v>
      </c>
      <c r="E12285" t="b">
        <v>0</v>
      </c>
      <c r="F12285" t="s">
        <v>724</v>
      </c>
      <c r="G12285" t="s">
        <v>680</v>
      </c>
      <c r="H12285" t="s">
        <v>700</v>
      </c>
      <c r="I12285" t="s">
        <v>699</v>
      </c>
      <c r="J12285" s="9">
        <v>0.87473416198906595</v>
      </c>
      <c r="K12285" s="9">
        <v>0.87473416198906595</v>
      </c>
      <c r="L12285" s="9">
        <v>0.87473416198906595</v>
      </c>
      <c r="M12285" s="9">
        <v>0.87473416198906595</v>
      </c>
      <c r="N12285" s="9">
        <v>0.87473416198906595</v>
      </c>
      <c r="O12285" s="9">
        <v>0.92918290305742501</v>
      </c>
      <c r="P12285" s="9">
        <v>1.0593675406223899</v>
      </c>
    </row>
    <row r="12286" spans="1:16">
      <c r="A12286" t="s">
        <v>1555</v>
      </c>
      <c r="B12286">
        <v>826</v>
      </c>
      <c r="C12286">
        <v>6010</v>
      </c>
      <c r="D12286" t="s">
        <v>723</v>
      </c>
      <c r="E12286" t="b">
        <v>0</v>
      </c>
      <c r="F12286" t="s">
        <v>724</v>
      </c>
      <c r="G12286" t="s">
        <v>680</v>
      </c>
      <c r="H12286" t="s">
        <v>696</v>
      </c>
      <c r="I12286" t="s">
        <v>701</v>
      </c>
      <c r="J12286" s="9">
        <v>0</v>
      </c>
      <c r="K12286" s="9">
        <v>0</v>
      </c>
      <c r="L12286" s="9">
        <v>0</v>
      </c>
      <c r="M12286" s="9">
        <v>0</v>
      </c>
      <c r="N12286" s="9">
        <v>0</v>
      </c>
      <c r="O12286" s="9">
        <v>0</v>
      </c>
      <c r="P12286" s="9">
        <v>0</v>
      </c>
    </row>
    <row r="12287" spans="1:16">
      <c r="A12287" t="s">
        <v>1555</v>
      </c>
      <c r="B12287">
        <v>826</v>
      </c>
      <c r="C12287">
        <v>6010</v>
      </c>
      <c r="D12287" t="s">
        <v>723</v>
      </c>
      <c r="E12287" t="b">
        <v>0</v>
      </c>
      <c r="F12287" t="s">
        <v>724</v>
      </c>
      <c r="G12287" t="s">
        <v>680</v>
      </c>
      <c r="H12287" t="s">
        <v>702</v>
      </c>
      <c r="I12287" t="s">
        <v>731</v>
      </c>
      <c r="J12287" s="10">
        <v>0</v>
      </c>
      <c r="K12287" s="10">
        <v>0</v>
      </c>
      <c r="L12287" s="10">
        <v>0</v>
      </c>
      <c r="M12287" s="10">
        <v>0</v>
      </c>
      <c r="N12287" s="10">
        <v>0</v>
      </c>
      <c r="O12287" s="10">
        <v>35.553485593264803</v>
      </c>
      <c r="P12287" s="10">
        <v>27.4414393709413</v>
      </c>
    </row>
    <row r="12288" spans="1:16">
      <c r="A12288" t="s">
        <v>1556</v>
      </c>
      <c r="B12288">
        <v>827</v>
      </c>
      <c r="C12288">
        <v>6014</v>
      </c>
      <c r="D12288" t="s">
        <v>723</v>
      </c>
      <c r="E12288" t="b">
        <v>0</v>
      </c>
      <c r="F12288" t="s">
        <v>724</v>
      </c>
      <c r="G12288" t="s">
        <v>680</v>
      </c>
      <c r="H12288" t="s">
        <v>681</v>
      </c>
      <c r="I12288" t="s">
        <v>682</v>
      </c>
      <c r="J12288" t="s">
        <v>683</v>
      </c>
      <c r="K12288" t="s">
        <v>683</v>
      </c>
      <c r="L12288" t="s">
        <v>683</v>
      </c>
      <c r="M12288" t="s">
        <v>683</v>
      </c>
      <c r="N12288" t="s">
        <v>683</v>
      </c>
      <c r="O12288" t="s">
        <v>683</v>
      </c>
      <c r="P12288" t="s">
        <v>683</v>
      </c>
    </row>
    <row r="12289" spans="1:16">
      <c r="A12289" t="s">
        <v>1556</v>
      </c>
      <c r="B12289">
        <v>827</v>
      </c>
      <c r="C12289">
        <v>6014</v>
      </c>
      <c r="D12289" t="s">
        <v>723</v>
      </c>
      <c r="E12289" t="b">
        <v>0</v>
      </c>
      <c r="F12289" t="s">
        <v>724</v>
      </c>
      <c r="G12289" t="s">
        <v>680</v>
      </c>
      <c r="H12289" t="s">
        <v>684</v>
      </c>
      <c r="I12289" t="s">
        <v>725</v>
      </c>
      <c r="J12289" s="9">
        <v>14.8067274649536</v>
      </c>
      <c r="K12289" s="9">
        <v>19.049319320139102</v>
      </c>
      <c r="L12289" s="9">
        <v>1089.5665629587299</v>
      </c>
      <c r="M12289" s="9">
        <v>1070.8234769722901</v>
      </c>
      <c r="N12289" s="9">
        <v>1066.54197915745</v>
      </c>
      <c r="O12289" s="9">
        <v>1117.95704538727</v>
      </c>
      <c r="P12289" s="9">
        <v>1185.95000183347</v>
      </c>
    </row>
    <row r="12290" spans="1:16">
      <c r="A12290" t="s">
        <v>1556</v>
      </c>
      <c r="B12290">
        <v>827</v>
      </c>
      <c r="C12290">
        <v>6014</v>
      </c>
      <c r="D12290" t="s">
        <v>723</v>
      </c>
      <c r="E12290" t="b">
        <v>0</v>
      </c>
      <c r="F12290" t="s">
        <v>724</v>
      </c>
      <c r="G12290" t="s">
        <v>680</v>
      </c>
      <c r="H12290" t="s">
        <v>726</v>
      </c>
      <c r="I12290" t="s">
        <v>725</v>
      </c>
      <c r="J12290" s="9">
        <v>14.806727926200001</v>
      </c>
      <c r="K12290" s="9">
        <v>143.86499507267999</v>
      </c>
      <c r="L12290" s="9">
        <v>1089.5665630726801</v>
      </c>
      <c r="M12290" s="9">
        <v>1089.5665630726801</v>
      </c>
      <c r="N12290" s="9">
        <v>1089.5665630726801</v>
      </c>
      <c r="O12290" s="9">
        <v>1117.9570456706399</v>
      </c>
      <c r="P12290" s="9">
        <v>1185.9500016352799</v>
      </c>
    </row>
    <row r="12291" spans="1:16">
      <c r="A12291" t="s">
        <v>1556</v>
      </c>
      <c r="B12291">
        <v>827</v>
      </c>
      <c r="C12291">
        <v>6014</v>
      </c>
      <c r="D12291" t="s">
        <v>723</v>
      </c>
      <c r="E12291" t="b">
        <v>0</v>
      </c>
      <c r="F12291" t="s">
        <v>724</v>
      </c>
      <c r="G12291" t="s">
        <v>680</v>
      </c>
      <c r="H12291" t="s">
        <v>727</v>
      </c>
      <c r="I12291" t="s">
        <v>725</v>
      </c>
      <c r="J12291" s="9">
        <v>0</v>
      </c>
      <c r="K12291" s="9">
        <v>0</v>
      </c>
      <c r="L12291" s="9">
        <v>0</v>
      </c>
      <c r="M12291" s="9">
        <v>0</v>
      </c>
      <c r="N12291" s="9">
        <v>0</v>
      </c>
      <c r="O12291" s="9">
        <v>0</v>
      </c>
      <c r="P12291" s="9">
        <v>0</v>
      </c>
    </row>
    <row r="12292" spans="1:16">
      <c r="A12292" t="s">
        <v>1556</v>
      </c>
      <c r="B12292">
        <v>827</v>
      </c>
      <c r="C12292">
        <v>6014</v>
      </c>
      <c r="D12292" t="s">
        <v>723</v>
      </c>
      <c r="E12292" t="b">
        <v>0</v>
      </c>
      <c r="F12292" t="s">
        <v>724</v>
      </c>
      <c r="G12292" t="s">
        <v>680</v>
      </c>
      <c r="H12292" t="s">
        <v>728</v>
      </c>
      <c r="I12292" t="s">
        <v>725</v>
      </c>
      <c r="J12292" s="9">
        <v>0</v>
      </c>
      <c r="K12292" s="9">
        <v>0</v>
      </c>
      <c r="L12292" s="9">
        <v>0</v>
      </c>
      <c r="M12292" s="9">
        <v>0</v>
      </c>
      <c r="N12292" s="9">
        <v>0</v>
      </c>
      <c r="O12292" s="9">
        <v>0</v>
      </c>
      <c r="P12292" s="9">
        <v>0</v>
      </c>
    </row>
    <row r="12293" spans="1:16">
      <c r="A12293" t="s">
        <v>1556</v>
      </c>
      <c r="B12293">
        <v>827</v>
      </c>
      <c r="C12293">
        <v>6014</v>
      </c>
      <c r="D12293" t="s">
        <v>723</v>
      </c>
      <c r="E12293" t="b">
        <v>0</v>
      </c>
      <c r="F12293" t="s">
        <v>724</v>
      </c>
      <c r="G12293" t="s">
        <v>680</v>
      </c>
      <c r="H12293" t="s">
        <v>690</v>
      </c>
      <c r="I12293" t="s">
        <v>725</v>
      </c>
      <c r="J12293" s="9">
        <v>0</v>
      </c>
      <c r="K12293" s="9">
        <v>0</v>
      </c>
      <c r="L12293" s="9">
        <v>0</v>
      </c>
      <c r="M12293" s="9">
        <v>0</v>
      </c>
      <c r="N12293" s="9">
        <v>0</v>
      </c>
      <c r="O12293" s="9">
        <v>0</v>
      </c>
      <c r="P12293" s="9">
        <v>0</v>
      </c>
    </row>
    <row r="12294" spans="1:16">
      <c r="A12294" t="s">
        <v>1556</v>
      </c>
      <c r="B12294">
        <v>827</v>
      </c>
      <c r="C12294">
        <v>6014</v>
      </c>
      <c r="D12294" t="s">
        <v>723</v>
      </c>
      <c r="E12294" t="b">
        <v>0</v>
      </c>
      <c r="F12294" t="s">
        <v>724</v>
      </c>
      <c r="G12294" t="s">
        <v>680</v>
      </c>
      <c r="H12294" t="s">
        <v>691</v>
      </c>
      <c r="I12294" t="s">
        <v>725</v>
      </c>
      <c r="J12294" s="9">
        <v>0</v>
      </c>
      <c r="K12294" s="9">
        <v>0</v>
      </c>
      <c r="L12294" s="9">
        <v>0</v>
      </c>
      <c r="M12294" s="9">
        <v>0</v>
      </c>
      <c r="N12294" s="9">
        <v>0</v>
      </c>
      <c r="O12294" s="9">
        <v>0</v>
      </c>
      <c r="P12294" s="9">
        <v>0</v>
      </c>
    </row>
    <row r="12295" spans="1:16">
      <c r="A12295" t="s">
        <v>1556</v>
      </c>
      <c r="B12295">
        <v>827</v>
      </c>
      <c r="C12295">
        <v>6014</v>
      </c>
      <c r="D12295" t="s">
        <v>723</v>
      </c>
      <c r="E12295" t="b">
        <v>0</v>
      </c>
      <c r="F12295" t="s">
        <v>724</v>
      </c>
      <c r="G12295" t="s">
        <v>680</v>
      </c>
      <c r="H12295" t="s">
        <v>692</v>
      </c>
      <c r="I12295" t="s">
        <v>725</v>
      </c>
      <c r="J12295" s="9">
        <v>0</v>
      </c>
      <c r="K12295" s="9">
        <v>0</v>
      </c>
      <c r="L12295" s="9">
        <v>0</v>
      </c>
      <c r="M12295" s="9">
        <v>0</v>
      </c>
      <c r="N12295" s="9">
        <v>0</v>
      </c>
      <c r="O12295" s="9">
        <v>0</v>
      </c>
      <c r="P12295" s="9">
        <v>0</v>
      </c>
    </row>
    <row r="12296" spans="1:16">
      <c r="A12296" t="s">
        <v>1556</v>
      </c>
      <c r="B12296">
        <v>827</v>
      </c>
      <c r="C12296">
        <v>6014</v>
      </c>
      <c r="D12296" t="s">
        <v>723</v>
      </c>
      <c r="E12296" t="b">
        <v>0</v>
      </c>
      <c r="F12296" t="s">
        <v>724</v>
      </c>
      <c r="G12296" t="s">
        <v>680</v>
      </c>
      <c r="H12296" t="s">
        <v>693</v>
      </c>
      <c r="I12296" t="s">
        <v>725</v>
      </c>
      <c r="J12296" s="9">
        <v>14.806727926200001</v>
      </c>
      <c r="K12296" s="9">
        <v>143.86499507267999</v>
      </c>
      <c r="L12296" s="9">
        <v>1089.5665630726801</v>
      </c>
      <c r="M12296" s="9">
        <v>1089.5665630726801</v>
      </c>
      <c r="N12296" s="9">
        <v>1089.5665630726801</v>
      </c>
      <c r="O12296" s="9">
        <v>1117.9570456706399</v>
      </c>
      <c r="P12296" s="9">
        <v>1185.9500016352799</v>
      </c>
    </row>
    <row r="12297" spans="1:16">
      <c r="A12297" t="s">
        <v>1556</v>
      </c>
      <c r="B12297">
        <v>827</v>
      </c>
      <c r="C12297">
        <v>6014</v>
      </c>
      <c r="D12297" t="s">
        <v>723</v>
      </c>
      <c r="E12297" t="b">
        <v>0</v>
      </c>
      <c r="F12297" t="s">
        <v>724</v>
      </c>
      <c r="G12297" t="s">
        <v>680</v>
      </c>
      <c r="H12297" t="s">
        <v>694</v>
      </c>
      <c r="I12297" t="s">
        <v>695</v>
      </c>
      <c r="J12297" s="9">
        <v>0.144454437648007</v>
      </c>
      <c r="K12297" s="9">
        <v>1.4035468919290599</v>
      </c>
      <c r="L12297" s="9">
        <v>10.6298113893371</v>
      </c>
      <c r="M12297" s="9">
        <v>10.6298113893371</v>
      </c>
      <c r="N12297" s="9">
        <v>10.6298113893371</v>
      </c>
      <c r="O12297" s="9">
        <v>10.9067889375628</v>
      </c>
      <c r="P12297" s="9">
        <v>11.570128215953799</v>
      </c>
    </row>
    <row r="12298" spans="1:16">
      <c r="A12298" t="s">
        <v>1556</v>
      </c>
      <c r="B12298">
        <v>827</v>
      </c>
      <c r="C12298">
        <v>6014</v>
      </c>
      <c r="D12298" t="s">
        <v>723</v>
      </c>
      <c r="E12298" t="b">
        <v>0</v>
      </c>
      <c r="F12298" t="s">
        <v>724</v>
      </c>
      <c r="G12298" t="s">
        <v>680</v>
      </c>
      <c r="H12298" t="s">
        <v>729</v>
      </c>
      <c r="I12298" t="s">
        <v>730</v>
      </c>
      <c r="J12298" s="9">
        <v>9.7559999999999896</v>
      </c>
      <c r="K12298" s="9">
        <v>9.7559999999999594</v>
      </c>
      <c r="L12298" s="9">
        <v>9.7560000000000304</v>
      </c>
      <c r="M12298" s="9">
        <v>9.7560000000000304</v>
      </c>
      <c r="N12298" s="9">
        <v>9.7560000000000304</v>
      </c>
      <c r="O12298" s="9">
        <v>9.7560000000000304</v>
      </c>
      <c r="P12298" s="9">
        <v>9.7560000000000109</v>
      </c>
    </row>
    <row r="12299" spans="1:16">
      <c r="A12299" t="s">
        <v>1556</v>
      </c>
      <c r="B12299">
        <v>827</v>
      </c>
      <c r="C12299">
        <v>6014</v>
      </c>
      <c r="D12299" t="s">
        <v>723</v>
      </c>
      <c r="E12299" t="b">
        <v>0</v>
      </c>
      <c r="F12299" t="s">
        <v>724</v>
      </c>
      <c r="G12299" t="s">
        <v>680</v>
      </c>
      <c r="H12299" t="s">
        <v>698</v>
      </c>
      <c r="I12299" t="s">
        <v>699</v>
      </c>
      <c r="J12299" s="9">
        <v>1.4806727926200001E-2</v>
      </c>
      <c r="K12299" s="9">
        <v>0.14386499507268</v>
      </c>
      <c r="L12299" s="9">
        <v>1.0895665630726801</v>
      </c>
      <c r="M12299" s="9">
        <v>1.0895665630726801</v>
      </c>
      <c r="N12299" s="9">
        <v>1.0895665630726801</v>
      </c>
      <c r="O12299" s="9">
        <v>1.11795704567064</v>
      </c>
      <c r="P12299" s="9">
        <v>1.18595000163528</v>
      </c>
    </row>
    <row r="12300" spans="1:16">
      <c r="A12300" t="s">
        <v>1556</v>
      </c>
      <c r="B12300">
        <v>827</v>
      </c>
      <c r="C12300">
        <v>6014</v>
      </c>
      <c r="D12300" t="s">
        <v>723</v>
      </c>
      <c r="E12300" t="b">
        <v>0</v>
      </c>
      <c r="F12300" t="s">
        <v>724</v>
      </c>
      <c r="G12300" t="s">
        <v>680</v>
      </c>
      <c r="H12300" t="s">
        <v>700</v>
      </c>
      <c r="I12300" t="s">
        <v>699</v>
      </c>
      <c r="J12300" s="9">
        <v>1.4806727926200001E-2</v>
      </c>
      <c r="K12300" s="9">
        <v>0.14386499507268</v>
      </c>
      <c r="L12300" s="9">
        <v>1.0895665630726801</v>
      </c>
      <c r="M12300" s="9">
        <v>1.0895665630726801</v>
      </c>
      <c r="N12300" s="9">
        <v>1.0895665630726801</v>
      </c>
      <c r="O12300" s="9">
        <v>1.11795704567064</v>
      </c>
      <c r="P12300" s="9">
        <v>1.18595000163528</v>
      </c>
    </row>
    <row r="12301" spans="1:16">
      <c r="A12301" t="s">
        <v>1556</v>
      </c>
      <c r="B12301">
        <v>827</v>
      </c>
      <c r="C12301">
        <v>6014</v>
      </c>
      <c r="D12301" t="s">
        <v>723</v>
      </c>
      <c r="E12301" t="b">
        <v>0</v>
      </c>
      <c r="F12301" t="s">
        <v>724</v>
      </c>
      <c r="G12301" t="s">
        <v>680</v>
      </c>
      <c r="H12301" t="s">
        <v>696</v>
      </c>
      <c r="I12301" t="s">
        <v>701</v>
      </c>
      <c r="J12301" s="9">
        <v>0</v>
      </c>
      <c r="K12301" s="9">
        <v>0</v>
      </c>
      <c r="L12301" s="9">
        <v>0</v>
      </c>
      <c r="M12301" s="9">
        <v>0</v>
      </c>
      <c r="N12301" s="9">
        <v>0</v>
      </c>
      <c r="O12301" s="9">
        <v>0</v>
      </c>
      <c r="P12301" s="9">
        <v>0</v>
      </c>
    </row>
    <row r="12302" spans="1:16">
      <c r="A12302" t="s">
        <v>1556</v>
      </c>
      <c r="B12302">
        <v>827</v>
      </c>
      <c r="C12302">
        <v>6014</v>
      </c>
      <c r="D12302" t="s">
        <v>723</v>
      </c>
      <c r="E12302" t="b">
        <v>0</v>
      </c>
      <c r="F12302" t="s">
        <v>724</v>
      </c>
      <c r="G12302" t="s">
        <v>680</v>
      </c>
      <c r="H12302" t="s">
        <v>702</v>
      </c>
      <c r="I12302" t="s">
        <v>731</v>
      </c>
      <c r="J12302" s="10">
        <v>215.86651780045901</v>
      </c>
      <c r="K12302" s="10">
        <v>0</v>
      </c>
      <c r="L12302" s="10">
        <v>347.68782135782698</v>
      </c>
      <c r="M12302" s="10">
        <v>0</v>
      </c>
      <c r="N12302" s="10">
        <v>0</v>
      </c>
      <c r="O12302" s="10">
        <v>97.492296907283006</v>
      </c>
      <c r="P12302" s="10">
        <v>83.898654988081006</v>
      </c>
    </row>
    <row r="12303" spans="1:16">
      <c r="A12303" t="s">
        <v>1557</v>
      </c>
      <c r="B12303">
        <v>828</v>
      </c>
      <c r="C12303">
        <v>6015</v>
      </c>
      <c r="D12303" t="s">
        <v>723</v>
      </c>
      <c r="E12303" t="b">
        <v>0</v>
      </c>
      <c r="F12303" t="s">
        <v>724</v>
      </c>
      <c r="G12303" t="s">
        <v>680</v>
      </c>
      <c r="H12303" t="s">
        <v>681</v>
      </c>
      <c r="I12303" t="s">
        <v>682</v>
      </c>
      <c r="J12303" t="s">
        <v>683</v>
      </c>
      <c r="K12303" t="s">
        <v>683</v>
      </c>
      <c r="L12303" t="s">
        <v>683</v>
      </c>
      <c r="M12303" t="s">
        <v>683</v>
      </c>
      <c r="N12303" t="s">
        <v>683</v>
      </c>
      <c r="O12303" t="s">
        <v>683</v>
      </c>
      <c r="P12303" t="s">
        <v>683</v>
      </c>
    </row>
    <row r="12304" spans="1:16">
      <c r="A12304" t="s">
        <v>1557</v>
      </c>
      <c r="B12304">
        <v>828</v>
      </c>
      <c r="C12304">
        <v>6015</v>
      </c>
      <c r="D12304" t="s">
        <v>723</v>
      </c>
      <c r="E12304" t="b">
        <v>0</v>
      </c>
      <c r="F12304" t="s">
        <v>724</v>
      </c>
      <c r="G12304" t="s">
        <v>680</v>
      </c>
      <c r="H12304" t="s">
        <v>684</v>
      </c>
      <c r="I12304" t="s">
        <v>725</v>
      </c>
      <c r="J12304" s="9">
        <v>103.11072385316599</v>
      </c>
      <c r="K12304" s="9">
        <v>102.46843702432</v>
      </c>
      <c r="L12304" s="9">
        <v>101.151160264675</v>
      </c>
      <c r="M12304" s="9">
        <v>96.3220530128403</v>
      </c>
      <c r="N12304" s="9">
        <v>93.684857192366394</v>
      </c>
      <c r="O12304" s="9">
        <v>94.093082243646904</v>
      </c>
      <c r="P12304" s="9">
        <v>95.426311872858193</v>
      </c>
    </row>
    <row r="12305" spans="1:16">
      <c r="A12305" t="s">
        <v>1557</v>
      </c>
      <c r="B12305">
        <v>828</v>
      </c>
      <c r="C12305">
        <v>6015</v>
      </c>
      <c r="D12305" t="s">
        <v>723</v>
      </c>
      <c r="E12305" t="b">
        <v>0</v>
      </c>
      <c r="F12305" t="s">
        <v>724</v>
      </c>
      <c r="G12305" t="s">
        <v>680</v>
      </c>
      <c r="H12305" t="s">
        <v>726</v>
      </c>
      <c r="I12305" t="s">
        <v>725</v>
      </c>
      <c r="J12305" s="9">
        <v>58.096220000000102</v>
      </c>
      <c r="K12305" s="9">
        <v>94.093081667840195</v>
      </c>
      <c r="L12305" s="9">
        <v>94.093081667840195</v>
      </c>
      <c r="M12305" s="9">
        <v>94.093081667840195</v>
      </c>
      <c r="N12305" s="9">
        <v>94.093081667840195</v>
      </c>
      <c r="O12305" s="9">
        <v>94.093081667840195</v>
      </c>
      <c r="P12305" s="9">
        <v>95.426311900160201</v>
      </c>
    </row>
    <row r="12306" spans="1:16">
      <c r="A12306" t="s">
        <v>1557</v>
      </c>
      <c r="B12306">
        <v>828</v>
      </c>
      <c r="C12306">
        <v>6015</v>
      </c>
      <c r="D12306" t="s">
        <v>723</v>
      </c>
      <c r="E12306" t="b">
        <v>0</v>
      </c>
      <c r="F12306" t="s">
        <v>724</v>
      </c>
      <c r="G12306" t="s">
        <v>680</v>
      </c>
      <c r="H12306" t="s">
        <v>727</v>
      </c>
      <c r="I12306" t="s">
        <v>725</v>
      </c>
      <c r="J12306" s="9">
        <v>45.014503849999997</v>
      </c>
      <c r="K12306" s="9">
        <v>8.3753547810000004</v>
      </c>
      <c r="L12306" s="9">
        <v>7.058078021</v>
      </c>
      <c r="M12306" s="9">
        <v>2.228970769</v>
      </c>
      <c r="N12306" s="9">
        <v>0</v>
      </c>
      <c r="O12306" s="9">
        <v>0</v>
      </c>
      <c r="P12306" s="9">
        <v>0</v>
      </c>
    </row>
    <row r="12307" spans="1:16">
      <c r="A12307" t="s">
        <v>1557</v>
      </c>
      <c r="B12307">
        <v>828</v>
      </c>
      <c r="C12307">
        <v>6015</v>
      </c>
      <c r="D12307" t="s">
        <v>723</v>
      </c>
      <c r="E12307" t="b">
        <v>0</v>
      </c>
      <c r="F12307" t="s">
        <v>724</v>
      </c>
      <c r="G12307" t="s">
        <v>680</v>
      </c>
      <c r="H12307" t="s">
        <v>728</v>
      </c>
      <c r="I12307" t="s">
        <v>725</v>
      </c>
      <c r="J12307" s="9">
        <v>0</v>
      </c>
      <c r="K12307" s="9">
        <v>0</v>
      </c>
      <c r="L12307" s="9">
        <v>0</v>
      </c>
      <c r="M12307" s="9">
        <v>0</v>
      </c>
      <c r="N12307" s="9">
        <v>0</v>
      </c>
      <c r="O12307" s="9">
        <v>0</v>
      </c>
      <c r="P12307" s="9">
        <v>0</v>
      </c>
    </row>
    <row r="12308" spans="1:16">
      <c r="A12308" t="s">
        <v>1557</v>
      </c>
      <c r="B12308">
        <v>828</v>
      </c>
      <c r="C12308">
        <v>6015</v>
      </c>
      <c r="D12308" t="s">
        <v>723</v>
      </c>
      <c r="E12308" t="b">
        <v>0</v>
      </c>
      <c r="F12308" t="s">
        <v>724</v>
      </c>
      <c r="G12308" t="s">
        <v>680</v>
      </c>
      <c r="H12308" t="s">
        <v>690</v>
      </c>
      <c r="I12308" t="s">
        <v>725</v>
      </c>
      <c r="J12308" s="9">
        <v>0</v>
      </c>
      <c r="K12308" s="9">
        <v>0</v>
      </c>
      <c r="L12308" s="9">
        <v>0</v>
      </c>
      <c r="M12308" s="9">
        <v>0</v>
      </c>
      <c r="N12308" s="9">
        <v>0</v>
      </c>
      <c r="O12308" s="9">
        <v>0</v>
      </c>
      <c r="P12308" s="9">
        <v>0</v>
      </c>
    </row>
    <row r="12309" spans="1:16">
      <c r="A12309" t="s">
        <v>1557</v>
      </c>
      <c r="B12309">
        <v>828</v>
      </c>
      <c r="C12309">
        <v>6015</v>
      </c>
      <c r="D12309" t="s">
        <v>723</v>
      </c>
      <c r="E12309" t="b">
        <v>0</v>
      </c>
      <c r="F12309" t="s">
        <v>724</v>
      </c>
      <c r="G12309" t="s">
        <v>680</v>
      </c>
      <c r="H12309" t="s">
        <v>691</v>
      </c>
      <c r="I12309" t="s">
        <v>725</v>
      </c>
      <c r="J12309" s="9">
        <v>0</v>
      </c>
      <c r="K12309" s="9">
        <v>0</v>
      </c>
      <c r="L12309" s="9">
        <v>0</v>
      </c>
      <c r="M12309" s="9">
        <v>0</v>
      </c>
      <c r="N12309" s="9">
        <v>0</v>
      </c>
      <c r="O12309" s="9">
        <v>0</v>
      </c>
      <c r="P12309" s="9">
        <v>0</v>
      </c>
    </row>
    <row r="12310" spans="1:16">
      <c r="A12310" t="s">
        <v>1557</v>
      </c>
      <c r="B12310">
        <v>828</v>
      </c>
      <c r="C12310">
        <v>6015</v>
      </c>
      <c r="D12310" t="s">
        <v>723</v>
      </c>
      <c r="E12310" t="b">
        <v>0</v>
      </c>
      <c r="F12310" t="s">
        <v>724</v>
      </c>
      <c r="G12310" t="s">
        <v>680</v>
      </c>
      <c r="H12310" t="s">
        <v>692</v>
      </c>
      <c r="I12310" t="s">
        <v>725</v>
      </c>
      <c r="J12310" s="9">
        <v>0</v>
      </c>
      <c r="K12310" s="9">
        <v>0</v>
      </c>
      <c r="L12310" s="9">
        <v>0</v>
      </c>
      <c r="M12310" s="9">
        <v>0</v>
      </c>
      <c r="N12310" s="9">
        <v>0</v>
      </c>
      <c r="O12310" s="9">
        <v>0</v>
      </c>
      <c r="P12310" s="9">
        <v>0</v>
      </c>
    </row>
    <row r="12311" spans="1:16">
      <c r="A12311" t="s">
        <v>1557</v>
      </c>
      <c r="B12311">
        <v>828</v>
      </c>
      <c r="C12311">
        <v>6015</v>
      </c>
      <c r="D12311" t="s">
        <v>723</v>
      </c>
      <c r="E12311" t="b">
        <v>0</v>
      </c>
      <c r="F12311" t="s">
        <v>724</v>
      </c>
      <c r="G12311" t="s">
        <v>680</v>
      </c>
      <c r="H12311" t="s">
        <v>693</v>
      </c>
      <c r="I12311" t="s">
        <v>725</v>
      </c>
      <c r="J12311" s="9">
        <v>103.11072385</v>
      </c>
      <c r="K12311" s="9">
        <v>102.46843644884</v>
      </c>
      <c r="L12311" s="9">
        <v>101.15115968884</v>
      </c>
      <c r="M12311" s="9">
        <v>96.322052436840195</v>
      </c>
      <c r="N12311" s="9">
        <v>94.093081667840195</v>
      </c>
      <c r="O12311" s="9">
        <v>94.093081667840195</v>
      </c>
      <c r="P12311" s="9">
        <v>95.426311900160201</v>
      </c>
    </row>
    <row r="12312" spans="1:16">
      <c r="A12312" t="s">
        <v>1557</v>
      </c>
      <c r="B12312">
        <v>828</v>
      </c>
      <c r="C12312">
        <v>6015</v>
      </c>
      <c r="D12312" t="s">
        <v>723</v>
      </c>
      <c r="E12312" t="b">
        <v>0</v>
      </c>
      <c r="F12312" t="s">
        <v>724</v>
      </c>
      <c r="G12312" t="s">
        <v>680</v>
      </c>
      <c r="H12312" t="s">
        <v>694</v>
      </c>
      <c r="I12312" t="s">
        <v>695</v>
      </c>
      <c r="J12312" s="9">
        <v>0</v>
      </c>
      <c r="K12312" s="9">
        <v>0.35118538243144698</v>
      </c>
      <c r="L12312" s="9">
        <v>0.35118538243144698</v>
      </c>
      <c r="M12312" s="9">
        <v>0.35118538243144698</v>
      </c>
      <c r="N12312" s="9">
        <v>0.35118538243144698</v>
      </c>
      <c r="O12312" s="9">
        <v>0.35118538243144698</v>
      </c>
      <c r="P12312" s="9">
        <v>0.364192376577961</v>
      </c>
    </row>
    <row r="12313" spans="1:16">
      <c r="A12313" t="s">
        <v>1557</v>
      </c>
      <c r="B12313">
        <v>828</v>
      </c>
      <c r="C12313">
        <v>6015</v>
      </c>
      <c r="D12313" t="s">
        <v>723</v>
      </c>
      <c r="E12313" t="b">
        <v>0</v>
      </c>
      <c r="F12313" t="s">
        <v>724</v>
      </c>
      <c r="G12313" t="s">
        <v>680</v>
      </c>
      <c r="H12313" t="s">
        <v>729</v>
      </c>
      <c r="I12313" t="s">
        <v>730</v>
      </c>
      <c r="J12313" s="9">
        <v>0</v>
      </c>
      <c r="K12313" s="9">
        <v>3.7323188507224501</v>
      </c>
      <c r="L12313" s="9">
        <v>3.7323188507224501</v>
      </c>
      <c r="M12313" s="9">
        <v>3.7323188507224501</v>
      </c>
      <c r="N12313" s="9">
        <v>3.7323188507224501</v>
      </c>
      <c r="O12313" s="9">
        <v>3.7323188507224501</v>
      </c>
      <c r="P12313" s="9">
        <v>3.8164775450925701</v>
      </c>
    </row>
    <row r="12314" spans="1:16">
      <c r="A12314" t="s">
        <v>1557</v>
      </c>
      <c r="B12314">
        <v>828</v>
      </c>
      <c r="C12314">
        <v>6015</v>
      </c>
      <c r="D12314" t="s">
        <v>723</v>
      </c>
      <c r="E12314" t="b">
        <v>0</v>
      </c>
      <c r="F12314" t="s">
        <v>724</v>
      </c>
      <c r="G12314" t="s">
        <v>680</v>
      </c>
      <c r="H12314" t="s">
        <v>698</v>
      </c>
      <c r="I12314" t="s">
        <v>699</v>
      </c>
      <c r="J12314" s="9">
        <v>5.8096220000000101E-2</v>
      </c>
      <c r="K12314" s="9">
        <v>9.4093081667840195E-2</v>
      </c>
      <c r="L12314" s="9">
        <v>9.4093081667840195E-2</v>
      </c>
      <c r="M12314" s="9">
        <v>9.4093081667840195E-2</v>
      </c>
      <c r="N12314" s="9">
        <v>9.4093081667840195E-2</v>
      </c>
      <c r="O12314" s="9">
        <v>9.4093081667840195E-2</v>
      </c>
      <c r="P12314" s="9">
        <v>9.5426311900160196E-2</v>
      </c>
    </row>
    <row r="12315" spans="1:16">
      <c r="A12315" t="s">
        <v>1557</v>
      </c>
      <c r="B12315">
        <v>828</v>
      </c>
      <c r="C12315">
        <v>6015</v>
      </c>
      <c r="D12315" t="s">
        <v>723</v>
      </c>
      <c r="E12315" t="b">
        <v>0</v>
      </c>
      <c r="F12315" t="s">
        <v>724</v>
      </c>
      <c r="G12315" t="s">
        <v>680</v>
      </c>
      <c r="H12315" t="s">
        <v>700</v>
      </c>
      <c r="I12315" t="s">
        <v>699</v>
      </c>
      <c r="J12315" s="9">
        <v>5.8096220000000101E-2</v>
      </c>
      <c r="K12315" s="9">
        <v>9.4093081667840195E-2</v>
      </c>
      <c r="L12315" s="9">
        <v>9.4093081667840195E-2</v>
      </c>
      <c r="M12315" s="9">
        <v>9.4093081667840195E-2</v>
      </c>
      <c r="N12315" s="9">
        <v>9.4093081667840195E-2</v>
      </c>
      <c r="O12315" s="9">
        <v>9.4093081667840195E-2</v>
      </c>
      <c r="P12315" s="9">
        <v>9.5426311900160196E-2</v>
      </c>
    </row>
    <row r="12316" spans="1:16">
      <c r="A12316" t="s">
        <v>1557</v>
      </c>
      <c r="B12316">
        <v>828</v>
      </c>
      <c r="C12316">
        <v>6015</v>
      </c>
      <c r="D12316" t="s">
        <v>723</v>
      </c>
      <c r="E12316" t="b">
        <v>0</v>
      </c>
      <c r="F12316" t="s">
        <v>724</v>
      </c>
      <c r="G12316" t="s">
        <v>680</v>
      </c>
      <c r="H12316" t="s">
        <v>696</v>
      </c>
      <c r="I12316" t="s">
        <v>701</v>
      </c>
      <c r="J12316" s="9">
        <v>0</v>
      </c>
      <c r="K12316" s="9">
        <v>0</v>
      </c>
      <c r="L12316" s="9">
        <v>0</v>
      </c>
      <c r="M12316" s="9">
        <v>0</v>
      </c>
      <c r="N12316" s="9">
        <v>0</v>
      </c>
      <c r="O12316" s="9">
        <v>0</v>
      </c>
      <c r="P12316" s="9">
        <v>0</v>
      </c>
    </row>
    <row r="12317" spans="1:16">
      <c r="A12317" t="s">
        <v>1557</v>
      </c>
      <c r="B12317">
        <v>828</v>
      </c>
      <c r="C12317">
        <v>6015</v>
      </c>
      <c r="D12317" t="s">
        <v>723</v>
      </c>
      <c r="E12317" t="b">
        <v>0</v>
      </c>
      <c r="F12317" t="s">
        <v>724</v>
      </c>
      <c r="G12317" t="s">
        <v>680</v>
      </c>
      <c r="H12317" t="s">
        <v>702</v>
      </c>
      <c r="I12317" t="s">
        <v>731</v>
      </c>
      <c r="J12317" s="10">
        <v>160.00027015676099</v>
      </c>
      <c r="K12317" s="10">
        <v>160.00154097155999</v>
      </c>
      <c r="L12317" s="10">
        <v>160.00018347278501</v>
      </c>
      <c r="M12317" s="10">
        <v>160.00044955941499</v>
      </c>
      <c r="N12317" s="10">
        <v>0</v>
      </c>
      <c r="O12317" s="10">
        <v>33.674457923454703</v>
      </c>
      <c r="P12317" s="10">
        <v>68.574822539814306</v>
      </c>
    </row>
    <row r="12318" spans="1:16">
      <c r="A12318" t="s">
        <v>1558</v>
      </c>
      <c r="B12318">
        <v>829</v>
      </c>
      <c r="C12318">
        <v>6016</v>
      </c>
      <c r="D12318" t="s">
        <v>723</v>
      </c>
      <c r="E12318" t="b">
        <v>0</v>
      </c>
      <c r="F12318" t="s">
        <v>724</v>
      </c>
      <c r="G12318" t="s">
        <v>680</v>
      </c>
      <c r="H12318" t="s">
        <v>681</v>
      </c>
      <c r="I12318" t="s">
        <v>682</v>
      </c>
      <c r="J12318" t="s">
        <v>683</v>
      </c>
      <c r="K12318" t="s">
        <v>683</v>
      </c>
      <c r="L12318" t="s">
        <v>683</v>
      </c>
      <c r="M12318" t="s">
        <v>683</v>
      </c>
      <c r="N12318" t="s">
        <v>683</v>
      </c>
      <c r="O12318" t="s">
        <v>683</v>
      </c>
      <c r="P12318" t="s">
        <v>683</v>
      </c>
    </row>
    <row r="12319" spans="1:16">
      <c r="A12319" t="s">
        <v>1558</v>
      </c>
      <c r="B12319">
        <v>829</v>
      </c>
      <c r="C12319">
        <v>6016</v>
      </c>
      <c r="D12319" t="s">
        <v>723</v>
      </c>
      <c r="E12319" t="b">
        <v>0</v>
      </c>
      <c r="F12319" t="s">
        <v>724</v>
      </c>
      <c r="G12319" t="s">
        <v>680</v>
      </c>
      <c r="H12319" t="s">
        <v>684</v>
      </c>
      <c r="I12319" t="s">
        <v>725</v>
      </c>
      <c r="J12319" s="9">
        <v>118.9608966804</v>
      </c>
      <c r="K12319" s="9">
        <v>119.035706111331</v>
      </c>
      <c r="L12319" s="9">
        <v>130.553455625189</v>
      </c>
      <c r="M12319" s="9">
        <v>146.78861548566101</v>
      </c>
      <c r="N12319" s="9">
        <v>148.79741117863901</v>
      </c>
      <c r="O12319" s="9">
        <v>160.05419154420599</v>
      </c>
      <c r="P12319" s="9">
        <v>174.291144674278</v>
      </c>
    </row>
    <row r="12320" spans="1:16">
      <c r="A12320" t="s">
        <v>1558</v>
      </c>
      <c r="B12320">
        <v>829</v>
      </c>
      <c r="C12320">
        <v>6016</v>
      </c>
      <c r="D12320" t="s">
        <v>723</v>
      </c>
      <c r="E12320" t="b">
        <v>0</v>
      </c>
      <c r="F12320" t="s">
        <v>724</v>
      </c>
      <c r="G12320" t="s">
        <v>680</v>
      </c>
      <c r="H12320" t="s">
        <v>726</v>
      </c>
      <c r="I12320" t="s">
        <v>725</v>
      </c>
      <c r="J12320" s="9">
        <v>174.190771080828</v>
      </c>
      <c r="K12320" s="9">
        <v>174.190771080828</v>
      </c>
      <c r="L12320" s="9">
        <v>174.190771080828</v>
      </c>
      <c r="M12320" s="9">
        <v>174.190771080828</v>
      </c>
      <c r="N12320" s="9">
        <v>174.190771080828</v>
      </c>
      <c r="O12320" s="9">
        <v>174.190771080828</v>
      </c>
      <c r="P12320" s="9">
        <v>174.291144220788</v>
      </c>
    </row>
    <row r="12321" spans="1:16">
      <c r="A12321" t="s">
        <v>1558</v>
      </c>
      <c r="B12321">
        <v>829</v>
      </c>
      <c r="C12321">
        <v>6016</v>
      </c>
      <c r="D12321" t="s">
        <v>723</v>
      </c>
      <c r="E12321" t="b">
        <v>0</v>
      </c>
      <c r="F12321" t="s">
        <v>724</v>
      </c>
      <c r="G12321" t="s">
        <v>680</v>
      </c>
      <c r="H12321" t="s">
        <v>727</v>
      </c>
      <c r="I12321" t="s">
        <v>725</v>
      </c>
      <c r="J12321" s="9">
        <v>0</v>
      </c>
      <c r="K12321" s="9">
        <v>0</v>
      </c>
      <c r="L12321" s="9">
        <v>0</v>
      </c>
      <c r="M12321" s="9">
        <v>0</v>
      </c>
      <c r="N12321" s="9">
        <v>0</v>
      </c>
      <c r="O12321" s="9">
        <v>0</v>
      </c>
      <c r="P12321" s="9">
        <v>0</v>
      </c>
    </row>
    <row r="12322" spans="1:16">
      <c r="A12322" t="s">
        <v>1558</v>
      </c>
      <c r="B12322">
        <v>829</v>
      </c>
      <c r="C12322">
        <v>6016</v>
      </c>
      <c r="D12322" t="s">
        <v>723</v>
      </c>
      <c r="E12322" t="b">
        <v>0</v>
      </c>
      <c r="F12322" t="s">
        <v>724</v>
      </c>
      <c r="G12322" t="s">
        <v>680</v>
      </c>
      <c r="H12322" t="s">
        <v>728</v>
      </c>
      <c r="I12322" t="s">
        <v>725</v>
      </c>
      <c r="J12322" s="9">
        <v>0</v>
      </c>
      <c r="K12322" s="9">
        <v>0</v>
      </c>
      <c r="L12322" s="9">
        <v>0</v>
      </c>
      <c r="M12322" s="9">
        <v>0</v>
      </c>
      <c r="N12322" s="9">
        <v>0</v>
      </c>
      <c r="O12322" s="9">
        <v>0</v>
      </c>
      <c r="P12322" s="9">
        <v>0</v>
      </c>
    </row>
    <row r="12323" spans="1:16">
      <c r="A12323" t="s">
        <v>1558</v>
      </c>
      <c r="B12323">
        <v>829</v>
      </c>
      <c r="C12323">
        <v>6016</v>
      </c>
      <c r="D12323" t="s">
        <v>723</v>
      </c>
      <c r="E12323" t="b">
        <v>0</v>
      </c>
      <c r="F12323" t="s">
        <v>724</v>
      </c>
      <c r="G12323" t="s">
        <v>680</v>
      </c>
      <c r="H12323" t="s">
        <v>690</v>
      </c>
      <c r="I12323" t="s">
        <v>725</v>
      </c>
      <c r="J12323" s="9">
        <v>0</v>
      </c>
      <c r="K12323" s="9">
        <v>0</v>
      </c>
      <c r="L12323" s="9">
        <v>0</v>
      </c>
      <c r="M12323" s="9">
        <v>0</v>
      </c>
      <c r="N12323" s="9">
        <v>0</v>
      </c>
      <c r="O12323" s="9">
        <v>0</v>
      </c>
      <c r="P12323" s="9">
        <v>0</v>
      </c>
    </row>
    <row r="12324" spans="1:16">
      <c r="A12324" t="s">
        <v>1558</v>
      </c>
      <c r="B12324">
        <v>829</v>
      </c>
      <c r="C12324">
        <v>6016</v>
      </c>
      <c r="D12324" t="s">
        <v>723</v>
      </c>
      <c r="E12324" t="b">
        <v>0</v>
      </c>
      <c r="F12324" t="s">
        <v>724</v>
      </c>
      <c r="G12324" t="s">
        <v>680</v>
      </c>
      <c r="H12324" t="s">
        <v>691</v>
      </c>
      <c r="I12324" t="s">
        <v>725</v>
      </c>
      <c r="J12324" s="9">
        <v>0</v>
      </c>
      <c r="K12324" s="9">
        <v>0</v>
      </c>
      <c r="L12324" s="9">
        <v>0</v>
      </c>
      <c r="M12324" s="9">
        <v>0</v>
      </c>
      <c r="N12324" s="9">
        <v>0</v>
      </c>
      <c r="O12324" s="9">
        <v>0</v>
      </c>
      <c r="P12324" s="9">
        <v>0</v>
      </c>
    </row>
    <row r="12325" spans="1:16">
      <c r="A12325" t="s">
        <v>1558</v>
      </c>
      <c r="B12325">
        <v>829</v>
      </c>
      <c r="C12325">
        <v>6016</v>
      </c>
      <c r="D12325" t="s">
        <v>723</v>
      </c>
      <c r="E12325" t="b">
        <v>0</v>
      </c>
      <c r="F12325" t="s">
        <v>724</v>
      </c>
      <c r="G12325" t="s">
        <v>680</v>
      </c>
      <c r="H12325" t="s">
        <v>692</v>
      </c>
      <c r="I12325" t="s">
        <v>725</v>
      </c>
      <c r="J12325" s="9">
        <v>0</v>
      </c>
      <c r="K12325" s="9">
        <v>0</v>
      </c>
      <c r="L12325" s="9">
        <v>0</v>
      </c>
      <c r="M12325" s="9">
        <v>0</v>
      </c>
      <c r="N12325" s="9">
        <v>0</v>
      </c>
      <c r="O12325" s="9">
        <v>0</v>
      </c>
      <c r="P12325" s="9">
        <v>0</v>
      </c>
    </row>
    <row r="12326" spans="1:16">
      <c r="A12326" t="s">
        <v>1558</v>
      </c>
      <c r="B12326">
        <v>829</v>
      </c>
      <c r="C12326">
        <v>6016</v>
      </c>
      <c r="D12326" t="s">
        <v>723</v>
      </c>
      <c r="E12326" t="b">
        <v>0</v>
      </c>
      <c r="F12326" t="s">
        <v>724</v>
      </c>
      <c r="G12326" t="s">
        <v>680</v>
      </c>
      <c r="H12326" t="s">
        <v>693</v>
      </c>
      <c r="I12326" t="s">
        <v>725</v>
      </c>
      <c r="J12326" s="9">
        <v>174.190771080828</v>
      </c>
      <c r="K12326" s="9">
        <v>174.190771080828</v>
      </c>
      <c r="L12326" s="9">
        <v>174.190771080828</v>
      </c>
      <c r="M12326" s="9">
        <v>174.190771080828</v>
      </c>
      <c r="N12326" s="9">
        <v>174.190771080828</v>
      </c>
      <c r="O12326" s="9">
        <v>174.190771080828</v>
      </c>
      <c r="P12326" s="9">
        <v>174.291144220788</v>
      </c>
    </row>
    <row r="12327" spans="1:16">
      <c r="A12327" t="s">
        <v>1558</v>
      </c>
      <c r="B12327">
        <v>829</v>
      </c>
      <c r="C12327">
        <v>6016</v>
      </c>
      <c r="D12327" t="s">
        <v>723</v>
      </c>
      <c r="E12327" t="b">
        <v>0</v>
      </c>
      <c r="F12327" t="s">
        <v>724</v>
      </c>
      <c r="G12327" t="s">
        <v>680</v>
      </c>
      <c r="H12327" t="s">
        <v>694</v>
      </c>
      <c r="I12327" t="s">
        <v>695</v>
      </c>
      <c r="J12327" s="9">
        <v>1.6728329737488801</v>
      </c>
      <c r="K12327" s="9">
        <v>1.6728329737488801</v>
      </c>
      <c r="L12327" s="9">
        <v>1.6728329737488801</v>
      </c>
      <c r="M12327" s="9">
        <v>1.6728329737488801</v>
      </c>
      <c r="N12327" s="9">
        <v>1.6728329737488801</v>
      </c>
      <c r="O12327" s="9">
        <v>1.6728329737488801</v>
      </c>
      <c r="P12327" s="9">
        <v>1.6738122141023299</v>
      </c>
    </row>
    <row r="12328" spans="1:16">
      <c r="A12328" t="s">
        <v>1558</v>
      </c>
      <c r="B12328">
        <v>829</v>
      </c>
      <c r="C12328">
        <v>6016</v>
      </c>
      <c r="D12328" t="s">
        <v>723</v>
      </c>
      <c r="E12328" t="b">
        <v>0</v>
      </c>
      <c r="F12328" t="s">
        <v>724</v>
      </c>
      <c r="G12328" t="s">
        <v>680</v>
      </c>
      <c r="H12328" t="s">
        <v>729</v>
      </c>
      <c r="I12328" t="s">
        <v>730</v>
      </c>
      <c r="J12328" s="9">
        <v>9.6034535203512696</v>
      </c>
      <c r="K12328" s="9">
        <v>9.6034535203512696</v>
      </c>
      <c r="L12328" s="9">
        <v>9.6034535203512696</v>
      </c>
      <c r="M12328" s="9">
        <v>9.6034535203512696</v>
      </c>
      <c r="N12328" s="9">
        <v>9.6034535203512696</v>
      </c>
      <c r="O12328" s="9">
        <v>9.6034535203512696</v>
      </c>
      <c r="P12328" s="9">
        <v>9.6035413708798796</v>
      </c>
    </row>
    <row r="12329" spans="1:16">
      <c r="A12329" t="s">
        <v>1558</v>
      </c>
      <c r="B12329">
        <v>829</v>
      </c>
      <c r="C12329">
        <v>6016</v>
      </c>
      <c r="D12329" t="s">
        <v>723</v>
      </c>
      <c r="E12329" t="b">
        <v>0</v>
      </c>
      <c r="F12329" t="s">
        <v>724</v>
      </c>
      <c r="G12329" t="s">
        <v>680</v>
      </c>
      <c r="H12329" t="s">
        <v>698</v>
      </c>
      <c r="I12329" t="s">
        <v>699</v>
      </c>
      <c r="J12329" s="9">
        <v>0.17419077108082801</v>
      </c>
      <c r="K12329" s="9">
        <v>0.17419077108082801</v>
      </c>
      <c r="L12329" s="9">
        <v>0.17419077108082801</v>
      </c>
      <c r="M12329" s="9">
        <v>0.17419077108082801</v>
      </c>
      <c r="N12329" s="9">
        <v>0.17419077108082801</v>
      </c>
      <c r="O12329" s="9">
        <v>0.17419077108082801</v>
      </c>
      <c r="P12329" s="9">
        <v>0.17429114422078801</v>
      </c>
    </row>
    <row r="12330" spans="1:16">
      <c r="A12330" t="s">
        <v>1558</v>
      </c>
      <c r="B12330">
        <v>829</v>
      </c>
      <c r="C12330">
        <v>6016</v>
      </c>
      <c r="D12330" t="s">
        <v>723</v>
      </c>
      <c r="E12330" t="b">
        <v>0</v>
      </c>
      <c r="F12330" t="s">
        <v>724</v>
      </c>
      <c r="G12330" t="s">
        <v>680</v>
      </c>
      <c r="H12330" t="s">
        <v>700</v>
      </c>
      <c r="I12330" t="s">
        <v>699</v>
      </c>
      <c r="J12330" s="9">
        <v>0.17419077108082801</v>
      </c>
      <c r="K12330" s="9">
        <v>0.17419077108082801</v>
      </c>
      <c r="L12330" s="9">
        <v>0.17419077108082801</v>
      </c>
      <c r="M12330" s="9">
        <v>0.17419077108082801</v>
      </c>
      <c r="N12330" s="9">
        <v>0.17419077108082801</v>
      </c>
      <c r="O12330" s="9">
        <v>0.17419077108082801</v>
      </c>
      <c r="P12330" s="9">
        <v>0.17429114422078801</v>
      </c>
    </row>
    <row r="12331" spans="1:16">
      <c r="A12331" t="s">
        <v>1558</v>
      </c>
      <c r="B12331">
        <v>829</v>
      </c>
      <c r="C12331">
        <v>6016</v>
      </c>
      <c r="D12331" t="s">
        <v>723</v>
      </c>
      <c r="E12331" t="b">
        <v>0</v>
      </c>
      <c r="F12331" t="s">
        <v>724</v>
      </c>
      <c r="G12331" t="s">
        <v>680</v>
      </c>
      <c r="H12331" t="s">
        <v>696</v>
      </c>
      <c r="I12331" t="s">
        <v>701</v>
      </c>
      <c r="J12331" s="9">
        <v>0</v>
      </c>
      <c r="K12331" s="9">
        <v>0</v>
      </c>
      <c r="L12331" s="9">
        <v>0</v>
      </c>
      <c r="M12331" s="9">
        <v>0</v>
      </c>
      <c r="N12331" s="9">
        <v>0</v>
      </c>
      <c r="O12331" s="9">
        <v>0</v>
      </c>
      <c r="P12331" s="9">
        <v>0</v>
      </c>
    </row>
    <row r="12332" spans="1:16">
      <c r="A12332" t="s">
        <v>1558</v>
      </c>
      <c r="B12332">
        <v>829</v>
      </c>
      <c r="C12332">
        <v>6016</v>
      </c>
      <c r="D12332" t="s">
        <v>723</v>
      </c>
      <c r="E12332" t="b">
        <v>0</v>
      </c>
      <c r="F12332" t="s">
        <v>724</v>
      </c>
      <c r="G12332" t="s">
        <v>680</v>
      </c>
      <c r="H12332" t="s">
        <v>702</v>
      </c>
      <c r="I12332" t="s">
        <v>731</v>
      </c>
      <c r="J12332" s="10">
        <v>0</v>
      </c>
      <c r="K12332" s="10">
        <v>0</v>
      </c>
      <c r="L12332" s="10">
        <v>0</v>
      </c>
      <c r="M12332" s="10">
        <v>0</v>
      </c>
      <c r="N12332" s="10">
        <v>0</v>
      </c>
      <c r="O12332" s="10">
        <v>0</v>
      </c>
      <c r="P12332" s="10">
        <v>44.218050739627998</v>
      </c>
    </row>
    <row r="12333" spans="1:16">
      <c r="A12333" t="s">
        <v>1559</v>
      </c>
      <c r="B12333">
        <v>830</v>
      </c>
      <c r="C12333">
        <v>6018</v>
      </c>
      <c r="D12333" t="s">
        <v>723</v>
      </c>
      <c r="E12333" t="b">
        <v>0</v>
      </c>
      <c r="F12333" t="s">
        <v>724</v>
      </c>
      <c r="G12333" t="s">
        <v>680</v>
      </c>
      <c r="H12333" t="s">
        <v>681</v>
      </c>
      <c r="I12333" t="s">
        <v>682</v>
      </c>
      <c r="J12333" t="s">
        <v>683</v>
      </c>
      <c r="K12333" t="s">
        <v>683</v>
      </c>
      <c r="L12333" t="s">
        <v>683</v>
      </c>
      <c r="M12333" t="s">
        <v>683</v>
      </c>
      <c r="N12333" t="s">
        <v>683</v>
      </c>
      <c r="O12333" t="s">
        <v>683</v>
      </c>
      <c r="P12333" t="s">
        <v>683</v>
      </c>
    </row>
    <row r="12334" spans="1:16">
      <c r="A12334" t="s">
        <v>1559</v>
      </c>
      <c r="B12334">
        <v>830</v>
      </c>
      <c r="C12334">
        <v>6018</v>
      </c>
      <c r="D12334" t="s">
        <v>723</v>
      </c>
      <c r="E12334" t="b">
        <v>0</v>
      </c>
      <c r="F12334" t="s">
        <v>724</v>
      </c>
      <c r="G12334" t="s">
        <v>680</v>
      </c>
      <c r="H12334" t="s">
        <v>684</v>
      </c>
      <c r="I12334" t="s">
        <v>725</v>
      </c>
      <c r="J12334" s="9">
        <v>791.86637049506999</v>
      </c>
      <c r="K12334" s="9">
        <v>1304.51149078823</v>
      </c>
      <c r="L12334" s="9">
        <v>1765.32731181136</v>
      </c>
      <c r="M12334" s="9">
        <v>1826.10378814723</v>
      </c>
      <c r="N12334" s="9">
        <v>1814.27126713087</v>
      </c>
      <c r="O12334" s="9">
        <v>1867.0062536892999</v>
      </c>
      <c r="P12334" s="9">
        <v>1952.4561717310401</v>
      </c>
    </row>
    <row r="12335" spans="1:16">
      <c r="A12335" t="s">
        <v>1559</v>
      </c>
      <c r="B12335">
        <v>830</v>
      </c>
      <c r="C12335">
        <v>6018</v>
      </c>
      <c r="D12335" t="s">
        <v>723</v>
      </c>
      <c r="E12335" t="b">
        <v>0</v>
      </c>
      <c r="F12335" t="s">
        <v>724</v>
      </c>
      <c r="G12335" t="s">
        <v>680</v>
      </c>
      <c r="H12335" t="s">
        <v>726</v>
      </c>
      <c r="I12335" t="s">
        <v>725</v>
      </c>
      <c r="J12335" s="9">
        <v>178.27574545709899</v>
      </c>
      <c r="K12335" s="9">
        <v>178.27574545709899</v>
      </c>
      <c r="L12335" s="9">
        <v>178.27574545709899</v>
      </c>
      <c r="M12335" s="9">
        <v>178.27574545709899</v>
      </c>
      <c r="N12335" s="9">
        <v>178.27574545709899</v>
      </c>
      <c r="O12335" s="9">
        <v>178.27574545709899</v>
      </c>
      <c r="P12335" s="9">
        <v>178.27574545709899</v>
      </c>
    </row>
    <row r="12336" spans="1:16">
      <c r="A12336" t="s">
        <v>1559</v>
      </c>
      <c r="B12336">
        <v>830</v>
      </c>
      <c r="C12336">
        <v>6018</v>
      </c>
      <c r="D12336" t="s">
        <v>723</v>
      </c>
      <c r="E12336" t="b">
        <v>0</v>
      </c>
      <c r="F12336" t="s">
        <v>724</v>
      </c>
      <c r="G12336" t="s">
        <v>680</v>
      </c>
      <c r="H12336" t="s">
        <v>727</v>
      </c>
      <c r="I12336" t="s">
        <v>725</v>
      </c>
      <c r="J12336" s="9">
        <v>613.59062500000005</v>
      </c>
      <c r="K12336" s="9">
        <v>1126.235745</v>
      </c>
      <c r="L12336" s="9">
        <v>1587.0515660000001</v>
      </c>
      <c r="M12336" s="9">
        <v>1647.828043</v>
      </c>
      <c r="N12336" s="9">
        <v>1635.9955219999999</v>
      </c>
      <c r="O12336" s="9">
        <v>1688.7305080000001</v>
      </c>
      <c r="P12336" s="9">
        <v>1774.1804259999999</v>
      </c>
    </row>
    <row r="12337" spans="1:16">
      <c r="A12337" t="s">
        <v>1559</v>
      </c>
      <c r="B12337">
        <v>830</v>
      </c>
      <c r="C12337">
        <v>6018</v>
      </c>
      <c r="D12337" t="s">
        <v>723</v>
      </c>
      <c r="E12337" t="b">
        <v>0</v>
      </c>
      <c r="F12337" t="s">
        <v>724</v>
      </c>
      <c r="G12337" t="s">
        <v>680</v>
      </c>
      <c r="H12337" t="s">
        <v>728</v>
      </c>
      <c r="I12337" t="s">
        <v>725</v>
      </c>
      <c r="J12337" s="9">
        <v>0</v>
      </c>
      <c r="K12337" s="9">
        <v>0</v>
      </c>
      <c r="L12337" s="9">
        <v>0</v>
      </c>
      <c r="M12337" s="9">
        <v>0</v>
      </c>
      <c r="N12337" s="9">
        <v>0</v>
      </c>
      <c r="O12337" s="9">
        <v>0</v>
      </c>
      <c r="P12337" s="9">
        <v>0</v>
      </c>
    </row>
    <row r="12338" spans="1:16">
      <c r="A12338" t="s">
        <v>1559</v>
      </c>
      <c r="B12338">
        <v>830</v>
      </c>
      <c r="C12338">
        <v>6018</v>
      </c>
      <c r="D12338" t="s">
        <v>723</v>
      </c>
      <c r="E12338" t="b">
        <v>0</v>
      </c>
      <c r="F12338" t="s">
        <v>724</v>
      </c>
      <c r="G12338" t="s">
        <v>680</v>
      </c>
      <c r="H12338" t="s">
        <v>690</v>
      </c>
      <c r="I12338" t="s">
        <v>725</v>
      </c>
      <c r="J12338" s="9">
        <v>0</v>
      </c>
      <c r="K12338" s="9">
        <v>0</v>
      </c>
      <c r="L12338" s="9">
        <v>0</v>
      </c>
      <c r="M12338" s="9">
        <v>0</v>
      </c>
      <c r="N12338" s="9">
        <v>0</v>
      </c>
      <c r="O12338" s="9">
        <v>0</v>
      </c>
      <c r="P12338" s="9">
        <v>0</v>
      </c>
    </row>
    <row r="12339" spans="1:16">
      <c r="A12339" t="s">
        <v>1559</v>
      </c>
      <c r="B12339">
        <v>830</v>
      </c>
      <c r="C12339">
        <v>6018</v>
      </c>
      <c r="D12339" t="s">
        <v>723</v>
      </c>
      <c r="E12339" t="b">
        <v>0</v>
      </c>
      <c r="F12339" t="s">
        <v>724</v>
      </c>
      <c r="G12339" t="s">
        <v>680</v>
      </c>
      <c r="H12339" t="s">
        <v>691</v>
      </c>
      <c r="I12339" t="s">
        <v>725</v>
      </c>
      <c r="J12339" s="9">
        <v>0</v>
      </c>
      <c r="K12339" s="9">
        <v>0</v>
      </c>
      <c r="L12339" s="9">
        <v>0</v>
      </c>
      <c r="M12339" s="9">
        <v>0</v>
      </c>
      <c r="N12339" s="9">
        <v>0</v>
      </c>
      <c r="O12339" s="9">
        <v>0</v>
      </c>
      <c r="P12339" s="9">
        <v>0</v>
      </c>
    </row>
    <row r="12340" spans="1:16">
      <c r="A12340" t="s">
        <v>1559</v>
      </c>
      <c r="B12340">
        <v>830</v>
      </c>
      <c r="C12340">
        <v>6018</v>
      </c>
      <c r="D12340" t="s">
        <v>723</v>
      </c>
      <c r="E12340" t="b">
        <v>0</v>
      </c>
      <c r="F12340" t="s">
        <v>724</v>
      </c>
      <c r="G12340" t="s">
        <v>680</v>
      </c>
      <c r="H12340" t="s">
        <v>692</v>
      </c>
      <c r="I12340" t="s">
        <v>725</v>
      </c>
      <c r="J12340" s="9">
        <v>0</v>
      </c>
      <c r="K12340" s="9">
        <v>0</v>
      </c>
      <c r="L12340" s="9">
        <v>0</v>
      </c>
      <c r="M12340" s="9">
        <v>0</v>
      </c>
      <c r="N12340" s="9">
        <v>0</v>
      </c>
      <c r="O12340" s="9">
        <v>0</v>
      </c>
      <c r="P12340" s="9">
        <v>0</v>
      </c>
    </row>
    <row r="12341" spans="1:16">
      <c r="A12341" t="s">
        <v>1559</v>
      </c>
      <c r="B12341">
        <v>830</v>
      </c>
      <c r="C12341">
        <v>6018</v>
      </c>
      <c r="D12341" t="s">
        <v>723</v>
      </c>
      <c r="E12341" t="b">
        <v>0</v>
      </c>
      <c r="F12341" t="s">
        <v>724</v>
      </c>
      <c r="G12341" t="s">
        <v>680</v>
      </c>
      <c r="H12341" t="s">
        <v>693</v>
      </c>
      <c r="I12341" t="s">
        <v>725</v>
      </c>
      <c r="J12341" s="9">
        <v>791.86637045709904</v>
      </c>
      <c r="K12341" s="9">
        <v>1304.5114904571001</v>
      </c>
      <c r="L12341" s="9">
        <v>1765.3273114571</v>
      </c>
      <c r="M12341" s="9">
        <v>1826.1037884571001</v>
      </c>
      <c r="N12341" s="9">
        <v>1814.2712674571001</v>
      </c>
      <c r="O12341" s="9">
        <v>1867.0062534571</v>
      </c>
      <c r="P12341" s="9">
        <v>1952.4561714571</v>
      </c>
    </row>
    <row r="12342" spans="1:16">
      <c r="A12342" t="s">
        <v>1559</v>
      </c>
      <c r="B12342">
        <v>830</v>
      </c>
      <c r="C12342">
        <v>6018</v>
      </c>
      <c r="D12342" t="s">
        <v>723</v>
      </c>
      <c r="E12342" t="b">
        <v>0</v>
      </c>
      <c r="F12342" t="s">
        <v>724</v>
      </c>
      <c r="G12342" t="s">
        <v>680</v>
      </c>
      <c r="H12342" t="s">
        <v>694</v>
      </c>
      <c r="I12342" t="s">
        <v>695</v>
      </c>
      <c r="J12342" s="9">
        <v>0.54124833996979305</v>
      </c>
      <c r="K12342" s="9">
        <v>0.54124833996979305</v>
      </c>
      <c r="L12342" s="9">
        <v>0.54124833996979305</v>
      </c>
      <c r="M12342" s="9">
        <v>0.54124833996979305</v>
      </c>
      <c r="N12342" s="9">
        <v>0.54124833996979305</v>
      </c>
      <c r="O12342" s="9">
        <v>0.54124833996979305</v>
      </c>
      <c r="P12342" s="9">
        <v>0.54124833996979305</v>
      </c>
    </row>
    <row r="12343" spans="1:16">
      <c r="A12343" t="s">
        <v>1559</v>
      </c>
      <c r="B12343">
        <v>830</v>
      </c>
      <c r="C12343">
        <v>6018</v>
      </c>
      <c r="D12343" t="s">
        <v>723</v>
      </c>
      <c r="E12343" t="b">
        <v>0</v>
      </c>
      <c r="F12343" t="s">
        <v>724</v>
      </c>
      <c r="G12343" t="s">
        <v>680</v>
      </c>
      <c r="H12343" t="s">
        <v>729</v>
      </c>
      <c r="I12343" t="s">
        <v>730</v>
      </c>
      <c r="J12343" s="9">
        <v>3.0360178193732001</v>
      </c>
      <c r="K12343" s="9">
        <v>3.0360178193732001</v>
      </c>
      <c r="L12343" s="9">
        <v>3.0360178193732001</v>
      </c>
      <c r="M12343" s="9">
        <v>3.0360178193732001</v>
      </c>
      <c r="N12343" s="9">
        <v>3.0360178193732001</v>
      </c>
      <c r="O12343" s="9">
        <v>3.0360178193732001</v>
      </c>
      <c r="P12343" s="9">
        <v>3.0360178193732001</v>
      </c>
    </row>
    <row r="12344" spans="1:16">
      <c r="A12344" t="s">
        <v>1559</v>
      </c>
      <c r="B12344">
        <v>830</v>
      </c>
      <c r="C12344">
        <v>6018</v>
      </c>
      <c r="D12344" t="s">
        <v>723</v>
      </c>
      <c r="E12344" t="b">
        <v>0</v>
      </c>
      <c r="F12344" t="s">
        <v>724</v>
      </c>
      <c r="G12344" t="s">
        <v>680</v>
      </c>
      <c r="H12344" t="s">
        <v>698</v>
      </c>
      <c r="I12344" t="s">
        <v>699</v>
      </c>
      <c r="J12344" s="9">
        <v>0.17827574545709901</v>
      </c>
      <c r="K12344" s="9">
        <v>0.17827574545709901</v>
      </c>
      <c r="L12344" s="9">
        <v>0.17827574545709901</v>
      </c>
      <c r="M12344" s="9">
        <v>0.17827574545709901</v>
      </c>
      <c r="N12344" s="9">
        <v>0.17827574545709901</v>
      </c>
      <c r="O12344" s="9">
        <v>0.17827574545709901</v>
      </c>
      <c r="P12344" s="9">
        <v>0.17827574545709901</v>
      </c>
    </row>
    <row r="12345" spans="1:16">
      <c r="A12345" t="s">
        <v>1559</v>
      </c>
      <c r="B12345">
        <v>830</v>
      </c>
      <c r="C12345">
        <v>6018</v>
      </c>
      <c r="D12345" t="s">
        <v>723</v>
      </c>
      <c r="E12345" t="b">
        <v>0</v>
      </c>
      <c r="F12345" t="s">
        <v>724</v>
      </c>
      <c r="G12345" t="s">
        <v>680</v>
      </c>
      <c r="H12345" t="s">
        <v>700</v>
      </c>
      <c r="I12345" t="s">
        <v>699</v>
      </c>
      <c r="J12345" s="9">
        <v>0.17827574545709901</v>
      </c>
      <c r="K12345" s="9">
        <v>0.17827574545709901</v>
      </c>
      <c r="L12345" s="9">
        <v>0.17827574545709901</v>
      </c>
      <c r="M12345" s="9">
        <v>0.17827574545709901</v>
      </c>
      <c r="N12345" s="9">
        <v>0.17827574545709901</v>
      </c>
      <c r="O12345" s="9">
        <v>0.17827574545709901</v>
      </c>
      <c r="P12345" s="9">
        <v>0.17827574545709901</v>
      </c>
    </row>
    <row r="12346" spans="1:16">
      <c r="A12346" t="s">
        <v>1559</v>
      </c>
      <c r="B12346">
        <v>830</v>
      </c>
      <c r="C12346">
        <v>6018</v>
      </c>
      <c r="D12346" t="s">
        <v>723</v>
      </c>
      <c r="E12346" t="b">
        <v>0</v>
      </c>
      <c r="F12346" t="s">
        <v>724</v>
      </c>
      <c r="G12346" t="s">
        <v>680</v>
      </c>
      <c r="H12346" t="s">
        <v>696</v>
      </c>
      <c r="I12346" t="s">
        <v>701</v>
      </c>
      <c r="J12346" s="9">
        <v>0</v>
      </c>
      <c r="K12346" s="9">
        <v>0</v>
      </c>
      <c r="L12346" s="9">
        <v>0</v>
      </c>
      <c r="M12346" s="9">
        <v>0</v>
      </c>
      <c r="N12346" s="9">
        <v>0</v>
      </c>
      <c r="O12346" s="9">
        <v>0</v>
      </c>
      <c r="P12346" s="9">
        <v>0</v>
      </c>
    </row>
    <row r="12347" spans="1:16">
      <c r="A12347" t="s">
        <v>1559</v>
      </c>
      <c r="B12347">
        <v>830</v>
      </c>
      <c r="C12347">
        <v>6018</v>
      </c>
      <c r="D12347" t="s">
        <v>723</v>
      </c>
      <c r="E12347" t="b">
        <v>0</v>
      </c>
      <c r="F12347" t="s">
        <v>724</v>
      </c>
      <c r="G12347" t="s">
        <v>680</v>
      </c>
      <c r="H12347" t="s">
        <v>702</v>
      </c>
      <c r="I12347" t="s">
        <v>731</v>
      </c>
      <c r="J12347" s="10">
        <v>250.00055003174299</v>
      </c>
      <c r="K12347" s="10">
        <v>150.00062140437001</v>
      </c>
      <c r="L12347" s="10">
        <v>150.00034520243</v>
      </c>
      <c r="M12347" s="10">
        <v>50.000178430168297</v>
      </c>
      <c r="N12347" s="10">
        <v>50.0003777725939</v>
      </c>
      <c r="O12347" s="10">
        <v>50.000186092981501</v>
      </c>
      <c r="P12347" s="10">
        <v>50.000659467297901</v>
      </c>
    </row>
    <row r="12348" spans="1:16">
      <c r="A12348" t="s">
        <v>1560</v>
      </c>
      <c r="B12348">
        <v>831</v>
      </c>
      <c r="C12348">
        <v>6020</v>
      </c>
      <c r="D12348" t="s">
        <v>723</v>
      </c>
      <c r="E12348" t="b">
        <v>0</v>
      </c>
      <c r="F12348" t="s">
        <v>724</v>
      </c>
      <c r="G12348" t="s">
        <v>680</v>
      </c>
      <c r="H12348" t="s">
        <v>681</v>
      </c>
      <c r="I12348" t="s">
        <v>682</v>
      </c>
      <c r="J12348" t="s">
        <v>683</v>
      </c>
      <c r="K12348" t="s">
        <v>683</v>
      </c>
      <c r="L12348" t="s">
        <v>683</v>
      </c>
      <c r="M12348" t="s">
        <v>683</v>
      </c>
      <c r="N12348" t="s">
        <v>683</v>
      </c>
      <c r="O12348" t="s">
        <v>683</v>
      </c>
      <c r="P12348" t="s">
        <v>683</v>
      </c>
    </row>
    <row r="12349" spans="1:16">
      <c r="A12349" t="s">
        <v>1560</v>
      </c>
      <c r="B12349">
        <v>831</v>
      </c>
      <c r="C12349">
        <v>6020</v>
      </c>
      <c r="D12349" t="s">
        <v>723</v>
      </c>
      <c r="E12349" t="b">
        <v>0</v>
      </c>
      <c r="F12349" t="s">
        <v>724</v>
      </c>
      <c r="G12349" t="s">
        <v>680</v>
      </c>
      <c r="H12349" t="s">
        <v>684</v>
      </c>
      <c r="I12349" t="s">
        <v>725</v>
      </c>
      <c r="J12349" s="9">
        <v>941.06708952046802</v>
      </c>
      <c r="K12349" s="9">
        <v>1289.4086346460799</v>
      </c>
      <c r="L12349" s="9">
        <v>1618.22466217486</v>
      </c>
      <c r="M12349" s="9">
        <v>2143.9807047034001</v>
      </c>
      <c r="N12349" s="9">
        <v>2182.6574543280799</v>
      </c>
      <c r="O12349" s="9">
        <v>2230.4561555958999</v>
      </c>
      <c r="P12349" s="9">
        <v>2310.7207525533699</v>
      </c>
    </row>
    <row r="12350" spans="1:16">
      <c r="A12350" t="s">
        <v>1560</v>
      </c>
      <c r="B12350">
        <v>831</v>
      </c>
      <c r="C12350">
        <v>6020</v>
      </c>
      <c r="D12350" t="s">
        <v>723</v>
      </c>
      <c r="E12350" t="b">
        <v>0</v>
      </c>
      <c r="F12350" t="s">
        <v>724</v>
      </c>
      <c r="G12350" t="s">
        <v>680</v>
      </c>
      <c r="H12350" t="s">
        <v>726</v>
      </c>
      <c r="I12350" t="s">
        <v>725</v>
      </c>
      <c r="J12350" s="9">
        <v>478.62437261284998</v>
      </c>
      <c r="K12350" s="9">
        <v>478.62437261284998</v>
      </c>
      <c r="L12350" s="9">
        <v>478.62437261284998</v>
      </c>
      <c r="M12350" s="9">
        <v>478.62437261284998</v>
      </c>
      <c r="N12350" s="9">
        <v>478.62437261284998</v>
      </c>
      <c r="O12350" s="9">
        <v>478.62437261284998</v>
      </c>
      <c r="P12350" s="9">
        <v>478.62437261284998</v>
      </c>
    </row>
    <row r="12351" spans="1:16">
      <c r="A12351" t="s">
        <v>1560</v>
      </c>
      <c r="B12351">
        <v>831</v>
      </c>
      <c r="C12351">
        <v>6020</v>
      </c>
      <c r="D12351" t="s">
        <v>723</v>
      </c>
      <c r="E12351" t="b">
        <v>0</v>
      </c>
      <c r="F12351" t="s">
        <v>724</v>
      </c>
      <c r="G12351" t="s">
        <v>680</v>
      </c>
      <c r="H12351" t="s">
        <v>727</v>
      </c>
      <c r="I12351" t="s">
        <v>725</v>
      </c>
      <c r="J12351" s="9">
        <v>462.44271680000003</v>
      </c>
      <c r="K12351" s="9">
        <v>810.78426200000001</v>
      </c>
      <c r="L12351" s="9">
        <v>1139.600289</v>
      </c>
      <c r="M12351" s="9">
        <v>1665.3563320000001</v>
      </c>
      <c r="N12351" s="9">
        <v>1704.0330819999999</v>
      </c>
      <c r="O12351" s="9">
        <v>1751.8317830000001</v>
      </c>
      <c r="P12351" s="9">
        <v>1832.09638</v>
      </c>
    </row>
    <row r="12352" spans="1:16">
      <c r="A12352" t="s">
        <v>1560</v>
      </c>
      <c r="B12352">
        <v>831</v>
      </c>
      <c r="C12352">
        <v>6020</v>
      </c>
      <c r="D12352" t="s">
        <v>723</v>
      </c>
      <c r="E12352" t="b">
        <v>0</v>
      </c>
      <c r="F12352" t="s">
        <v>724</v>
      </c>
      <c r="G12352" t="s">
        <v>680</v>
      </c>
      <c r="H12352" t="s">
        <v>728</v>
      </c>
      <c r="I12352" t="s">
        <v>725</v>
      </c>
      <c r="J12352" s="9">
        <v>0</v>
      </c>
      <c r="K12352" s="9">
        <v>0</v>
      </c>
      <c r="L12352" s="9">
        <v>0</v>
      </c>
      <c r="M12352" s="9">
        <v>0</v>
      </c>
      <c r="N12352" s="9">
        <v>0</v>
      </c>
      <c r="O12352" s="9">
        <v>0</v>
      </c>
      <c r="P12352" s="9">
        <v>0</v>
      </c>
    </row>
    <row r="12353" spans="1:16">
      <c r="A12353" t="s">
        <v>1560</v>
      </c>
      <c r="B12353">
        <v>831</v>
      </c>
      <c r="C12353">
        <v>6020</v>
      </c>
      <c r="D12353" t="s">
        <v>723</v>
      </c>
      <c r="E12353" t="b">
        <v>0</v>
      </c>
      <c r="F12353" t="s">
        <v>724</v>
      </c>
      <c r="G12353" t="s">
        <v>680</v>
      </c>
      <c r="H12353" t="s">
        <v>690</v>
      </c>
      <c r="I12353" t="s">
        <v>725</v>
      </c>
      <c r="J12353" s="9">
        <v>0</v>
      </c>
      <c r="K12353" s="9">
        <v>0</v>
      </c>
      <c r="L12353" s="9">
        <v>0</v>
      </c>
      <c r="M12353" s="9">
        <v>0</v>
      </c>
      <c r="N12353" s="9">
        <v>0</v>
      </c>
      <c r="O12353" s="9">
        <v>0</v>
      </c>
      <c r="P12353" s="9">
        <v>0</v>
      </c>
    </row>
    <row r="12354" spans="1:16">
      <c r="A12354" t="s">
        <v>1560</v>
      </c>
      <c r="B12354">
        <v>831</v>
      </c>
      <c r="C12354">
        <v>6020</v>
      </c>
      <c r="D12354" t="s">
        <v>723</v>
      </c>
      <c r="E12354" t="b">
        <v>0</v>
      </c>
      <c r="F12354" t="s">
        <v>724</v>
      </c>
      <c r="G12354" t="s">
        <v>680</v>
      </c>
      <c r="H12354" t="s">
        <v>691</v>
      </c>
      <c r="I12354" t="s">
        <v>725</v>
      </c>
      <c r="J12354" s="9">
        <v>0</v>
      </c>
      <c r="K12354" s="9">
        <v>0</v>
      </c>
      <c r="L12354" s="9">
        <v>0</v>
      </c>
      <c r="M12354" s="9">
        <v>0</v>
      </c>
      <c r="N12354" s="9">
        <v>0</v>
      </c>
      <c r="O12354" s="9">
        <v>0</v>
      </c>
      <c r="P12354" s="9">
        <v>0</v>
      </c>
    </row>
    <row r="12355" spans="1:16">
      <c r="A12355" t="s">
        <v>1560</v>
      </c>
      <c r="B12355">
        <v>831</v>
      </c>
      <c r="C12355">
        <v>6020</v>
      </c>
      <c r="D12355" t="s">
        <v>723</v>
      </c>
      <c r="E12355" t="b">
        <v>0</v>
      </c>
      <c r="F12355" t="s">
        <v>724</v>
      </c>
      <c r="G12355" t="s">
        <v>680</v>
      </c>
      <c r="H12355" t="s">
        <v>692</v>
      </c>
      <c r="I12355" t="s">
        <v>725</v>
      </c>
      <c r="J12355" s="9">
        <v>0</v>
      </c>
      <c r="K12355" s="9">
        <v>0</v>
      </c>
      <c r="L12355" s="9">
        <v>0</v>
      </c>
      <c r="M12355" s="9">
        <v>0</v>
      </c>
      <c r="N12355" s="9">
        <v>0</v>
      </c>
      <c r="O12355" s="9">
        <v>0</v>
      </c>
      <c r="P12355" s="9">
        <v>0</v>
      </c>
    </row>
    <row r="12356" spans="1:16">
      <c r="A12356" t="s">
        <v>1560</v>
      </c>
      <c r="B12356">
        <v>831</v>
      </c>
      <c r="C12356">
        <v>6020</v>
      </c>
      <c r="D12356" t="s">
        <v>723</v>
      </c>
      <c r="E12356" t="b">
        <v>0</v>
      </c>
      <c r="F12356" t="s">
        <v>724</v>
      </c>
      <c r="G12356" t="s">
        <v>680</v>
      </c>
      <c r="H12356" t="s">
        <v>693</v>
      </c>
      <c r="I12356" t="s">
        <v>725</v>
      </c>
      <c r="J12356" s="9">
        <v>941.06708941285001</v>
      </c>
      <c r="K12356" s="9">
        <v>1289.4086346128499</v>
      </c>
      <c r="L12356" s="9">
        <v>1618.22466161285</v>
      </c>
      <c r="M12356" s="9">
        <v>2143.9807046128499</v>
      </c>
      <c r="N12356" s="9">
        <v>2182.65745461285</v>
      </c>
      <c r="O12356" s="9">
        <v>2230.4561556128501</v>
      </c>
      <c r="P12356" s="9">
        <v>2310.72075261285</v>
      </c>
    </row>
    <row r="12357" spans="1:16">
      <c r="A12357" t="s">
        <v>1560</v>
      </c>
      <c r="B12357">
        <v>831</v>
      </c>
      <c r="C12357">
        <v>6020</v>
      </c>
      <c r="D12357" t="s">
        <v>723</v>
      </c>
      <c r="E12357" t="b">
        <v>0</v>
      </c>
      <c r="F12357" t="s">
        <v>724</v>
      </c>
      <c r="G12357" t="s">
        <v>680</v>
      </c>
      <c r="H12357" t="s">
        <v>694</v>
      </c>
      <c r="I12357" t="s">
        <v>695</v>
      </c>
      <c r="J12357" s="9">
        <v>3.2918808345436399</v>
      </c>
      <c r="K12357" s="9">
        <v>3.2918808345436399</v>
      </c>
      <c r="L12357" s="9">
        <v>3.2918808345436399</v>
      </c>
      <c r="M12357" s="9">
        <v>3.2918808345436399</v>
      </c>
      <c r="N12357" s="9">
        <v>3.2918808345436399</v>
      </c>
      <c r="O12357" s="9">
        <v>3.2918808345436399</v>
      </c>
      <c r="P12357" s="9">
        <v>3.2918808345436399</v>
      </c>
    </row>
    <row r="12358" spans="1:16">
      <c r="A12358" t="s">
        <v>1560</v>
      </c>
      <c r="B12358">
        <v>831</v>
      </c>
      <c r="C12358">
        <v>6020</v>
      </c>
      <c r="D12358" t="s">
        <v>723</v>
      </c>
      <c r="E12358" t="b">
        <v>0</v>
      </c>
      <c r="F12358" t="s">
        <v>724</v>
      </c>
      <c r="G12358" t="s">
        <v>680</v>
      </c>
      <c r="H12358" t="s">
        <v>729</v>
      </c>
      <c r="I12358" t="s">
        <v>730</v>
      </c>
      <c r="J12358" s="9">
        <v>6.8777960816600103</v>
      </c>
      <c r="K12358" s="9">
        <v>6.8777960816600103</v>
      </c>
      <c r="L12358" s="9">
        <v>6.8777960816600103</v>
      </c>
      <c r="M12358" s="9">
        <v>6.8777960816600103</v>
      </c>
      <c r="N12358" s="9">
        <v>6.8777960816600103</v>
      </c>
      <c r="O12358" s="9">
        <v>6.8777960816600103</v>
      </c>
      <c r="P12358" s="9">
        <v>6.8777960816600103</v>
      </c>
    </row>
    <row r="12359" spans="1:16">
      <c r="A12359" t="s">
        <v>1560</v>
      </c>
      <c r="B12359">
        <v>831</v>
      </c>
      <c r="C12359">
        <v>6020</v>
      </c>
      <c r="D12359" t="s">
        <v>723</v>
      </c>
      <c r="E12359" t="b">
        <v>0</v>
      </c>
      <c r="F12359" t="s">
        <v>724</v>
      </c>
      <c r="G12359" t="s">
        <v>680</v>
      </c>
      <c r="H12359" t="s">
        <v>698</v>
      </c>
      <c r="I12359" t="s">
        <v>699</v>
      </c>
      <c r="J12359" s="9">
        <v>0.47862437261285001</v>
      </c>
      <c r="K12359" s="9">
        <v>0.47862437261285001</v>
      </c>
      <c r="L12359" s="9">
        <v>0.47862437261285001</v>
      </c>
      <c r="M12359" s="9">
        <v>0.47862437261285001</v>
      </c>
      <c r="N12359" s="9">
        <v>0.47862437261285001</v>
      </c>
      <c r="O12359" s="9">
        <v>0.47862437261285001</v>
      </c>
      <c r="P12359" s="9">
        <v>0.47862437261285001</v>
      </c>
    </row>
    <row r="12360" spans="1:16">
      <c r="A12360" t="s">
        <v>1560</v>
      </c>
      <c r="B12360">
        <v>831</v>
      </c>
      <c r="C12360">
        <v>6020</v>
      </c>
      <c r="D12360" t="s">
        <v>723</v>
      </c>
      <c r="E12360" t="b">
        <v>0</v>
      </c>
      <c r="F12360" t="s">
        <v>724</v>
      </c>
      <c r="G12360" t="s">
        <v>680</v>
      </c>
      <c r="H12360" t="s">
        <v>700</v>
      </c>
      <c r="I12360" t="s">
        <v>699</v>
      </c>
      <c r="J12360" s="9">
        <v>0.47862437261285001</v>
      </c>
      <c r="K12360" s="9">
        <v>0.47862437261285001</v>
      </c>
      <c r="L12360" s="9">
        <v>0.47862437261285001</v>
      </c>
      <c r="M12360" s="9">
        <v>0.47862437261285001</v>
      </c>
      <c r="N12360" s="9">
        <v>0.47862437261285001</v>
      </c>
      <c r="O12360" s="9">
        <v>0.47862437261285001</v>
      </c>
      <c r="P12360" s="9">
        <v>0.47862437261285001</v>
      </c>
    </row>
    <row r="12361" spans="1:16">
      <c r="A12361" t="s">
        <v>1560</v>
      </c>
      <c r="B12361">
        <v>831</v>
      </c>
      <c r="C12361">
        <v>6020</v>
      </c>
      <c r="D12361" t="s">
        <v>723</v>
      </c>
      <c r="E12361" t="b">
        <v>0</v>
      </c>
      <c r="F12361" t="s">
        <v>724</v>
      </c>
      <c r="G12361" t="s">
        <v>680</v>
      </c>
      <c r="H12361" t="s">
        <v>696</v>
      </c>
      <c r="I12361" t="s">
        <v>701</v>
      </c>
      <c r="J12361" s="9">
        <v>0</v>
      </c>
      <c r="K12361" s="9">
        <v>0</v>
      </c>
      <c r="L12361" s="9">
        <v>0</v>
      </c>
      <c r="M12361" s="9">
        <v>0</v>
      </c>
      <c r="N12361" s="9">
        <v>0</v>
      </c>
      <c r="O12361" s="9">
        <v>0</v>
      </c>
      <c r="P12361" s="9">
        <v>0</v>
      </c>
    </row>
    <row r="12362" spans="1:16">
      <c r="A12362" t="s">
        <v>1560</v>
      </c>
      <c r="B12362">
        <v>831</v>
      </c>
      <c r="C12362">
        <v>6020</v>
      </c>
      <c r="D12362" t="s">
        <v>723</v>
      </c>
      <c r="E12362" t="b">
        <v>0</v>
      </c>
      <c r="F12362" t="s">
        <v>724</v>
      </c>
      <c r="G12362" t="s">
        <v>680</v>
      </c>
      <c r="H12362" t="s">
        <v>702</v>
      </c>
      <c r="I12362" t="s">
        <v>731</v>
      </c>
      <c r="J12362" s="10">
        <v>250.00055003174299</v>
      </c>
      <c r="K12362" s="10">
        <v>150.00062140437001</v>
      </c>
      <c r="L12362" s="10">
        <v>150.00034520243</v>
      </c>
      <c r="M12362" s="10">
        <v>50.000178430168297</v>
      </c>
      <c r="N12362" s="10">
        <v>50.0003777725939</v>
      </c>
      <c r="O12362" s="10">
        <v>50.000186092981501</v>
      </c>
      <c r="P12362" s="10">
        <v>50.000659467297901</v>
      </c>
    </row>
    <row r="12363" spans="1:16">
      <c r="A12363" t="s">
        <v>1561</v>
      </c>
      <c r="B12363">
        <v>832</v>
      </c>
      <c r="C12363">
        <v>6022</v>
      </c>
      <c r="D12363" t="s">
        <v>723</v>
      </c>
      <c r="E12363" t="b">
        <v>0</v>
      </c>
      <c r="F12363" t="s">
        <v>724</v>
      </c>
      <c r="G12363" t="s">
        <v>680</v>
      </c>
      <c r="H12363" t="s">
        <v>681</v>
      </c>
      <c r="I12363" t="s">
        <v>682</v>
      </c>
      <c r="J12363" t="s">
        <v>683</v>
      </c>
      <c r="K12363" t="s">
        <v>683</v>
      </c>
      <c r="L12363" t="s">
        <v>683</v>
      </c>
      <c r="M12363" t="s">
        <v>683</v>
      </c>
      <c r="N12363" t="s">
        <v>683</v>
      </c>
      <c r="O12363" t="s">
        <v>683</v>
      </c>
      <c r="P12363" t="s">
        <v>683</v>
      </c>
    </row>
    <row r="12364" spans="1:16">
      <c r="A12364" t="s">
        <v>1561</v>
      </c>
      <c r="B12364">
        <v>832</v>
      </c>
      <c r="C12364">
        <v>6022</v>
      </c>
      <c r="D12364" t="s">
        <v>723</v>
      </c>
      <c r="E12364" t="b">
        <v>0</v>
      </c>
      <c r="F12364" t="s">
        <v>724</v>
      </c>
      <c r="G12364" t="s">
        <v>680</v>
      </c>
      <c r="H12364" t="s">
        <v>684</v>
      </c>
      <c r="I12364" t="s">
        <v>725</v>
      </c>
      <c r="J12364" s="9">
        <v>16.159398988353701</v>
      </c>
      <c r="K12364" s="9">
        <v>32.266923053308901</v>
      </c>
      <c r="L12364" s="9">
        <v>31.9055882176201</v>
      </c>
      <c r="M12364" s="9">
        <v>46.506653605104702</v>
      </c>
      <c r="N12364" s="9">
        <v>45.724706058213499</v>
      </c>
      <c r="O12364" s="9">
        <v>47.8172114036648</v>
      </c>
      <c r="P12364" s="9">
        <v>51.688684550380799</v>
      </c>
    </row>
    <row r="12365" spans="1:16">
      <c r="A12365" t="s">
        <v>1561</v>
      </c>
      <c r="B12365">
        <v>832</v>
      </c>
      <c r="C12365">
        <v>6022</v>
      </c>
      <c r="D12365" t="s">
        <v>723</v>
      </c>
      <c r="E12365" t="b">
        <v>0</v>
      </c>
      <c r="F12365" t="s">
        <v>724</v>
      </c>
      <c r="G12365" t="s">
        <v>680</v>
      </c>
      <c r="H12365" t="s">
        <v>726</v>
      </c>
      <c r="I12365" t="s">
        <v>725</v>
      </c>
      <c r="J12365" s="9">
        <v>16.159398243403601</v>
      </c>
      <c r="K12365" s="9">
        <v>32.2669223585224</v>
      </c>
      <c r="L12365" s="9">
        <v>32.2669223585224</v>
      </c>
      <c r="M12365" s="9">
        <v>46.506652206292003</v>
      </c>
      <c r="N12365" s="9">
        <v>46.506652206292003</v>
      </c>
      <c r="O12365" s="9">
        <v>47.817209521035998</v>
      </c>
      <c r="P12365" s="9">
        <v>51.688683468230899</v>
      </c>
    </row>
    <row r="12366" spans="1:16">
      <c r="A12366" t="s">
        <v>1561</v>
      </c>
      <c r="B12366">
        <v>832</v>
      </c>
      <c r="C12366">
        <v>6022</v>
      </c>
      <c r="D12366" t="s">
        <v>723</v>
      </c>
      <c r="E12366" t="b">
        <v>0</v>
      </c>
      <c r="F12366" t="s">
        <v>724</v>
      </c>
      <c r="G12366" t="s">
        <v>680</v>
      </c>
      <c r="H12366" t="s">
        <v>727</v>
      </c>
      <c r="I12366" t="s">
        <v>725</v>
      </c>
      <c r="J12366" s="9">
        <v>0</v>
      </c>
      <c r="K12366" s="9">
        <v>0</v>
      </c>
      <c r="L12366" s="9">
        <v>0</v>
      </c>
      <c r="M12366" s="9">
        <v>0</v>
      </c>
      <c r="N12366" s="9">
        <v>0</v>
      </c>
      <c r="O12366" s="9">
        <v>0</v>
      </c>
      <c r="P12366" s="9">
        <v>0</v>
      </c>
    </row>
    <row r="12367" spans="1:16">
      <c r="A12367" t="s">
        <v>1561</v>
      </c>
      <c r="B12367">
        <v>832</v>
      </c>
      <c r="C12367">
        <v>6022</v>
      </c>
      <c r="D12367" t="s">
        <v>723</v>
      </c>
      <c r="E12367" t="b">
        <v>0</v>
      </c>
      <c r="F12367" t="s">
        <v>724</v>
      </c>
      <c r="G12367" t="s">
        <v>680</v>
      </c>
      <c r="H12367" t="s">
        <v>728</v>
      </c>
      <c r="I12367" t="s">
        <v>725</v>
      </c>
      <c r="J12367" s="9">
        <v>0</v>
      </c>
      <c r="K12367" s="9">
        <v>0</v>
      </c>
      <c r="L12367" s="9">
        <v>0</v>
      </c>
      <c r="M12367" s="9">
        <v>0</v>
      </c>
      <c r="N12367" s="9">
        <v>0</v>
      </c>
      <c r="O12367" s="9">
        <v>0</v>
      </c>
      <c r="P12367" s="9">
        <v>0</v>
      </c>
    </row>
    <row r="12368" spans="1:16">
      <c r="A12368" t="s">
        <v>1561</v>
      </c>
      <c r="B12368">
        <v>832</v>
      </c>
      <c r="C12368">
        <v>6022</v>
      </c>
      <c r="D12368" t="s">
        <v>723</v>
      </c>
      <c r="E12368" t="b">
        <v>0</v>
      </c>
      <c r="F12368" t="s">
        <v>724</v>
      </c>
      <c r="G12368" t="s">
        <v>680</v>
      </c>
      <c r="H12368" t="s">
        <v>690</v>
      </c>
      <c r="I12368" t="s">
        <v>725</v>
      </c>
      <c r="J12368" s="9">
        <v>0</v>
      </c>
      <c r="K12368" s="9">
        <v>0</v>
      </c>
      <c r="L12368" s="9">
        <v>0</v>
      </c>
      <c r="M12368" s="9">
        <v>0</v>
      </c>
      <c r="N12368" s="9">
        <v>0</v>
      </c>
      <c r="O12368" s="9">
        <v>0</v>
      </c>
      <c r="P12368" s="9">
        <v>0</v>
      </c>
    </row>
    <row r="12369" spans="1:16">
      <c r="A12369" t="s">
        <v>1561</v>
      </c>
      <c r="B12369">
        <v>832</v>
      </c>
      <c r="C12369">
        <v>6022</v>
      </c>
      <c r="D12369" t="s">
        <v>723</v>
      </c>
      <c r="E12369" t="b">
        <v>0</v>
      </c>
      <c r="F12369" t="s">
        <v>724</v>
      </c>
      <c r="G12369" t="s">
        <v>680</v>
      </c>
      <c r="H12369" t="s">
        <v>691</v>
      </c>
      <c r="I12369" t="s">
        <v>725</v>
      </c>
      <c r="J12369" s="9">
        <v>0</v>
      </c>
      <c r="K12369" s="9">
        <v>0</v>
      </c>
      <c r="L12369" s="9">
        <v>0</v>
      </c>
      <c r="M12369" s="9">
        <v>0</v>
      </c>
      <c r="N12369" s="9">
        <v>0</v>
      </c>
      <c r="O12369" s="9">
        <v>0</v>
      </c>
      <c r="P12369" s="9">
        <v>0</v>
      </c>
    </row>
    <row r="12370" spans="1:16">
      <c r="A12370" t="s">
        <v>1561</v>
      </c>
      <c r="B12370">
        <v>832</v>
      </c>
      <c r="C12370">
        <v>6022</v>
      </c>
      <c r="D12370" t="s">
        <v>723</v>
      </c>
      <c r="E12370" t="b">
        <v>0</v>
      </c>
      <c r="F12370" t="s">
        <v>724</v>
      </c>
      <c r="G12370" t="s">
        <v>680</v>
      </c>
      <c r="H12370" t="s">
        <v>692</v>
      </c>
      <c r="I12370" t="s">
        <v>725</v>
      </c>
      <c r="J12370" s="9">
        <v>0</v>
      </c>
      <c r="K12370" s="9">
        <v>0</v>
      </c>
      <c r="L12370" s="9">
        <v>0</v>
      </c>
      <c r="M12370" s="9">
        <v>0</v>
      </c>
      <c r="N12370" s="9">
        <v>0</v>
      </c>
      <c r="O12370" s="9">
        <v>0</v>
      </c>
      <c r="P12370" s="9">
        <v>0</v>
      </c>
    </row>
    <row r="12371" spans="1:16">
      <c r="A12371" t="s">
        <v>1561</v>
      </c>
      <c r="B12371">
        <v>832</v>
      </c>
      <c r="C12371">
        <v>6022</v>
      </c>
      <c r="D12371" t="s">
        <v>723</v>
      </c>
      <c r="E12371" t="b">
        <v>0</v>
      </c>
      <c r="F12371" t="s">
        <v>724</v>
      </c>
      <c r="G12371" t="s">
        <v>680</v>
      </c>
      <c r="H12371" t="s">
        <v>693</v>
      </c>
      <c r="I12371" t="s">
        <v>725</v>
      </c>
      <c r="J12371" s="9">
        <v>16.159398243403601</v>
      </c>
      <c r="K12371" s="9">
        <v>32.2669223585224</v>
      </c>
      <c r="L12371" s="9">
        <v>32.2669223585224</v>
      </c>
      <c r="M12371" s="9">
        <v>46.506652206292003</v>
      </c>
      <c r="N12371" s="9">
        <v>46.506652206292003</v>
      </c>
      <c r="O12371" s="9">
        <v>47.817209521035998</v>
      </c>
      <c r="P12371" s="9">
        <v>51.688683468230899</v>
      </c>
    </row>
    <row r="12372" spans="1:16">
      <c r="A12372" t="s">
        <v>1561</v>
      </c>
      <c r="B12372">
        <v>832</v>
      </c>
      <c r="C12372">
        <v>6022</v>
      </c>
      <c r="D12372" t="s">
        <v>723</v>
      </c>
      <c r="E12372" t="b">
        <v>0</v>
      </c>
      <c r="F12372" t="s">
        <v>724</v>
      </c>
      <c r="G12372" t="s">
        <v>680</v>
      </c>
      <c r="H12372" t="s">
        <v>694</v>
      </c>
      <c r="I12372" t="s">
        <v>695</v>
      </c>
      <c r="J12372" s="9">
        <v>0.15605331507789799</v>
      </c>
      <c r="K12372" s="9">
        <v>0.31319832034499701</v>
      </c>
      <c r="L12372" s="9">
        <v>0.31319832034499701</v>
      </c>
      <c r="M12372" s="9">
        <v>0.45212112473983801</v>
      </c>
      <c r="N12372" s="9">
        <v>0.45212112473983801</v>
      </c>
      <c r="O12372" s="9">
        <v>0.46490692190248001</v>
      </c>
      <c r="P12372" s="9">
        <v>0.50267702173131301</v>
      </c>
    </row>
    <row r="12373" spans="1:16">
      <c r="A12373" t="s">
        <v>1561</v>
      </c>
      <c r="B12373">
        <v>832</v>
      </c>
      <c r="C12373">
        <v>6022</v>
      </c>
      <c r="D12373" t="s">
        <v>723</v>
      </c>
      <c r="E12373" t="b">
        <v>0</v>
      </c>
      <c r="F12373" t="s">
        <v>724</v>
      </c>
      <c r="G12373" t="s">
        <v>680</v>
      </c>
      <c r="H12373" t="s">
        <v>729</v>
      </c>
      <c r="I12373" t="s">
        <v>730</v>
      </c>
      <c r="J12373" s="9">
        <v>9.6571241532215009</v>
      </c>
      <c r="K12373" s="9">
        <v>9.7064825974106093</v>
      </c>
      <c r="L12373" s="9">
        <v>9.7064825974106093</v>
      </c>
      <c r="M12373" s="9">
        <v>9.7216441797259598</v>
      </c>
      <c r="N12373" s="9">
        <v>9.7216441797259598</v>
      </c>
      <c r="O12373" s="9">
        <v>9.7225857920035192</v>
      </c>
      <c r="P12373" s="9">
        <v>9.7250885107234399</v>
      </c>
    </row>
    <row r="12374" spans="1:16">
      <c r="A12374" t="s">
        <v>1561</v>
      </c>
      <c r="B12374">
        <v>832</v>
      </c>
      <c r="C12374">
        <v>6022</v>
      </c>
      <c r="D12374" t="s">
        <v>723</v>
      </c>
      <c r="E12374" t="b">
        <v>0</v>
      </c>
      <c r="F12374" t="s">
        <v>724</v>
      </c>
      <c r="G12374" t="s">
        <v>680</v>
      </c>
      <c r="H12374" t="s">
        <v>698</v>
      </c>
      <c r="I12374" t="s">
        <v>699</v>
      </c>
      <c r="J12374" s="9">
        <v>1.6159398243403601E-2</v>
      </c>
      <c r="K12374" s="9">
        <v>3.2266922358522403E-2</v>
      </c>
      <c r="L12374" s="9">
        <v>3.2266922358522403E-2</v>
      </c>
      <c r="M12374" s="9">
        <v>4.6506652206292E-2</v>
      </c>
      <c r="N12374" s="9">
        <v>4.6506652206292E-2</v>
      </c>
      <c r="O12374" s="9">
        <v>4.7817209521035998E-2</v>
      </c>
      <c r="P12374" s="9">
        <v>5.1688683468230898E-2</v>
      </c>
    </row>
    <row r="12375" spans="1:16">
      <c r="A12375" t="s">
        <v>1561</v>
      </c>
      <c r="B12375">
        <v>832</v>
      </c>
      <c r="C12375">
        <v>6022</v>
      </c>
      <c r="D12375" t="s">
        <v>723</v>
      </c>
      <c r="E12375" t="b">
        <v>0</v>
      </c>
      <c r="F12375" t="s">
        <v>724</v>
      </c>
      <c r="G12375" t="s">
        <v>680</v>
      </c>
      <c r="H12375" t="s">
        <v>700</v>
      </c>
      <c r="I12375" t="s">
        <v>699</v>
      </c>
      <c r="J12375" s="9">
        <v>1.6159398243403601E-2</v>
      </c>
      <c r="K12375" s="9">
        <v>3.2266922358522403E-2</v>
      </c>
      <c r="L12375" s="9">
        <v>3.2266922358522403E-2</v>
      </c>
      <c r="M12375" s="9">
        <v>4.6506652206292E-2</v>
      </c>
      <c r="N12375" s="9">
        <v>4.6506652206292E-2</v>
      </c>
      <c r="O12375" s="9">
        <v>4.7817209521035998E-2</v>
      </c>
      <c r="P12375" s="9">
        <v>5.1688683468230898E-2</v>
      </c>
    </row>
    <row r="12376" spans="1:16">
      <c r="A12376" t="s">
        <v>1561</v>
      </c>
      <c r="B12376">
        <v>832</v>
      </c>
      <c r="C12376">
        <v>6022</v>
      </c>
      <c r="D12376" t="s">
        <v>723</v>
      </c>
      <c r="E12376" t="b">
        <v>0</v>
      </c>
      <c r="F12376" t="s">
        <v>724</v>
      </c>
      <c r="G12376" t="s">
        <v>680</v>
      </c>
      <c r="H12376" t="s">
        <v>696</v>
      </c>
      <c r="I12376" t="s">
        <v>701</v>
      </c>
      <c r="J12376" s="9">
        <v>0</v>
      </c>
      <c r="K12376" s="9">
        <v>0</v>
      </c>
      <c r="L12376" s="9">
        <v>0</v>
      </c>
      <c r="M12376" s="9">
        <v>0</v>
      </c>
      <c r="N12376" s="9">
        <v>0</v>
      </c>
      <c r="O12376" s="9">
        <v>0</v>
      </c>
      <c r="P12376" s="9">
        <v>0</v>
      </c>
    </row>
    <row r="12377" spans="1:16">
      <c r="A12377" t="s">
        <v>1561</v>
      </c>
      <c r="B12377">
        <v>832</v>
      </c>
      <c r="C12377">
        <v>6022</v>
      </c>
      <c r="D12377" t="s">
        <v>723</v>
      </c>
      <c r="E12377" t="b">
        <v>0</v>
      </c>
      <c r="F12377" t="s">
        <v>724</v>
      </c>
      <c r="G12377" t="s">
        <v>680</v>
      </c>
      <c r="H12377" t="s">
        <v>702</v>
      </c>
      <c r="I12377" t="s">
        <v>731</v>
      </c>
      <c r="J12377" s="10">
        <v>227.23736548322501</v>
      </c>
      <c r="K12377" s="10">
        <v>492.07575807881</v>
      </c>
      <c r="L12377" s="10">
        <v>0</v>
      </c>
      <c r="M12377" s="10">
        <v>222.30837822821599</v>
      </c>
      <c r="N12377" s="10">
        <v>0</v>
      </c>
      <c r="O12377" s="10">
        <v>98.560546638686603</v>
      </c>
      <c r="P12377" s="10">
        <v>94.048744216976701</v>
      </c>
    </row>
    <row r="12378" spans="1:16">
      <c r="A12378" t="s">
        <v>1562</v>
      </c>
      <c r="B12378">
        <v>833</v>
      </c>
      <c r="C12378">
        <v>6023</v>
      </c>
      <c r="D12378" t="s">
        <v>723</v>
      </c>
      <c r="E12378" t="b">
        <v>0</v>
      </c>
      <c r="F12378" t="s">
        <v>724</v>
      </c>
      <c r="G12378" t="s">
        <v>680</v>
      </c>
      <c r="H12378" t="s">
        <v>681</v>
      </c>
      <c r="I12378" t="s">
        <v>682</v>
      </c>
      <c r="J12378" t="s">
        <v>683</v>
      </c>
      <c r="K12378" t="s">
        <v>683</v>
      </c>
      <c r="L12378" t="s">
        <v>683</v>
      </c>
      <c r="M12378" t="s">
        <v>683</v>
      </c>
      <c r="N12378" t="s">
        <v>683</v>
      </c>
      <c r="O12378" t="s">
        <v>683</v>
      </c>
      <c r="P12378" t="s">
        <v>683</v>
      </c>
    </row>
    <row r="12379" spans="1:16">
      <c r="A12379" t="s">
        <v>1562</v>
      </c>
      <c r="B12379">
        <v>833</v>
      </c>
      <c r="C12379">
        <v>6023</v>
      </c>
      <c r="D12379" t="s">
        <v>723</v>
      </c>
      <c r="E12379" t="b">
        <v>0</v>
      </c>
      <c r="F12379" t="s">
        <v>724</v>
      </c>
      <c r="G12379" t="s">
        <v>680</v>
      </c>
      <c r="H12379" t="s">
        <v>684</v>
      </c>
      <c r="I12379" t="s">
        <v>725</v>
      </c>
      <c r="J12379" s="9">
        <v>141.83103671297999</v>
      </c>
      <c r="K12379" s="9">
        <v>147.30935717248201</v>
      </c>
      <c r="L12379" s="9">
        <v>195.680371996415</v>
      </c>
      <c r="M12379" s="9">
        <v>196.05799364615501</v>
      </c>
      <c r="N12379" s="9">
        <v>194.482473479486</v>
      </c>
      <c r="O12379" s="9">
        <v>206.45661642726799</v>
      </c>
      <c r="P12379" s="9">
        <v>225.28413617078701</v>
      </c>
    </row>
    <row r="12380" spans="1:16">
      <c r="A12380" t="s">
        <v>1562</v>
      </c>
      <c r="B12380">
        <v>833</v>
      </c>
      <c r="C12380">
        <v>6023</v>
      </c>
      <c r="D12380" t="s">
        <v>723</v>
      </c>
      <c r="E12380" t="b">
        <v>0</v>
      </c>
      <c r="F12380" t="s">
        <v>724</v>
      </c>
      <c r="G12380" t="s">
        <v>680</v>
      </c>
      <c r="H12380" t="s">
        <v>726</v>
      </c>
      <c r="I12380" t="s">
        <v>725</v>
      </c>
      <c r="J12380" s="9">
        <v>141.83103708812601</v>
      </c>
      <c r="K12380" s="9">
        <v>147.30935754860599</v>
      </c>
      <c r="L12380" s="9">
        <v>195.680371030526</v>
      </c>
      <c r="M12380" s="9">
        <v>196.05799101356601</v>
      </c>
      <c r="N12380" s="9">
        <v>196.05799101356601</v>
      </c>
      <c r="O12380" s="9">
        <v>206.45661329444599</v>
      </c>
      <c r="P12380" s="9">
        <v>225.28413261140599</v>
      </c>
    </row>
    <row r="12381" spans="1:16">
      <c r="A12381" t="s">
        <v>1562</v>
      </c>
      <c r="B12381">
        <v>833</v>
      </c>
      <c r="C12381">
        <v>6023</v>
      </c>
      <c r="D12381" t="s">
        <v>723</v>
      </c>
      <c r="E12381" t="b">
        <v>0</v>
      </c>
      <c r="F12381" t="s">
        <v>724</v>
      </c>
      <c r="G12381" t="s">
        <v>680</v>
      </c>
      <c r="H12381" t="s">
        <v>727</v>
      </c>
      <c r="I12381" t="s">
        <v>725</v>
      </c>
      <c r="J12381" s="9">
        <v>0</v>
      </c>
      <c r="K12381" s="9">
        <v>0</v>
      </c>
      <c r="L12381" s="9">
        <v>0</v>
      </c>
      <c r="M12381" s="9">
        <v>0</v>
      </c>
      <c r="N12381" s="9">
        <v>0</v>
      </c>
      <c r="O12381" s="9">
        <v>0</v>
      </c>
      <c r="P12381" s="9">
        <v>0</v>
      </c>
    </row>
    <row r="12382" spans="1:16">
      <c r="A12382" t="s">
        <v>1562</v>
      </c>
      <c r="B12382">
        <v>833</v>
      </c>
      <c r="C12382">
        <v>6023</v>
      </c>
      <c r="D12382" t="s">
        <v>723</v>
      </c>
      <c r="E12382" t="b">
        <v>0</v>
      </c>
      <c r="F12382" t="s">
        <v>724</v>
      </c>
      <c r="G12382" t="s">
        <v>680</v>
      </c>
      <c r="H12382" t="s">
        <v>728</v>
      </c>
      <c r="I12382" t="s">
        <v>725</v>
      </c>
      <c r="J12382" s="9">
        <v>0</v>
      </c>
      <c r="K12382" s="9">
        <v>0</v>
      </c>
      <c r="L12382" s="9">
        <v>0</v>
      </c>
      <c r="M12382" s="9">
        <v>0</v>
      </c>
      <c r="N12382" s="9">
        <v>0</v>
      </c>
      <c r="O12382" s="9">
        <v>0</v>
      </c>
      <c r="P12382" s="9">
        <v>0</v>
      </c>
    </row>
    <row r="12383" spans="1:16">
      <c r="A12383" t="s">
        <v>1562</v>
      </c>
      <c r="B12383">
        <v>833</v>
      </c>
      <c r="C12383">
        <v>6023</v>
      </c>
      <c r="D12383" t="s">
        <v>723</v>
      </c>
      <c r="E12383" t="b">
        <v>0</v>
      </c>
      <c r="F12383" t="s">
        <v>724</v>
      </c>
      <c r="G12383" t="s">
        <v>680</v>
      </c>
      <c r="H12383" t="s">
        <v>690</v>
      </c>
      <c r="I12383" t="s">
        <v>725</v>
      </c>
      <c r="J12383" s="9">
        <v>0</v>
      </c>
      <c r="K12383" s="9">
        <v>0</v>
      </c>
      <c r="L12383" s="9">
        <v>0</v>
      </c>
      <c r="M12383" s="9">
        <v>0</v>
      </c>
      <c r="N12383" s="9">
        <v>0</v>
      </c>
      <c r="O12383" s="9">
        <v>0</v>
      </c>
      <c r="P12383" s="9">
        <v>0</v>
      </c>
    </row>
    <row r="12384" spans="1:16">
      <c r="A12384" t="s">
        <v>1562</v>
      </c>
      <c r="B12384">
        <v>833</v>
      </c>
      <c r="C12384">
        <v>6023</v>
      </c>
      <c r="D12384" t="s">
        <v>723</v>
      </c>
      <c r="E12384" t="b">
        <v>0</v>
      </c>
      <c r="F12384" t="s">
        <v>724</v>
      </c>
      <c r="G12384" t="s">
        <v>680</v>
      </c>
      <c r="H12384" t="s">
        <v>691</v>
      </c>
      <c r="I12384" t="s">
        <v>725</v>
      </c>
      <c r="J12384" s="9">
        <v>0</v>
      </c>
      <c r="K12384" s="9">
        <v>0</v>
      </c>
      <c r="L12384" s="9">
        <v>0</v>
      </c>
      <c r="M12384" s="9">
        <v>0</v>
      </c>
      <c r="N12384" s="9">
        <v>0</v>
      </c>
      <c r="O12384" s="9">
        <v>0</v>
      </c>
      <c r="P12384" s="9">
        <v>0</v>
      </c>
    </row>
    <row r="12385" spans="1:16">
      <c r="A12385" t="s">
        <v>1562</v>
      </c>
      <c r="B12385">
        <v>833</v>
      </c>
      <c r="C12385">
        <v>6023</v>
      </c>
      <c r="D12385" t="s">
        <v>723</v>
      </c>
      <c r="E12385" t="b">
        <v>0</v>
      </c>
      <c r="F12385" t="s">
        <v>724</v>
      </c>
      <c r="G12385" t="s">
        <v>680</v>
      </c>
      <c r="H12385" t="s">
        <v>692</v>
      </c>
      <c r="I12385" t="s">
        <v>725</v>
      </c>
      <c r="J12385" s="9">
        <v>0</v>
      </c>
      <c r="K12385" s="9">
        <v>0</v>
      </c>
      <c r="L12385" s="9">
        <v>0</v>
      </c>
      <c r="M12385" s="9">
        <v>0</v>
      </c>
      <c r="N12385" s="9">
        <v>0</v>
      </c>
      <c r="O12385" s="9">
        <v>0</v>
      </c>
      <c r="P12385" s="9">
        <v>0</v>
      </c>
    </row>
    <row r="12386" spans="1:16">
      <c r="A12386" t="s">
        <v>1562</v>
      </c>
      <c r="B12386">
        <v>833</v>
      </c>
      <c r="C12386">
        <v>6023</v>
      </c>
      <c r="D12386" t="s">
        <v>723</v>
      </c>
      <c r="E12386" t="b">
        <v>0</v>
      </c>
      <c r="F12386" t="s">
        <v>724</v>
      </c>
      <c r="G12386" t="s">
        <v>680</v>
      </c>
      <c r="H12386" t="s">
        <v>693</v>
      </c>
      <c r="I12386" t="s">
        <v>725</v>
      </c>
      <c r="J12386" s="9">
        <v>141.83103708812601</v>
      </c>
      <c r="K12386" s="9">
        <v>147.30935754860599</v>
      </c>
      <c r="L12386" s="9">
        <v>195.680371030526</v>
      </c>
      <c r="M12386" s="9">
        <v>196.05799101356601</v>
      </c>
      <c r="N12386" s="9">
        <v>196.05799101356601</v>
      </c>
      <c r="O12386" s="9">
        <v>206.45661329444599</v>
      </c>
      <c r="P12386" s="9">
        <v>225.28413261140599</v>
      </c>
    </row>
    <row r="12387" spans="1:16">
      <c r="A12387" t="s">
        <v>1562</v>
      </c>
      <c r="B12387">
        <v>833</v>
      </c>
      <c r="C12387">
        <v>6023</v>
      </c>
      <c r="D12387" t="s">
        <v>723</v>
      </c>
      <c r="E12387" t="b">
        <v>0</v>
      </c>
      <c r="F12387" t="s">
        <v>724</v>
      </c>
      <c r="G12387" t="s">
        <v>680</v>
      </c>
      <c r="H12387" t="s">
        <v>694</v>
      </c>
      <c r="I12387" t="s">
        <v>695</v>
      </c>
      <c r="J12387" s="9">
        <v>0.36762804191111098</v>
      </c>
      <c r="K12387" s="9">
        <v>0.42107453632355402</v>
      </c>
      <c r="L12387" s="9">
        <v>0.89298214385316599</v>
      </c>
      <c r="M12387" s="9">
        <v>0.89666620440770495</v>
      </c>
      <c r="N12387" s="9">
        <v>0.89666620440770495</v>
      </c>
      <c r="O12387" s="9">
        <v>0.99811516337996997</v>
      </c>
      <c r="P12387" s="9">
        <v>1.1817964418362299</v>
      </c>
    </row>
    <row r="12388" spans="1:16">
      <c r="A12388" t="s">
        <v>1562</v>
      </c>
      <c r="B12388">
        <v>833</v>
      </c>
      <c r="C12388">
        <v>6023</v>
      </c>
      <c r="D12388" t="s">
        <v>723</v>
      </c>
      <c r="E12388" t="b">
        <v>0</v>
      </c>
      <c r="F12388" t="s">
        <v>724</v>
      </c>
      <c r="G12388" t="s">
        <v>680</v>
      </c>
      <c r="H12388" t="s">
        <v>729</v>
      </c>
      <c r="I12388" t="s">
        <v>730</v>
      </c>
      <c r="J12388" s="9">
        <v>2.5920140574216299</v>
      </c>
      <c r="K12388" s="9">
        <v>2.8584371239594701</v>
      </c>
      <c r="L12388" s="9">
        <v>4.5634732760899199</v>
      </c>
      <c r="M12388" s="9">
        <v>4.5734744081186696</v>
      </c>
      <c r="N12388" s="9">
        <v>4.5734744081186696</v>
      </c>
      <c r="O12388" s="9">
        <v>4.8345032278354303</v>
      </c>
      <c r="P12388" s="9">
        <v>5.2458041679957903</v>
      </c>
    </row>
    <row r="12389" spans="1:16">
      <c r="A12389" t="s">
        <v>1562</v>
      </c>
      <c r="B12389">
        <v>833</v>
      </c>
      <c r="C12389">
        <v>6023</v>
      </c>
      <c r="D12389" t="s">
        <v>723</v>
      </c>
      <c r="E12389" t="b">
        <v>0</v>
      </c>
      <c r="F12389" t="s">
        <v>724</v>
      </c>
      <c r="G12389" t="s">
        <v>680</v>
      </c>
      <c r="H12389" t="s">
        <v>698</v>
      </c>
      <c r="I12389" t="s">
        <v>699</v>
      </c>
      <c r="J12389" s="9">
        <v>0.141831037088126</v>
      </c>
      <c r="K12389" s="9">
        <v>0.147309357548606</v>
      </c>
      <c r="L12389" s="9">
        <v>0.19568037103052599</v>
      </c>
      <c r="M12389" s="9">
        <v>0.196057991013566</v>
      </c>
      <c r="N12389" s="9">
        <v>0.196057991013566</v>
      </c>
      <c r="O12389" s="9">
        <v>0.20645661329444601</v>
      </c>
      <c r="P12389" s="9">
        <v>0.22528413261140601</v>
      </c>
    </row>
    <row r="12390" spans="1:16">
      <c r="A12390" t="s">
        <v>1562</v>
      </c>
      <c r="B12390">
        <v>833</v>
      </c>
      <c r="C12390">
        <v>6023</v>
      </c>
      <c r="D12390" t="s">
        <v>723</v>
      </c>
      <c r="E12390" t="b">
        <v>0</v>
      </c>
      <c r="F12390" t="s">
        <v>724</v>
      </c>
      <c r="G12390" t="s">
        <v>680</v>
      </c>
      <c r="H12390" t="s">
        <v>700</v>
      </c>
      <c r="I12390" t="s">
        <v>699</v>
      </c>
      <c r="J12390" s="9">
        <v>0.141831037088126</v>
      </c>
      <c r="K12390" s="9">
        <v>0.147309357548606</v>
      </c>
      <c r="L12390" s="9">
        <v>0.19568037103052599</v>
      </c>
      <c r="M12390" s="9">
        <v>0.196057991013566</v>
      </c>
      <c r="N12390" s="9">
        <v>0.196057991013566</v>
      </c>
      <c r="O12390" s="9">
        <v>0.20645661329444601</v>
      </c>
      <c r="P12390" s="9">
        <v>0.22528413261140601</v>
      </c>
    </row>
    <row r="12391" spans="1:16">
      <c r="A12391" t="s">
        <v>1562</v>
      </c>
      <c r="B12391">
        <v>833</v>
      </c>
      <c r="C12391">
        <v>6023</v>
      </c>
      <c r="D12391" t="s">
        <v>723</v>
      </c>
      <c r="E12391" t="b">
        <v>0</v>
      </c>
      <c r="F12391" t="s">
        <v>724</v>
      </c>
      <c r="G12391" t="s">
        <v>680</v>
      </c>
      <c r="H12391" t="s">
        <v>696</v>
      </c>
      <c r="I12391" t="s">
        <v>701</v>
      </c>
      <c r="J12391" s="9">
        <v>0</v>
      </c>
      <c r="K12391" s="9">
        <v>0</v>
      </c>
      <c r="L12391" s="9">
        <v>0</v>
      </c>
      <c r="M12391" s="9">
        <v>0</v>
      </c>
      <c r="N12391" s="9">
        <v>0</v>
      </c>
      <c r="O12391" s="9">
        <v>0</v>
      </c>
      <c r="P12391" s="9">
        <v>0</v>
      </c>
    </row>
    <row r="12392" spans="1:16">
      <c r="A12392" t="s">
        <v>1562</v>
      </c>
      <c r="B12392">
        <v>833</v>
      </c>
      <c r="C12392">
        <v>6023</v>
      </c>
      <c r="D12392" t="s">
        <v>723</v>
      </c>
      <c r="E12392" t="b">
        <v>0</v>
      </c>
      <c r="F12392" t="s">
        <v>724</v>
      </c>
      <c r="G12392" t="s">
        <v>680</v>
      </c>
      <c r="H12392" t="s">
        <v>702</v>
      </c>
      <c r="I12392" t="s">
        <v>731</v>
      </c>
      <c r="J12392" s="10">
        <v>65.679129559994195</v>
      </c>
      <c r="K12392" s="10">
        <v>21.692259080980001</v>
      </c>
      <c r="L12392" s="10">
        <v>47.443885818454497</v>
      </c>
      <c r="M12392" s="10">
        <v>126.433471672298</v>
      </c>
      <c r="N12392" s="10">
        <v>0</v>
      </c>
      <c r="O12392" s="10">
        <v>59.842395807522799</v>
      </c>
      <c r="P12392" s="10">
        <v>45.879522078087</v>
      </c>
    </row>
    <row r="12393" spans="1:16">
      <c r="A12393" t="s">
        <v>1563</v>
      </c>
      <c r="B12393">
        <v>834</v>
      </c>
      <c r="C12393">
        <v>6024</v>
      </c>
      <c r="D12393" t="s">
        <v>723</v>
      </c>
      <c r="E12393" t="b">
        <v>0</v>
      </c>
      <c r="F12393" t="s">
        <v>724</v>
      </c>
      <c r="G12393" t="s">
        <v>680</v>
      </c>
      <c r="H12393" t="s">
        <v>681</v>
      </c>
      <c r="I12393" t="s">
        <v>682</v>
      </c>
      <c r="J12393" t="s">
        <v>683</v>
      </c>
      <c r="K12393" t="s">
        <v>683</v>
      </c>
      <c r="L12393" t="s">
        <v>683</v>
      </c>
      <c r="M12393" t="s">
        <v>683</v>
      </c>
      <c r="N12393" t="s">
        <v>683</v>
      </c>
      <c r="O12393" t="s">
        <v>683</v>
      </c>
      <c r="P12393" t="s">
        <v>683</v>
      </c>
    </row>
    <row r="12394" spans="1:16">
      <c r="A12394" t="s">
        <v>1563</v>
      </c>
      <c r="B12394">
        <v>834</v>
      </c>
      <c r="C12394">
        <v>6024</v>
      </c>
      <c r="D12394" t="s">
        <v>723</v>
      </c>
      <c r="E12394" t="b">
        <v>0</v>
      </c>
      <c r="F12394" t="s">
        <v>724</v>
      </c>
      <c r="G12394" t="s">
        <v>680</v>
      </c>
      <c r="H12394" t="s">
        <v>684</v>
      </c>
      <c r="I12394" t="s">
        <v>725</v>
      </c>
      <c r="J12394" s="9">
        <v>1.3548763929332699</v>
      </c>
      <c r="K12394" s="9">
        <v>1.9545244930139001</v>
      </c>
      <c r="L12394" s="9">
        <v>1.9596151472158301</v>
      </c>
      <c r="M12394" s="9">
        <v>1.92997288858456</v>
      </c>
      <c r="N12394" s="9">
        <v>1.9221344046592701</v>
      </c>
      <c r="O12394" s="9">
        <v>2.0062466562390799</v>
      </c>
      <c r="P12394" s="9">
        <v>2.14604660130709</v>
      </c>
    </row>
    <row r="12395" spans="1:16">
      <c r="A12395" t="s">
        <v>1563</v>
      </c>
      <c r="B12395">
        <v>834</v>
      </c>
      <c r="C12395">
        <v>6024</v>
      </c>
      <c r="D12395" t="s">
        <v>723</v>
      </c>
      <c r="E12395" t="b">
        <v>0</v>
      </c>
      <c r="F12395" t="s">
        <v>724</v>
      </c>
      <c r="G12395" t="s">
        <v>680</v>
      </c>
      <c r="H12395" t="s">
        <v>726</v>
      </c>
      <c r="I12395" t="s">
        <v>725</v>
      </c>
      <c r="J12395" s="9">
        <v>14.432859083017799</v>
      </c>
      <c r="K12395" s="9">
        <v>14.432859083017799</v>
      </c>
      <c r="L12395" s="9">
        <v>14.432859083017799</v>
      </c>
      <c r="M12395" s="9">
        <v>14.432859083017799</v>
      </c>
      <c r="N12395" s="9">
        <v>14.432859083017799</v>
      </c>
      <c r="O12395" s="9">
        <v>14.432859083017799</v>
      </c>
      <c r="P12395" s="9">
        <v>14.432859083017799</v>
      </c>
    </row>
    <row r="12396" spans="1:16">
      <c r="A12396" t="s">
        <v>1563</v>
      </c>
      <c r="B12396">
        <v>834</v>
      </c>
      <c r="C12396">
        <v>6024</v>
      </c>
      <c r="D12396" t="s">
        <v>723</v>
      </c>
      <c r="E12396" t="b">
        <v>0</v>
      </c>
      <c r="F12396" t="s">
        <v>724</v>
      </c>
      <c r="G12396" t="s">
        <v>680</v>
      </c>
      <c r="H12396" t="s">
        <v>727</v>
      </c>
      <c r="I12396" t="s">
        <v>725</v>
      </c>
      <c r="J12396" s="9">
        <v>0</v>
      </c>
      <c r="K12396" s="9">
        <v>0</v>
      </c>
      <c r="L12396" s="9">
        <v>0</v>
      </c>
      <c r="M12396" s="9">
        <v>0</v>
      </c>
      <c r="N12396" s="9">
        <v>0</v>
      </c>
      <c r="O12396" s="9">
        <v>0</v>
      </c>
      <c r="P12396" s="9">
        <v>0</v>
      </c>
    </row>
    <row r="12397" spans="1:16">
      <c r="A12397" t="s">
        <v>1563</v>
      </c>
      <c r="B12397">
        <v>834</v>
      </c>
      <c r="C12397">
        <v>6024</v>
      </c>
      <c r="D12397" t="s">
        <v>723</v>
      </c>
      <c r="E12397" t="b">
        <v>0</v>
      </c>
      <c r="F12397" t="s">
        <v>724</v>
      </c>
      <c r="G12397" t="s">
        <v>680</v>
      </c>
      <c r="H12397" t="s">
        <v>728</v>
      </c>
      <c r="I12397" t="s">
        <v>725</v>
      </c>
      <c r="J12397" s="9">
        <v>0</v>
      </c>
      <c r="K12397" s="9">
        <v>0</v>
      </c>
      <c r="L12397" s="9">
        <v>0</v>
      </c>
      <c r="M12397" s="9">
        <v>0</v>
      </c>
      <c r="N12397" s="9">
        <v>0</v>
      </c>
      <c r="O12397" s="9">
        <v>0</v>
      </c>
      <c r="P12397" s="9">
        <v>0</v>
      </c>
    </row>
    <row r="12398" spans="1:16">
      <c r="A12398" t="s">
        <v>1563</v>
      </c>
      <c r="B12398">
        <v>834</v>
      </c>
      <c r="C12398">
        <v>6024</v>
      </c>
      <c r="D12398" t="s">
        <v>723</v>
      </c>
      <c r="E12398" t="b">
        <v>0</v>
      </c>
      <c r="F12398" t="s">
        <v>724</v>
      </c>
      <c r="G12398" t="s">
        <v>680</v>
      </c>
      <c r="H12398" t="s">
        <v>690</v>
      </c>
      <c r="I12398" t="s">
        <v>725</v>
      </c>
      <c r="J12398" s="9">
        <v>0</v>
      </c>
      <c r="K12398" s="9">
        <v>0</v>
      </c>
      <c r="L12398" s="9">
        <v>0</v>
      </c>
      <c r="M12398" s="9">
        <v>0</v>
      </c>
      <c r="N12398" s="9">
        <v>0</v>
      </c>
      <c r="O12398" s="9">
        <v>0</v>
      </c>
      <c r="P12398" s="9">
        <v>0</v>
      </c>
    </row>
    <row r="12399" spans="1:16">
      <c r="A12399" t="s">
        <v>1563</v>
      </c>
      <c r="B12399">
        <v>834</v>
      </c>
      <c r="C12399">
        <v>6024</v>
      </c>
      <c r="D12399" t="s">
        <v>723</v>
      </c>
      <c r="E12399" t="b">
        <v>0</v>
      </c>
      <c r="F12399" t="s">
        <v>724</v>
      </c>
      <c r="G12399" t="s">
        <v>680</v>
      </c>
      <c r="H12399" t="s">
        <v>691</v>
      </c>
      <c r="I12399" t="s">
        <v>725</v>
      </c>
      <c r="J12399" s="9">
        <v>0</v>
      </c>
      <c r="K12399" s="9">
        <v>0</v>
      </c>
      <c r="L12399" s="9">
        <v>0</v>
      </c>
      <c r="M12399" s="9">
        <v>0</v>
      </c>
      <c r="N12399" s="9">
        <v>0</v>
      </c>
      <c r="O12399" s="9">
        <v>0</v>
      </c>
      <c r="P12399" s="9">
        <v>0</v>
      </c>
    </row>
    <row r="12400" spans="1:16">
      <c r="A12400" t="s">
        <v>1563</v>
      </c>
      <c r="B12400">
        <v>834</v>
      </c>
      <c r="C12400">
        <v>6024</v>
      </c>
      <c r="D12400" t="s">
        <v>723</v>
      </c>
      <c r="E12400" t="b">
        <v>0</v>
      </c>
      <c r="F12400" t="s">
        <v>724</v>
      </c>
      <c r="G12400" t="s">
        <v>680</v>
      </c>
      <c r="H12400" t="s">
        <v>692</v>
      </c>
      <c r="I12400" t="s">
        <v>725</v>
      </c>
      <c r="J12400" s="9">
        <v>0</v>
      </c>
      <c r="K12400" s="9">
        <v>0</v>
      </c>
      <c r="L12400" s="9">
        <v>0</v>
      </c>
      <c r="M12400" s="9">
        <v>0</v>
      </c>
      <c r="N12400" s="9">
        <v>0</v>
      </c>
      <c r="O12400" s="9">
        <v>0</v>
      </c>
      <c r="P12400" s="9">
        <v>0</v>
      </c>
    </row>
    <row r="12401" spans="1:16">
      <c r="A12401" t="s">
        <v>1563</v>
      </c>
      <c r="B12401">
        <v>834</v>
      </c>
      <c r="C12401">
        <v>6024</v>
      </c>
      <c r="D12401" t="s">
        <v>723</v>
      </c>
      <c r="E12401" t="b">
        <v>0</v>
      </c>
      <c r="F12401" t="s">
        <v>724</v>
      </c>
      <c r="G12401" t="s">
        <v>680</v>
      </c>
      <c r="H12401" t="s">
        <v>693</v>
      </c>
      <c r="I12401" t="s">
        <v>725</v>
      </c>
      <c r="J12401" s="9">
        <v>14.432859083017799</v>
      </c>
      <c r="K12401" s="9">
        <v>14.432859083017799</v>
      </c>
      <c r="L12401" s="9">
        <v>14.432859083017799</v>
      </c>
      <c r="M12401" s="9">
        <v>14.432859083017799</v>
      </c>
      <c r="N12401" s="9">
        <v>14.432859083017799</v>
      </c>
      <c r="O12401" s="9">
        <v>14.432859083017799</v>
      </c>
      <c r="P12401" s="9">
        <v>14.432859083017799</v>
      </c>
    </row>
    <row r="12402" spans="1:16">
      <c r="A12402" t="s">
        <v>1563</v>
      </c>
      <c r="B12402">
        <v>834</v>
      </c>
      <c r="C12402">
        <v>6024</v>
      </c>
      <c r="D12402" t="s">
        <v>723</v>
      </c>
      <c r="E12402" t="b">
        <v>0</v>
      </c>
      <c r="F12402" t="s">
        <v>724</v>
      </c>
      <c r="G12402" t="s">
        <v>680</v>
      </c>
      <c r="H12402" t="s">
        <v>694</v>
      </c>
      <c r="I12402" t="s">
        <v>695</v>
      </c>
      <c r="J12402" s="9">
        <v>0</v>
      </c>
      <c r="K12402" s="9">
        <v>0</v>
      </c>
      <c r="L12402" s="9">
        <v>0</v>
      </c>
      <c r="M12402" s="9">
        <v>0</v>
      </c>
      <c r="N12402" s="9">
        <v>0</v>
      </c>
      <c r="O12402" s="9">
        <v>0</v>
      </c>
      <c r="P12402" s="9">
        <v>0</v>
      </c>
    </row>
    <row r="12403" spans="1:16">
      <c r="A12403" t="s">
        <v>1563</v>
      </c>
      <c r="B12403">
        <v>834</v>
      </c>
      <c r="C12403">
        <v>6024</v>
      </c>
      <c r="D12403" t="s">
        <v>723</v>
      </c>
      <c r="E12403" t="b">
        <v>0</v>
      </c>
      <c r="F12403" t="s">
        <v>724</v>
      </c>
      <c r="G12403" t="s">
        <v>680</v>
      </c>
      <c r="H12403" t="s">
        <v>729</v>
      </c>
      <c r="I12403" t="s">
        <v>730</v>
      </c>
      <c r="J12403" s="9">
        <v>0</v>
      </c>
      <c r="K12403" s="9">
        <v>0</v>
      </c>
      <c r="L12403" s="9">
        <v>0</v>
      </c>
      <c r="M12403" s="9">
        <v>0</v>
      </c>
      <c r="N12403" s="9">
        <v>0</v>
      </c>
      <c r="O12403" s="9">
        <v>0</v>
      </c>
      <c r="P12403" s="9">
        <v>0</v>
      </c>
    </row>
    <row r="12404" spans="1:16">
      <c r="A12404" t="s">
        <v>1563</v>
      </c>
      <c r="B12404">
        <v>834</v>
      </c>
      <c r="C12404">
        <v>6024</v>
      </c>
      <c r="D12404" t="s">
        <v>723</v>
      </c>
      <c r="E12404" t="b">
        <v>0</v>
      </c>
      <c r="F12404" t="s">
        <v>724</v>
      </c>
      <c r="G12404" t="s">
        <v>680</v>
      </c>
      <c r="H12404" t="s">
        <v>698</v>
      </c>
      <c r="I12404" t="s">
        <v>699</v>
      </c>
      <c r="J12404" s="9">
        <v>1.44328590830178E-2</v>
      </c>
      <c r="K12404" s="9">
        <v>1.44328590830178E-2</v>
      </c>
      <c r="L12404" s="9">
        <v>1.44328590830178E-2</v>
      </c>
      <c r="M12404" s="9">
        <v>1.44328590830178E-2</v>
      </c>
      <c r="N12404" s="9">
        <v>1.44328590830178E-2</v>
      </c>
      <c r="O12404" s="9">
        <v>1.44328590830178E-2</v>
      </c>
      <c r="P12404" s="9">
        <v>1.44328590830178E-2</v>
      </c>
    </row>
    <row r="12405" spans="1:16">
      <c r="A12405" t="s">
        <v>1563</v>
      </c>
      <c r="B12405">
        <v>834</v>
      </c>
      <c r="C12405">
        <v>6024</v>
      </c>
      <c r="D12405" t="s">
        <v>723</v>
      </c>
      <c r="E12405" t="b">
        <v>0</v>
      </c>
      <c r="F12405" t="s">
        <v>724</v>
      </c>
      <c r="G12405" t="s">
        <v>680</v>
      </c>
      <c r="H12405" t="s">
        <v>700</v>
      </c>
      <c r="I12405" t="s">
        <v>699</v>
      </c>
      <c r="J12405" s="9">
        <v>1.44328590830178E-2</v>
      </c>
      <c r="K12405" s="9">
        <v>1.44328590830178E-2</v>
      </c>
      <c r="L12405" s="9">
        <v>1.44328590830178E-2</v>
      </c>
      <c r="M12405" s="9">
        <v>1.44328590830178E-2</v>
      </c>
      <c r="N12405" s="9">
        <v>1.44328590830178E-2</v>
      </c>
      <c r="O12405" s="9">
        <v>1.44328590830178E-2</v>
      </c>
      <c r="P12405" s="9">
        <v>1.44328590830178E-2</v>
      </c>
    </row>
    <row r="12406" spans="1:16">
      <c r="A12406" t="s">
        <v>1563</v>
      </c>
      <c r="B12406">
        <v>834</v>
      </c>
      <c r="C12406">
        <v>6024</v>
      </c>
      <c r="D12406" t="s">
        <v>723</v>
      </c>
      <c r="E12406" t="b">
        <v>0</v>
      </c>
      <c r="F12406" t="s">
        <v>724</v>
      </c>
      <c r="G12406" t="s">
        <v>680</v>
      </c>
      <c r="H12406" t="s">
        <v>696</v>
      </c>
      <c r="I12406" t="s">
        <v>701</v>
      </c>
      <c r="J12406" s="9">
        <v>0</v>
      </c>
      <c r="K12406" s="9">
        <v>0</v>
      </c>
      <c r="L12406" s="9">
        <v>0</v>
      </c>
      <c r="M12406" s="9">
        <v>0</v>
      </c>
      <c r="N12406" s="9">
        <v>0</v>
      </c>
      <c r="O12406" s="9">
        <v>0</v>
      </c>
      <c r="P12406" s="9">
        <v>0</v>
      </c>
    </row>
    <row r="12407" spans="1:16">
      <c r="A12407" t="s">
        <v>1563</v>
      </c>
      <c r="B12407">
        <v>834</v>
      </c>
      <c r="C12407">
        <v>6024</v>
      </c>
      <c r="D12407" t="s">
        <v>723</v>
      </c>
      <c r="E12407" t="b">
        <v>0</v>
      </c>
      <c r="F12407" t="s">
        <v>724</v>
      </c>
      <c r="G12407" t="s">
        <v>680</v>
      </c>
      <c r="H12407" t="s">
        <v>702</v>
      </c>
      <c r="I12407" t="s">
        <v>731</v>
      </c>
      <c r="J12407" s="10">
        <v>0</v>
      </c>
      <c r="K12407" s="10">
        <v>0</v>
      </c>
      <c r="L12407" s="10">
        <v>0</v>
      </c>
      <c r="M12407" s="10">
        <v>0</v>
      </c>
      <c r="N12407" s="10">
        <v>0</v>
      </c>
      <c r="O12407" s="10">
        <v>0</v>
      </c>
      <c r="P12407" s="10">
        <v>0</v>
      </c>
    </row>
    <row r="12408" spans="1:16">
      <c r="A12408" t="s">
        <v>1564</v>
      </c>
      <c r="B12408">
        <v>836</v>
      </c>
      <c r="C12408">
        <v>6026</v>
      </c>
      <c r="D12408" t="s">
        <v>723</v>
      </c>
      <c r="E12408" t="b">
        <v>0</v>
      </c>
      <c r="F12408" t="s">
        <v>724</v>
      </c>
      <c r="G12408" t="s">
        <v>680</v>
      </c>
      <c r="H12408" t="s">
        <v>681</v>
      </c>
      <c r="I12408" t="s">
        <v>682</v>
      </c>
      <c r="J12408" t="s">
        <v>683</v>
      </c>
      <c r="K12408" t="s">
        <v>683</v>
      </c>
      <c r="L12408" t="s">
        <v>683</v>
      </c>
      <c r="M12408" t="s">
        <v>683</v>
      </c>
      <c r="N12408" t="s">
        <v>683</v>
      </c>
      <c r="O12408" t="s">
        <v>683</v>
      </c>
      <c r="P12408" t="s">
        <v>683</v>
      </c>
    </row>
    <row r="12409" spans="1:16">
      <c r="A12409" t="s">
        <v>1564</v>
      </c>
      <c r="B12409">
        <v>836</v>
      </c>
      <c r="C12409">
        <v>6026</v>
      </c>
      <c r="D12409" t="s">
        <v>723</v>
      </c>
      <c r="E12409" t="b">
        <v>0</v>
      </c>
      <c r="F12409" t="s">
        <v>724</v>
      </c>
      <c r="G12409" t="s">
        <v>680</v>
      </c>
      <c r="H12409" t="s">
        <v>684</v>
      </c>
      <c r="I12409" t="s">
        <v>725</v>
      </c>
      <c r="J12409" s="9">
        <v>281.15167723567401</v>
      </c>
      <c r="K12409" s="9">
        <v>389.87855591893202</v>
      </c>
      <c r="L12409" s="9">
        <v>455.93519531102601</v>
      </c>
      <c r="M12409" s="9">
        <v>658.62433662153398</v>
      </c>
      <c r="N12409" s="9">
        <v>690.30925780229404</v>
      </c>
      <c r="O12409" s="9">
        <v>723.78429378306703</v>
      </c>
      <c r="P12409" s="9">
        <v>770.62640867161701</v>
      </c>
    </row>
    <row r="12410" spans="1:16">
      <c r="A12410" t="s">
        <v>1564</v>
      </c>
      <c r="B12410">
        <v>836</v>
      </c>
      <c r="C12410">
        <v>6026</v>
      </c>
      <c r="D12410" t="s">
        <v>723</v>
      </c>
      <c r="E12410" t="b">
        <v>0</v>
      </c>
      <c r="F12410" t="s">
        <v>724</v>
      </c>
      <c r="G12410" t="s">
        <v>680</v>
      </c>
      <c r="H12410" t="s">
        <v>726</v>
      </c>
      <c r="I12410" t="s">
        <v>725</v>
      </c>
      <c r="J12410" s="9">
        <v>281.15167799036402</v>
      </c>
      <c r="K12410" s="9">
        <v>455.93519602256498</v>
      </c>
      <c r="L12410" s="9">
        <v>455.93519602256498</v>
      </c>
      <c r="M12410" s="9">
        <v>658.62433793815501</v>
      </c>
      <c r="N12410" s="9">
        <v>690.30925854259499</v>
      </c>
      <c r="O12410" s="9">
        <v>723.78429513869105</v>
      </c>
      <c r="P12410" s="9">
        <v>770.62640944177394</v>
      </c>
    </row>
    <row r="12411" spans="1:16">
      <c r="A12411" t="s">
        <v>1564</v>
      </c>
      <c r="B12411">
        <v>836</v>
      </c>
      <c r="C12411">
        <v>6026</v>
      </c>
      <c r="D12411" t="s">
        <v>723</v>
      </c>
      <c r="E12411" t="b">
        <v>0</v>
      </c>
      <c r="F12411" t="s">
        <v>724</v>
      </c>
      <c r="G12411" t="s">
        <v>680</v>
      </c>
      <c r="H12411" t="s">
        <v>727</v>
      </c>
      <c r="I12411" t="s">
        <v>725</v>
      </c>
      <c r="J12411" s="9">
        <v>0</v>
      </c>
      <c r="K12411" s="9">
        <v>0</v>
      </c>
      <c r="L12411" s="9">
        <v>0</v>
      </c>
      <c r="M12411" s="9">
        <v>0</v>
      </c>
      <c r="N12411" s="9">
        <v>0</v>
      </c>
      <c r="O12411" s="9">
        <v>0</v>
      </c>
      <c r="P12411" s="9">
        <v>0</v>
      </c>
    </row>
    <row r="12412" spans="1:16">
      <c r="A12412" t="s">
        <v>1564</v>
      </c>
      <c r="B12412">
        <v>836</v>
      </c>
      <c r="C12412">
        <v>6026</v>
      </c>
      <c r="D12412" t="s">
        <v>723</v>
      </c>
      <c r="E12412" t="b">
        <v>0</v>
      </c>
      <c r="F12412" t="s">
        <v>724</v>
      </c>
      <c r="G12412" t="s">
        <v>680</v>
      </c>
      <c r="H12412" t="s">
        <v>728</v>
      </c>
      <c r="I12412" t="s">
        <v>725</v>
      </c>
      <c r="J12412" s="9">
        <v>0</v>
      </c>
      <c r="K12412" s="9">
        <v>0</v>
      </c>
      <c r="L12412" s="9">
        <v>0</v>
      </c>
      <c r="M12412" s="9">
        <v>0</v>
      </c>
      <c r="N12412" s="9">
        <v>0</v>
      </c>
      <c r="O12412" s="9">
        <v>0</v>
      </c>
      <c r="P12412" s="9">
        <v>0</v>
      </c>
    </row>
    <row r="12413" spans="1:16">
      <c r="A12413" t="s">
        <v>1564</v>
      </c>
      <c r="B12413">
        <v>836</v>
      </c>
      <c r="C12413">
        <v>6026</v>
      </c>
      <c r="D12413" t="s">
        <v>723</v>
      </c>
      <c r="E12413" t="b">
        <v>0</v>
      </c>
      <c r="F12413" t="s">
        <v>724</v>
      </c>
      <c r="G12413" t="s">
        <v>680</v>
      </c>
      <c r="H12413" t="s">
        <v>690</v>
      </c>
      <c r="I12413" t="s">
        <v>725</v>
      </c>
      <c r="J12413" s="9">
        <v>0</v>
      </c>
      <c r="K12413" s="9">
        <v>0</v>
      </c>
      <c r="L12413" s="9">
        <v>0</v>
      </c>
      <c r="M12413" s="9">
        <v>0</v>
      </c>
      <c r="N12413" s="9">
        <v>0</v>
      </c>
      <c r="O12413" s="9">
        <v>0</v>
      </c>
      <c r="P12413" s="9">
        <v>0</v>
      </c>
    </row>
    <row r="12414" spans="1:16">
      <c r="A12414" t="s">
        <v>1564</v>
      </c>
      <c r="B12414">
        <v>836</v>
      </c>
      <c r="C12414">
        <v>6026</v>
      </c>
      <c r="D12414" t="s">
        <v>723</v>
      </c>
      <c r="E12414" t="b">
        <v>0</v>
      </c>
      <c r="F12414" t="s">
        <v>724</v>
      </c>
      <c r="G12414" t="s">
        <v>680</v>
      </c>
      <c r="H12414" t="s">
        <v>691</v>
      </c>
      <c r="I12414" t="s">
        <v>725</v>
      </c>
      <c r="J12414" s="9">
        <v>0</v>
      </c>
      <c r="K12414" s="9">
        <v>0</v>
      </c>
      <c r="L12414" s="9">
        <v>0</v>
      </c>
      <c r="M12414" s="9">
        <v>0</v>
      </c>
      <c r="N12414" s="9">
        <v>0</v>
      </c>
      <c r="O12414" s="9">
        <v>0</v>
      </c>
      <c r="P12414" s="9">
        <v>0</v>
      </c>
    </row>
    <row r="12415" spans="1:16">
      <c r="A12415" t="s">
        <v>1564</v>
      </c>
      <c r="B12415">
        <v>836</v>
      </c>
      <c r="C12415">
        <v>6026</v>
      </c>
      <c r="D12415" t="s">
        <v>723</v>
      </c>
      <c r="E12415" t="b">
        <v>0</v>
      </c>
      <c r="F12415" t="s">
        <v>724</v>
      </c>
      <c r="G12415" t="s">
        <v>680</v>
      </c>
      <c r="H12415" t="s">
        <v>692</v>
      </c>
      <c r="I12415" t="s">
        <v>725</v>
      </c>
      <c r="J12415" s="9">
        <v>0</v>
      </c>
      <c r="K12415" s="9">
        <v>0</v>
      </c>
      <c r="L12415" s="9">
        <v>0</v>
      </c>
      <c r="M12415" s="9">
        <v>0</v>
      </c>
      <c r="N12415" s="9">
        <v>0</v>
      </c>
      <c r="O12415" s="9">
        <v>0</v>
      </c>
      <c r="P12415" s="9">
        <v>0</v>
      </c>
    </row>
    <row r="12416" spans="1:16">
      <c r="A12416" t="s">
        <v>1564</v>
      </c>
      <c r="B12416">
        <v>836</v>
      </c>
      <c r="C12416">
        <v>6026</v>
      </c>
      <c r="D12416" t="s">
        <v>723</v>
      </c>
      <c r="E12416" t="b">
        <v>0</v>
      </c>
      <c r="F12416" t="s">
        <v>724</v>
      </c>
      <c r="G12416" t="s">
        <v>680</v>
      </c>
      <c r="H12416" t="s">
        <v>693</v>
      </c>
      <c r="I12416" t="s">
        <v>725</v>
      </c>
      <c r="J12416" s="9">
        <v>281.15167799036402</v>
      </c>
      <c r="K12416" s="9">
        <v>455.93519602256498</v>
      </c>
      <c r="L12416" s="9">
        <v>455.93519602256498</v>
      </c>
      <c r="M12416" s="9">
        <v>658.62433793815501</v>
      </c>
      <c r="N12416" s="9">
        <v>690.30925854259499</v>
      </c>
      <c r="O12416" s="9">
        <v>723.78429513869105</v>
      </c>
      <c r="P12416" s="9">
        <v>770.62640944177394</v>
      </c>
    </row>
    <row r="12417" spans="1:16">
      <c r="A12417" t="s">
        <v>1564</v>
      </c>
      <c r="B12417">
        <v>836</v>
      </c>
      <c r="C12417">
        <v>6026</v>
      </c>
      <c r="D12417" t="s">
        <v>723</v>
      </c>
      <c r="E12417" t="b">
        <v>0</v>
      </c>
      <c r="F12417" t="s">
        <v>724</v>
      </c>
      <c r="G12417" t="s">
        <v>680</v>
      </c>
      <c r="H12417" t="s">
        <v>694</v>
      </c>
      <c r="I12417" t="s">
        <v>695</v>
      </c>
      <c r="J12417" s="9">
        <v>2.7428663547775498</v>
      </c>
      <c r="K12417" s="9">
        <v>4.4480543566997</v>
      </c>
      <c r="L12417" s="9">
        <v>4.4480543566997</v>
      </c>
      <c r="M12417" s="9">
        <v>6.4254896252281997</v>
      </c>
      <c r="N12417" s="9">
        <v>6.7346077106451103</v>
      </c>
      <c r="O12417" s="9">
        <v>7.0611901676766404</v>
      </c>
      <c r="P12417" s="9">
        <v>7.5181818348175202</v>
      </c>
    </row>
    <row r="12418" spans="1:16">
      <c r="A12418" t="s">
        <v>1564</v>
      </c>
      <c r="B12418">
        <v>836</v>
      </c>
      <c r="C12418">
        <v>6026</v>
      </c>
      <c r="D12418" t="s">
        <v>723</v>
      </c>
      <c r="E12418" t="b">
        <v>0</v>
      </c>
      <c r="F12418" t="s">
        <v>724</v>
      </c>
      <c r="G12418" t="s">
        <v>680</v>
      </c>
      <c r="H12418" t="s">
        <v>729</v>
      </c>
      <c r="I12418" t="s">
        <v>730</v>
      </c>
      <c r="J12418" s="9">
        <v>9.7558242383015692</v>
      </c>
      <c r="K12418" s="9">
        <v>9.7558916168418808</v>
      </c>
      <c r="L12418" s="9">
        <v>9.7558916168418808</v>
      </c>
      <c r="M12418" s="9">
        <v>9.7559249713477101</v>
      </c>
      <c r="N12418" s="9">
        <v>9.7559284151330203</v>
      </c>
      <c r="O12418" s="9">
        <v>9.7559317259344205</v>
      </c>
      <c r="P12418" s="9">
        <v>9.7559358759370003</v>
      </c>
    </row>
    <row r="12419" spans="1:16">
      <c r="A12419" t="s">
        <v>1564</v>
      </c>
      <c r="B12419">
        <v>836</v>
      </c>
      <c r="C12419">
        <v>6026</v>
      </c>
      <c r="D12419" t="s">
        <v>723</v>
      </c>
      <c r="E12419" t="b">
        <v>0</v>
      </c>
      <c r="F12419" t="s">
        <v>724</v>
      </c>
      <c r="G12419" t="s">
        <v>680</v>
      </c>
      <c r="H12419" t="s">
        <v>698</v>
      </c>
      <c r="I12419" t="s">
        <v>699</v>
      </c>
      <c r="J12419" s="9">
        <v>0.281151677990364</v>
      </c>
      <c r="K12419" s="9">
        <v>0.45593519602256499</v>
      </c>
      <c r="L12419" s="9">
        <v>0.45593519602256499</v>
      </c>
      <c r="M12419" s="9">
        <v>0.658624337938155</v>
      </c>
      <c r="N12419" s="9">
        <v>0.69030925854259495</v>
      </c>
      <c r="O12419" s="9">
        <v>0.72378429513869003</v>
      </c>
      <c r="P12419" s="9">
        <v>0.77062640944177396</v>
      </c>
    </row>
    <row r="12420" spans="1:16">
      <c r="A12420" t="s">
        <v>1564</v>
      </c>
      <c r="B12420">
        <v>836</v>
      </c>
      <c r="C12420">
        <v>6026</v>
      </c>
      <c r="D12420" t="s">
        <v>723</v>
      </c>
      <c r="E12420" t="b">
        <v>0</v>
      </c>
      <c r="F12420" t="s">
        <v>724</v>
      </c>
      <c r="G12420" t="s">
        <v>680</v>
      </c>
      <c r="H12420" t="s">
        <v>700</v>
      </c>
      <c r="I12420" t="s">
        <v>699</v>
      </c>
      <c r="J12420" s="9">
        <v>0.281151677990364</v>
      </c>
      <c r="K12420" s="9">
        <v>0.45593519602256499</v>
      </c>
      <c r="L12420" s="9">
        <v>0.45593519602256499</v>
      </c>
      <c r="M12420" s="9">
        <v>0.658624337938155</v>
      </c>
      <c r="N12420" s="9">
        <v>0.69030925854259495</v>
      </c>
      <c r="O12420" s="9">
        <v>0.72378429513869103</v>
      </c>
      <c r="P12420" s="9">
        <v>0.77062640944177396</v>
      </c>
    </row>
    <row r="12421" spans="1:16">
      <c r="A12421" t="s">
        <v>1564</v>
      </c>
      <c r="B12421">
        <v>836</v>
      </c>
      <c r="C12421">
        <v>6026</v>
      </c>
      <c r="D12421" t="s">
        <v>723</v>
      </c>
      <c r="E12421" t="b">
        <v>0</v>
      </c>
      <c r="F12421" t="s">
        <v>724</v>
      </c>
      <c r="G12421" t="s">
        <v>680</v>
      </c>
      <c r="H12421" t="s">
        <v>696</v>
      </c>
      <c r="I12421" t="s">
        <v>701</v>
      </c>
      <c r="J12421" s="9">
        <v>0</v>
      </c>
      <c r="K12421" s="9">
        <v>0</v>
      </c>
      <c r="L12421" s="9">
        <v>0</v>
      </c>
      <c r="M12421" s="9">
        <v>0</v>
      </c>
      <c r="N12421" s="9">
        <v>0</v>
      </c>
      <c r="O12421" s="9">
        <v>0</v>
      </c>
      <c r="P12421" s="9">
        <v>0</v>
      </c>
    </row>
    <row r="12422" spans="1:16">
      <c r="A12422" t="s">
        <v>1564</v>
      </c>
      <c r="B12422">
        <v>836</v>
      </c>
      <c r="C12422">
        <v>6026</v>
      </c>
      <c r="D12422" t="s">
        <v>723</v>
      </c>
      <c r="E12422" t="b">
        <v>0</v>
      </c>
      <c r="F12422" t="s">
        <v>724</v>
      </c>
      <c r="G12422" t="s">
        <v>680</v>
      </c>
      <c r="H12422" t="s">
        <v>702</v>
      </c>
      <c r="I12422" t="s">
        <v>731</v>
      </c>
      <c r="J12422" s="10">
        <v>197.61606167895701</v>
      </c>
      <c r="K12422" s="10">
        <v>0</v>
      </c>
      <c r="L12422" s="10">
        <v>107.098061578997</v>
      </c>
      <c r="M12422" s="10">
        <v>67.6757796866315</v>
      </c>
      <c r="N12422" s="10">
        <v>107.51725250743</v>
      </c>
      <c r="O12422" s="10">
        <v>69.819858135386397</v>
      </c>
      <c r="P12422" s="10">
        <v>69.214346470350904</v>
      </c>
    </row>
    <row r="12423" spans="1:16">
      <c r="A12423" t="s">
        <v>1565</v>
      </c>
      <c r="B12423">
        <v>837</v>
      </c>
      <c r="C12423">
        <v>6027</v>
      </c>
      <c r="D12423" t="s">
        <v>723</v>
      </c>
      <c r="E12423" t="b">
        <v>0</v>
      </c>
      <c r="F12423" t="s">
        <v>724</v>
      </c>
      <c r="G12423" t="s">
        <v>680</v>
      </c>
      <c r="H12423" t="s">
        <v>681</v>
      </c>
      <c r="I12423" t="s">
        <v>682</v>
      </c>
      <c r="J12423" t="s">
        <v>683</v>
      </c>
      <c r="K12423" t="s">
        <v>683</v>
      </c>
      <c r="L12423" t="s">
        <v>683</v>
      </c>
      <c r="M12423" t="s">
        <v>683</v>
      </c>
      <c r="N12423" t="s">
        <v>683</v>
      </c>
      <c r="O12423" t="s">
        <v>683</v>
      </c>
      <c r="P12423" t="s">
        <v>683</v>
      </c>
    </row>
    <row r="12424" spans="1:16">
      <c r="A12424" t="s">
        <v>1565</v>
      </c>
      <c r="B12424">
        <v>837</v>
      </c>
      <c r="C12424">
        <v>6027</v>
      </c>
      <c r="D12424" t="s">
        <v>723</v>
      </c>
      <c r="E12424" t="b">
        <v>0</v>
      </c>
      <c r="F12424" t="s">
        <v>724</v>
      </c>
      <c r="G12424" t="s">
        <v>680</v>
      </c>
      <c r="H12424" t="s">
        <v>684</v>
      </c>
      <c r="I12424" t="s">
        <v>725</v>
      </c>
      <c r="J12424" s="9">
        <v>196.834421398693</v>
      </c>
      <c r="K12424" s="9">
        <v>282.13611779974502</v>
      </c>
      <c r="L12424" s="9">
        <v>281.04511479825999</v>
      </c>
      <c r="M12424" s="9">
        <v>282.79664811394002</v>
      </c>
      <c r="N12424" s="9">
        <v>288.41186313931797</v>
      </c>
      <c r="O12424" s="9">
        <v>313.95797387567097</v>
      </c>
      <c r="P12424" s="9">
        <v>349.17518498233301</v>
      </c>
    </row>
    <row r="12425" spans="1:16">
      <c r="A12425" t="s">
        <v>1565</v>
      </c>
      <c r="B12425">
        <v>837</v>
      </c>
      <c r="C12425">
        <v>6027</v>
      </c>
      <c r="D12425" t="s">
        <v>723</v>
      </c>
      <c r="E12425" t="b">
        <v>0</v>
      </c>
      <c r="F12425" t="s">
        <v>724</v>
      </c>
      <c r="G12425" t="s">
        <v>680</v>
      </c>
      <c r="H12425" t="s">
        <v>726</v>
      </c>
      <c r="I12425" t="s">
        <v>725</v>
      </c>
      <c r="J12425" s="9">
        <v>196.83442095559599</v>
      </c>
      <c r="K12425" s="9">
        <v>842.88258619111605</v>
      </c>
      <c r="L12425" s="9">
        <v>842.88258619111605</v>
      </c>
      <c r="M12425" s="9">
        <v>842.88258619111605</v>
      </c>
      <c r="N12425" s="9">
        <v>842.88258619111605</v>
      </c>
      <c r="O12425" s="9">
        <v>2332.2141775095201</v>
      </c>
      <c r="P12425" s="9">
        <v>4430.5761953633601</v>
      </c>
    </row>
    <row r="12426" spans="1:16">
      <c r="A12426" t="s">
        <v>1565</v>
      </c>
      <c r="B12426">
        <v>837</v>
      </c>
      <c r="C12426">
        <v>6027</v>
      </c>
      <c r="D12426" t="s">
        <v>723</v>
      </c>
      <c r="E12426" t="b">
        <v>0</v>
      </c>
      <c r="F12426" t="s">
        <v>724</v>
      </c>
      <c r="G12426" t="s">
        <v>680</v>
      </c>
      <c r="H12426" t="s">
        <v>727</v>
      </c>
      <c r="I12426" t="s">
        <v>725</v>
      </c>
      <c r="J12426" s="9">
        <v>0</v>
      </c>
      <c r="K12426" s="9">
        <v>0</v>
      </c>
      <c r="L12426" s="9">
        <v>0</v>
      </c>
      <c r="M12426" s="9">
        <v>0</v>
      </c>
      <c r="N12426" s="9">
        <v>0</v>
      </c>
      <c r="O12426" s="9">
        <v>0</v>
      </c>
      <c r="P12426" s="9">
        <v>0</v>
      </c>
    </row>
    <row r="12427" spans="1:16">
      <c r="A12427" t="s">
        <v>1565</v>
      </c>
      <c r="B12427">
        <v>837</v>
      </c>
      <c r="C12427">
        <v>6027</v>
      </c>
      <c r="D12427" t="s">
        <v>723</v>
      </c>
      <c r="E12427" t="b">
        <v>0</v>
      </c>
      <c r="F12427" t="s">
        <v>724</v>
      </c>
      <c r="G12427" t="s">
        <v>680</v>
      </c>
      <c r="H12427" t="s">
        <v>728</v>
      </c>
      <c r="I12427" t="s">
        <v>725</v>
      </c>
      <c r="J12427" s="9">
        <v>0</v>
      </c>
      <c r="K12427" s="9">
        <v>0</v>
      </c>
      <c r="L12427" s="9">
        <v>0</v>
      </c>
      <c r="M12427" s="9">
        <v>0</v>
      </c>
      <c r="N12427" s="9">
        <v>0</v>
      </c>
      <c r="O12427" s="9">
        <v>0</v>
      </c>
      <c r="P12427" s="9">
        <v>0</v>
      </c>
    </row>
    <row r="12428" spans="1:16">
      <c r="A12428" t="s">
        <v>1565</v>
      </c>
      <c r="B12428">
        <v>837</v>
      </c>
      <c r="C12428">
        <v>6027</v>
      </c>
      <c r="D12428" t="s">
        <v>723</v>
      </c>
      <c r="E12428" t="b">
        <v>0</v>
      </c>
      <c r="F12428" t="s">
        <v>724</v>
      </c>
      <c r="G12428" t="s">
        <v>680</v>
      </c>
      <c r="H12428" t="s">
        <v>690</v>
      </c>
      <c r="I12428" t="s">
        <v>725</v>
      </c>
      <c r="J12428" s="9">
        <v>0</v>
      </c>
      <c r="K12428" s="9">
        <v>0</v>
      </c>
      <c r="L12428" s="9">
        <v>0</v>
      </c>
      <c r="M12428" s="9">
        <v>0</v>
      </c>
      <c r="N12428" s="9">
        <v>0</v>
      </c>
      <c r="O12428" s="9">
        <v>0</v>
      </c>
      <c r="P12428" s="9">
        <v>0</v>
      </c>
    </row>
    <row r="12429" spans="1:16">
      <c r="A12429" t="s">
        <v>1565</v>
      </c>
      <c r="B12429">
        <v>837</v>
      </c>
      <c r="C12429">
        <v>6027</v>
      </c>
      <c r="D12429" t="s">
        <v>723</v>
      </c>
      <c r="E12429" t="b">
        <v>0</v>
      </c>
      <c r="F12429" t="s">
        <v>724</v>
      </c>
      <c r="G12429" t="s">
        <v>680</v>
      </c>
      <c r="H12429" t="s">
        <v>691</v>
      </c>
      <c r="I12429" t="s">
        <v>725</v>
      </c>
      <c r="J12429" s="9">
        <v>0</v>
      </c>
      <c r="K12429" s="9">
        <v>0</v>
      </c>
      <c r="L12429" s="9">
        <v>0</v>
      </c>
      <c r="M12429" s="9">
        <v>0</v>
      </c>
      <c r="N12429" s="9">
        <v>0</v>
      </c>
      <c r="O12429" s="9">
        <v>0</v>
      </c>
      <c r="P12429" s="9">
        <v>0</v>
      </c>
    </row>
    <row r="12430" spans="1:16">
      <c r="A12430" t="s">
        <v>1565</v>
      </c>
      <c r="B12430">
        <v>837</v>
      </c>
      <c r="C12430">
        <v>6027</v>
      </c>
      <c r="D12430" t="s">
        <v>723</v>
      </c>
      <c r="E12430" t="b">
        <v>0</v>
      </c>
      <c r="F12430" t="s">
        <v>724</v>
      </c>
      <c r="G12430" t="s">
        <v>680</v>
      </c>
      <c r="H12430" t="s">
        <v>692</v>
      </c>
      <c r="I12430" t="s">
        <v>725</v>
      </c>
      <c r="J12430" s="9">
        <v>0</v>
      </c>
      <c r="K12430" s="9">
        <v>0</v>
      </c>
      <c r="L12430" s="9">
        <v>0</v>
      </c>
      <c r="M12430" s="9">
        <v>0</v>
      </c>
      <c r="N12430" s="9">
        <v>0</v>
      </c>
      <c r="O12430" s="9">
        <v>0</v>
      </c>
      <c r="P12430" s="9">
        <v>0</v>
      </c>
    </row>
    <row r="12431" spans="1:16">
      <c r="A12431" t="s">
        <v>1565</v>
      </c>
      <c r="B12431">
        <v>837</v>
      </c>
      <c r="C12431">
        <v>6027</v>
      </c>
      <c r="D12431" t="s">
        <v>723</v>
      </c>
      <c r="E12431" t="b">
        <v>0</v>
      </c>
      <c r="F12431" t="s">
        <v>724</v>
      </c>
      <c r="G12431" t="s">
        <v>680</v>
      </c>
      <c r="H12431" t="s">
        <v>693</v>
      </c>
      <c r="I12431" t="s">
        <v>725</v>
      </c>
      <c r="J12431" s="9">
        <v>196.83442095559599</v>
      </c>
      <c r="K12431" s="9">
        <v>842.88258619111605</v>
      </c>
      <c r="L12431" s="9">
        <v>842.88258619111605</v>
      </c>
      <c r="M12431" s="9">
        <v>842.88258619111605</v>
      </c>
      <c r="N12431" s="9">
        <v>842.88258619111605</v>
      </c>
      <c r="O12431" s="9">
        <v>2332.2141775095201</v>
      </c>
      <c r="P12431" s="9">
        <v>4430.5761953633601</v>
      </c>
    </row>
    <row r="12432" spans="1:16">
      <c r="A12432" t="s">
        <v>1565</v>
      </c>
      <c r="B12432">
        <v>837</v>
      </c>
      <c r="C12432">
        <v>6027</v>
      </c>
      <c r="D12432" t="s">
        <v>723</v>
      </c>
      <c r="E12432" t="b">
        <v>0</v>
      </c>
      <c r="F12432" t="s">
        <v>724</v>
      </c>
      <c r="G12432" t="s">
        <v>680</v>
      </c>
      <c r="H12432" t="s">
        <v>694</v>
      </c>
      <c r="I12432" t="s">
        <v>695</v>
      </c>
      <c r="J12432" s="9">
        <v>0.57036537826927702</v>
      </c>
      <c r="K12432" s="9">
        <v>6.8732112783070098</v>
      </c>
      <c r="L12432" s="9">
        <v>6.8732112783070098</v>
      </c>
      <c r="M12432" s="9">
        <v>6.8732112783070098</v>
      </c>
      <c r="N12432" s="9">
        <v>6.8732112783070098</v>
      </c>
      <c r="O12432" s="9">
        <v>21.4031302832093</v>
      </c>
      <c r="P12432" s="9">
        <v>41.874750129391401</v>
      </c>
    </row>
    <row r="12433" spans="1:16">
      <c r="A12433" t="s">
        <v>1565</v>
      </c>
      <c r="B12433">
        <v>837</v>
      </c>
      <c r="C12433">
        <v>6027</v>
      </c>
      <c r="D12433" t="s">
        <v>723</v>
      </c>
      <c r="E12433" t="b">
        <v>0</v>
      </c>
      <c r="F12433" t="s">
        <v>724</v>
      </c>
      <c r="G12433" t="s">
        <v>680</v>
      </c>
      <c r="H12433" t="s">
        <v>729</v>
      </c>
      <c r="I12433" t="s">
        <v>730</v>
      </c>
      <c r="J12433" s="9">
        <v>2.8976912447541201</v>
      </c>
      <c r="K12433" s="9">
        <v>8.1544112915729094</v>
      </c>
      <c r="L12433" s="9">
        <v>8.1544112915729094</v>
      </c>
      <c r="M12433" s="9">
        <v>8.1544112915729094</v>
      </c>
      <c r="N12433" s="9">
        <v>8.1544112915729094</v>
      </c>
      <c r="O12433" s="9">
        <v>9.1771718436532499</v>
      </c>
      <c r="P12433" s="9">
        <v>9.4513102321124105</v>
      </c>
    </row>
    <row r="12434" spans="1:16">
      <c r="A12434" t="s">
        <v>1565</v>
      </c>
      <c r="B12434">
        <v>837</v>
      </c>
      <c r="C12434">
        <v>6027</v>
      </c>
      <c r="D12434" t="s">
        <v>723</v>
      </c>
      <c r="E12434" t="b">
        <v>0</v>
      </c>
      <c r="F12434" t="s">
        <v>724</v>
      </c>
      <c r="G12434" t="s">
        <v>680</v>
      </c>
      <c r="H12434" t="s">
        <v>698</v>
      </c>
      <c r="I12434" t="s">
        <v>699</v>
      </c>
      <c r="J12434" s="9">
        <v>0.196834420955596</v>
      </c>
      <c r="K12434" s="9">
        <v>0.842882586191116</v>
      </c>
      <c r="L12434" s="9">
        <v>0.842882586191116</v>
      </c>
      <c r="M12434" s="9">
        <v>0.842882586191116</v>
      </c>
      <c r="N12434" s="9">
        <v>0.842882586191116</v>
      </c>
      <c r="O12434" s="9">
        <v>2.33221417750952</v>
      </c>
      <c r="P12434" s="9">
        <v>4.4305761953633596</v>
      </c>
    </row>
    <row r="12435" spans="1:16">
      <c r="A12435" t="s">
        <v>1565</v>
      </c>
      <c r="B12435">
        <v>837</v>
      </c>
      <c r="C12435">
        <v>6027</v>
      </c>
      <c r="D12435" t="s">
        <v>723</v>
      </c>
      <c r="E12435" t="b">
        <v>0</v>
      </c>
      <c r="F12435" t="s">
        <v>724</v>
      </c>
      <c r="G12435" t="s">
        <v>680</v>
      </c>
      <c r="H12435" t="s">
        <v>700</v>
      </c>
      <c r="I12435" t="s">
        <v>699</v>
      </c>
      <c r="J12435" s="9">
        <v>0.196834420955596</v>
      </c>
      <c r="K12435" s="9">
        <v>0.842882586191116</v>
      </c>
      <c r="L12435" s="9">
        <v>0.842882586191116</v>
      </c>
      <c r="M12435" s="9">
        <v>0.842882586191116</v>
      </c>
      <c r="N12435" s="9">
        <v>0.842882586191116</v>
      </c>
      <c r="O12435" s="9">
        <v>2.33221417750952</v>
      </c>
      <c r="P12435" s="9">
        <v>4.4305761953633596</v>
      </c>
    </row>
    <row r="12436" spans="1:16">
      <c r="A12436" t="s">
        <v>1565</v>
      </c>
      <c r="B12436">
        <v>837</v>
      </c>
      <c r="C12436">
        <v>6027</v>
      </c>
      <c r="D12436" t="s">
        <v>723</v>
      </c>
      <c r="E12436" t="b">
        <v>0</v>
      </c>
      <c r="F12436" t="s">
        <v>724</v>
      </c>
      <c r="G12436" t="s">
        <v>680</v>
      </c>
      <c r="H12436" t="s">
        <v>696</v>
      </c>
      <c r="I12436" t="s">
        <v>701</v>
      </c>
      <c r="J12436" s="9">
        <v>0</v>
      </c>
      <c r="K12436" s="9">
        <v>0</v>
      </c>
      <c r="L12436" s="9">
        <v>0</v>
      </c>
      <c r="M12436" s="9">
        <v>0</v>
      </c>
      <c r="N12436" s="9">
        <v>0</v>
      </c>
      <c r="O12436" s="9">
        <v>0</v>
      </c>
      <c r="P12436" s="9">
        <v>0</v>
      </c>
    </row>
    <row r="12437" spans="1:16">
      <c r="A12437" t="s">
        <v>1565</v>
      </c>
      <c r="B12437">
        <v>837</v>
      </c>
      <c r="C12437">
        <v>6027</v>
      </c>
      <c r="D12437" t="s">
        <v>723</v>
      </c>
      <c r="E12437" t="b">
        <v>0</v>
      </c>
      <c r="F12437" t="s">
        <v>724</v>
      </c>
      <c r="G12437" t="s">
        <v>680</v>
      </c>
      <c r="H12437" t="s">
        <v>702</v>
      </c>
      <c r="I12437" t="s">
        <v>731</v>
      </c>
      <c r="J12437" s="10">
        <v>113.43576886262601</v>
      </c>
      <c r="K12437" s="10">
        <v>0</v>
      </c>
      <c r="L12437" s="10">
        <v>0</v>
      </c>
      <c r="M12437" s="10">
        <v>0</v>
      </c>
      <c r="N12437" s="10">
        <v>0</v>
      </c>
      <c r="O12437" s="10">
        <v>0</v>
      </c>
      <c r="P12437" s="10">
        <v>0</v>
      </c>
    </row>
    <row r="12438" spans="1:16">
      <c r="A12438" t="s">
        <v>1566</v>
      </c>
      <c r="B12438">
        <v>838</v>
      </c>
      <c r="C12438">
        <v>2043</v>
      </c>
      <c r="D12438" t="s">
        <v>750</v>
      </c>
      <c r="E12438" t="b">
        <v>0</v>
      </c>
      <c r="F12438" t="s">
        <v>679</v>
      </c>
      <c r="G12438" t="s">
        <v>680</v>
      </c>
      <c r="H12438" t="s">
        <v>681</v>
      </c>
      <c r="I12438" t="s">
        <v>682</v>
      </c>
      <c r="J12438" t="s">
        <v>683</v>
      </c>
      <c r="K12438" t="s">
        <v>683</v>
      </c>
      <c r="L12438" t="s">
        <v>683</v>
      </c>
      <c r="M12438" t="s">
        <v>683</v>
      </c>
      <c r="N12438" t="s">
        <v>683</v>
      </c>
      <c r="O12438" t="s">
        <v>683</v>
      </c>
      <c r="P12438" t="s">
        <v>683</v>
      </c>
    </row>
    <row r="12439" spans="1:16">
      <c r="A12439" t="s">
        <v>1566</v>
      </c>
      <c r="B12439">
        <v>838</v>
      </c>
      <c r="C12439">
        <v>2043</v>
      </c>
      <c r="D12439" t="s">
        <v>750</v>
      </c>
      <c r="E12439" t="b">
        <v>0</v>
      </c>
      <c r="F12439" t="s">
        <v>679</v>
      </c>
      <c r="G12439" t="s">
        <v>680</v>
      </c>
      <c r="H12439" t="s">
        <v>684</v>
      </c>
      <c r="I12439" t="s">
        <v>697</v>
      </c>
      <c r="J12439" s="9">
        <v>5.9999999999999997E-7</v>
      </c>
      <c r="K12439" s="9">
        <v>5.9999999999999997E-7</v>
      </c>
      <c r="L12439" s="9">
        <v>5.9999999999999997E-7</v>
      </c>
      <c r="M12439" s="9">
        <v>5.9999999999999997E-7</v>
      </c>
      <c r="N12439" s="9">
        <v>5.9999999999999997E-7</v>
      </c>
      <c r="O12439" s="9">
        <v>5.9999999999999997E-7</v>
      </c>
      <c r="P12439" s="9">
        <v>5.9999999999999997E-7</v>
      </c>
    </row>
    <row r="12440" spans="1:16">
      <c r="A12440" t="s">
        <v>1566</v>
      </c>
      <c r="B12440">
        <v>838</v>
      </c>
      <c r="C12440">
        <v>2043</v>
      </c>
      <c r="D12440" t="s">
        <v>750</v>
      </c>
      <c r="E12440" t="b">
        <v>0</v>
      </c>
      <c r="F12440" t="s">
        <v>679</v>
      </c>
      <c r="G12440" t="s">
        <v>680</v>
      </c>
      <c r="H12440" t="s">
        <v>718</v>
      </c>
      <c r="I12440" t="s">
        <v>717</v>
      </c>
      <c r="J12440" s="9">
        <v>0</v>
      </c>
      <c r="K12440" s="9">
        <v>0</v>
      </c>
      <c r="L12440" s="9">
        <v>0</v>
      </c>
      <c r="M12440" s="9">
        <v>0</v>
      </c>
      <c r="N12440" s="9">
        <v>0</v>
      </c>
      <c r="O12440" s="9">
        <v>0</v>
      </c>
      <c r="P12440" s="9">
        <v>0</v>
      </c>
    </row>
    <row r="12441" spans="1:16">
      <c r="A12441" t="s">
        <v>1566</v>
      </c>
      <c r="B12441">
        <v>838</v>
      </c>
      <c r="C12441">
        <v>2043</v>
      </c>
      <c r="D12441" t="s">
        <v>750</v>
      </c>
      <c r="E12441" t="b">
        <v>0</v>
      </c>
      <c r="F12441" t="s">
        <v>679</v>
      </c>
      <c r="G12441" t="s">
        <v>680</v>
      </c>
      <c r="H12441" t="s">
        <v>719</v>
      </c>
      <c r="I12441" t="s">
        <v>717</v>
      </c>
      <c r="J12441" s="9">
        <v>0</v>
      </c>
      <c r="K12441" s="9">
        <v>0</v>
      </c>
      <c r="L12441" s="9">
        <v>0</v>
      </c>
      <c r="M12441" s="9">
        <v>0</v>
      </c>
      <c r="N12441" s="9">
        <v>0</v>
      </c>
      <c r="O12441" s="9">
        <v>0</v>
      </c>
      <c r="P12441" s="9">
        <v>0</v>
      </c>
    </row>
    <row r="12442" spans="1:16">
      <c r="A12442" t="s">
        <v>1566</v>
      </c>
      <c r="B12442">
        <v>838</v>
      </c>
      <c r="C12442">
        <v>2043</v>
      </c>
      <c r="D12442" t="s">
        <v>750</v>
      </c>
      <c r="E12442" t="b">
        <v>0</v>
      </c>
      <c r="F12442" t="s">
        <v>679</v>
      </c>
      <c r="G12442" t="s">
        <v>680</v>
      </c>
      <c r="H12442" t="s">
        <v>720</v>
      </c>
      <c r="I12442" t="s">
        <v>717</v>
      </c>
      <c r="J12442" s="9">
        <v>0</v>
      </c>
      <c r="K12442" s="9">
        <v>0</v>
      </c>
      <c r="L12442" s="9">
        <v>0</v>
      </c>
      <c r="M12442" s="9">
        <v>0</v>
      </c>
      <c r="N12442" s="9">
        <v>0</v>
      </c>
      <c r="O12442" s="9">
        <v>0</v>
      </c>
      <c r="P12442" s="9">
        <v>0</v>
      </c>
    </row>
    <row r="12443" spans="1:16">
      <c r="A12443" t="s">
        <v>1566</v>
      </c>
      <c r="B12443">
        <v>838</v>
      </c>
      <c r="C12443">
        <v>2043</v>
      </c>
      <c r="D12443" t="s">
        <v>750</v>
      </c>
      <c r="E12443" t="b">
        <v>0</v>
      </c>
      <c r="F12443" t="s">
        <v>679</v>
      </c>
      <c r="G12443" t="s">
        <v>680</v>
      </c>
      <c r="H12443" t="s">
        <v>690</v>
      </c>
      <c r="I12443" t="s">
        <v>717</v>
      </c>
      <c r="J12443" s="9">
        <v>0</v>
      </c>
      <c r="K12443" s="9">
        <v>0</v>
      </c>
      <c r="L12443" s="9">
        <v>0</v>
      </c>
      <c r="M12443" s="9">
        <v>0</v>
      </c>
      <c r="N12443" s="9">
        <v>0</v>
      </c>
      <c r="O12443" s="9">
        <v>0</v>
      </c>
      <c r="P12443" s="9">
        <v>0</v>
      </c>
    </row>
    <row r="12444" spans="1:16">
      <c r="A12444" t="s">
        <v>1566</v>
      </c>
      <c r="B12444">
        <v>838</v>
      </c>
      <c r="C12444">
        <v>2043</v>
      </c>
      <c r="D12444" t="s">
        <v>750</v>
      </c>
      <c r="E12444" t="b">
        <v>0</v>
      </c>
      <c r="F12444" t="s">
        <v>679</v>
      </c>
      <c r="G12444" t="s">
        <v>680</v>
      </c>
      <c r="H12444" t="s">
        <v>691</v>
      </c>
      <c r="I12444" t="s">
        <v>717</v>
      </c>
      <c r="J12444" s="9">
        <v>0</v>
      </c>
      <c r="K12444" s="9">
        <v>0</v>
      </c>
      <c r="L12444" s="9">
        <v>0</v>
      </c>
      <c r="M12444" s="9">
        <v>0</v>
      </c>
      <c r="N12444" s="9">
        <v>0</v>
      </c>
      <c r="O12444" s="9">
        <v>0</v>
      </c>
      <c r="P12444" s="9">
        <v>0</v>
      </c>
    </row>
    <row r="12445" spans="1:16">
      <c r="A12445" t="s">
        <v>1566</v>
      </c>
      <c r="B12445">
        <v>838</v>
      </c>
      <c r="C12445">
        <v>2043</v>
      </c>
      <c r="D12445" t="s">
        <v>750</v>
      </c>
      <c r="E12445" t="b">
        <v>0</v>
      </c>
      <c r="F12445" t="s">
        <v>679</v>
      </c>
      <c r="G12445" t="s">
        <v>680</v>
      </c>
      <c r="H12445" t="s">
        <v>692</v>
      </c>
      <c r="I12445" t="s">
        <v>717</v>
      </c>
      <c r="J12445" s="9">
        <v>0</v>
      </c>
      <c r="K12445" s="9">
        <v>0</v>
      </c>
      <c r="L12445" s="9">
        <v>0</v>
      </c>
      <c r="M12445" s="9">
        <v>0</v>
      </c>
      <c r="N12445" s="9">
        <v>0</v>
      </c>
      <c r="O12445" s="9">
        <v>0</v>
      </c>
      <c r="P12445" s="9">
        <v>0</v>
      </c>
    </row>
    <row r="12446" spans="1:16">
      <c r="A12446" t="s">
        <v>1566</v>
      </c>
      <c r="B12446">
        <v>838</v>
      </c>
      <c r="C12446">
        <v>2043</v>
      </c>
      <c r="D12446" t="s">
        <v>750</v>
      </c>
      <c r="E12446" t="b">
        <v>0</v>
      </c>
      <c r="F12446" t="s">
        <v>679</v>
      </c>
      <c r="G12446" t="s">
        <v>680</v>
      </c>
      <c r="H12446" t="s">
        <v>693</v>
      </c>
      <c r="I12446" t="s">
        <v>717</v>
      </c>
      <c r="J12446" s="9">
        <v>0</v>
      </c>
      <c r="K12446" s="9">
        <v>0</v>
      </c>
      <c r="L12446" s="9">
        <v>0</v>
      </c>
      <c r="M12446" s="9">
        <v>0</v>
      </c>
      <c r="N12446" s="9">
        <v>0</v>
      </c>
      <c r="O12446" s="9">
        <v>0</v>
      </c>
      <c r="P12446" s="9">
        <v>0</v>
      </c>
    </row>
    <row r="12447" spans="1:16">
      <c r="A12447" t="s">
        <v>1566</v>
      </c>
      <c r="B12447">
        <v>838</v>
      </c>
      <c r="C12447">
        <v>2043</v>
      </c>
      <c r="D12447" t="s">
        <v>750</v>
      </c>
      <c r="E12447" t="b">
        <v>0</v>
      </c>
      <c r="F12447" t="s">
        <v>679</v>
      </c>
      <c r="G12447" t="s">
        <v>680</v>
      </c>
      <c r="H12447" t="s">
        <v>694</v>
      </c>
      <c r="I12447" t="s">
        <v>695</v>
      </c>
      <c r="J12447" s="9">
        <v>0</v>
      </c>
      <c r="K12447" s="9">
        <v>0</v>
      </c>
      <c r="L12447" s="9">
        <v>0</v>
      </c>
      <c r="M12447" s="9">
        <v>0</v>
      </c>
      <c r="N12447" s="9">
        <v>0</v>
      </c>
      <c r="O12447" s="9">
        <v>0</v>
      </c>
      <c r="P12447" s="9">
        <v>0</v>
      </c>
    </row>
    <row r="12448" spans="1:16">
      <c r="A12448" t="s">
        <v>1566</v>
      </c>
      <c r="B12448">
        <v>838</v>
      </c>
      <c r="C12448">
        <v>2043</v>
      </c>
      <c r="D12448" t="s">
        <v>750</v>
      </c>
      <c r="E12448" t="b">
        <v>0</v>
      </c>
      <c r="F12448" t="s">
        <v>679</v>
      </c>
      <c r="G12448" t="s">
        <v>680</v>
      </c>
      <c r="H12448" t="s">
        <v>696</v>
      </c>
      <c r="I12448" t="s">
        <v>697</v>
      </c>
      <c r="J12448" s="9">
        <v>0</v>
      </c>
      <c r="K12448" s="9">
        <v>0</v>
      </c>
      <c r="L12448" s="9">
        <v>0</v>
      </c>
      <c r="M12448" s="9">
        <v>0</v>
      </c>
      <c r="N12448" s="9">
        <v>0</v>
      </c>
      <c r="O12448" s="9">
        <v>0</v>
      </c>
      <c r="P12448" s="9">
        <v>0</v>
      </c>
    </row>
    <row r="12449" spans="1:16">
      <c r="A12449" t="s">
        <v>1566</v>
      </c>
      <c r="B12449">
        <v>838</v>
      </c>
      <c r="C12449">
        <v>2043</v>
      </c>
      <c r="D12449" t="s">
        <v>750</v>
      </c>
      <c r="E12449" t="b">
        <v>0</v>
      </c>
      <c r="F12449" t="s">
        <v>679</v>
      </c>
      <c r="G12449" t="s">
        <v>680</v>
      </c>
      <c r="H12449" t="s">
        <v>698</v>
      </c>
      <c r="I12449" t="s">
        <v>699</v>
      </c>
      <c r="J12449" s="9">
        <v>0</v>
      </c>
      <c r="K12449" s="9">
        <v>0</v>
      </c>
      <c r="L12449" s="9">
        <v>0</v>
      </c>
      <c r="M12449" s="9">
        <v>0</v>
      </c>
      <c r="N12449" s="9">
        <v>0</v>
      </c>
      <c r="O12449" s="9">
        <v>0</v>
      </c>
      <c r="P12449" s="9">
        <v>0</v>
      </c>
    </row>
    <row r="12450" spans="1:16">
      <c r="A12450" t="s">
        <v>1566</v>
      </c>
      <c r="B12450">
        <v>838</v>
      </c>
      <c r="C12450">
        <v>2043</v>
      </c>
      <c r="D12450" t="s">
        <v>750</v>
      </c>
      <c r="E12450" t="b">
        <v>0</v>
      </c>
      <c r="F12450" t="s">
        <v>679</v>
      </c>
      <c r="G12450" t="s">
        <v>680</v>
      </c>
      <c r="H12450" t="s">
        <v>700</v>
      </c>
      <c r="I12450" t="s">
        <v>699</v>
      </c>
      <c r="J12450" s="9">
        <v>0</v>
      </c>
      <c r="K12450" s="9">
        <v>0</v>
      </c>
      <c r="L12450" s="9">
        <v>0</v>
      </c>
      <c r="M12450" s="9">
        <v>0</v>
      </c>
      <c r="N12450" s="9">
        <v>0</v>
      </c>
      <c r="O12450" s="9">
        <v>0</v>
      </c>
      <c r="P12450" s="9">
        <v>0</v>
      </c>
    </row>
    <row r="12451" spans="1:16">
      <c r="A12451" t="s">
        <v>1566</v>
      </c>
      <c r="B12451">
        <v>838</v>
      </c>
      <c r="C12451">
        <v>2043</v>
      </c>
      <c r="D12451" t="s">
        <v>750</v>
      </c>
      <c r="E12451" t="b">
        <v>0</v>
      </c>
      <c r="F12451" t="s">
        <v>679</v>
      </c>
      <c r="G12451" t="s">
        <v>680</v>
      </c>
      <c r="H12451" t="s">
        <v>696</v>
      </c>
      <c r="I12451" t="s">
        <v>701</v>
      </c>
      <c r="J12451" s="9">
        <v>0</v>
      </c>
      <c r="K12451" s="9">
        <v>0</v>
      </c>
      <c r="L12451" s="9">
        <v>0</v>
      </c>
      <c r="M12451" s="9">
        <v>0</v>
      </c>
      <c r="N12451" s="9">
        <v>0</v>
      </c>
      <c r="O12451" s="9">
        <v>0</v>
      </c>
      <c r="P12451" s="9">
        <v>0</v>
      </c>
    </row>
    <row r="12452" spans="1:16">
      <c r="A12452" t="s">
        <v>1566</v>
      </c>
      <c r="B12452">
        <v>838</v>
      </c>
      <c r="C12452">
        <v>2043</v>
      </c>
      <c r="D12452" t="s">
        <v>750</v>
      </c>
      <c r="E12452" t="b">
        <v>0</v>
      </c>
      <c r="F12452" t="s">
        <v>679</v>
      </c>
      <c r="G12452" t="s">
        <v>680</v>
      </c>
      <c r="H12452" t="s">
        <v>702</v>
      </c>
      <c r="I12452" t="s">
        <v>721</v>
      </c>
      <c r="J12452" s="10">
        <v>2343921.52247656</v>
      </c>
      <c r="K12452" s="10">
        <v>2663852.0845270501</v>
      </c>
      <c r="L12452" s="10">
        <v>2183956.44639915</v>
      </c>
      <c r="M12452" s="10">
        <v>3325011.3313708501</v>
      </c>
      <c r="N12452" s="10">
        <v>3115996.85791776</v>
      </c>
      <c r="O12452" s="10">
        <v>4028797.4132638299</v>
      </c>
      <c r="P12452" s="10">
        <v>4601588.1515780101</v>
      </c>
    </row>
    <row r="12453" spans="1:16">
      <c r="A12453" t="s">
        <v>1567</v>
      </c>
      <c r="B12453">
        <v>839</v>
      </c>
      <c r="C12453">
        <v>1890</v>
      </c>
      <c r="D12453" t="s">
        <v>678</v>
      </c>
      <c r="E12453" t="b">
        <v>0</v>
      </c>
      <c r="F12453" t="s">
        <v>679</v>
      </c>
      <c r="G12453" t="s">
        <v>680</v>
      </c>
      <c r="H12453" t="s">
        <v>681</v>
      </c>
      <c r="I12453" t="s">
        <v>682</v>
      </c>
      <c r="J12453" t="s">
        <v>683</v>
      </c>
      <c r="K12453" t="s">
        <v>683</v>
      </c>
      <c r="L12453" t="s">
        <v>683</v>
      </c>
      <c r="M12453" t="s">
        <v>683</v>
      </c>
      <c r="N12453" t="s">
        <v>683</v>
      </c>
      <c r="O12453" t="s">
        <v>683</v>
      </c>
      <c r="P12453" t="s">
        <v>683</v>
      </c>
    </row>
    <row r="12454" spans="1:16">
      <c r="A12454" t="s">
        <v>1567</v>
      </c>
      <c r="B12454">
        <v>839</v>
      </c>
      <c r="C12454">
        <v>1890</v>
      </c>
      <c r="D12454" t="s">
        <v>678</v>
      </c>
      <c r="E12454" t="b">
        <v>0</v>
      </c>
      <c r="F12454" t="s">
        <v>679</v>
      </c>
      <c r="G12454" t="s">
        <v>680</v>
      </c>
      <c r="H12454" t="s">
        <v>684</v>
      </c>
      <c r="I12454" t="s">
        <v>685</v>
      </c>
      <c r="J12454" s="9">
        <v>3.2410000000000001</v>
      </c>
      <c r="K12454" s="9">
        <v>3.2410000000000001</v>
      </c>
      <c r="L12454" s="9">
        <v>3.2410000000000001</v>
      </c>
      <c r="M12454" s="9">
        <v>3.2410000000000001</v>
      </c>
      <c r="N12454" s="9">
        <v>3.2410000000000001</v>
      </c>
      <c r="O12454" s="9">
        <v>3.2410000000000001</v>
      </c>
      <c r="P12454" s="9">
        <v>3.2410000000000001</v>
      </c>
    </row>
    <row r="12455" spans="1:16">
      <c r="A12455" t="s">
        <v>1567</v>
      </c>
      <c r="B12455">
        <v>839</v>
      </c>
      <c r="C12455">
        <v>1890</v>
      </c>
      <c r="D12455" t="s">
        <v>678</v>
      </c>
      <c r="E12455" t="b">
        <v>0</v>
      </c>
      <c r="F12455" t="s">
        <v>679</v>
      </c>
      <c r="G12455" t="s">
        <v>680</v>
      </c>
      <c r="H12455" t="s">
        <v>705</v>
      </c>
      <c r="I12455" t="s">
        <v>685</v>
      </c>
      <c r="J12455" s="9">
        <v>3.2410000000000001</v>
      </c>
      <c r="K12455" s="9">
        <v>3.2410000000000001</v>
      </c>
      <c r="L12455" s="9">
        <v>3.2410000000000001</v>
      </c>
      <c r="M12455" s="9">
        <v>3.2410000000000001</v>
      </c>
      <c r="N12455" s="9">
        <v>3.2410000000000001</v>
      </c>
      <c r="O12455" s="9">
        <v>3.2410000000000001</v>
      </c>
      <c r="P12455" s="9">
        <v>3.2410000000000001</v>
      </c>
    </row>
    <row r="12456" spans="1:16">
      <c r="A12456" t="s">
        <v>1567</v>
      </c>
      <c r="B12456">
        <v>839</v>
      </c>
      <c r="C12456">
        <v>1890</v>
      </c>
      <c r="D12456" t="s">
        <v>678</v>
      </c>
      <c r="E12456" t="b">
        <v>0</v>
      </c>
      <c r="F12456" t="s">
        <v>679</v>
      </c>
      <c r="G12456" t="s">
        <v>680</v>
      </c>
      <c r="H12456" t="s">
        <v>706</v>
      </c>
      <c r="I12456" t="s">
        <v>685</v>
      </c>
      <c r="J12456" s="9">
        <v>0</v>
      </c>
      <c r="K12456" s="9">
        <v>0</v>
      </c>
      <c r="L12456" s="9">
        <v>0</v>
      </c>
      <c r="M12456" s="9">
        <v>0</v>
      </c>
      <c r="N12456" s="9">
        <v>0</v>
      </c>
      <c r="O12456" s="9">
        <v>0</v>
      </c>
      <c r="P12456" s="9">
        <v>0</v>
      </c>
    </row>
    <row r="12457" spans="1:16">
      <c r="A12457" t="s">
        <v>1567</v>
      </c>
      <c r="B12457">
        <v>839</v>
      </c>
      <c r="C12457">
        <v>1890</v>
      </c>
      <c r="D12457" t="s">
        <v>678</v>
      </c>
      <c r="E12457" t="b">
        <v>0</v>
      </c>
      <c r="F12457" t="s">
        <v>679</v>
      </c>
      <c r="G12457" t="s">
        <v>680</v>
      </c>
      <c r="H12457" t="s">
        <v>707</v>
      </c>
      <c r="I12457" t="s">
        <v>685</v>
      </c>
      <c r="J12457" s="9">
        <v>0</v>
      </c>
      <c r="K12457" s="9">
        <v>0</v>
      </c>
      <c r="L12457" s="9">
        <v>0</v>
      </c>
      <c r="M12457" s="9">
        <v>0</v>
      </c>
      <c r="N12457" s="9">
        <v>0</v>
      </c>
      <c r="O12457" s="9">
        <v>0</v>
      </c>
      <c r="P12457" s="9">
        <v>0</v>
      </c>
    </row>
    <row r="12458" spans="1:16">
      <c r="A12458" t="s">
        <v>1567</v>
      </c>
      <c r="B12458">
        <v>839</v>
      </c>
      <c r="C12458">
        <v>1890</v>
      </c>
      <c r="D12458" t="s">
        <v>678</v>
      </c>
      <c r="E12458" t="b">
        <v>0</v>
      </c>
      <c r="F12458" t="s">
        <v>679</v>
      </c>
      <c r="G12458" t="s">
        <v>680</v>
      </c>
      <c r="H12458" t="s">
        <v>708</v>
      </c>
      <c r="I12458" t="s">
        <v>685</v>
      </c>
      <c r="J12458" s="9">
        <v>0</v>
      </c>
      <c r="K12458" s="9">
        <v>0</v>
      </c>
      <c r="L12458" s="9">
        <v>0</v>
      </c>
      <c r="M12458" s="9">
        <v>0</v>
      </c>
      <c r="N12458" s="9">
        <v>0</v>
      </c>
      <c r="O12458" s="9">
        <v>0</v>
      </c>
      <c r="P12458" s="9">
        <v>0</v>
      </c>
    </row>
    <row r="12459" spans="1:16">
      <c r="A12459" t="s">
        <v>1567</v>
      </c>
      <c r="B12459">
        <v>839</v>
      </c>
      <c r="C12459">
        <v>1890</v>
      </c>
      <c r="D12459" t="s">
        <v>678</v>
      </c>
      <c r="E12459" t="b">
        <v>0</v>
      </c>
      <c r="F12459" t="s">
        <v>679</v>
      </c>
      <c r="G12459" t="s">
        <v>680</v>
      </c>
      <c r="H12459" t="s">
        <v>690</v>
      </c>
      <c r="I12459" t="s">
        <v>685</v>
      </c>
      <c r="J12459" s="9">
        <v>0</v>
      </c>
      <c r="K12459" s="9">
        <v>0</v>
      </c>
      <c r="L12459" s="9">
        <v>0</v>
      </c>
      <c r="M12459" s="9">
        <v>0</v>
      </c>
      <c r="N12459" s="9">
        <v>0</v>
      </c>
      <c r="O12459" s="9">
        <v>0</v>
      </c>
      <c r="P12459" s="9">
        <v>0</v>
      </c>
    </row>
    <row r="12460" spans="1:16">
      <c r="A12460" t="s">
        <v>1567</v>
      </c>
      <c r="B12460">
        <v>839</v>
      </c>
      <c r="C12460">
        <v>1890</v>
      </c>
      <c r="D12460" t="s">
        <v>678</v>
      </c>
      <c r="E12460" t="b">
        <v>0</v>
      </c>
      <c r="F12460" t="s">
        <v>679</v>
      </c>
      <c r="G12460" t="s">
        <v>680</v>
      </c>
      <c r="H12460" t="s">
        <v>691</v>
      </c>
      <c r="I12460" t="s">
        <v>685</v>
      </c>
      <c r="J12460" s="9">
        <v>0</v>
      </c>
      <c r="K12460" s="9">
        <v>0</v>
      </c>
      <c r="L12460" s="9">
        <v>0</v>
      </c>
      <c r="M12460" s="9">
        <v>0</v>
      </c>
      <c r="N12460" s="9">
        <v>0</v>
      </c>
      <c r="O12460" s="9">
        <v>0</v>
      </c>
      <c r="P12460" s="9">
        <v>0</v>
      </c>
    </row>
    <row r="12461" spans="1:16">
      <c r="A12461" t="s">
        <v>1567</v>
      </c>
      <c r="B12461">
        <v>839</v>
      </c>
      <c r="C12461">
        <v>1890</v>
      </c>
      <c r="D12461" t="s">
        <v>678</v>
      </c>
      <c r="E12461" t="b">
        <v>0</v>
      </c>
      <c r="F12461" t="s">
        <v>679</v>
      </c>
      <c r="G12461" t="s">
        <v>680</v>
      </c>
      <c r="H12461" t="s">
        <v>692</v>
      </c>
      <c r="I12461" t="s">
        <v>685</v>
      </c>
      <c r="J12461" s="9">
        <v>0</v>
      </c>
      <c r="K12461" s="9">
        <v>0</v>
      </c>
      <c r="L12461" s="9">
        <v>0</v>
      </c>
      <c r="M12461" s="9">
        <v>0</v>
      </c>
      <c r="N12461" s="9">
        <v>0</v>
      </c>
      <c r="O12461" s="9">
        <v>0</v>
      </c>
      <c r="P12461" s="9">
        <v>0</v>
      </c>
    </row>
    <row r="12462" spans="1:16">
      <c r="A12462" t="s">
        <v>1567</v>
      </c>
      <c r="B12462">
        <v>839</v>
      </c>
      <c r="C12462">
        <v>1890</v>
      </c>
      <c r="D12462" t="s">
        <v>678</v>
      </c>
      <c r="E12462" t="b">
        <v>0</v>
      </c>
      <c r="F12462" t="s">
        <v>679</v>
      </c>
      <c r="G12462" t="s">
        <v>680</v>
      </c>
      <c r="H12462" t="s">
        <v>693</v>
      </c>
      <c r="I12462" t="s">
        <v>685</v>
      </c>
      <c r="J12462" s="9">
        <v>0</v>
      </c>
      <c r="K12462" s="9">
        <v>0</v>
      </c>
      <c r="L12462" s="9">
        <v>0</v>
      </c>
      <c r="M12462" s="9">
        <v>0</v>
      </c>
      <c r="N12462" s="9">
        <v>0</v>
      </c>
      <c r="O12462" s="9">
        <v>0</v>
      </c>
      <c r="P12462" s="9">
        <v>0</v>
      </c>
    </row>
    <row r="12463" spans="1:16">
      <c r="A12463" t="s">
        <v>1567</v>
      </c>
      <c r="B12463">
        <v>839</v>
      </c>
      <c r="C12463">
        <v>1890</v>
      </c>
      <c r="D12463" t="s">
        <v>678</v>
      </c>
      <c r="E12463" t="b">
        <v>0</v>
      </c>
      <c r="F12463" t="s">
        <v>679</v>
      </c>
      <c r="G12463" t="s">
        <v>680</v>
      </c>
      <c r="H12463" t="s">
        <v>694</v>
      </c>
      <c r="I12463" t="s">
        <v>695</v>
      </c>
      <c r="J12463" s="9">
        <v>0</v>
      </c>
      <c r="K12463" s="9">
        <v>0</v>
      </c>
      <c r="L12463" s="9">
        <v>0</v>
      </c>
      <c r="M12463" s="9">
        <v>0</v>
      </c>
      <c r="N12463" s="9">
        <v>0</v>
      </c>
      <c r="O12463" s="9">
        <v>0</v>
      </c>
      <c r="P12463" s="9">
        <v>0</v>
      </c>
    </row>
    <row r="12464" spans="1:16">
      <c r="A12464" t="s">
        <v>1567</v>
      </c>
      <c r="B12464">
        <v>839</v>
      </c>
      <c r="C12464">
        <v>1890</v>
      </c>
      <c r="D12464" t="s">
        <v>678</v>
      </c>
      <c r="E12464" t="b">
        <v>0</v>
      </c>
      <c r="F12464" t="s">
        <v>679</v>
      </c>
      <c r="G12464" t="s">
        <v>680</v>
      </c>
      <c r="H12464" t="s">
        <v>696</v>
      </c>
      <c r="I12464" t="s">
        <v>697</v>
      </c>
      <c r="J12464" s="9">
        <v>0</v>
      </c>
      <c r="K12464" s="9">
        <v>0</v>
      </c>
      <c r="L12464" s="9">
        <v>0</v>
      </c>
      <c r="M12464" s="9">
        <v>0</v>
      </c>
      <c r="N12464" s="9">
        <v>0</v>
      </c>
      <c r="O12464" s="9">
        <v>0</v>
      </c>
      <c r="P12464" s="9">
        <v>0</v>
      </c>
    </row>
    <row r="12465" spans="1:16">
      <c r="A12465" t="s">
        <v>1567</v>
      </c>
      <c r="B12465">
        <v>839</v>
      </c>
      <c r="C12465">
        <v>1890</v>
      </c>
      <c r="D12465" t="s">
        <v>678</v>
      </c>
      <c r="E12465" t="b">
        <v>0</v>
      </c>
      <c r="F12465" t="s">
        <v>679</v>
      </c>
      <c r="G12465" t="s">
        <v>680</v>
      </c>
      <c r="H12465" t="s">
        <v>698</v>
      </c>
      <c r="I12465" t="s">
        <v>699</v>
      </c>
      <c r="J12465" s="9">
        <v>0</v>
      </c>
      <c r="K12465" s="9">
        <v>0</v>
      </c>
      <c r="L12465" s="9">
        <v>0</v>
      </c>
      <c r="M12465" s="9">
        <v>0</v>
      </c>
      <c r="N12465" s="9">
        <v>0</v>
      </c>
      <c r="O12465" s="9">
        <v>0</v>
      </c>
      <c r="P12465" s="9">
        <v>0</v>
      </c>
    </row>
    <row r="12466" spans="1:16">
      <c r="A12466" t="s">
        <v>1567</v>
      </c>
      <c r="B12466">
        <v>839</v>
      </c>
      <c r="C12466">
        <v>1890</v>
      </c>
      <c r="D12466" t="s">
        <v>678</v>
      </c>
      <c r="E12466" t="b">
        <v>0</v>
      </c>
      <c r="F12466" t="s">
        <v>679</v>
      </c>
      <c r="G12466" t="s">
        <v>680</v>
      </c>
      <c r="H12466" t="s">
        <v>700</v>
      </c>
      <c r="I12466" t="s">
        <v>699</v>
      </c>
      <c r="J12466" s="9">
        <v>0</v>
      </c>
      <c r="K12466" s="9">
        <v>0</v>
      </c>
      <c r="L12466" s="9">
        <v>0</v>
      </c>
      <c r="M12466" s="9">
        <v>0</v>
      </c>
      <c r="N12466" s="9">
        <v>0</v>
      </c>
      <c r="O12466" s="9">
        <v>0</v>
      </c>
      <c r="P12466" s="9">
        <v>0</v>
      </c>
    </row>
    <row r="12467" spans="1:16">
      <c r="A12467" t="s">
        <v>1567</v>
      </c>
      <c r="B12467">
        <v>839</v>
      </c>
      <c r="C12467">
        <v>1890</v>
      </c>
      <c r="D12467" t="s">
        <v>678</v>
      </c>
      <c r="E12467" t="b">
        <v>0</v>
      </c>
      <c r="F12467" t="s">
        <v>679</v>
      </c>
      <c r="G12467" t="s">
        <v>680</v>
      </c>
      <c r="H12467" t="s">
        <v>696</v>
      </c>
      <c r="I12467" t="s">
        <v>701</v>
      </c>
      <c r="J12467" s="9">
        <v>0</v>
      </c>
      <c r="K12467" s="9">
        <v>0</v>
      </c>
      <c r="L12467" s="9">
        <v>0</v>
      </c>
      <c r="M12467" s="9">
        <v>0</v>
      </c>
      <c r="N12467" s="9">
        <v>0</v>
      </c>
      <c r="O12467" s="9">
        <v>0</v>
      </c>
      <c r="P12467" s="9">
        <v>0</v>
      </c>
    </row>
    <row r="12468" spans="1:16">
      <c r="A12468" t="s">
        <v>1567</v>
      </c>
      <c r="B12468">
        <v>839</v>
      </c>
      <c r="C12468">
        <v>1890</v>
      </c>
      <c r="D12468" t="s">
        <v>678</v>
      </c>
      <c r="E12468" t="b">
        <v>0</v>
      </c>
      <c r="F12468" t="s">
        <v>679</v>
      </c>
      <c r="G12468" t="s">
        <v>680</v>
      </c>
      <c r="H12468" t="s">
        <v>702</v>
      </c>
      <c r="I12468" t="s">
        <v>703</v>
      </c>
      <c r="J12468" s="10">
        <v>0</v>
      </c>
      <c r="K12468" s="10">
        <v>0</v>
      </c>
      <c r="L12468" s="10">
        <v>0</v>
      </c>
      <c r="M12468" s="10">
        <v>0</v>
      </c>
      <c r="N12468" s="10">
        <v>0</v>
      </c>
      <c r="O12468" s="10">
        <v>0</v>
      </c>
      <c r="P12468" s="10">
        <v>0</v>
      </c>
    </row>
    <row r="12469" spans="1:16">
      <c r="A12469" t="s">
        <v>1568</v>
      </c>
      <c r="B12469">
        <v>840</v>
      </c>
      <c r="C12469">
        <v>1891</v>
      </c>
      <c r="D12469" t="s">
        <v>678</v>
      </c>
      <c r="E12469" t="b">
        <v>0</v>
      </c>
      <c r="F12469" t="s">
        <v>679</v>
      </c>
      <c r="G12469" t="s">
        <v>680</v>
      </c>
      <c r="H12469" t="s">
        <v>681</v>
      </c>
      <c r="I12469" t="s">
        <v>682</v>
      </c>
      <c r="J12469" t="s">
        <v>683</v>
      </c>
      <c r="K12469" t="s">
        <v>683</v>
      </c>
      <c r="L12469" t="s">
        <v>683</v>
      </c>
      <c r="M12469" t="s">
        <v>683</v>
      </c>
      <c r="N12469" t="s">
        <v>683</v>
      </c>
      <c r="O12469" t="s">
        <v>683</v>
      </c>
      <c r="P12469" t="s">
        <v>683</v>
      </c>
    </row>
    <row r="12470" spans="1:16">
      <c r="A12470" t="s">
        <v>1568</v>
      </c>
      <c r="B12470">
        <v>840</v>
      </c>
      <c r="C12470">
        <v>1891</v>
      </c>
      <c r="D12470" t="s">
        <v>678</v>
      </c>
      <c r="E12470" t="b">
        <v>0</v>
      </c>
      <c r="F12470" t="s">
        <v>679</v>
      </c>
      <c r="G12470" t="s">
        <v>680</v>
      </c>
      <c r="H12470" t="s">
        <v>684</v>
      </c>
      <c r="I12470" t="s">
        <v>685</v>
      </c>
      <c r="J12470" s="9">
        <v>14.169</v>
      </c>
      <c r="K12470" s="9">
        <v>14.169</v>
      </c>
      <c r="L12470" s="9">
        <v>14.169</v>
      </c>
      <c r="M12470" s="9">
        <v>14.169</v>
      </c>
      <c r="N12470" s="9">
        <v>14.169</v>
      </c>
      <c r="O12470" s="9">
        <v>14.169</v>
      </c>
      <c r="P12470" s="9">
        <v>14.169</v>
      </c>
    </row>
    <row r="12471" spans="1:16">
      <c r="A12471" t="s">
        <v>1568</v>
      </c>
      <c r="B12471">
        <v>840</v>
      </c>
      <c r="C12471">
        <v>1891</v>
      </c>
      <c r="D12471" t="s">
        <v>678</v>
      </c>
      <c r="E12471" t="b">
        <v>0</v>
      </c>
      <c r="F12471" t="s">
        <v>679</v>
      </c>
      <c r="G12471" t="s">
        <v>680</v>
      </c>
      <c r="H12471" t="s">
        <v>686</v>
      </c>
      <c r="I12471" t="s">
        <v>685</v>
      </c>
      <c r="J12471" s="9">
        <v>14.169</v>
      </c>
      <c r="K12471" s="9">
        <v>14.169</v>
      </c>
      <c r="L12471" s="9">
        <v>14.169</v>
      </c>
      <c r="M12471" s="9">
        <v>14.169</v>
      </c>
      <c r="N12471" s="9">
        <v>14.169</v>
      </c>
      <c r="O12471" s="9">
        <v>14.169</v>
      </c>
      <c r="P12471" s="9">
        <v>14.169</v>
      </c>
    </row>
    <row r="12472" spans="1:16">
      <c r="A12472" t="s">
        <v>1568</v>
      </c>
      <c r="B12472">
        <v>840</v>
      </c>
      <c r="C12472">
        <v>1891</v>
      </c>
      <c r="D12472" t="s">
        <v>678</v>
      </c>
      <c r="E12472" t="b">
        <v>0</v>
      </c>
      <c r="F12472" t="s">
        <v>679</v>
      </c>
      <c r="G12472" t="s">
        <v>680</v>
      </c>
      <c r="H12472" t="s">
        <v>687</v>
      </c>
      <c r="I12472" t="s">
        <v>685</v>
      </c>
      <c r="J12472" s="9">
        <v>0</v>
      </c>
      <c r="K12472" s="9">
        <v>0</v>
      </c>
      <c r="L12472" s="9">
        <v>0</v>
      </c>
      <c r="M12472" s="9">
        <v>0</v>
      </c>
      <c r="N12472" s="9">
        <v>0</v>
      </c>
      <c r="O12472" s="9">
        <v>0</v>
      </c>
      <c r="P12472" s="9">
        <v>0</v>
      </c>
    </row>
    <row r="12473" spans="1:16">
      <c r="A12473" t="s">
        <v>1568</v>
      </c>
      <c r="B12473">
        <v>840</v>
      </c>
      <c r="C12473">
        <v>1891</v>
      </c>
      <c r="D12473" t="s">
        <v>678</v>
      </c>
      <c r="E12473" t="b">
        <v>0</v>
      </c>
      <c r="F12473" t="s">
        <v>679</v>
      </c>
      <c r="G12473" t="s">
        <v>680</v>
      </c>
      <c r="H12473" t="s">
        <v>688</v>
      </c>
      <c r="I12473" t="s">
        <v>685</v>
      </c>
      <c r="J12473" s="9">
        <v>0</v>
      </c>
      <c r="K12473" s="9">
        <v>0</v>
      </c>
      <c r="L12473" s="9">
        <v>0</v>
      </c>
      <c r="M12473" s="9">
        <v>0</v>
      </c>
      <c r="N12473" s="9">
        <v>0</v>
      </c>
      <c r="O12473" s="9">
        <v>0</v>
      </c>
      <c r="P12473" s="9">
        <v>0</v>
      </c>
    </row>
    <row r="12474" spans="1:16">
      <c r="A12474" t="s">
        <v>1568</v>
      </c>
      <c r="B12474">
        <v>840</v>
      </c>
      <c r="C12474">
        <v>1891</v>
      </c>
      <c r="D12474" t="s">
        <v>678</v>
      </c>
      <c r="E12474" t="b">
        <v>0</v>
      </c>
      <c r="F12474" t="s">
        <v>679</v>
      </c>
      <c r="G12474" t="s">
        <v>680</v>
      </c>
      <c r="H12474" t="s">
        <v>689</v>
      </c>
      <c r="I12474" t="s">
        <v>685</v>
      </c>
      <c r="J12474" s="9">
        <v>0</v>
      </c>
      <c r="K12474" s="9">
        <v>0</v>
      </c>
      <c r="L12474" s="9">
        <v>0</v>
      </c>
      <c r="M12474" s="9">
        <v>0</v>
      </c>
      <c r="N12474" s="9">
        <v>0</v>
      </c>
      <c r="O12474" s="9">
        <v>0</v>
      </c>
      <c r="P12474" s="9">
        <v>0</v>
      </c>
    </row>
    <row r="12475" spans="1:16">
      <c r="A12475" t="s">
        <v>1568</v>
      </c>
      <c r="B12475">
        <v>840</v>
      </c>
      <c r="C12475">
        <v>1891</v>
      </c>
      <c r="D12475" t="s">
        <v>678</v>
      </c>
      <c r="E12475" t="b">
        <v>0</v>
      </c>
      <c r="F12475" t="s">
        <v>679</v>
      </c>
      <c r="G12475" t="s">
        <v>680</v>
      </c>
      <c r="H12475" t="s">
        <v>690</v>
      </c>
      <c r="I12475" t="s">
        <v>685</v>
      </c>
      <c r="J12475" s="9">
        <v>0</v>
      </c>
      <c r="K12475" s="9">
        <v>0</v>
      </c>
      <c r="L12475" s="9">
        <v>0</v>
      </c>
      <c r="M12475" s="9">
        <v>0</v>
      </c>
      <c r="N12475" s="9">
        <v>0</v>
      </c>
      <c r="O12475" s="9">
        <v>0</v>
      </c>
      <c r="P12475" s="9">
        <v>0</v>
      </c>
    </row>
    <row r="12476" spans="1:16">
      <c r="A12476" t="s">
        <v>1568</v>
      </c>
      <c r="B12476">
        <v>840</v>
      </c>
      <c r="C12476">
        <v>1891</v>
      </c>
      <c r="D12476" t="s">
        <v>678</v>
      </c>
      <c r="E12476" t="b">
        <v>0</v>
      </c>
      <c r="F12476" t="s">
        <v>679</v>
      </c>
      <c r="G12476" t="s">
        <v>680</v>
      </c>
      <c r="H12476" t="s">
        <v>691</v>
      </c>
      <c r="I12476" t="s">
        <v>685</v>
      </c>
      <c r="J12476" s="9">
        <v>0</v>
      </c>
      <c r="K12476" s="9">
        <v>0</v>
      </c>
      <c r="L12476" s="9">
        <v>0</v>
      </c>
      <c r="M12476" s="9">
        <v>0</v>
      </c>
      <c r="N12476" s="9">
        <v>0</v>
      </c>
      <c r="O12476" s="9">
        <v>0</v>
      </c>
      <c r="P12476" s="9">
        <v>0</v>
      </c>
    </row>
    <row r="12477" spans="1:16">
      <c r="A12477" t="s">
        <v>1568</v>
      </c>
      <c r="B12477">
        <v>840</v>
      </c>
      <c r="C12477">
        <v>1891</v>
      </c>
      <c r="D12477" t="s">
        <v>678</v>
      </c>
      <c r="E12477" t="b">
        <v>0</v>
      </c>
      <c r="F12477" t="s">
        <v>679</v>
      </c>
      <c r="G12477" t="s">
        <v>680</v>
      </c>
      <c r="H12477" t="s">
        <v>692</v>
      </c>
      <c r="I12477" t="s">
        <v>685</v>
      </c>
      <c r="J12477" s="9">
        <v>0</v>
      </c>
      <c r="K12477" s="9">
        <v>0</v>
      </c>
      <c r="L12477" s="9">
        <v>0</v>
      </c>
      <c r="M12477" s="9">
        <v>0</v>
      </c>
      <c r="N12477" s="9">
        <v>0</v>
      </c>
      <c r="O12477" s="9">
        <v>0</v>
      </c>
      <c r="P12477" s="9">
        <v>0</v>
      </c>
    </row>
    <row r="12478" spans="1:16">
      <c r="A12478" t="s">
        <v>1568</v>
      </c>
      <c r="B12478">
        <v>840</v>
      </c>
      <c r="C12478">
        <v>1891</v>
      </c>
      <c r="D12478" t="s">
        <v>678</v>
      </c>
      <c r="E12478" t="b">
        <v>0</v>
      </c>
      <c r="F12478" t="s">
        <v>679</v>
      </c>
      <c r="G12478" t="s">
        <v>680</v>
      </c>
      <c r="H12478" t="s">
        <v>693</v>
      </c>
      <c r="I12478" t="s">
        <v>685</v>
      </c>
      <c r="J12478" s="9">
        <v>0</v>
      </c>
      <c r="K12478" s="9">
        <v>0</v>
      </c>
      <c r="L12478" s="9">
        <v>0</v>
      </c>
      <c r="M12478" s="9">
        <v>0</v>
      </c>
      <c r="N12478" s="9">
        <v>0</v>
      </c>
      <c r="O12478" s="9">
        <v>0</v>
      </c>
      <c r="P12478" s="9">
        <v>0</v>
      </c>
    </row>
    <row r="12479" spans="1:16">
      <c r="A12479" t="s">
        <v>1568</v>
      </c>
      <c r="B12479">
        <v>840</v>
      </c>
      <c r="C12479">
        <v>1891</v>
      </c>
      <c r="D12479" t="s">
        <v>678</v>
      </c>
      <c r="E12479" t="b">
        <v>0</v>
      </c>
      <c r="F12479" t="s">
        <v>679</v>
      </c>
      <c r="G12479" t="s">
        <v>680</v>
      </c>
      <c r="H12479" t="s">
        <v>694</v>
      </c>
      <c r="I12479" t="s">
        <v>695</v>
      </c>
      <c r="J12479" s="9">
        <v>0</v>
      </c>
      <c r="K12479" s="9">
        <v>0</v>
      </c>
      <c r="L12479" s="9">
        <v>0</v>
      </c>
      <c r="M12479" s="9">
        <v>0</v>
      </c>
      <c r="N12479" s="9">
        <v>0</v>
      </c>
      <c r="O12479" s="9">
        <v>0</v>
      </c>
      <c r="P12479" s="9">
        <v>0</v>
      </c>
    </row>
    <row r="12480" spans="1:16">
      <c r="A12480" t="s">
        <v>1568</v>
      </c>
      <c r="B12480">
        <v>840</v>
      </c>
      <c r="C12480">
        <v>1891</v>
      </c>
      <c r="D12480" t="s">
        <v>678</v>
      </c>
      <c r="E12480" t="b">
        <v>0</v>
      </c>
      <c r="F12480" t="s">
        <v>679</v>
      </c>
      <c r="G12480" t="s">
        <v>680</v>
      </c>
      <c r="H12480" t="s">
        <v>696</v>
      </c>
      <c r="I12480" t="s">
        <v>697</v>
      </c>
      <c r="J12480" s="9">
        <v>0</v>
      </c>
      <c r="K12480" s="9">
        <v>0</v>
      </c>
      <c r="L12480" s="9">
        <v>0</v>
      </c>
      <c r="M12480" s="9">
        <v>0</v>
      </c>
      <c r="N12480" s="9">
        <v>0</v>
      </c>
      <c r="O12480" s="9">
        <v>0</v>
      </c>
      <c r="P12480" s="9">
        <v>0</v>
      </c>
    </row>
    <row r="12481" spans="1:16">
      <c r="A12481" t="s">
        <v>1568</v>
      </c>
      <c r="B12481">
        <v>840</v>
      </c>
      <c r="C12481">
        <v>1891</v>
      </c>
      <c r="D12481" t="s">
        <v>678</v>
      </c>
      <c r="E12481" t="b">
        <v>0</v>
      </c>
      <c r="F12481" t="s">
        <v>679</v>
      </c>
      <c r="G12481" t="s">
        <v>680</v>
      </c>
      <c r="H12481" t="s">
        <v>698</v>
      </c>
      <c r="I12481" t="s">
        <v>699</v>
      </c>
      <c r="J12481" s="9">
        <v>0</v>
      </c>
      <c r="K12481" s="9">
        <v>0</v>
      </c>
      <c r="L12481" s="9">
        <v>0</v>
      </c>
      <c r="M12481" s="9">
        <v>0</v>
      </c>
      <c r="N12481" s="9">
        <v>0</v>
      </c>
      <c r="O12481" s="9">
        <v>0</v>
      </c>
      <c r="P12481" s="9">
        <v>0</v>
      </c>
    </row>
    <row r="12482" spans="1:16">
      <c r="A12482" t="s">
        <v>1568</v>
      </c>
      <c r="B12482">
        <v>840</v>
      </c>
      <c r="C12482">
        <v>1891</v>
      </c>
      <c r="D12482" t="s">
        <v>678</v>
      </c>
      <c r="E12482" t="b">
        <v>0</v>
      </c>
      <c r="F12482" t="s">
        <v>679</v>
      </c>
      <c r="G12482" t="s">
        <v>680</v>
      </c>
      <c r="H12482" t="s">
        <v>700</v>
      </c>
      <c r="I12482" t="s">
        <v>699</v>
      </c>
      <c r="J12482" s="9">
        <v>0</v>
      </c>
      <c r="K12482" s="9">
        <v>0</v>
      </c>
      <c r="L12482" s="9">
        <v>0</v>
      </c>
      <c r="M12482" s="9">
        <v>0</v>
      </c>
      <c r="N12482" s="9">
        <v>0</v>
      </c>
      <c r="O12482" s="9">
        <v>0</v>
      </c>
      <c r="P12482" s="9">
        <v>0</v>
      </c>
    </row>
    <row r="12483" spans="1:16">
      <c r="A12483" t="s">
        <v>1568</v>
      </c>
      <c r="B12483">
        <v>840</v>
      </c>
      <c r="C12483">
        <v>1891</v>
      </c>
      <c r="D12483" t="s">
        <v>678</v>
      </c>
      <c r="E12483" t="b">
        <v>0</v>
      </c>
      <c r="F12483" t="s">
        <v>679</v>
      </c>
      <c r="G12483" t="s">
        <v>680</v>
      </c>
      <c r="H12483" t="s">
        <v>696</v>
      </c>
      <c r="I12483" t="s">
        <v>701</v>
      </c>
      <c r="J12483" s="9">
        <v>0</v>
      </c>
      <c r="K12483" s="9">
        <v>0</v>
      </c>
      <c r="L12483" s="9">
        <v>0</v>
      </c>
      <c r="M12483" s="9">
        <v>0</v>
      </c>
      <c r="N12483" s="9">
        <v>0</v>
      </c>
      <c r="O12483" s="9">
        <v>0</v>
      </c>
      <c r="P12483" s="9">
        <v>0</v>
      </c>
    </row>
    <row r="12484" spans="1:16">
      <c r="A12484" t="s">
        <v>1568</v>
      </c>
      <c r="B12484">
        <v>840</v>
      </c>
      <c r="C12484">
        <v>1891</v>
      </c>
      <c r="D12484" t="s">
        <v>678</v>
      </c>
      <c r="E12484" t="b">
        <v>0</v>
      </c>
      <c r="F12484" t="s">
        <v>679</v>
      </c>
      <c r="G12484" t="s">
        <v>680</v>
      </c>
      <c r="H12484" t="s">
        <v>702</v>
      </c>
      <c r="I12484" t="s">
        <v>703</v>
      </c>
      <c r="J12484" s="10">
        <v>0</v>
      </c>
      <c r="K12484" s="10">
        <v>0</v>
      </c>
      <c r="L12484" s="10">
        <v>0</v>
      </c>
      <c r="M12484" s="10">
        <v>0</v>
      </c>
      <c r="N12484" s="10">
        <v>0</v>
      </c>
      <c r="O12484" s="10">
        <v>0</v>
      </c>
      <c r="P12484" s="10">
        <v>0</v>
      </c>
    </row>
    <row r="12485" spans="1:16">
      <c r="A12485" t="s">
        <v>1569</v>
      </c>
      <c r="B12485">
        <v>846</v>
      </c>
      <c r="C12485">
        <v>1901</v>
      </c>
      <c r="D12485" t="s">
        <v>678</v>
      </c>
      <c r="E12485" t="b">
        <v>0</v>
      </c>
      <c r="F12485" t="s">
        <v>679</v>
      </c>
      <c r="G12485" t="s">
        <v>680</v>
      </c>
      <c r="H12485" t="s">
        <v>681</v>
      </c>
      <c r="I12485" t="s">
        <v>682</v>
      </c>
      <c r="J12485" t="s">
        <v>683</v>
      </c>
      <c r="K12485" t="s">
        <v>683</v>
      </c>
      <c r="L12485" t="s">
        <v>683</v>
      </c>
      <c r="M12485" t="s">
        <v>683</v>
      </c>
      <c r="N12485" t="s">
        <v>683</v>
      </c>
      <c r="O12485" t="s">
        <v>683</v>
      </c>
      <c r="P12485" t="s">
        <v>683</v>
      </c>
    </row>
    <row r="12486" spans="1:16">
      <c r="A12486" t="s">
        <v>1569</v>
      </c>
      <c r="B12486">
        <v>846</v>
      </c>
      <c r="C12486">
        <v>1901</v>
      </c>
      <c r="D12486" t="s">
        <v>678</v>
      </c>
      <c r="E12486" t="b">
        <v>0</v>
      </c>
      <c r="F12486" t="s">
        <v>679</v>
      </c>
      <c r="G12486" t="s">
        <v>680</v>
      </c>
      <c r="H12486" t="s">
        <v>684</v>
      </c>
      <c r="I12486" t="s">
        <v>685</v>
      </c>
      <c r="J12486" s="9">
        <v>84.483999999999995</v>
      </c>
      <c r="K12486" s="9">
        <v>84.483999999999995</v>
      </c>
      <c r="L12486" s="9">
        <v>84.483999999999995</v>
      </c>
      <c r="M12486" s="9">
        <v>84.483999999999995</v>
      </c>
      <c r="N12486" s="9">
        <v>84.483999999999995</v>
      </c>
      <c r="O12486" s="9">
        <v>84.483999999999995</v>
      </c>
      <c r="P12486" s="9">
        <v>84.483999999999995</v>
      </c>
    </row>
    <row r="12487" spans="1:16">
      <c r="A12487" t="s">
        <v>1569</v>
      </c>
      <c r="B12487">
        <v>846</v>
      </c>
      <c r="C12487">
        <v>1901</v>
      </c>
      <c r="D12487" t="s">
        <v>678</v>
      </c>
      <c r="E12487" t="b">
        <v>0</v>
      </c>
      <c r="F12487" t="s">
        <v>679</v>
      </c>
      <c r="G12487" t="s">
        <v>680</v>
      </c>
      <c r="H12487" t="s">
        <v>705</v>
      </c>
      <c r="I12487" t="s">
        <v>685</v>
      </c>
      <c r="J12487" s="9">
        <v>84.483999999999995</v>
      </c>
      <c r="K12487" s="9">
        <v>84.483999999999995</v>
      </c>
      <c r="L12487" s="9">
        <v>84.483999999999995</v>
      </c>
      <c r="M12487" s="9">
        <v>84.483999999999995</v>
      </c>
      <c r="N12487" s="9">
        <v>84.483999999999995</v>
      </c>
      <c r="O12487" s="9">
        <v>84.483999999999995</v>
      </c>
      <c r="P12487" s="9">
        <v>84.483999999999995</v>
      </c>
    </row>
    <row r="12488" spans="1:16">
      <c r="A12488" t="s">
        <v>1569</v>
      </c>
      <c r="B12488">
        <v>846</v>
      </c>
      <c r="C12488">
        <v>1901</v>
      </c>
      <c r="D12488" t="s">
        <v>678</v>
      </c>
      <c r="E12488" t="b">
        <v>0</v>
      </c>
      <c r="F12488" t="s">
        <v>679</v>
      </c>
      <c r="G12488" t="s">
        <v>680</v>
      </c>
      <c r="H12488" t="s">
        <v>706</v>
      </c>
      <c r="I12488" t="s">
        <v>685</v>
      </c>
      <c r="J12488" s="9">
        <v>31.9392965091813</v>
      </c>
      <c r="K12488" s="9">
        <v>31.666729901253401</v>
      </c>
      <c r="L12488" s="9">
        <v>19.854240189436101</v>
      </c>
      <c r="M12488" s="9">
        <v>21.2953294994097</v>
      </c>
      <c r="N12488" s="9">
        <v>22.729540307765301</v>
      </c>
      <c r="O12488" s="9">
        <v>23.340181276393899</v>
      </c>
      <c r="P12488" s="9">
        <v>21.771753733712</v>
      </c>
    </row>
    <row r="12489" spans="1:16">
      <c r="A12489" t="s">
        <v>1569</v>
      </c>
      <c r="B12489">
        <v>846</v>
      </c>
      <c r="C12489">
        <v>1901</v>
      </c>
      <c r="D12489" t="s">
        <v>678</v>
      </c>
      <c r="E12489" t="b">
        <v>0</v>
      </c>
      <c r="F12489" t="s">
        <v>679</v>
      </c>
      <c r="G12489" t="s">
        <v>680</v>
      </c>
      <c r="H12489" t="s">
        <v>707</v>
      </c>
      <c r="I12489" t="s">
        <v>685</v>
      </c>
      <c r="J12489" s="9">
        <v>0</v>
      </c>
      <c r="K12489" s="9">
        <v>0</v>
      </c>
      <c r="L12489" s="9">
        <v>0</v>
      </c>
      <c r="M12489" s="9">
        <v>0</v>
      </c>
      <c r="N12489" s="9">
        <v>0</v>
      </c>
      <c r="O12489" s="9">
        <v>0</v>
      </c>
      <c r="P12489" s="9">
        <v>0</v>
      </c>
    </row>
    <row r="12490" spans="1:16">
      <c r="A12490" t="s">
        <v>1569</v>
      </c>
      <c r="B12490">
        <v>846</v>
      </c>
      <c r="C12490">
        <v>1901</v>
      </c>
      <c r="D12490" t="s">
        <v>678</v>
      </c>
      <c r="E12490" t="b">
        <v>0</v>
      </c>
      <c r="F12490" t="s">
        <v>679</v>
      </c>
      <c r="G12490" t="s">
        <v>680</v>
      </c>
      <c r="H12490" t="s">
        <v>708</v>
      </c>
      <c r="I12490" t="s">
        <v>685</v>
      </c>
      <c r="J12490" s="9">
        <v>0</v>
      </c>
      <c r="K12490" s="9">
        <v>0</v>
      </c>
      <c r="L12490" s="9">
        <v>0</v>
      </c>
      <c r="M12490" s="9">
        <v>0</v>
      </c>
      <c r="N12490" s="9">
        <v>0</v>
      </c>
      <c r="O12490" s="9">
        <v>0</v>
      </c>
      <c r="P12490" s="9">
        <v>0</v>
      </c>
    </row>
    <row r="12491" spans="1:16">
      <c r="A12491" t="s">
        <v>1569</v>
      </c>
      <c r="B12491">
        <v>846</v>
      </c>
      <c r="C12491">
        <v>1901</v>
      </c>
      <c r="D12491" t="s">
        <v>678</v>
      </c>
      <c r="E12491" t="b">
        <v>0</v>
      </c>
      <c r="F12491" t="s">
        <v>679</v>
      </c>
      <c r="G12491" t="s">
        <v>680</v>
      </c>
      <c r="H12491" t="s">
        <v>690</v>
      </c>
      <c r="I12491" t="s">
        <v>685</v>
      </c>
      <c r="J12491" s="9">
        <v>42.241999999999997</v>
      </c>
      <c r="K12491" s="9">
        <v>0</v>
      </c>
      <c r="L12491" s="9">
        <v>0</v>
      </c>
      <c r="M12491" s="9">
        <v>0</v>
      </c>
      <c r="N12491" s="9">
        <v>61.754461523759602</v>
      </c>
      <c r="O12491" s="9">
        <v>0</v>
      </c>
      <c r="P12491" s="9">
        <v>0</v>
      </c>
    </row>
    <row r="12492" spans="1:16">
      <c r="A12492" t="s">
        <v>1569</v>
      </c>
      <c r="B12492">
        <v>846</v>
      </c>
      <c r="C12492">
        <v>1901</v>
      </c>
      <c r="D12492" t="s">
        <v>678</v>
      </c>
      <c r="E12492" t="b">
        <v>0</v>
      </c>
      <c r="F12492" t="s">
        <v>679</v>
      </c>
      <c r="G12492" t="s">
        <v>680</v>
      </c>
      <c r="H12492" t="s">
        <v>691</v>
      </c>
      <c r="I12492" t="s">
        <v>685</v>
      </c>
      <c r="J12492" s="9">
        <v>0</v>
      </c>
      <c r="K12492" s="9">
        <v>-84.483999999999995</v>
      </c>
      <c r="L12492" s="9">
        <v>0</v>
      </c>
      <c r="M12492" s="9">
        <v>0</v>
      </c>
      <c r="N12492" s="9">
        <v>0</v>
      </c>
      <c r="O12492" s="9">
        <v>-30.877230761879801</v>
      </c>
      <c r="P12492" s="9">
        <v>0</v>
      </c>
    </row>
    <row r="12493" spans="1:16">
      <c r="A12493" t="s">
        <v>1569</v>
      </c>
      <c r="B12493">
        <v>846</v>
      </c>
      <c r="C12493">
        <v>1901</v>
      </c>
      <c r="D12493" t="s">
        <v>678</v>
      </c>
      <c r="E12493" t="b">
        <v>0</v>
      </c>
      <c r="F12493" t="s">
        <v>679</v>
      </c>
      <c r="G12493" t="s">
        <v>680</v>
      </c>
      <c r="H12493" t="s">
        <v>692</v>
      </c>
      <c r="I12493" t="s">
        <v>685</v>
      </c>
      <c r="J12493" s="9">
        <v>0</v>
      </c>
      <c r="K12493" s="9">
        <v>0</v>
      </c>
      <c r="L12493" s="9">
        <v>0</v>
      </c>
      <c r="M12493" s="9">
        <v>0</v>
      </c>
      <c r="N12493" s="9">
        <v>0</v>
      </c>
      <c r="O12493" s="9">
        <v>0</v>
      </c>
      <c r="P12493" s="9">
        <v>0</v>
      </c>
    </row>
    <row r="12494" spans="1:16">
      <c r="A12494" t="s">
        <v>1569</v>
      </c>
      <c r="B12494">
        <v>846</v>
      </c>
      <c r="C12494">
        <v>1901</v>
      </c>
      <c r="D12494" t="s">
        <v>678</v>
      </c>
      <c r="E12494" t="b">
        <v>0</v>
      </c>
      <c r="F12494" t="s">
        <v>679</v>
      </c>
      <c r="G12494" t="s">
        <v>680</v>
      </c>
      <c r="H12494" t="s">
        <v>693</v>
      </c>
      <c r="I12494" t="s">
        <v>685</v>
      </c>
      <c r="J12494" s="9">
        <v>74.181296509181294</v>
      </c>
      <c r="K12494" s="9">
        <v>-52.817270098746597</v>
      </c>
      <c r="L12494" s="9">
        <v>19.854240189436101</v>
      </c>
      <c r="M12494" s="9">
        <v>21.2953294994097</v>
      </c>
      <c r="N12494" s="9">
        <v>84.484001831524907</v>
      </c>
      <c r="O12494" s="9">
        <v>-7.5370494854858698</v>
      </c>
      <c r="P12494" s="9">
        <v>21.771753733712</v>
      </c>
    </row>
    <row r="12495" spans="1:16">
      <c r="A12495" t="s">
        <v>1569</v>
      </c>
      <c r="B12495">
        <v>846</v>
      </c>
      <c r="C12495">
        <v>1901</v>
      </c>
      <c r="D12495" t="s">
        <v>678</v>
      </c>
      <c r="E12495" t="b">
        <v>0</v>
      </c>
      <c r="F12495" t="s">
        <v>679</v>
      </c>
      <c r="G12495" t="s">
        <v>680</v>
      </c>
      <c r="H12495" t="s">
        <v>694</v>
      </c>
      <c r="I12495" t="s">
        <v>695</v>
      </c>
      <c r="J12495" s="9">
        <v>546.263377153389</v>
      </c>
      <c r="K12495" s="9">
        <v>533.51382269616499</v>
      </c>
      <c r="L12495" s="9">
        <v>343.48426758703499</v>
      </c>
      <c r="M12495" s="9">
        <v>350.53473714923598</v>
      </c>
      <c r="N12495" s="9">
        <v>357.256266146374</v>
      </c>
      <c r="O12495" s="9">
        <v>337.09749949133902</v>
      </c>
      <c r="P12495" s="9">
        <v>306.46589526627298</v>
      </c>
    </row>
    <row r="12496" spans="1:16">
      <c r="A12496" t="s">
        <v>1569</v>
      </c>
      <c r="B12496">
        <v>846</v>
      </c>
      <c r="C12496">
        <v>1901</v>
      </c>
      <c r="D12496" t="s">
        <v>678</v>
      </c>
      <c r="E12496" t="b">
        <v>0</v>
      </c>
      <c r="F12496" t="s">
        <v>679</v>
      </c>
      <c r="G12496" t="s">
        <v>680</v>
      </c>
      <c r="H12496" t="s">
        <v>696</v>
      </c>
      <c r="I12496" t="s">
        <v>697</v>
      </c>
      <c r="J12496" s="9">
        <v>0.11693735236515</v>
      </c>
      <c r="K12496" s="9">
        <v>0.1187100635602</v>
      </c>
      <c r="L12496" s="9">
        <v>0.115604946502566</v>
      </c>
      <c r="M12496" s="9">
        <v>0.121501963957104</v>
      </c>
      <c r="N12496" s="9">
        <v>0.12724501967700999</v>
      </c>
      <c r="O12496" s="9">
        <v>0.138477332591389</v>
      </c>
      <c r="P12496" s="9">
        <v>0.14208271830570601</v>
      </c>
    </row>
    <row r="12497" spans="1:16">
      <c r="A12497" t="s">
        <v>1569</v>
      </c>
      <c r="B12497">
        <v>846</v>
      </c>
      <c r="C12497">
        <v>1901</v>
      </c>
      <c r="D12497" t="s">
        <v>678</v>
      </c>
      <c r="E12497" t="b">
        <v>0</v>
      </c>
      <c r="F12497" t="s">
        <v>679</v>
      </c>
      <c r="G12497" t="s">
        <v>680</v>
      </c>
      <c r="H12497" t="s">
        <v>698</v>
      </c>
      <c r="I12497" t="s">
        <v>699</v>
      </c>
      <c r="J12497" s="9">
        <v>49.859786646059</v>
      </c>
      <c r="K12497" s="9">
        <v>48.467423346301999</v>
      </c>
      <c r="L12497" s="9">
        <v>33.592206887882</v>
      </c>
      <c r="M12497" s="9">
        <v>33.677955080254002</v>
      </c>
      <c r="N12497" s="9">
        <v>33.855758064303998</v>
      </c>
      <c r="O12497" s="9">
        <v>32.219484004811001</v>
      </c>
      <c r="P12497" s="9">
        <v>29.425553389375001</v>
      </c>
    </row>
    <row r="12498" spans="1:16">
      <c r="A12498" t="s">
        <v>1569</v>
      </c>
      <c r="B12498">
        <v>846</v>
      </c>
      <c r="C12498">
        <v>1901</v>
      </c>
      <c r="D12498" t="s">
        <v>678</v>
      </c>
      <c r="E12498" t="b">
        <v>0</v>
      </c>
      <c r="F12498" t="s">
        <v>679</v>
      </c>
      <c r="G12498" t="s">
        <v>680</v>
      </c>
      <c r="H12498" t="s">
        <v>700</v>
      </c>
      <c r="I12498" t="s">
        <v>699</v>
      </c>
      <c r="J12498" s="9">
        <v>49.859786646059</v>
      </c>
      <c r="K12498" s="9">
        <v>48.467423346301999</v>
      </c>
      <c r="L12498" s="9">
        <v>33.592206887882</v>
      </c>
      <c r="M12498" s="9">
        <v>33.677955080254002</v>
      </c>
      <c r="N12498" s="9">
        <v>33.855758064303998</v>
      </c>
      <c r="O12498" s="9">
        <v>32.219484004811001</v>
      </c>
      <c r="P12498" s="9">
        <v>29.425553389375001</v>
      </c>
    </row>
    <row r="12499" spans="1:16">
      <c r="A12499" t="s">
        <v>1569</v>
      </c>
      <c r="B12499">
        <v>846</v>
      </c>
      <c r="C12499">
        <v>1901</v>
      </c>
      <c r="D12499" t="s">
        <v>678</v>
      </c>
      <c r="E12499" t="b">
        <v>0</v>
      </c>
      <c r="F12499" t="s">
        <v>679</v>
      </c>
      <c r="G12499" t="s">
        <v>680</v>
      </c>
      <c r="H12499" t="s">
        <v>696</v>
      </c>
      <c r="I12499" t="s">
        <v>701</v>
      </c>
      <c r="J12499" s="9">
        <v>0.64058229402202704</v>
      </c>
      <c r="K12499" s="9">
        <v>0.65336111794087204</v>
      </c>
      <c r="L12499" s="9">
        <v>0.59103708951608902</v>
      </c>
      <c r="M12499" s="9">
        <v>0.63232252221559404</v>
      </c>
      <c r="N12499" s="9">
        <v>0.67136409306192202</v>
      </c>
      <c r="O12499" s="9">
        <v>0.72441201333046701</v>
      </c>
      <c r="P12499" s="9">
        <v>0.73989275394811704</v>
      </c>
    </row>
    <row r="12500" spans="1:16">
      <c r="A12500" t="s">
        <v>1569</v>
      </c>
      <c r="B12500">
        <v>846</v>
      </c>
      <c r="C12500">
        <v>1901</v>
      </c>
      <c r="D12500" t="s">
        <v>678</v>
      </c>
      <c r="E12500" t="b">
        <v>0</v>
      </c>
      <c r="F12500" t="s">
        <v>679</v>
      </c>
      <c r="G12500" t="s">
        <v>680</v>
      </c>
      <c r="H12500" t="s">
        <v>702</v>
      </c>
      <c r="I12500" t="s">
        <v>703</v>
      </c>
      <c r="J12500" s="10">
        <v>0</v>
      </c>
      <c r="K12500" s="10">
        <v>0</v>
      </c>
      <c r="L12500" s="10">
        <v>0</v>
      </c>
      <c r="M12500" s="10">
        <v>0</v>
      </c>
      <c r="N12500" s="10">
        <v>0</v>
      </c>
      <c r="O12500" s="10">
        <v>0</v>
      </c>
      <c r="P12500" s="10">
        <v>0</v>
      </c>
    </row>
    <row r="12501" spans="1:16">
      <c r="A12501" t="s">
        <v>1570</v>
      </c>
      <c r="B12501">
        <v>847</v>
      </c>
      <c r="C12501">
        <v>1902</v>
      </c>
      <c r="D12501" t="s">
        <v>678</v>
      </c>
      <c r="E12501" t="b">
        <v>0</v>
      </c>
      <c r="F12501" t="s">
        <v>679</v>
      </c>
      <c r="G12501" t="s">
        <v>680</v>
      </c>
      <c r="H12501" t="s">
        <v>681</v>
      </c>
      <c r="I12501" t="s">
        <v>682</v>
      </c>
      <c r="J12501" t="s">
        <v>683</v>
      </c>
      <c r="K12501" t="s">
        <v>683</v>
      </c>
      <c r="L12501" t="s">
        <v>683</v>
      </c>
      <c r="M12501" t="s">
        <v>683</v>
      </c>
      <c r="N12501" t="s">
        <v>683</v>
      </c>
      <c r="O12501" t="s">
        <v>683</v>
      </c>
      <c r="P12501" t="s">
        <v>683</v>
      </c>
    </row>
    <row r="12502" spans="1:16">
      <c r="A12502" t="s">
        <v>1570</v>
      </c>
      <c r="B12502">
        <v>847</v>
      </c>
      <c r="C12502">
        <v>1902</v>
      </c>
      <c r="D12502" t="s">
        <v>678</v>
      </c>
      <c r="E12502" t="b">
        <v>0</v>
      </c>
      <c r="F12502" t="s">
        <v>679</v>
      </c>
      <c r="G12502" t="s">
        <v>680</v>
      </c>
      <c r="H12502" t="s">
        <v>684</v>
      </c>
      <c r="I12502" t="s">
        <v>685</v>
      </c>
      <c r="J12502" s="9">
        <v>273.95</v>
      </c>
      <c r="K12502" s="9">
        <v>273.95</v>
      </c>
      <c r="L12502" s="9">
        <v>273.95</v>
      </c>
      <c r="M12502" s="9">
        <v>273.95</v>
      </c>
      <c r="N12502" s="9">
        <v>273.95</v>
      </c>
      <c r="O12502" s="9">
        <v>273.95</v>
      </c>
      <c r="P12502" s="9">
        <v>273.95</v>
      </c>
    </row>
    <row r="12503" spans="1:16">
      <c r="A12503" t="s">
        <v>1570</v>
      </c>
      <c r="B12503">
        <v>847</v>
      </c>
      <c r="C12503">
        <v>1902</v>
      </c>
      <c r="D12503" t="s">
        <v>678</v>
      </c>
      <c r="E12503" t="b">
        <v>0</v>
      </c>
      <c r="F12503" t="s">
        <v>679</v>
      </c>
      <c r="G12503" t="s">
        <v>680</v>
      </c>
      <c r="H12503" t="s">
        <v>686</v>
      </c>
      <c r="I12503" t="s">
        <v>685</v>
      </c>
      <c r="J12503" s="9">
        <v>273.95</v>
      </c>
      <c r="K12503" s="9">
        <v>273.95</v>
      </c>
      <c r="L12503" s="9">
        <v>273.95</v>
      </c>
      <c r="M12503" s="9">
        <v>273.95</v>
      </c>
      <c r="N12503" s="9">
        <v>273.95</v>
      </c>
      <c r="O12503" s="9">
        <v>273.95</v>
      </c>
      <c r="P12503" s="9">
        <v>273.95</v>
      </c>
    </row>
    <row r="12504" spans="1:16">
      <c r="A12504" t="s">
        <v>1570</v>
      </c>
      <c r="B12504">
        <v>847</v>
      </c>
      <c r="C12504">
        <v>1902</v>
      </c>
      <c r="D12504" t="s">
        <v>678</v>
      </c>
      <c r="E12504" t="b">
        <v>0</v>
      </c>
      <c r="F12504" t="s">
        <v>679</v>
      </c>
      <c r="G12504" t="s">
        <v>680</v>
      </c>
      <c r="H12504" t="s">
        <v>687</v>
      </c>
      <c r="I12504" t="s">
        <v>685</v>
      </c>
      <c r="J12504" s="9">
        <v>27.3497448518198</v>
      </c>
      <c r="K12504" s="9">
        <v>27.3497448518198</v>
      </c>
      <c r="L12504" s="9">
        <v>16.5064337102013</v>
      </c>
      <c r="M12504" s="9">
        <v>17.722907145612599</v>
      </c>
      <c r="N12504" s="9">
        <v>20.142701883605799</v>
      </c>
      <c r="O12504" s="9">
        <v>26.393946752370301</v>
      </c>
      <c r="P12504" s="9">
        <v>24.917134051720399</v>
      </c>
    </row>
    <row r="12505" spans="1:16">
      <c r="A12505" t="s">
        <v>1570</v>
      </c>
      <c r="B12505">
        <v>847</v>
      </c>
      <c r="C12505">
        <v>1902</v>
      </c>
      <c r="D12505" t="s">
        <v>678</v>
      </c>
      <c r="E12505" t="b">
        <v>0</v>
      </c>
      <c r="F12505" t="s">
        <v>679</v>
      </c>
      <c r="G12505" t="s">
        <v>680</v>
      </c>
      <c r="H12505" t="s">
        <v>688</v>
      </c>
      <c r="I12505" t="s">
        <v>685</v>
      </c>
      <c r="J12505" s="9">
        <v>0</v>
      </c>
      <c r="K12505" s="9">
        <v>0</v>
      </c>
      <c r="L12505" s="9">
        <v>0</v>
      </c>
      <c r="M12505" s="9">
        <v>0</v>
      </c>
      <c r="N12505" s="9">
        <v>0</v>
      </c>
      <c r="O12505" s="9">
        <v>0</v>
      </c>
      <c r="P12505" s="9">
        <v>0</v>
      </c>
    </row>
    <row r="12506" spans="1:16">
      <c r="A12506" t="s">
        <v>1570</v>
      </c>
      <c r="B12506">
        <v>847</v>
      </c>
      <c r="C12506">
        <v>1902</v>
      </c>
      <c r="D12506" t="s">
        <v>678</v>
      </c>
      <c r="E12506" t="b">
        <v>0</v>
      </c>
      <c r="F12506" t="s">
        <v>679</v>
      </c>
      <c r="G12506" t="s">
        <v>680</v>
      </c>
      <c r="H12506" t="s">
        <v>689</v>
      </c>
      <c r="I12506" t="s">
        <v>685</v>
      </c>
      <c r="J12506" s="9">
        <v>0</v>
      </c>
      <c r="K12506" s="9">
        <v>0</v>
      </c>
      <c r="L12506" s="9">
        <v>0</v>
      </c>
      <c r="M12506" s="9">
        <v>0</v>
      </c>
      <c r="N12506" s="9">
        <v>0</v>
      </c>
      <c r="O12506" s="9">
        <v>0</v>
      </c>
      <c r="P12506" s="9">
        <v>0</v>
      </c>
    </row>
    <row r="12507" spans="1:16">
      <c r="A12507" t="s">
        <v>1570</v>
      </c>
      <c r="B12507">
        <v>847</v>
      </c>
      <c r="C12507">
        <v>1902</v>
      </c>
      <c r="D12507" t="s">
        <v>678</v>
      </c>
      <c r="E12507" t="b">
        <v>0</v>
      </c>
      <c r="F12507" t="s">
        <v>679</v>
      </c>
      <c r="G12507" t="s">
        <v>680</v>
      </c>
      <c r="H12507" t="s">
        <v>690</v>
      </c>
      <c r="I12507" t="s">
        <v>685</v>
      </c>
      <c r="J12507" s="9">
        <v>246.60025515000001</v>
      </c>
      <c r="K12507" s="9">
        <v>120.7252245</v>
      </c>
      <c r="L12507" s="9">
        <v>257.44356625</v>
      </c>
      <c r="M12507" s="9">
        <v>0</v>
      </c>
      <c r="N12507" s="9">
        <v>0</v>
      </c>
      <c r="O12507" s="9">
        <v>0</v>
      </c>
      <c r="P12507" s="9">
        <v>0</v>
      </c>
    </row>
    <row r="12508" spans="1:16">
      <c r="A12508" t="s">
        <v>1570</v>
      </c>
      <c r="B12508">
        <v>847</v>
      </c>
      <c r="C12508">
        <v>1902</v>
      </c>
      <c r="D12508" t="s">
        <v>678</v>
      </c>
      <c r="E12508" t="b">
        <v>0</v>
      </c>
      <c r="F12508" t="s">
        <v>679</v>
      </c>
      <c r="G12508" t="s">
        <v>680</v>
      </c>
      <c r="H12508" t="s">
        <v>691</v>
      </c>
      <c r="I12508" t="s">
        <v>685</v>
      </c>
      <c r="J12508" s="9">
        <v>0</v>
      </c>
      <c r="K12508" s="9">
        <v>-273.95</v>
      </c>
      <c r="L12508" s="9">
        <v>0</v>
      </c>
      <c r="M12508" s="9">
        <v>-273.950004082173</v>
      </c>
      <c r="N12508" s="9">
        <v>0</v>
      </c>
      <c r="O12508" s="9">
        <v>0</v>
      </c>
      <c r="P12508" s="9">
        <v>0</v>
      </c>
    </row>
    <row r="12509" spans="1:16">
      <c r="A12509" t="s">
        <v>1570</v>
      </c>
      <c r="B12509">
        <v>847</v>
      </c>
      <c r="C12509">
        <v>1902</v>
      </c>
      <c r="D12509" t="s">
        <v>678</v>
      </c>
      <c r="E12509" t="b">
        <v>0</v>
      </c>
      <c r="F12509" t="s">
        <v>679</v>
      </c>
      <c r="G12509" t="s">
        <v>680</v>
      </c>
      <c r="H12509" t="s">
        <v>692</v>
      </c>
      <c r="I12509" t="s">
        <v>685</v>
      </c>
      <c r="J12509" s="9">
        <v>0</v>
      </c>
      <c r="K12509" s="9">
        <v>0</v>
      </c>
      <c r="L12509" s="9">
        <v>0</v>
      </c>
      <c r="M12509" s="9">
        <v>0</v>
      </c>
      <c r="N12509" s="9">
        <v>0</v>
      </c>
      <c r="O12509" s="9">
        <v>0</v>
      </c>
      <c r="P12509" s="9">
        <v>0</v>
      </c>
    </row>
    <row r="12510" spans="1:16">
      <c r="A12510" t="s">
        <v>1570</v>
      </c>
      <c r="B12510">
        <v>847</v>
      </c>
      <c r="C12510">
        <v>1902</v>
      </c>
      <c r="D12510" t="s">
        <v>678</v>
      </c>
      <c r="E12510" t="b">
        <v>0</v>
      </c>
      <c r="F12510" t="s">
        <v>679</v>
      </c>
      <c r="G12510" t="s">
        <v>680</v>
      </c>
      <c r="H12510" t="s">
        <v>693</v>
      </c>
      <c r="I12510" t="s">
        <v>685</v>
      </c>
      <c r="J12510" s="9">
        <v>273.95000000182</v>
      </c>
      <c r="K12510" s="9">
        <v>-125.87503064818</v>
      </c>
      <c r="L12510" s="9">
        <v>273.94999996020101</v>
      </c>
      <c r="M12510" s="9">
        <v>-256.227096936561</v>
      </c>
      <c r="N12510" s="9">
        <v>20.142701883605799</v>
      </c>
      <c r="O12510" s="9">
        <v>26.393946752370301</v>
      </c>
      <c r="P12510" s="9">
        <v>24.917134051720399</v>
      </c>
    </row>
    <row r="12511" spans="1:16">
      <c r="A12511" t="s">
        <v>1570</v>
      </c>
      <c r="B12511">
        <v>847</v>
      </c>
      <c r="C12511">
        <v>1902</v>
      </c>
      <c r="D12511" t="s">
        <v>678</v>
      </c>
      <c r="E12511" t="b">
        <v>0</v>
      </c>
      <c r="F12511" t="s">
        <v>679</v>
      </c>
      <c r="G12511" t="s">
        <v>680</v>
      </c>
      <c r="H12511" t="s">
        <v>694</v>
      </c>
      <c r="I12511" t="s">
        <v>695</v>
      </c>
      <c r="J12511" s="9">
        <v>320.60644428025898</v>
      </c>
      <c r="K12511" s="9">
        <v>320.60644428025898</v>
      </c>
      <c r="L12511" s="9">
        <v>192.315787792832</v>
      </c>
      <c r="M12511" s="9">
        <v>208.52420879239301</v>
      </c>
      <c r="N12511" s="9">
        <v>234.060394703404</v>
      </c>
      <c r="O12511" s="9">
        <v>297.16212105440201</v>
      </c>
      <c r="P12511" s="9">
        <v>290.815042836906</v>
      </c>
    </row>
    <row r="12512" spans="1:16">
      <c r="A12512" t="s">
        <v>1570</v>
      </c>
      <c r="B12512">
        <v>847</v>
      </c>
      <c r="C12512">
        <v>1902</v>
      </c>
      <c r="D12512" t="s">
        <v>678</v>
      </c>
      <c r="E12512" t="b">
        <v>0</v>
      </c>
      <c r="F12512" t="s">
        <v>679</v>
      </c>
      <c r="G12512" t="s">
        <v>680</v>
      </c>
      <c r="H12512" t="s">
        <v>696</v>
      </c>
      <c r="I12512" t="s">
        <v>697</v>
      </c>
      <c r="J12512" s="9">
        <v>0.170612570893378</v>
      </c>
      <c r="K12512" s="9">
        <v>0.170612570893378</v>
      </c>
      <c r="L12512" s="9">
        <v>0.17165968431029199</v>
      </c>
      <c r="M12512" s="9">
        <v>0.16998416872793501</v>
      </c>
      <c r="N12512" s="9">
        <v>0.17211542268080099</v>
      </c>
      <c r="O12512" s="9">
        <v>0.17764004819132601</v>
      </c>
      <c r="P12512" s="9">
        <v>0.171360695847459</v>
      </c>
    </row>
    <row r="12513" spans="1:16">
      <c r="A12513" t="s">
        <v>1570</v>
      </c>
      <c r="B12513">
        <v>847</v>
      </c>
      <c r="C12513">
        <v>1902</v>
      </c>
      <c r="D12513" t="s">
        <v>678</v>
      </c>
      <c r="E12513" t="b">
        <v>0</v>
      </c>
      <c r="F12513" t="s">
        <v>679</v>
      </c>
      <c r="G12513" t="s">
        <v>680</v>
      </c>
      <c r="H12513" t="s">
        <v>698</v>
      </c>
      <c r="I12513" t="s">
        <v>699</v>
      </c>
      <c r="J12513" s="9">
        <v>28.616583941447999</v>
      </c>
      <c r="K12513" s="9">
        <v>28.616583941447999</v>
      </c>
      <c r="L12513" s="9">
        <v>18.261676328141</v>
      </c>
      <c r="M12513" s="9">
        <v>19.816121667200001</v>
      </c>
      <c r="N12513" s="9">
        <v>22.231936066347998</v>
      </c>
      <c r="O12513" s="9">
        <v>28.223837120519999</v>
      </c>
      <c r="P12513" s="9">
        <v>27.631433991051999</v>
      </c>
    </row>
    <row r="12514" spans="1:16">
      <c r="A12514" t="s">
        <v>1570</v>
      </c>
      <c r="B12514">
        <v>847</v>
      </c>
      <c r="C12514">
        <v>1902</v>
      </c>
      <c r="D12514" t="s">
        <v>678</v>
      </c>
      <c r="E12514" t="b">
        <v>0</v>
      </c>
      <c r="F12514" t="s">
        <v>679</v>
      </c>
      <c r="G12514" t="s">
        <v>680</v>
      </c>
      <c r="H12514" t="s">
        <v>700</v>
      </c>
      <c r="I12514" t="s">
        <v>699</v>
      </c>
      <c r="J12514" s="9">
        <v>28.616583941447999</v>
      </c>
      <c r="K12514" s="9">
        <v>28.616583941447999</v>
      </c>
      <c r="L12514" s="9">
        <v>18.261676328141</v>
      </c>
      <c r="M12514" s="9">
        <v>19.816121667200001</v>
      </c>
      <c r="N12514" s="9">
        <v>22.231936066347998</v>
      </c>
      <c r="O12514" s="9">
        <v>28.223837120519999</v>
      </c>
      <c r="P12514" s="9">
        <v>27.631433991051999</v>
      </c>
    </row>
    <row r="12515" spans="1:16">
      <c r="A12515" t="s">
        <v>1570</v>
      </c>
      <c r="B12515">
        <v>847</v>
      </c>
      <c r="C12515">
        <v>1902</v>
      </c>
      <c r="D12515" t="s">
        <v>678</v>
      </c>
      <c r="E12515" t="b">
        <v>0</v>
      </c>
      <c r="F12515" t="s">
        <v>679</v>
      </c>
      <c r="G12515" t="s">
        <v>680</v>
      </c>
      <c r="H12515" t="s">
        <v>696</v>
      </c>
      <c r="I12515" t="s">
        <v>701</v>
      </c>
      <c r="J12515" s="9">
        <v>0.955730596907714</v>
      </c>
      <c r="K12515" s="9">
        <v>0.955730596907714</v>
      </c>
      <c r="L12515" s="9">
        <v>0.90388381732322698</v>
      </c>
      <c r="M12515" s="9">
        <v>0.89436810306569103</v>
      </c>
      <c r="N12515" s="9">
        <v>0.90602554017305703</v>
      </c>
      <c r="O12515" s="9">
        <v>0.93516507481474698</v>
      </c>
      <c r="P12515" s="9">
        <v>0.90176767734130003</v>
      </c>
    </row>
    <row r="12516" spans="1:16">
      <c r="A12516" t="s">
        <v>1570</v>
      </c>
      <c r="B12516">
        <v>847</v>
      </c>
      <c r="C12516">
        <v>1902</v>
      </c>
      <c r="D12516" t="s">
        <v>678</v>
      </c>
      <c r="E12516" t="b">
        <v>0</v>
      </c>
      <c r="F12516" t="s">
        <v>679</v>
      </c>
      <c r="G12516" t="s">
        <v>680</v>
      </c>
      <c r="H12516" t="s">
        <v>702</v>
      </c>
      <c r="I12516" t="s">
        <v>703</v>
      </c>
      <c r="J12516" s="10">
        <v>0</v>
      </c>
      <c r="K12516" s="10">
        <v>0</v>
      </c>
      <c r="L12516" s="10">
        <v>0</v>
      </c>
      <c r="M12516" s="10">
        <v>0</v>
      </c>
      <c r="N12516" s="10">
        <v>0</v>
      </c>
      <c r="O12516" s="10">
        <v>0</v>
      </c>
      <c r="P12516" s="10">
        <v>0</v>
      </c>
    </row>
    <row r="12517" spans="1:16">
      <c r="A12517" t="s">
        <v>1571</v>
      </c>
      <c r="B12517">
        <v>863</v>
      </c>
      <c r="C12517">
        <v>1904</v>
      </c>
      <c r="D12517" t="s">
        <v>678</v>
      </c>
      <c r="E12517" t="b">
        <v>0</v>
      </c>
      <c r="F12517" t="s">
        <v>679</v>
      </c>
      <c r="G12517" t="s">
        <v>680</v>
      </c>
      <c r="H12517" t="s">
        <v>681</v>
      </c>
      <c r="I12517" t="s">
        <v>682</v>
      </c>
      <c r="J12517" t="s">
        <v>683</v>
      </c>
      <c r="K12517" t="s">
        <v>683</v>
      </c>
      <c r="L12517" t="s">
        <v>683</v>
      </c>
      <c r="M12517" t="s">
        <v>683</v>
      </c>
      <c r="N12517" t="s">
        <v>683</v>
      </c>
      <c r="O12517" t="s">
        <v>683</v>
      </c>
      <c r="P12517" t="s">
        <v>683</v>
      </c>
    </row>
    <row r="12518" spans="1:16">
      <c r="A12518" t="s">
        <v>1571</v>
      </c>
      <c r="B12518">
        <v>863</v>
      </c>
      <c r="C12518">
        <v>1904</v>
      </c>
      <c r="D12518" t="s">
        <v>678</v>
      </c>
      <c r="E12518" t="b">
        <v>0</v>
      </c>
      <c r="F12518" t="s">
        <v>679</v>
      </c>
      <c r="G12518" t="s">
        <v>680</v>
      </c>
      <c r="H12518" t="s">
        <v>684</v>
      </c>
      <c r="I12518" t="s">
        <v>685</v>
      </c>
      <c r="J12518" s="9">
        <v>1.06</v>
      </c>
      <c r="K12518" s="9">
        <v>1.06</v>
      </c>
      <c r="L12518" s="9">
        <v>1.06</v>
      </c>
      <c r="M12518" s="9">
        <v>1.06</v>
      </c>
      <c r="N12518" s="9">
        <v>1.06</v>
      </c>
      <c r="O12518" s="9">
        <v>1.06</v>
      </c>
      <c r="P12518" s="9">
        <v>1.06</v>
      </c>
    </row>
    <row r="12519" spans="1:16">
      <c r="A12519" t="s">
        <v>1571</v>
      </c>
      <c r="B12519">
        <v>863</v>
      </c>
      <c r="C12519">
        <v>1904</v>
      </c>
      <c r="D12519" t="s">
        <v>678</v>
      </c>
      <c r="E12519" t="b">
        <v>0</v>
      </c>
      <c r="F12519" t="s">
        <v>679</v>
      </c>
      <c r="G12519" t="s">
        <v>680</v>
      </c>
      <c r="H12519" t="s">
        <v>705</v>
      </c>
      <c r="I12519" t="s">
        <v>685</v>
      </c>
      <c r="J12519" s="9">
        <v>1.06</v>
      </c>
      <c r="K12519" s="9">
        <v>1.06</v>
      </c>
      <c r="L12519" s="9">
        <v>1.06</v>
      </c>
      <c r="M12519" s="9">
        <v>1.06</v>
      </c>
      <c r="N12519" s="9">
        <v>1.06</v>
      </c>
      <c r="O12519" s="9">
        <v>1.06</v>
      </c>
      <c r="P12519" s="9">
        <v>1.06</v>
      </c>
    </row>
    <row r="12520" spans="1:16">
      <c r="A12520" t="s">
        <v>1571</v>
      </c>
      <c r="B12520">
        <v>863</v>
      </c>
      <c r="C12520">
        <v>1904</v>
      </c>
      <c r="D12520" t="s">
        <v>678</v>
      </c>
      <c r="E12520" t="b">
        <v>0</v>
      </c>
      <c r="F12520" t="s">
        <v>679</v>
      </c>
      <c r="G12520" t="s">
        <v>680</v>
      </c>
      <c r="H12520" t="s">
        <v>706</v>
      </c>
      <c r="I12520" t="s">
        <v>685</v>
      </c>
      <c r="J12520" s="9">
        <v>0.49011218760622</v>
      </c>
      <c r="K12520" s="9">
        <v>0.51751053964930704</v>
      </c>
      <c r="L12520" s="9">
        <v>0.11124609578330499</v>
      </c>
      <c r="M12520" s="9">
        <v>0.105704792806769</v>
      </c>
      <c r="N12520" s="9">
        <v>0.10251084804518799</v>
      </c>
      <c r="O12520" s="9">
        <v>3.41081548950352E-2</v>
      </c>
      <c r="P12520" s="9">
        <v>3.41081548950352E-2</v>
      </c>
    </row>
    <row r="12521" spans="1:16">
      <c r="A12521" t="s">
        <v>1571</v>
      </c>
      <c r="B12521">
        <v>863</v>
      </c>
      <c r="C12521">
        <v>1904</v>
      </c>
      <c r="D12521" t="s">
        <v>678</v>
      </c>
      <c r="E12521" t="b">
        <v>0</v>
      </c>
      <c r="F12521" t="s">
        <v>679</v>
      </c>
      <c r="G12521" t="s">
        <v>680</v>
      </c>
      <c r="H12521" t="s">
        <v>707</v>
      </c>
      <c r="I12521" t="s">
        <v>685</v>
      </c>
      <c r="J12521" s="9">
        <v>0</v>
      </c>
      <c r="K12521" s="9">
        <v>0</v>
      </c>
      <c r="L12521" s="9">
        <v>0</v>
      </c>
      <c r="M12521" s="9">
        <v>0</v>
      </c>
      <c r="N12521" s="9">
        <v>0</v>
      </c>
      <c r="O12521" s="9">
        <v>0</v>
      </c>
      <c r="P12521" s="9">
        <v>0</v>
      </c>
    </row>
    <row r="12522" spans="1:16">
      <c r="A12522" t="s">
        <v>1571</v>
      </c>
      <c r="B12522">
        <v>863</v>
      </c>
      <c r="C12522">
        <v>1904</v>
      </c>
      <c r="D12522" t="s">
        <v>678</v>
      </c>
      <c r="E12522" t="b">
        <v>0</v>
      </c>
      <c r="F12522" t="s">
        <v>679</v>
      </c>
      <c r="G12522" t="s">
        <v>680</v>
      </c>
      <c r="H12522" t="s">
        <v>708</v>
      </c>
      <c r="I12522" t="s">
        <v>685</v>
      </c>
      <c r="J12522" s="9">
        <v>0</v>
      </c>
      <c r="K12522" s="9">
        <v>0</v>
      </c>
      <c r="L12522" s="9">
        <v>0</v>
      </c>
      <c r="M12522" s="9">
        <v>0</v>
      </c>
      <c r="N12522" s="9">
        <v>0</v>
      </c>
      <c r="O12522" s="9">
        <v>0</v>
      </c>
      <c r="P12522" s="9">
        <v>0</v>
      </c>
    </row>
    <row r="12523" spans="1:16">
      <c r="A12523" t="s">
        <v>1571</v>
      </c>
      <c r="B12523">
        <v>863</v>
      </c>
      <c r="C12523">
        <v>1904</v>
      </c>
      <c r="D12523" t="s">
        <v>678</v>
      </c>
      <c r="E12523" t="b">
        <v>0</v>
      </c>
      <c r="F12523" t="s">
        <v>679</v>
      </c>
      <c r="G12523" t="s">
        <v>680</v>
      </c>
      <c r="H12523" t="s">
        <v>690</v>
      </c>
      <c r="I12523" t="s">
        <v>685</v>
      </c>
      <c r="J12523" s="9">
        <v>0.53</v>
      </c>
      <c r="K12523" s="9">
        <v>0</v>
      </c>
      <c r="L12523" s="9">
        <v>0.94875390449999997</v>
      </c>
      <c r="M12523" s="9">
        <v>1.2720000189542799</v>
      </c>
      <c r="N12523" s="9">
        <v>0</v>
      </c>
      <c r="O12523" s="9">
        <v>0</v>
      </c>
      <c r="P12523" s="9">
        <v>0</v>
      </c>
    </row>
    <row r="12524" spans="1:16">
      <c r="A12524" t="s">
        <v>1571</v>
      </c>
      <c r="B12524">
        <v>863</v>
      </c>
      <c r="C12524">
        <v>1904</v>
      </c>
      <c r="D12524" t="s">
        <v>678</v>
      </c>
      <c r="E12524" t="b">
        <v>0</v>
      </c>
      <c r="F12524" t="s">
        <v>679</v>
      </c>
      <c r="G12524" t="s">
        <v>680</v>
      </c>
      <c r="H12524" t="s">
        <v>691</v>
      </c>
      <c r="I12524" t="s">
        <v>685</v>
      </c>
      <c r="J12524" s="9">
        <v>0</v>
      </c>
      <c r="K12524" s="9">
        <v>-1.06</v>
      </c>
      <c r="L12524" s="9">
        <v>0</v>
      </c>
      <c r="M12524" s="9">
        <v>-0.75900313491002802</v>
      </c>
      <c r="N12524" s="9">
        <v>-1.0600000315904601</v>
      </c>
      <c r="O12524" s="9">
        <v>0</v>
      </c>
      <c r="P12524" s="9">
        <v>0</v>
      </c>
    </row>
    <row r="12525" spans="1:16">
      <c r="A12525" t="s">
        <v>1571</v>
      </c>
      <c r="B12525">
        <v>863</v>
      </c>
      <c r="C12525">
        <v>1904</v>
      </c>
      <c r="D12525" t="s">
        <v>678</v>
      </c>
      <c r="E12525" t="b">
        <v>0</v>
      </c>
      <c r="F12525" t="s">
        <v>679</v>
      </c>
      <c r="G12525" t="s">
        <v>680</v>
      </c>
      <c r="H12525" t="s">
        <v>692</v>
      </c>
      <c r="I12525" t="s">
        <v>685</v>
      </c>
      <c r="J12525" s="9">
        <v>0</v>
      </c>
      <c r="K12525" s="9">
        <v>0</v>
      </c>
      <c r="L12525" s="9">
        <v>0</v>
      </c>
      <c r="M12525" s="9">
        <v>0</v>
      </c>
      <c r="N12525" s="9">
        <v>0</v>
      </c>
      <c r="O12525" s="9">
        <v>0</v>
      </c>
      <c r="P12525" s="9">
        <v>0</v>
      </c>
    </row>
    <row r="12526" spans="1:16">
      <c r="A12526" t="s">
        <v>1571</v>
      </c>
      <c r="B12526">
        <v>863</v>
      </c>
      <c r="C12526">
        <v>1904</v>
      </c>
      <c r="D12526" t="s">
        <v>678</v>
      </c>
      <c r="E12526" t="b">
        <v>0</v>
      </c>
      <c r="F12526" t="s">
        <v>679</v>
      </c>
      <c r="G12526" t="s">
        <v>680</v>
      </c>
      <c r="H12526" t="s">
        <v>693</v>
      </c>
      <c r="I12526" t="s">
        <v>685</v>
      </c>
      <c r="J12526" s="9">
        <v>1.02011218760622</v>
      </c>
      <c r="K12526" s="9">
        <v>-0.54248946035069301</v>
      </c>
      <c r="L12526" s="9">
        <v>1.0600000002833001</v>
      </c>
      <c r="M12526" s="9">
        <v>0.61870167685101796</v>
      </c>
      <c r="N12526" s="9">
        <v>-0.95748918354527401</v>
      </c>
      <c r="O12526" s="9">
        <v>3.41081548950352E-2</v>
      </c>
      <c r="P12526" s="9">
        <v>3.41081548950352E-2</v>
      </c>
    </row>
    <row r="12527" spans="1:16">
      <c r="A12527" t="s">
        <v>1571</v>
      </c>
      <c r="B12527">
        <v>863</v>
      </c>
      <c r="C12527">
        <v>1904</v>
      </c>
      <c r="D12527" t="s">
        <v>678</v>
      </c>
      <c r="E12527" t="b">
        <v>0</v>
      </c>
      <c r="F12527" t="s">
        <v>679</v>
      </c>
      <c r="G12527" t="s">
        <v>680</v>
      </c>
      <c r="H12527" t="s">
        <v>694</v>
      </c>
      <c r="I12527" t="s">
        <v>695</v>
      </c>
      <c r="J12527" s="9">
        <v>5.8781861856352</v>
      </c>
      <c r="K12527" s="9">
        <v>6.1828747946401403</v>
      </c>
      <c r="L12527" s="9">
        <v>1.2371334711705</v>
      </c>
      <c r="M12527" s="9">
        <v>1.1755103522835</v>
      </c>
      <c r="N12527" s="9">
        <v>1.1399914790879999</v>
      </c>
      <c r="O12527" s="9">
        <v>0.37930625576928001</v>
      </c>
      <c r="P12527" s="9">
        <v>0.37930625576928001</v>
      </c>
    </row>
    <row r="12528" spans="1:16">
      <c r="A12528" t="s">
        <v>1571</v>
      </c>
      <c r="B12528">
        <v>863</v>
      </c>
      <c r="C12528">
        <v>1904</v>
      </c>
      <c r="D12528" t="s">
        <v>678</v>
      </c>
      <c r="E12528" t="b">
        <v>0</v>
      </c>
      <c r="F12528" t="s">
        <v>679</v>
      </c>
      <c r="G12528" t="s">
        <v>680</v>
      </c>
      <c r="H12528" t="s">
        <v>696</v>
      </c>
      <c r="I12528" t="s">
        <v>697</v>
      </c>
      <c r="J12528" s="9">
        <v>0.166756265326855</v>
      </c>
      <c r="K12528" s="9">
        <v>0.16740126780439801</v>
      </c>
      <c r="L12528" s="9">
        <v>0.17984493730987799</v>
      </c>
      <c r="M12528" s="9">
        <v>0.179844937309877</v>
      </c>
      <c r="N12528" s="9">
        <v>0.17984493730987799</v>
      </c>
      <c r="O12528" s="9">
        <v>0.179844937309877</v>
      </c>
      <c r="P12528" s="9">
        <v>0.179844937309877</v>
      </c>
    </row>
    <row r="12529" spans="1:16">
      <c r="A12529" t="s">
        <v>1571</v>
      </c>
      <c r="B12529">
        <v>863</v>
      </c>
      <c r="C12529">
        <v>1904</v>
      </c>
      <c r="D12529" t="s">
        <v>678</v>
      </c>
      <c r="E12529" t="b">
        <v>0</v>
      </c>
      <c r="F12529" t="s">
        <v>679</v>
      </c>
      <c r="G12529" t="s">
        <v>680</v>
      </c>
      <c r="H12529" t="s">
        <v>698</v>
      </c>
      <c r="I12529" t="s">
        <v>699</v>
      </c>
      <c r="J12529" s="9">
        <v>0.51661746756600002</v>
      </c>
      <c r="K12529" s="9">
        <v>0.54669531668000004</v>
      </c>
      <c r="L12529" s="9">
        <v>0.12212571285</v>
      </c>
      <c r="M12529" s="9">
        <v>0.11604248295</v>
      </c>
      <c r="N12529" s="9">
        <v>0.1125361776</v>
      </c>
      <c r="O12529" s="9">
        <v>3.7443855456E-2</v>
      </c>
      <c r="P12529" s="9">
        <v>3.7443855456E-2</v>
      </c>
    </row>
    <row r="12530" spans="1:16">
      <c r="A12530" t="s">
        <v>1571</v>
      </c>
      <c r="B12530">
        <v>863</v>
      </c>
      <c r="C12530">
        <v>1904</v>
      </c>
      <c r="D12530" t="s">
        <v>678</v>
      </c>
      <c r="E12530" t="b">
        <v>0</v>
      </c>
      <c r="F12530" t="s">
        <v>679</v>
      </c>
      <c r="G12530" t="s">
        <v>680</v>
      </c>
      <c r="H12530" t="s">
        <v>700</v>
      </c>
      <c r="I12530" t="s">
        <v>699</v>
      </c>
      <c r="J12530" s="9">
        <v>0.51661746756600002</v>
      </c>
      <c r="K12530" s="9">
        <v>0.54669531668000004</v>
      </c>
      <c r="L12530" s="9">
        <v>0.12212571285</v>
      </c>
      <c r="M12530" s="9">
        <v>0.11604248295</v>
      </c>
      <c r="N12530" s="9">
        <v>0.1125361776</v>
      </c>
      <c r="O12530" s="9">
        <v>3.7443855456E-2</v>
      </c>
      <c r="P12530" s="9">
        <v>3.7443855456E-2</v>
      </c>
    </row>
    <row r="12531" spans="1:16">
      <c r="A12531" t="s">
        <v>1571</v>
      </c>
      <c r="B12531">
        <v>863</v>
      </c>
      <c r="C12531">
        <v>1904</v>
      </c>
      <c r="D12531" t="s">
        <v>678</v>
      </c>
      <c r="E12531" t="b">
        <v>0</v>
      </c>
      <c r="F12531" t="s">
        <v>679</v>
      </c>
      <c r="G12531" t="s">
        <v>680</v>
      </c>
      <c r="H12531" t="s">
        <v>696</v>
      </c>
      <c r="I12531" t="s">
        <v>701</v>
      </c>
      <c r="J12531" s="9">
        <v>0.94869457263096901</v>
      </c>
      <c r="K12531" s="9">
        <v>0.9466160105268</v>
      </c>
      <c r="L12531" s="9">
        <v>0.91091460747453101</v>
      </c>
      <c r="M12531" s="9">
        <v>0.91091460747452901</v>
      </c>
      <c r="N12531" s="9">
        <v>0.91091460747453001</v>
      </c>
      <c r="O12531" s="9">
        <v>0.91091460747452802</v>
      </c>
      <c r="P12531" s="9">
        <v>0.91091460747452802</v>
      </c>
    </row>
    <row r="12532" spans="1:16">
      <c r="A12532" t="s">
        <v>1571</v>
      </c>
      <c r="B12532">
        <v>863</v>
      </c>
      <c r="C12532">
        <v>1904</v>
      </c>
      <c r="D12532" t="s">
        <v>678</v>
      </c>
      <c r="E12532" t="b">
        <v>0</v>
      </c>
      <c r="F12532" t="s">
        <v>679</v>
      </c>
      <c r="G12532" t="s">
        <v>680</v>
      </c>
      <c r="H12532" t="s">
        <v>702</v>
      </c>
      <c r="I12532" t="s">
        <v>703</v>
      </c>
      <c r="J12532" s="10">
        <v>0</v>
      </c>
      <c r="K12532" s="10">
        <v>0</v>
      </c>
      <c r="L12532" s="10">
        <v>0</v>
      </c>
      <c r="M12532" s="10">
        <v>0</v>
      </c>
      <c r="N12532" s="10">
        <v>0</v>
      </c>
      <c r="O12532" s="10">
        <v>0</v>
      </c>
      <c r="P12532" s="10">
        <v>0</v>
      </c>
    </row>
    <row r="12533" spans="1:16">
      <c r="A12533" t="s">
        <v>1572</v>
      </c>
      <c r="B12533">
        <v>864</v>
      </c>
      <c r="C12533">
        <v>1905</v>
      </c>
      <c r="D12533" t="s">
        <v>678</v>
      </c>
      <c r="E12533" t="b">
        <v>0</v>
      </c>
      <c r="F12533" t="s">
        <v>679</v>
      </c>
      <c r="G12533" t="s">
        <v>680</v>
      </c>
      <c r="H12533" t="s">
        <v>681</v>
      </c>
      <c r="I12533" t="s">
        <v>682</v>
      </c>
      <c r="J12533" t="s">
        <v>683</v>
      </c>
      <c r="K12533" t="s">
        <v>683</v>
      </c>
      <c r="L12533" t="s">
        <v>683</v>
      </c>
      <c r="M12533" t="s">
        <v>683</v>
      </c>
      <c r="N12533" t="s">
        <v>683</v>
      </c>
      <c r="O12533" t="s">
        <v>683</v>
      </c>
      <c r="P12533" t="s">
        <v>683</v>
      </c>
    </row>
    <row r="12534" spans="1:16">
      <c r="A12534" t="s">
        <v>1572</v>
      </c>
      <c r="B12534">
        <v>864</v>
      </c>
      <c r="C12534">
        <v>1905</v>
      </c>
      <c r="D12534" t="s">
        <v>678</v>
      </c>
      <c r="E12534" t="b">
        <v>0</v>
      </c>
      <c r="F12534" t="s">
        <v>679</v>
      </c>
      <c r="G12534" t="s">
        <v>680</v>
      </c>
      <c r="H12534" t="s">
        <v>684</v>
      </c>
      <c r="I12534" t="s">
        <v>685</v>
      </c>
      <c r="J12534" s="9">
        <v>17.57</v>
      </c>
      <c r="K12534" s="9">
        <v>17.57</v>
      </c>
      <c r="L12534" s="9">
        <v>17.57</v>
      </c>
      <c r="M12534" s="9">
        <v>17.57</v>
      </c>
      <c r="N12534" s="9">
        <v>17.57</v>
      </c>
      <c r="O12534" s="9">
        <v>17.57</v>
      </c>
      <c r="P12534" s="9">
        <v>17.57</v>
      </c>
    </row>
    <row r="12535" spans="1:16">
      <c r="A12535" t="s">
        <v>1572</v>
      </c>
      <c r="B12535">
        <v>864</v>
      </c>
      <c r="C12535">
        <v>1905</v>
      </c>
      <c r="D12535" t="s">
        <v>678</v>
      </c>
      <c r="E12535" t="b">
        <v>0</v>
      </c>
      <c r="F12535" t="s">
        <v>679</v>
      </c>
      <c r="G12535" t="s">
        <v>680</v>
      </c>
      <c r="H12535" t="s">
        <v>705</v>
      </c>
      <c r="I12535" t="s">
        <v>685</v>
      </c>
      <c r="J12535" s="9">
        <v>17.57</v>
      </c>
      <c r="K12535" s="9">
        <v>17.57</v>
      </c>
      <c r="L12535" s="9">
        <v>17.57</v>
      </c>
      <c r="M12535" s="9">
        <v>17.57</v>
      </c>
      <c r="N12535" s="9">
        <v>17.57</v>
      </c>
      <c r="O12535" s="9">
        <v>17.57</v>
      </c>
      <c r="P12535" s="9">
        <v>17.57</v>
      </c>
    </row>
    <row r="12536" spans="1:16">
      <c r="A12536" t="s">
        <v>1572</v>
      </c>
      <c r="B12536">
        <v>864</v>
      </c>
      <c r="C12536">
        <v>1905</v>
      </c>
      <c r="D12536" t="s">
        <v>678</v>
      </c>
      <c r="E12536" t="b">
        <v>0</v>
      </c>
      <c r="F12536" t="s">
        <v>679</v>
      </c>
      <c r="G12536" t="s">
        <v>680</v>
      </c>
      <c r="H12536" t="s">
        <v>706</v>
      </c>
      <c r="I12536" t="s">
        <v>685</v>
      </c>
      <c r="J12536" s="9">
        <v>7.2364932474243799</v>
      </c>
      <c r="K12536" s="9">
        <v>6.5631797427912897</v>
      </c>
      <c r="L12536" s="9">
        <v>5.5211315513550296</v>
      </c>
      <c r="M12536" s="9">
        <v>5.4861796898973001</v>
      </c>
      <c r="N12536" s="9">
        <v>5.0338519562222404</v>
      </c>
      <c r="O12536" s="9">
        <v>3.7272151888420901</v>
      </c>
      <c r="P12536" s="9">
        <v>2.8452444881113701</v>
      </c>
    </row>
    <row r="12537" spans="1:16">
      <c r="A12537" t="s">
        <v>1572</v>
      </c>
      <c r="B12537">
        <v>864</v>
      </c>
      <c r="C12537">
        <v>1905</v>
      </c>
      <c r="D12537" t="s">
        <v>678</v>
      </c>
      <c r="E12537" t="b">
        <v>0</v>
      </c>
      <c r="F12537" t="s">
        <v>679</v>
      </c>
      <c r="G12537" t="s">
        <v>680</v>
      </c>
      <c r="H12537" t="s">
        <v>707</v>
      </c>
      <c r="I12537" t="s">
        <v>685</v>
      </c>
      <c r="J12537" s="9">
        <v>0</v>
      </c>
      <c r="K12537" s="9">
        <v>0</v>
      </c>
      <c r="L12537" s="9">
        <v>0</v>
      </c>
      <c r="M12537" s="9">
        <v>0</v>
      </c>
      <c r="N12537" s="9">
        <v>0</v>
      </c>
      <c r="O12537" s="9">
        <v>0</v>
      </c>
      <c r="P12537" s="9">
        <v>0</v>
      </c>
    </row>
    <row r="12538" spans="1:16">
      <c r="A12538" t="s">
        <v>1572</v>
      </c>
      <c r="B12538">
        <v>864</v>
      </c>
      <c r="C12538">
        <v>1905</v>
      </c>
      <c r="D12538" t="s">
        <v>678</v>
      </c>
      <c r="E12538" t="b">
        <v>0</v>
      </c>
      <c r="F12538" t="s">
        <v>679</v>
      </c>
      <c r="G12538" t="s">
        <v>680</v>
      </c>
      <c r="H12538" t="s">
        <v>708</v>
      </c>
      <c r="I12538" t="s">
        <v>685</v>
      </c>
      <c r="J12538" s="9">
        <v>0</v>
      </c>
      <c r="K12538" s="9">
        <v>0</v>
      </c>
      <c r="L12538" s="9">
        <v>0</v>
      </c>
      <c r="M12538" s="9">
        <v>0</v>
      </c>
      <c r="N12538" s="9">
        <v>0</v>
      </c>
      <c r="O12538" s="9">
        <v>0</v>
      </c>
      <c r="P12538" s="9">
        <v>0</v>
      </c>
    </row>
    <row r="12539" spans="1:16">
      <c r="A12539" t="s">
        <v>1572</v>
      </c>
      <c r="B12539">
        <v>864</v>
      </c>
      <c r="C12539">
        <v>1905</v>
      </c>
      <c r="D12539" t="s">
        <v>678</v>
      </c>
      <c r="E12539" t="b">
        <v>0</v>
      </c>
      <c r="F12539" t="s">
        <v>679</v>
      </c>
      <c r="G12539" t="s">
        <v>680</v>
      </c>
      <c r="H12539" t="s">
        <v>690</v>
      </c>
      <c r="I12539" t="s">
        <v>685</v>
      </c>
      <c r="J12539" s="9">
        <v>8.7850000000000001</v>
      </c>
      <c r="K12539" s="9">
        <v>0</v>
      </c>
      <c r="L12539" s="9">
        <v>12.0488684475</v>
      </c>
      <c r="M12539" s="9">
        <v>0</v>
      </c>
      <c r="N12539" s="9">
        <v>0</v>
      </c>
      <c r="O12539" s="9">
        <v>0</v>
      </c>
      <c r="P12539" s="9">
        <v>0</v>
      </c>
    </row>
    <row r="12540" spans="1:16">
      <c r="A12540" t="s">
        <v>1572</v>
      </c>
      <c r="B12540">
        <v>864</v>
      </c>
      <c r="C12540">
        <v>1905</v>
      </c>
      <c r="D12540" t="s">
        <v>678</v>
      </c>
      <c r="E12540" t="b">
        <v>0</v>
      </c>
      <c r="F12540" t="s">
        <v>679</v>
      </c>
      <c r="G12540" t="s">
        <v>680</v>
      </c>
      <c r="H12540" t="s">
        <v>691</v>
      </c>
      <c r="I12540" t="s">
        <v>685</v>
      </c>
      <c r="J12540" s="9">
        <v>0</v>
      </c>
      <c r="K12540" s="9">
        <v>-17.57</v>
      </c>
      <c r="L12540" s="9">
        <v>0</v>
      </c>
      <c r="M12540" s="9">
        <v>0</v>
      </c>
      <c r="N12540" s="9">
        <v>0</v>
      </c>
      <c r="O12540" s="9">
        <v>0</v>
      </c>
      <c r="P12540" s="9">
        <v>0</v>
      </c>
    </row>
    <row r="12541" spans="1:16">
      <c r="A12541" t="s">
        <v>1572</v>
      </c>
      <c r="B12541">
        <v>864</v>
      </c>
      <c r="C12541">
        <v>1905</v>
      </c>
      <c r="D12541" t="s">
        <v>678</v>
      </c>
      <c r="E12541" t="b">
        <v>0</v>
      </c>
      <c r="F12541" t="s">
        <v>679</v>
      </c>
      <c r="G12541" t="s">
        <v>680</v>
      </c>
      <c r="H12541" t="s">
        <v>692</v>
      </c>
      <c r="I12541" t="s">
        <v>685</v>
      </c>
      <c r="J12541" s="9">
        <v>0</v>
      </c>
      <c r="K12541" s="9">
        <v>0</v>
      </c>
      <c r="L12541" s="9">
        <v>0</v>
      </c>
      <c r="M12541" s="9">
        <v>0</v>
      </c>
      <c r="N12541" s="9">
        <v>0</v>
      </c>
      <c r="O12541" s="9">
        <v>0</v>
      </c>
      <c r="P12541" s="9">
        <v>0</v>
      </c>
    </row>
    <row r="12542" spans="1:16">
      <c r="A12542" t="s">
        <v>1572</v>
      </c>
      <c r="B12542">
        <v>864</v>
      </c>
      <c r="C12542">
        <v>1905</v>
      </c>
      <c r="D12542" t="s">
        <v>678</v>
      </c>
      <c r="E12542" t="b">
        <v>0</v>
      </c>
      <c r="F12542" t="s">
        <v>679</v>
      </c>
      <c r="G12542" t="s">
        <v>680</v>
      </c>
      <c r="H12542" t="s">
        <v>693</v>
      </c>
      <c r="I12542" t="s">
        <v>685</v>
      </c>
      <c r="J12542" s="9">
        <v>16.021493247424399</v>
      </c>
      <c r="K12542" s="9">
        <v>-11.0068202572087</v>
      </c>
      <c r="L12542" s="9">
        <v>17.569999998855</v>
      </c>
      <c r="M12542" s="9">
        <v>5.4861796898973001</v>
      </c>
      <c r="N12542" s="9">
        <v>5.0338519562222404</v>
      </c>
      <c r="O12542" s="9">
        <v>3.7272151888420901</v>
      </c>
      <c r="P12542" s="9">
        <v>2.8452444881113701</v>
      </c>
    </row>
    <row r="12543" spans="1:16">
      <c r="A12543" t="s">
        <v>1572</v>
      </c>
      <c r="B12543">
        <v>864</v>
      </c>
      <c r="C12543">
        <v>1905</v>
      </c>
      <c r="D12543" t="s">
        <v>678</v>
      </c>
      <c r="E12543" t="b">
        <v>0</v>
      </c>
      <c r="F12543" t="s">
        <v>679</v>
      </c>
      <c r="G12543" t="s">
        <v>680</v>
      </c>
      <c r="H12543" t="s">
        <v>694</v>
      </c>
      <c r="I12543" t="s">
        <v>695</v>
      </c>
      <c r="J12543" s="9">
        <v>318.71105381707798</v>
      </c>
      <c r="K12543" s="9">
        <v>304.590931801247</v>
      </c>
      <c r="L12543" s="9">
        <v>278.90575586532202</v>
      </c>
      <c r="M12543" s="9">
        <v>261.67944064907402</v>
      </c>
      <c r="N12543" s="9">
        <v>247.26717946925299</v>
      </c>
      <c r="O12543" s="9">
        <v>194.44353039477599</v>
      </c>
      <c r="P12543" s="9">
        <v>177.233874806714</v>
      </c>
    </row>
    <row r="12544" spans="1:16">
      <c r="A12544" t="s">
        <v>1572</v>
      </c>
      <c r="B12544">
        <v>864</v>
      </c>
      <c r="C12544">
        <v>1905</v>
      </c>
      <c r="D12544" t="s">
        <v>678</v>
      </c>
      <c r="E12544" t="b">
        <v>0</v>
      </c>
      <c r="F12544" t="s">
        <v>679</v>
      </c>
      <c r="G12544" t="s">
        <v>680</v>
      </c>
      <c r="H12544" t="s">
        <v>696</v>
      </c>
      <c r="I12544" t="s">
        <v>697</v>
      </c>
      <c r="J12544" s="9">
        <v>4.5410996328842199E-2</v>
      </c>
      <c r="K12544" s="9">
        <v>4.3095043598171998E-2</v>
      </c>
      <c r="L12544" s="9">
        <v>3.9591377626649403E-2</v>
      </c>
      <c r="M12544" s="9">
        <v>4.1930536661873699E-2</v>
      </c>
      <c r="N12544" s="9">
        <v>4.0715892558221098E-2</v>
      </c>
      <c r="O12544" s="9">
        <v>3.8337250730582598E-2</v>
      </c>
      <c r="P12544" s="9">
        <v>3.2107231094668703E-2</v>
      </c>
    </row>
    <row r="12545" spans="1:16">
      <c r="A12545" t="s">
        <v>1572</v>
      </c>
      <c r="B12545">
        <v>864</v>
      </c>
      <c r="C12545">
        <v>1905</v>
      </c>
      <c r="D12545" t="s">
        <v>678</v>
      </c>
      <c r="E12545" t="b">
        <v>0</v>
      </c>
      <c r="F12545" t="s">
        <v>679</v>
      </c>
      <c r="G12545" t="s">
        <v>680</v>
      </c>
      <c r="H12545" t="s">
        <v>698</v>
      </c>
      <c r="I12545" t="s">
        <v>699</v>
      </c>
      <c r="J12545" s="9">
        <v>42.276023800556999</v>
      </c>
      <c r="K12545" s="9">
        <v>40.815553857432</v>
      </c>
      <c r="L12545" s="9">
        <v>39.785083861845997</v>
      </c>
      <c r="M12545" s="9">
        <v>37.488582586900002</v>
      </c>
      <c r="N12545" s="9">
        <v>35.697618302869998</v>
      </c>
      <c r="O12545" s="9">
        <v>30.060961554976998</v>
      </c>
      <c r="P12545" s="9">
        <v>28.235130238103999</v>
      </c>
    </row>
    <row r="12546" spans="1:16">
      <c r="A12546" t="s">
        <v>1572</v>
      </c>
      <c r="B12546">
        <v>864</v>
      </c>
      <c r="C12546">
        <v>1905</v>
      </c>
      <c r="D12546" t="s">
        <v>678</v>
      </c>
      <c r="E12546" t="b">
        <v>0</v>
      </c>
      <c r="F12546" t="s">
        <v>679</v>
      </c>
      <c r="G12546" t="s">
        <v>680</v>
      </c>
      <c r="H12546" t="s">
        <v>700</v>
      </c>
      <c r="I12546" t="s">
        <v>699</v>
      </c>
      <c r="J12546" s="9">
        <v>42.276023800556999</v>
      </c>
      <c r="K12546" s="9">
        <v>40.815553857432</v>
      </c>
      <c r="L12546" s="9">
        <v>39.785083861845997</v>
      </c>
      <c r="M12546" s="9">
        <v>37.488582586900002</v>
      </c>
      <c r="N12546" s="9">
        <v>35.697618302869998</v>
      </c>
      <c r="O12546" s="9">
        <v>30.060961554976998</v>
      </c>
      <c r="P12546" s="9">
        <v>28.235130238103999</v>
      </c>
    </row>
    <row r="12547" spans="1:16">
      <c r="A12547" t="s">
        <v>1572</v>
      </c>
      <c r="B12547">
        <v>864</v>
      </c>
      <c r="C12547">
        <v>1905</v>
      </c>
      <c r="D12547" t="s">
        <v>678</v>
      </c>
      <c r="E12547" t="b">
        <v>0</v>
      </c>
      <c r="F12547" t="s">
        <v>679</v>
      </c>
      <c r="G12547" t="s">
        <v>680</v>
      </c>
      <c r="H12547" t="s">
        <v>696</v>
      </c>
      <c r="I12547" t="s">
        <v>701</v>
      </c>
      <c r="J12547" s="9">
        <v>0.17117251332726</v>
      </c>
      <c r="K12547" s="9">
        <v>0.160800947739589</v>
      </c>
      <c r="L12547" s="9">
        <v>0.138773907591277</v>
      </c>
      <c r="M12547" s="9">
        <v>0.14634268119313701</v>
      </c>
      <c r="N12547" s="9">
        <v>0.14101366409135299</v>
      </c>
      <c r="O12547" s="9">
        <v>0.123988555124079</v>
      </c>
      <c r="P12547" s="9">
        <v>0.100769660494487</v>
      </c>
    </row>
    <row r="12548" spans="1:16">
      <c r="A12548" t="s">
        <v>1572</v>
      </c>
      <c r="B12548">
        <v>864</v>
      </c>
      <c r="C12548">
        <v>1905</v>
      </c>
      <c r="D12548" t="s">
        <v>678</v>
      </c>
      <c r="E12548" t="b">
        <v>0</v>
      </c>
      <c r="F12548" t="s">
        <v>679</v>
      </c>
      <c r="G12548" t="s">
        <v>680</v>
      </c>
      <c r="H12548" t="s">
        <v>702</v>
      </c>
      <c r="I12548" t="s">
        <v>703</v>
      </c>
      <c r="J12548" s="10">
        <v>0</v>
      </c>
      <c r="K12548" s="10">
        <v>0</v>
      </c>
      <c r="L12548" s="10">
        <v>0</v>
      </c>
      <c r="M12548" s="10">
        <v>0</v>
      </c>
      <c r="N12548" s="10">
        <v>0</v>
      </c>
      <c r="O12548" s="10">
        <v>0</v>
      </c>
      <c r="P12548" s="10">
        <v>0</v>
      </c>
    </row>
    <row r="12549" spans="1:16">
      <c r="A12549" t="s">
        <v>1573</v>
      </c>
      <c r="B12549">
        <v>865</v>
      </c>
      <c r="C12549">
        <v>1906</v>
      </c>
      <c r="D12549" t="s">
        <v>678</v>
      </c>
      <c r="E12549" t="b">
        <v>0</v>
      </c>
      <c r="F12549" t="s">
        <v>679</v>
      </c>
      <c r="G12549" t="s">
        <v>680</v>
      </c>
      <c r="H12549" t="s">
        <v>681</v>
      </c>
      <c r="I12549" t="s">
        <v>682</v>
      </c>
      <c r="J12549" t="s">
        <v>683</v>
      </c>
      <c r="K12549" t="s">
        <v>683</v>
      </c>
      <c r="L12549" t="s">
        <v>683</v>
      </c>
      <c r="M12549" t="s">
        <v>683</v>
      </c>
      <c r="N12549" t="s">
        <v>683</v>
      </c>
      <c r="O12549" t="s">
        <v>683</v>
      </c>
      <c r="P12549" t="s">
        <v>683</v>
      </c>
    </row>
    <row r="12550" spans="1:16">
      <c r="A12550" t="s">
        <v>1573</v>
      </c>
      <c r="B12550">
        <v>865</v>
      </c>
      <c r="C12550">
        <v>1906</v>
      </c>
      <c r="D12550" t="s">
        <v>678</v>
      </c>
      <c r="E12550" t="b">
        <v>0</v>
      </c>
      <c r="F12550" t="s">
        <v>679</v>
      </c>
      <c r="G12550" t="s">
        <v>680</v>
      </c>
      <c r="H12550" t="s">
        <v>684</v>
      </c>
      <c r="I12550" t="s">
        <v>685</v>
      </c>
      <c r="J12550" s="9">
        <v>18.100000000000001</v>
      </c>
      <c r="K12550" s="9">
        <v>18.100000000000001</v>
      </c>
      <c r="L12550" s="9">
        <v>18.100000000000001</v>
      </c>
      <c r="M12550" s="9">
        <v>18.100000000000001</v>
      </c>
      <c r="N12550" s="9">
        <v>18.100000000000001</v>
      </c>
      <c r="O12550" s="9">
        <v>18.100000000000001</v>
      </c>
      <c r="P12550" s="9">
        <v>18.100000000000001</v>
      </c>
    </row>
    <row r="12551" spans="1:16">
      <c r="A12551" t="s">
        <v>1573</v>
      </c>
      <c r="B12551">
        <v>865</v>
      </c>
      <c r="C12551">
        <v>1906</v>
      </c>
      <c r="D12551" t="s">
        <v>678</v>
      </c>
      <c r="E12551" t="b">
        <v>0</v>
      </c>
      <c r="F12551" t="s">
        <v>679</v>
      </c>
      <c r="G12551" t="s">
        <v>680</v>
      </c>
      <c r="H12551" t="s">
        <v>705</v>
      </c>
      <c r="I12551" t="s">
        <v>685</v>
      </c>
      <c r="J12551" s="9">
        <v>18.100000000000001</v>
      </c>
      <c r="K12551" s="9">
        <v>18.100000000000001</v>
      </c>
      <c r="L12551" s="9">
        <v>18.100000000000001</v>
      </c>
      <c r="M12551" s="9">
        <v>18.100000000000001</v>
      </c>
      <c r="N12551" s="9">
        <v>18.100000000000001</v>
      </c>
      <c r="O12551" s="9">
        <v>18.100000000000001</v>
      </c>
      <c r="P12551" s="9">
        <v>18.100000000000001</v>
      </c>
    </row>
    <row r="12552" spans="1:16">
      <c r="A12552" t="s">
        <v>1573</v>
      </c>
      <c r="B12552">
        <v>865</v>
      </c>
      <c r="C12552">
        <v>1906</v>
      </c>
      <c r="D12552" t="s">
        <v>678</v>
      </c>
      <c r="E12552" t="b">
        <v>0</v>
      </c>
      <c r="F12552" t="s">
        <v>679</v>
      </c>
      <c r="G12552" t="s">
        <v>680</v>
      </c>
      <c r="H12552" t="s">
        <v>706</v>
      </c>
      <c r="I12552" t="s">
        <v>685</v>
      </c>
      <c r="J12552" s="9">
        <v>1.4752076103880001</v>
      </c>
      <c r="K12552" s="9">
        <v>1.3348473908271199</v>
      </c>
      <c r="L12552" s="9">
        <v>1.0005394107135499</v>
      </c>
      <c r="M12552" s="9">
        <v>1.0005394107135499</v>
      </c>
      <c r="N12552" s="9">
        <v>1.0005394107135499</v>
      </c>
      <c r="O12552" s="9">
        <v>0.69224098991490401</v>
      </c>
      <c r="P12552" s="9">
        <v>0.335487268748004</v>
      </c>
    </row>
    <row r="12553" spans="1:16">
      <c r="A12553" t="s">
        <v>1573</v>
      </c>
      <c r="B12553">
        <v>865</v>
      </c>
      <c r="C12553">
        <v>1906</v>
      </c>
      <c r="D12553" t="s">
        <v>678</v>
      </c>
      <c r="E12553" t="b">
        <v>0</v>
      </c>
      <c r="F12553" t="s">
        <v>679</v>
      </c>
      <c r="G12553" t="s">
        <v>680</v>
      </c>
      <c r="H12553" t="s">
        <v>707</v>
      </c>
      <c r="I12553" t="s">
        <v>685</v>
      </c>
      <c r="J12553" s="9">
        <v>0</v>
      </c>
      <c r="K12553" s="9">
        <v>0</v>
      </c>
      <c r="L12553" s="9">
        <v>0</v>
      </c>
      <c r="M12553" s="9">
        <v>0</v>
      </c>
      <c r="N12553" s="9">
        <v>0</v>
      </c>
      <c r="O12553" s="9">
        <v>0</v>
      </c>
      <c r="P12553" s="9">
        <v>0</v>
      </c>
    </row>
    <row r="12554" spans="1:16">
      <c r="A12554" t="s">
        <v>1573</v>
      </c>
      <c r="B12554">
        <v>865</v>
      </c>
      <c r="C12554">
        <v>1906</v>
      </c>
      <c r="D12554" t="s">
        <v>678</v>
      </c>
      <c r="E12554" t="b">
        <v>0</v>
      </c>
      <c r="F12554" t="s">
        <v>679</v>
      </c>
      <c r="G12554" t="s">
        <v>680</v>
      </c>
      <c r="H12554" t="s">
        <v>708</v>
      </c>
      <c r="I12554" t="s">
        <v>685</v>
      </c>
      <c r="J12554" s="9">
        <v>0</v>
      </c>
      <c r="K12554" s="9">
        <v>0</v>
      </c>
      <c r="L12554" s="9">
        <v>0</v>
      </c>
      <c r="M12554" s="9">
        <v>0</v>
      </c>
      <c r="N12554" s="9">
        <v>0</v>
      </c>
      <c r="O12554" s="9">
        <v>0</v>
      </c>
      <c r="P12554" s="9">
        <v>0</v>
      </c>
    </row>
    <row r="12555" spans="1:16">
      <c r="A12555" t="s">
        <v>1573</v>
      </c>
      <c r="B12555">
        <v>865</v>
      </c>
      <c r="C12555">
        <v>1906</v>
      </c>
      <c r="D12555" t="s">
        <v>678</v>
      </c>
      <c r="E12555" t="b">
        <v>0</v>
      </c>
      <c r="F12555" t="s">
        <v>679</v>
      </c>
      <c r="G12555" t="s">
        <v>680</v>
      </c>
      <c r="H12555" t="s">
        <v>690</v>
      </c>
      <c r="I12555" t="s">
        <v>685</v>
      </c>
      <c r="J12555" s="9">
        <v>9.0500000000000007</v>
      </c>
      <c r="K12555" s="9">
        <v>0</v>
      </c>
      <c r="L12555" s="9">
        <v>17.09946059</v>
      </c>
      <c r="M12555" s="9">
        <v>0</v>
      </c>
      <c r="N12555" s="9">
        <v>0</v>
      </c>
      <c r="O12555" s="9">
        <v>0</v>
      </c>
      <c r="P12555" s="9">
        <v>0</v>
      </c>
    </row>
    <row r="12556" spans="1:16">
      <c r="A12556" t="s">
        <v>1573</v>
      </c>
      <c r="B12556">
        <v>865</v>
      </c>
      <c r="C12556">
        <v>1906</v>
      </c>
      <c r="D12556" t="s">
        <v>678</v>
      </c>
      <c r="E12556" t="b">
        <v>0</v>
      </c>
      <c r="F12556" t="s">
        <v>679</v>
      </c>
      <c r="G12556" t="s">
        <v>680</v>
      </c>
      <c r="H12556" t="s">
        <v>691</v>
      </c>
      <c r="I12556" t="s">
        <v>685</v>
      </c>
      <c r="J12556" s="9">
        <v>0</v>
      </c>
      <c r="K12556" s="9">
        <v>-18.100000000000001</v>
      </c>
      <c r="L12556" s="9">
        <v>0</v>
      </c>
      <c r="M12556" s="9">
        <v>0</v>
      </c>
      <c r="N12556" s="9">
        <v>0</v>
      </c>
      <c r="O12556" s="9">
        <v>0</v>
      </c>
      <c r="P12556" s="9">
        <v>0</v>
      </c>
    </row>
    <row r="12557" spans="1:16">
      <c r="A12557" t="s">
        <v>1573</v>
      </c>
      <c r="B12557">
        <v>865</v>
      </c>
      <c r="C12557">
        <v>1906</v>
      </c>
      <c r="D12557" t="s">
        <v>678</v>
      </c>
      <c r="E12557" t="b">
        <v>0</v>
      </c>
      <c r="F12557" t="s">
        <v>679</v>
      </c>
      <c r="G12557" t="s">
        <v>680</v>
      </c>
      <c r="H12557" t="s">
        <v>692</v>
      </c>
      <c r="I12557" t="s">
        <v>685</v>
      </c>
      <c r="J12557" s="9">
        <v>0</v>
      </c>
      <c r="K12557" s="9">
        <v>0</v>
      </c>
      <c r="L12557" s="9">
        <v>0</v>
      </c>
      <c r="M12557" s="9">
        <v>0</v>
      </c>
      <c r="N12557" s="9">
        <v>0</v>
      </c>
      <c r="O12557" s="9">
        <v>0</v>
      </c>
      <c r="P12557" s="9">
        <v>0</v>
      </c>
    </row>
    <row r="12558" spans="1:16">
      <c r="A12558" t="s">
        <v>1573</v>
      </c>
      <c r="B12558">
        <v>865</v>
      </c>
      <c r="C12558">
        <v>1906</v>
      </c>
      <c r="D12558" t="s">
        <v>678</v>
      </c>
      <c r="E12558" t="b">
        <v>0</v>
      </c>
      <c r="F12558" t="s">
        <v>679</v>
      </c>
      <c r="G12558" t="s">
        <v>680</v>
      </c>
      <c r="H12558" t="s">
        <v>693</v>
      </c>
      <c r="I12558" t="s">
        <v>685</v>
      </c>
      <c r="J12558" s="9">
        <v>10.525207610388</v>
      </c>
      <c r="K12558" s="9">
        <v>-16.765152609172901</v>
      </c>
      <c r="L12558" s="9">
        <v>18.100000000713599</v>
      </c>
      <c r="M12558" s="9">
        <v>1.0005394107135499</v>
      </c>
      <c r="N12558" s="9">
        <v>1.0005394107135499</v>
      </c>
      <c r="O12558" s="9">
        <v>0.69224098991490401</v>
      </c>
      <c r="P12558" s="9">
        <v>0.335487268748004</v>
      </c>
    </row>
    <row r="12559" spans="1:16">
      <c r="A12559" t="s">
        <v>1573</v>
      </c>
      <c r="B12559">
        <v>865</v>
      </c>
      <c r="C12559">
        <v>1906</v>
      </c>
      <c r="D12559" t="s">
        <v>678</v>
      </c>
      <c r="E12559" t="b">
        <v>0</v>
      </c>
      <c r="F12559" t="s">
        <v>679</v>
      </c>
      <c r="G12559" t="s">
        <v>680</v>
      </c>
      <c r="H12559" t="s">
        <v>694</v>
      </c>
      <c r="I12559" t="s">
        <v>695</v>
      </c>
      <c r="J12559" s="9">
        <v>15.9372453119911</v>
      </c>
      <c r="K12559" s="9">
        <v>14.941133557577</v>
      </c>
      <c r="L12559" s="9">
        <v>10.679008331023701</v>
      </c>
      <c r="M12559" s="9">
        <v>10.679008331023701</v>
      </c>
      <c r="N12559" s="9">
        <v>10.679008331023701</v>
      </c>
      <c r="O12559" s="9">
        <v>6.4950822522616596</v>
      </c>
      <c r="P12559" s="9">
        <v>2.4987363550249602</v>
      </c>
    </row>
    <row r="12560" spans="1:16">
      <c r="A12560" t="s">
        <v>1573</v>
      </c>
      <c r="B12560">
        <v>865</v>
      </c>
      <c r="C12560">
        <v>1906</v>
      </c>
      <c r="D12560" t="s">
        <v>678</v>
      </c>
      <c r="E12560" t="b">
        <v>0</v>
      </c>
      <c r="F12560" t="s">
        <v>679</v>
      </c>
      <c r="G12560" t="s">
        <v>680</v>
      </c>
      <c r="H12560" t="s">
        <v>696</v>
      </c>
      <c r="I12560" t="s">
        <v>697</v>
      </c>
      <c r="J12560" s="9">
        <v>0.185127050692765</v>
      </c>
      <c r="K12560" s="9">
        <v>0.17868087259686999</v>
      </c>
      <c r="L12560" s="9">
        <v>0.187384330023767</v>
      </c>
      <c r="M12560" s="9">
        <v>0.187384330023767</v>
      </c>
      <c r="N12560" s="9">
        <v>0.187384330023767</v>
      </c>
      <c r="O12560" s="9">
        <v>0.21315849839279799</v>
      </c>
      <c r="P12560" s="9">
        <v>0.26852554337982798</v>
      </c>
    </row>
    <row r="12561" spans="1:16">
      <c r="A12561" t="s">
        <v>1573</v>
      </c>
      <c r="B12561">
        <v>865</v>
      </c>
      <c r="C12561">
        <v>1906</v>
      </c>
      <c r="D12561" t="s">
        <v>678</v>
      </c>
      <c r="E12561" t="b">
        <v>0</v>
      </c>
      <c r="F12561" t="s">
        <v>679</v>
      </c>
      <c r="G12561" t="s">
        <v>680</v>
      </c>
      <c r="H12561" t="s">
        <v>698</v>
      </c>
      <c r="I12561" t="s">
        <v>699</v>
      </c>
      <c r="J12561" s="9">
        <v>1.3756966718270001</v>
      </c>
      <c r="K12561" s="9">
        <v>1.2936650720809999</v>
      </c>
      <c r="L12561" s="9">
        <v>0.90310681645000002</v>
      </c>
      <c r="M12561" s="9">
        <v>0.90310681645000002</v>
      </c>
      <c r="N12561" s="9">
        <v>0.90310681645000002</v>
      </c>
      <c r="O12561" s="9">
        <v>0.53150292195000004</v>
      </c>
      <c r="P12561" s="9">
        <v>0.18437336925</v>
      </c>
    </row>
    <row r="12562" spans="1:16">
      <c r="A12562" t="s">
        <v>1573</v>
      </c>
      <c r="B12562">
        <v>865</v>
      </c>
      <c r="C12562">
        <v>1906</v>
      </c>
      <c r="D12562" t="s">
        <v>678</v>
      </c>
      <c r="E12562" t="b">
        <v>0</v>
      </c>
      <c r="F12562" t="s">
        <v>679</v>
      </c>
      <c r="G12562" t="s">
        <v>680</v>
      </c>
      <c r="H12562" t="s">
        <v>700</v>
      </c>
      <c r="I12562" t="s">
        <v>699</v>
      </c>
      <c r="J12562" s="9">
        <v>1.3756966718270001</v>
      </c>
      <c r="K12562" s="9">
        <v>1.2936650720809999</v>
      </c>
      <c r="L12562" s="9">
        <v>0.90310681645000002</v>
      </c>
      <c r="M12562" s="9">
        <v>0.90310681645000002</v>
      </c>
      <c r="N12562" s="9">
        <v>0.90310681645000002</v>
      </c>
      <c r="O12562" s="9">
        <v>0.53150292195000004</v>
      </c>
      <c r="P12562" s="9">
        <v>0.18437336925</v>
      </c>
    </row>
    <row r="12563" spans="1:16">
      <c r="A12563" t="s">
        <v>1573</v>
      </c>
      <c r="B12563">
        <v>865</v>
      </c>
      <c r="C12563">
        <v>1906</v>
      </c>
      <c r="D12563" t="s">
        <v>678</v>
      </c>
      <c r="E12563" t="b">
        <v>0</v>
      </c>
      <c r="F12563" t="s">
        <v>679</v>
      </c>
      <c r="G12563" t="s">
        <v>680</v>
      </c>
      <c r="H12563" t="s">
        <v>696</v>
      </c>
      <c r="I12563" t="s">
        <v>701</v>
      </c>
      <c r="J12563" s="9">
        <v>1.07233494170546</v>
      </c>
      <c r="K12563" s="9">
        <v>1.03183383368299</v>
      </c>
      <c r="L12563" s="9">
        <v>1.1078860135798201</v>
      </c>
      <c r="M12563" s="9">
        <v>1.1078860135798201</v>
      </c>
      <c r="N12563" s="9">
        <v>1.1078860135798201</v>
      </c>
      <c r="O12563" s="9">
        <v>1.3024217954911399</v>
      </c>
      <c r="P12563" s="9">
        <v>1.8196080600615501</v>
      </c>
    </row>
    <row r="12564" spans="1:16">
      <c r="A12564" t="s">
        <v>1573</v>
      </c>
      <c r="B12564">
        <v>865</v>
      </c>
      <c r="C12564">
        <v>1906</v>
      </c>
      <c r="D12564" t="s">
        <v>678</v>
      </c>
      <c r="E12564" t="b">
        <v>0</v>
      </c>
      <c r="F12564" t="s">
        <v>679</v>
      </c>
      <c r="G12564" t="s">
        <v>680</v>
      </c>
      <c r="H12564" t="s">
        <v>702</v>
      </c>
      <c r="I12564" t="s">
        <v>703</v>
      </c>
      <c r="J12564" s="10">
        <v>0</v>
      </c>
      <c r="K12564" s="10">
        <v>0</v>
      </c>
      <c r="L12564" s="10">
        <v>0</v>
      </c>
      <c r="M12564" s="10">
        <v>0</v>
      </c>
      <c r="N12564" s="10">
        <v>0</v>
      </c>
      <c r="O12564" s="10">
        <v>0</v>
      </c>
      <c r="P12564" s="10">
        <v>0</v>
      </c>
    </row>
    <row r="12565" spans="1:16">
      <c r="A12565" t="s">
        <v>1574</v>
      </c>
      <c r="B12565">
        <v>866</v>
      </c>
      <c r="C12565">
        <v>2243</v>
      </c>
      <c r="D12565" t="s">
        <v>750</v>
      </c>
      <c r="E12565" t="b">
        <v>0</v>
      </c>
      <c r="F12565" t="s">
        <v>679</v>
      </c>
      <c r="G12565" t="s">
        <v>680</v>
      </c>
      <c r="H12565" t="s">
        <v>681</v>
      </c>
      <c r="I12565" t="s">
        <v>682</v>
      </c>
      <c r="J12565" t="s">
        <v>683</v>
      </c>
      <c r="K12565" t="s">
        <v>683</v>
      </c>
      <c r="L12565" t="s">
        <v>683</v>
      </c>
      <c r="M12565" t="s">
        <v>683</v>
      </c>
      <c r="N12565" t="s">
        <v>683</v>
      </c>
      <c r="O12565" t="s">
        <v>683</v>
      </c>
      <c r="P12565" t="s">
        <v>683</v>
      </c>
    </row>
    <row r="12566" spans="1:16">
      <c r="A12566" t="s">
        <v>1574</v>
      </c>
      <c r="B12566">
        <v>866</v>
      </c>
      <c r="C12566">
        <v>2243</v>
      </c>
      <c r="D12566" t="s">
        <v>750</v>
      </c>
      <c r="E12566" t="b">
        <v>0</v>
      </c>
      <c r="F12566" t="s">
        <v>679</v>
      </c>
      <c r="G12566" t="s">
        <v>680</v>
      </c>
      <c r="H12566" t="s">
        <v>684</v>
      </c>
      <c r="I12566" t="s">
        <v>697</v>
      </c>
      <c r="J12566" s="9">
        <v>0.13225999999999999</v>
      </c>
      <c r="K12566" s="9">
        <v>0.13225999999999999</v>
      </c>
      <c r="L12566" s="9">
        <v>0.13225999999999999</v>
      </c>
      <c r="M12566" s="9">
        <v>0.13225999999999999</v>
      </c>
      <c r="N12566" s="9">
        <v>0.13225999999999999</v>
      </c>
      <c r="O12566" s="9">
        <v>0.13225999999999999</v>
      </c>
      <c r="P12566" s="9">
        <v>0.13225999999999999</v>
      </c>
    </row>
    <row r="12567" spans="1:16">
      <c r="A12567" t="s">
        <v>1574</v>
      </c>
      <c r="B12567">
        <v>866</v>
      </c>
      <c r="C12567">
        <v>2243</v>
      </c>
      <c r="D12567" t="s">
        <v>750</v>
      </c>
      <c r="E12567" t="b">
        <v>0</v>
      </c>
      <c r="F12567" t="s">
        <v>679</v>
      </c>
      <c r="G12567" t="s">
        <v>680</v>
      </c>
      <c r="H12567" t="s">
        <v>687</v>
      </c>
      <c r="I12567" t="s">
        <v>685</v>
      </c>
      <c r="J12567" s="9">
        <v>0</v>
      </c>
      <c r="K12567" s="9">
        <v>0</v>
      </c>
      <c r="L12567" s="9">
        <v>0</v>
      </c>
      <c r="M12567" s="9">
        <v>0</v>
      </c>
      <c r="N12567" s="9">
        <v>0</v>
      </c>
      <c r="O12567" s="9">
        <v>0</v>
      </c>
      <c r="P12567" s="9">
        <v>0</v>
      </c>
    </row>
    <row r="12568" spans="1:16">
      <c r="A12568" t="s">
        <v>1574</v>
      </c>
      <c r="B12568">
        <v>866</v>
      </c>
      <c r="C12568">
        <v>2243</v>
      </c>
      <c r="D12568" t="s">
        <v>750</v>
      </c>
      <c r="E12568" t="b">
        <v>0</v>
      </c>
      <c r="F12568" t="s">
        <v>679</v>
      </c>
      <c r="G12568" t="s">
        <v>680</v>
      </c>
      <c r="H12568" t="s">
        <v>688</v>
      </c>
      <c r="I12568" t="s">
        <v>685</v>
      </c>
      <c r="J12568" s="9">
        <v>0</v>
      </c>
      <c r="K12568" s="9">
        <v>0</v>
      </c>
      <c r="L12568" s="9">
        <v>0</v>
      </c>
      <c r="M12568" s="9">
        <v>0</v>
      </c>
      <c r="N12568" s="9">
        <v>0</v>
      </c>
      <c r="O12568" s="9">
        <v>0</v>
      </c>
      <c r="P12568" s="9">
        <v>0</v>
      </c>
    </row>
    <row r="12569" spans="1:16">
      <c r="A12569" t="s">
        <v>1574</v>
      </c>
      <c r="B12569">
        <v>866</v>
      </c>
      <c r="C12569">
        <v>2243</v>
      </c>
      <c r="D12569" t="s">
        <v>750</v>
      </c>
      <c r="E12569" t="b">
        <v>0</v>
      </c>
      <c r="F12569" t="s">
        <v>679</v>
      </c>
      <c r="G12569" t="s">
        <v>680</v>
      </c>
      <c r="H12569" t="s">
        <v>689</v>
      </c>
      <c r="I12569" t="s">
        <v>685</v>
      </c>
      <c r="J12569" s="9">
        <v>0</v>
      </c>
      <c r="K12569" s="9">
        <v>0</v>
      </c>
      <c r="L12569" s="9">
        <v>0</v>
      </c>
      <c r="M12569" s="9">
        <v>0</v>
      </c>
      <c r="N12569" s="9">
        <v>0</v>
      </c>
      <c r="O12569" s="9">
        <v>0</v>
      </c>
      <c r="P12569" s="9">
        <v>0</v>
      </c>
    </row>
    <row r="12570" spans="1:16">
      <c r="A12570" t="s">
        <v>1574</v>
      </c>
      <c r="B12570">
        <v>866</v>
      </c>
      <c r="C12570">
        <v>2243</v>
      </c>
      <c r="D12570" t="s">
        <v>750</v>
      </c>
      <c r="E12570" t="b">
        <v>0</v>
      </c>
      <c r="F12570" t="s">
        <v>679</v>
      </c>
      <c r="G12570" t="s">
        <v>680</v>
      </c>
      <c r="H12570" t="s">
        <v>690</v>
      </c>
      <c r="I12570" t="s">
        <v>685</v>
      </c>
      <c r="J12570" s="9">
        <v>0</v>
      </c>
      <c r="K12570" s="9">
        <v>0</v>
      </c>
      <c r="L12570" s="9">
        <v>0</v>
      </c>
      <c r="M12570" s="9">
        <v>0</v>
      </c>
      <c r="N12570" s="9">
        <v>0</v>
      </c>
      <c r="O12570" s="9">
        <v>0</v>
      </c>
      <c r="P12570" s="9">
        <v>0</v>
      </c>
    </row>
    <row r="12571" spans="1:16">
      <c r="A12571" t="s">
        <v>1574</v>
      </c>
      <c r="B12571">
        <v>866</v>
      </c>
      <c r="C12571">
        <v>2243</v>
      </c>
      <c r="D12571" t="s">
        <v>750</v>
      </c>
      <c r="E12571" t="b">
        <v>0</v>
      </c>
      <c r="F12571" t="s">
        <v>679</v>
      </c>
      <c r="G12571" t="s">
        <v>680</v>
      </c>
      <c r="H12571" t="s">
        <v>691</v>
      </c>
      <c r="I12571" t="s">
        <v>685</v>
      </c>
      <c r="J12571" s="9">
        <v>0</v>
      </c>
      <c r="K12571" s="9">
        <v>0</v>
      </c>
      <c r="L12571" s="9">
        <v>0</v>
      </c>
      <c r="M12571" s="9">
        <v>0</v>
      </c>
      <c r="N12571" s="9">
        <v>0</v>
      </c>
      <c r="O12571" s="9">
        <v>0</v>
      </c>
      <c r="P12571" s="9">
        <v>0</v>
      </c>
    </row>
    <row r="12572" spans="1:16">
      <c r="A12572" t="s">
        <v>1574</v>
      </c>
      <c r="B12572">
        <v>866</v>
      </c>
      <c r="C12572">
        <v>2243</v>
      </c>
      <c r="D12572" t="s">
        <v>750</v>
      </c>
      <c r="E12572" t="b">
        <v>0</v>
      </c>
      <c r="F12572" t="s">
        <v>679</v>
      </c>
      <c r="G12572" t="s">
        <v>680</v>
      </c>
      <c r="H12572" t="s">
        <v>692</v>
      </c>
      <c r="I12572" t="s">
        <v>685</v>
      </c>
      <c r="J12572" s="9">
        <v>0</v>
      </c>
      <c r="K12572" s="9">
        <v>0</v>
      </c>
      <c r="L12572" s="9">
        <v>0</v>
      </c>
      <c r="M12572" s="9">
        <v>0</v>
      </c>
      <c r="N12572" s="9">
        <v>0</v>
      </c>
      <c r="O12572" s="9">
        <v>0</v>
      </c>
      <c r="P12572" s="9">
        <v>0</v>
      </c>
    </row>
    <row r="12573" spans="1:16">
      <c r="A12573" t="s">
        <v>1574</v>
      </c>
      <c r="B12573">
        <v>866</v>
      </c>
      <c r="C12573">
        <v>2243</v>
      </c>
      <c r="D12573" t="s">
        <v>750</v>
      </c>
      <c r="E12573" t="b">
        <v>0</v>
      </c>
      <c r="F12573" t="s">
        <v>679</v>
      </c>
      <c r="G12573" t="s">
        <v>680</v>
      </c>
      <c r="H12573" t="s">
        <v>693</v>
      </c>
      <c r="I12573" t="s">
        <v>685</v>
      </c>
      <c r="J12573" s="9">
        <v>0</v>
      </c>
      <c r="K12573" s="9">
        <v>0</v>
      </c>
      <c r="L12573" s="9">
        <v>0</v>
      </c>
      <c r="M12573" s="9">
        <v>0</v>
      </c>
      <c r="N12573" s="9">
        <v>0</v>
      </c>
      <c r="O12573" s="9">
        <v>0</v>
      </c>
      <c r="P12573" s="9">
        <v>0</v>
      </c>
    </row>
    <row r="12574" spans="1:16">
      <c r="A12574" t="s">
        <v>1574</v>
      </c>
      <c r="B12574">
        <v>866</v>
      </c>
      <c r="C12574">
        <v>2243</v>
      </c>
      <c r="D12574" t="s">
        <v>750</v>
      </c>
      <c r="E12574" t="b">
        <v>0</v>
      </c>
      <c r="F12574" t="s">
        <v>679</v>
      </c>
      <c r="G12574" t="s">
        <v>680</v>
      </c>
      <c r="H12574" t="s">
        <v>694</v>
      </c>
      <c r="I12574" t="s">
        <v>695</v>
      </c>
      <c r="J12574" s="9">
        <v>0</v>
      </c>
      <c r="K12574" s="9">
        <v>0</v>
      </c>
      <c r="L12574" s="9">
        <v>0</v>
      </c>
      <c r="M12574" s="9">
        <v>0</v>
      </c>
      <c r="N12574" s="9">
        <v>0</v>
      </c>
      <c r="O12574" s="9">
        <v>0</v>
      </c>
      <c r="P12574" s="9">
        <v>0</v>
      </c>
    </row>
    <row r="12575" spans="1:16">
      <c r="A12575" t="s">
        <v>1574</v>
      </c>
      <c r="B12575">
        <v>866</v>
      </c>
      <c r="C12575">
        <v>2243</v>
      </c>
      <c r="D12575" t="s">
        <v>750</v>
      </c>
      <c r="E12575" t="b">
        <v>0</v>
      </c>
      <c r="F12575" t="s">
        <v>679</v>
      </c>
      <c r="G12575" t="s">
        <v>680</v>
      </c>
      <c r="H12575" t="s">
        <v>696</v>
      </c>
      <c r="I12575" t="s">
        <v>697</v>
      </c>
      <c r="J12575" s="9">
        <v>0</v>
      </c>
      <c r="K12575" s="9">
        <v>0</v>
      </c>
      <c r="L12575" s="9">
        <v>0</v>
      </c>
      <c r="M12575" s="9">
        <v>0</v>
      </c>
      <c r="N12575" s="9">
        <v>0</v>
      </c>
      <c r="O12575" s="9">
        <v>0</v>
      </c>
      <c r="P12575" s="9">
        <v>0</v>
      </c>
    </row>
    <row r="12576" spans="1:16">
      <c r="A12576" t="s">
        <v>1574</v>
      </c>
      <c r="B12576">
        <v>866</v>
      </c>
      <c r="C12576">
        <v>2243</v>
      </c>
      <c r="D12576" t="s">
        <v>750</v>
      </c>
      <c r="E12576" t="b">
        <v>0</v>
      </c>
      <c r="F12576" t="s">
        <v>679</v>
      </c>
      <c r="G12576" t="s">
        <v>680</v>
      </c>
      <c r="H12576" t="s">
        <v>698</v>
      </c>
      <c r="I12576" t="s">
        <v>699</v>
      </c>
      <c r="J12576" s="9">
        <v>0</v>
      </c>
      <c r="K12576" s="9">
        <v>0</v>
      </c>
      <c r="L12576" s="9">
        <v>0</v>
      </c>
      <c r="M12576" s="9">
        <v>0</v>
      </c>
      <c r="N12576" s="9">
        <v>0</v>
      </c>
      <c r="O12576" s="9">
        <v>0</v>
      </c>
      <c r="P12576" s="9">
        <v>0</v>
      </c>
    </row>
    <row r="12577" spans="1:16">
      <c r="A12577" t="s">
        <v>1574</v>
      </c>
      <c r="B12577">
        <v>866</v>
      </c>
      <c r="C12577">
        <v>2243</v>
      </c>
      <c r="D12577" t="s">
        <v>750</v>
      </c>
      <c r="E12577" t="b">
        <v>0</v>
      </c>
      <c r="F12577" t="s">
        <v>679</v>
      </c>
      <c r="G12577" t="s">
        <v>680</v>
      </c>
      <c r="H12577" t="s">
        <v>700</v>
      </c>
      <c r="I12577" t="s">
        <v>699</v>
      </c>
      <c r="J12577" s="9">
        <v>0</v>
      </c>
      <c r="K12577" s="9">
        <v>0</v>
      </c>
      <c r="L12577" s="9">
        <v>0</v>
      </c>
      <c r="M12577" s="9">
        <v>0</v>
      </c>
      <c r="N12577" s="9">
        <v>0</v>
      </c>
      <c r="O12577" s="9">
        <v>0</v>
      </c>
      <c r="P12577" s="9">
        <v>0</v>
      </c>
    </row>
    <row r="12578" spans="1:16">
      <c r="A12578" t="s">
        <v>1574</v>
      </c>
      <c r="B12578">
        <v>866</v>
      </c>
      <c r="C12578">
        <v>2243</v>
      </c>
      <c r="D12578" t="s">
        <v>750</v>
      </c>
      <c r="E12578" t="b">
        <v>0</v>
      </c>
      <c r="F12578" t="s">
        <v>679</v>
      </c>
      <c r="G12578" t="s">
        <v>680</v>
      </c>
      <c r="H12578" t="s">
        <v>696</v>
      </c>
      <c r="I12578" t="s">
        <v>701</v>
      </c>
      <c r="J12578" s="9">
        <v>0</v>
      </c>
      <c r="K12578" s="9">
        <v>0</v>
      </c>
      <c r="L12578" s="9">
        <v>0</v>
      </c>
      <c r="M12578" s="9">
        <v>0</v>
      </c>
      <c r="N12578" s="9">
        <v>0</v>
      </c>
      <c r="O12578" s="9">
        <v>0</v>
      </c>
      <c r="P12578" s="9">
        <v>0</v>
      </c>
    </row>
    <row r="12579" spans="1:16">
      <c r="A12579" t="s">
        <v>1574</v>
      </c>
      <c r="B12579">
        <v>866</v>
      </c>
      <c r="C12579">
        <v>2243</v>
      </c>
      <c r="D12579" t="s">
        <v>750</v>
      </c>
      <c r="E12579" t="b">
        <v>0</v>
      </c>
      <c r="F12579" t="s">
        <v>679</v>
      </c>
      <c r="G12579" t="s">
        <v>680</v>
      </c>
      <c r="H12579" t="s">
        <v>702</v>
      </c>
      <c r="I12579" t="s">
        <v>703</v>
      </c>
      <c r="J12579" s="10">
        <v>0</v>
      </c>
      <c r="K12579" s="10">
        <v>0</v>
      </c>
      <c r="L12579" s="10">
        <v>0</v>
      </c>
      <c r="M12579" s="10">
        <v>0</v>
      </c>
      <c r="N12579" s="10">
        <v>0</v>
      </c>
      <c r="O12579" s="10">
        <v>0</v>
      </c>
      <c r="P12579" s="10">
        <v>0</v>
      </c>
    </row>
    <row r="12580" spans="1:16">
      <c r="A12580" t="s">
        <v>1575</v>
      </c>
      <c r="B12580">
        <v>867</v>
      </c>
      <c r="C12580">
        <v>1892</v>
      </c>
      <c r="D12580" t="s">
        <v>750</v>
      </c>
      <c r="E12580" t="b">
        <v>0</v>
      </c>
      <c r="F12580" t="s">
        <v>679</v>
      </c>
      <c r="G12580" t="s">
        <v>680</v>
      </c>
      <c r="H12580" t="s">
        <v>681</v>
      </c>
      <c r="I12580" t="s">
        <v>682</v>
      </c>
      <c r="J12580" t="s">
        <v>683</v>
      </c>
      <c r="K12580" t="s">
        <v>683</v>
      </c>
      <c r="L12580" t="s">
        <v>683</v>
      </c>
      <c r="M12580" t="s">
        <v>683</v>
      </c>
      <c r="N12580" t="s">
        <v>683</v>
      </c>
      <c r="O12580" t="s">
        <v>683</v>
      </c>
      <c r="P12580" t="s">
        <v>683</v>
      </c>
    </row>
    <row r="12581" spans="1:16">
      <c r="A12581" t="s">
        <v>1575</v>
      </c>
      <c r="B12581">
        <v>867</v>
      </c>
      <c r="C12581">
        <v>1892</v>
      </c>
      <c r="D12581" t="s">
        <v>750</v>
      </c>
      <c r="E12581" t="b">
        <v>0</v>
      </c>
      <c r="F12581" t="s">
        <v>679</v>
      </c>
      <c r="G12581" t="s">
        <v>680</v>
      </c>
      <c r="H12581" t="s">
        <v>684</v>
      </c>
      <c r="I12581" t="s">
        <v>697</v>
      </c>
      <c r="J12581" s="9">
        <v>0.15</v>
      </c>
      <c r="K12581" s="9">
        <v>0.15</v>
      </c>
      <c r="L12581" s="9">
        <v>0.15</v>
      </c>
      <c r="M12581" s="9">
        <v>0.15</v>
      </c>
      <c r="N12581" s="9">
        <v>0.15</v>
      </c>
      <c r="O12581" s="9">
        <v>0.15</v>
      </c>
      <c r="P12581" s="9">
        <v>0.15</v>
      </c>
    </row>
    <row r="12582" spans="1:16">
      <c r="A12582" t="s">
        <v>1575</v>
      </c>
      <c r="B12582">
        <v>867</v>
      </c>
      <c r="C12582">
        <v>1892</v>
      </c>
      <c r="D12582" t="s">
        <v>750</v>
      </c>
      <c r="E12582" t="b">
        <v>0</v>
      </c>
      <c r="F12582" t="s">
        <v>679</v>
      </c>
      <c r="G12582" t="s">
        <v>680</v>
      </c>
      <c r="H12582" t="s">
        <v>706</v>
      </c>
      <c r="I12582" t="s">
        <v>685</v>
      </c>
      <c r="J12582" s="9">
        <v>1.5510803671103499</v>
      </c>
      <c r="K12582" s="9">
        <v>1.5510803671103499</v>
      </c>
      <c r="L12582" s="9">
        <v>0.92562877475814997</v>
      </c>
      <c r="M12582" s="9">
        <v>1.05046525925769</v>
      </c>
      <c r="N12582" s="9">
        <v>1.0501917581164699</v>
      </c>
      <c r="O12582" s="9">
        <v>1.27118723912065</v>
      </c>
      <c r="P12582" s="9">
        <v>1.2718666909005001</v>
      </c>
    </row>
    <row r="12583" spans="1:16">
      <c r="A12583" t="s">
        <v>1575</v>
      </c>
      <c r="B12583">
        <v>867</v>
      </c>
      <c r="C12583">
        <v>1892</v>
      </c>
      <c r="D12583" t="s">
        <v>750</v>
      </c>
      <c r="E12583" t="b">
        <v>0</v>
      </c>
      <c r="F12583" t="s">
        <v>679</v>
      </c>
      <c r="G12583" t="s">
        <v>680</v>
      </c>
      <c r="H12583" t="s">
        <v>707</v>
      </c>
      <c r="I12583" t="s">
        <v>685</v>
      </c>
      <c r="J12583" s="9">
        <v>0</v>
      </c>
      <c r="K12583" s="9">
        <v>0</v>
      </c>
      <c r="L12583" s="9">
        <v>0</v>
      </c>
      <c r="M12583" s="9">
        <v>0</v>
      </c>
      <c r="N12583" s="9">
        <v>0</v>
      </c>
      <c r="O12583" s="9">
        <v>0</v>
      </c>
      <c r="P12583" s="9">
        <v>0</v>
      </c>
    </row>
    <row r="12584" spans="1:16">
      <c r="A12584" t="s">
        <v>1575</v>
      </c>
      <c r="B12584">
        <v>867</v>
      </c>
      <c r="C12584">
        <v>1892</v>
      </c>
      <c r="D12584" t="s">
        <v>750</v>
      </c>
      <c r="E12584" t="b">
        <v>0</v>
      </c>
      <c r="F12584" t="s">
        <v>679</v>
      </c>
      <c r="G12584" t="s">
        <v>680</v>
      </c>
      <c r="H12584" t="s">
        <v>708</v>
      </c>
      <c r="I12584" t="s">
        <v>685</v>
      </c>
      <c r="J12584" s="9">
        <v>0</v>
      </c>
      <c r="K12584" s="9">
        <v>0</v>
      </c>
      <c r="L12584" s="9">
        <v>0</v>
      </c>
      <c r="M12584" s="9">
        <v>0</v>
      </c>
      <c r="N12584" s="9">
        <v>0</v>
      </c>
      <c r="O12584" s="9">
        <v>0</v>
      </c>
      <c r="P12584" s="9">
        <v>0</v>
      </c>
    </row>
    <row r="12585" spans="1:16">
      <c r="A12585" t="s">
        <v>1575</v>
      </c>
      <c r="B12585">
        <v>867</v>
      </c>
      <c r="C12585">
        <v>1892</v>
      </c>
      <c r="D12585" t="s">
        <v>750</v>
      </c>
      <c r="E12585" t="b">
        <v>0</v>
      </c>
      <c r="F12585" t="s">
        <v>679</v>
      </c>
      <c r="G12585" t="s">
        <v>680</v>
      </c>
      <c r="H12585" t="s">
        <v>690</v>
      </c>
      <c r="I12585" t="s">
        <v>685</v>
      </c>
      <c r="J12585" s="9">
        <v>0</v>
      </c>
      <c r="K12585" s="9">
        <v>0</v>
      </c>
      <c r="L12585" s="9">
        <v>0</v>
      </c>
      <c r="M12585" s="9">
        <v>0</v>
      </c>
      <c r="N12585" s="9">
        <v>0</v>
      </c>
      <c r="O12585" s="9">
        <v>0</v>
      </c>
      <c r="P12585" s="9">
        <v>0</v>
      </c>
    </row>
    <row r="12586" spans="1:16">
      <c r="A12586" t="s">
        <v>1575</v>
      </c>
      <c r="B12586">
        <v>867</v>
      </c>
      <c r="C12586">
        <v>1892</v>
      </c>
      <c r="D12586" t="s">
        <v>750</v>
      </c>
      <c r="E12586" t="b">
        <v>0</v>
      </c>
      <c r="F12586" t="s">
        <v>679</v>
      </c>
      <c r="G12586" t="s">
        <v>680</v>
      </c>
      <c r="H12586" t="s">
        <v>691</v>
      </c>
      <c r="I12586" t="s">
        <v>685</v>
      </c>
      <c r="J12586" s="9">
        <v>0</v>
      </c>
      <c r="K12586" s="9">
        <v>0</v>
      </c>
      <c r="L12586" s="9">
        <v>0</v>
      </c>
      <c r="M12586" s="9">
        <v>0</v>
      </c>
      <c r="N12586" s="9">
        <v>0</v>
      </c>
      <c r="O12586" s="9">
        <v>0</v>
      </c>
      <c r="P12586" s="9">
        <v>0</v>
      </c>
    </row>
    <row r="12587" spans="1:16">
      <c r="A12587" t="s">
        <v>1575</v>
      </c>
      <c r="B12587">
        <v>867</v>
      </c>
      <c r="C12587">
        <v>1892</v>
      </c>
      <c r="D12587" t="s">
        <v>750</v>
      </c>
      <c r="E12587" t="b">
        <v>0</v>
      </c>
      <c r="F12587" t="s">
        <v>679</v>
      </c>
      <c r="G12587" t="s">
        <v>680</v>
      </c>
      <c r="H12587" t="s">
        <v>692</v>
      </c>
      <c r="I12587" t="s">
        <v>685</v>
      </c>
      <c r="J12587" s="9">
        <v>0</v>
      </c>
      <c r="K12587" s="9">
        <v>0</v>
      </c>
      <c r="L12587" s="9">
        <v>0</v>
      </c>
      <c r="M12587" s="9">
        <v>0</v>
      </c>
      <c r="N12587" s="9">
        <v>0</v>
      </c>
      <c r="O12587" s="9">
        <v>0</v>
      </c>
      <c r="P12587" s="9">
        <v>0</v>
      </c>
    </row>
    <row r="12588" spans="1:16">
      <c r="A12588" t="s">
        <v>1575</v>
      </c>
      <c r="B12588">
        <v>867</v>
      </c>
      <c r="C12588">
        <v>1892</v>
      </c>
      <c r="D12588" t="s">
        <v>750</v>
      </c>
      <c r="E12588" t="b">
        <v>0</v>
      </c>
      <c r="F12588" t="s">
        <v>679</v>
      </c>
      <c r="G12588" t="s">
        <v>680</v>
      </c>
      <c r="H12588" t="s">
        <v>693</v>
      </c>
      <c r="I12588" t="s">
        <v>685</v>
      </c>
      <c r="J12588" s="9">
        <v>1.5510803671103499</v>
      </c>
      <c r="K12588" s="9">
        <v>1.5510803671103499</v>
      </c>
      <c r="L12588" s="9">
        <v>0.92562877475814997</v>
      </c>
      <c r="M12588" s="9">
        <v>1.05046525925769</v>
      </c>
      <c r="N12588" s="9">
        <v>1.0501917581164699</v>
      </c>
      <c r="O12588" s="9">
        <v>1.27118723912065</v>
      </c>
      <c r="P12588" s="9">
        <v>1.2718666909005001</v>
      </c>
    </row>
    <row r="12589" spans="1:16">
      <c r="A12589" t="s">
        <v>1575</v>
      </c>
      <c r="B12589">
        <v>867</v>
      </c>
      <c r="C12589">
        <v>1892</v>
      </c>
      <c r="D12589" t="s">
        <v>750</v>
      </c>
      <c r="E12589" t="b">
        <v>0</v>
      </c>
      <c r="F12589" t="s">
        <v>679</v>
      </c>
      <c r="G12589" t="s">
        <v>680</v>
      </c>
      <c r="H12589" t="s">
        <v>694</v>
      </c>
      <c r="I12589" t="s">
        <v>695</v>
      </c>
      <c r="J12589" s="9">
        <v>25.236645021120001</v>
      </c>
      <c r="K12589" s="9">
        <v>25.236645021120001</v>
      </c>
      <c r="L12589" s="9">
        <v>15.118632380822699</v>
      </c>
      <c r="M12589" s="9">
        <v>17.148448057692601</v>
      </c>
      <c r="N12589" s="9">
        <v>17.153165019135599</v>
      </c>
      <c r="O12589" s="9">
        <v>20.762764814013199</v>
      </c>
      <c r="P12589" s="9">
        <v>20.751046589242101</v>
      </c>
    </row>
    <row r="12590" spans="1:16">
      <c r="A12590" t="s">
        <v>1575</v>
      </c>
      <c r="B12590">
        <v>867</v>
      </c>
      <c r="C12590">
        <v>1892</v>
      </c>
      <c r="D12590" t="s">
        <v>750</v>
      </c>
      <c r="E12590" t="b">
        <v>0</v>
      </c>
      <c r="F12590" t="s">
        <v>679</v>
      </c>
      <c r="G12590" t="s">
        <v>680</v>
      </c>
      <c r="H12590" t="s">
        <v>696</v>
      </c>
      <c r="I12590" t="s">
        <v>697</v>
      </c>
      <c r="J12590" s="9">
        <v>0.12292286600000001</v>
      </c>
      <c r="K12590" s="9">
        <v>0.12292286600000001</v>
      </c>
      <c r="L12590" s="9">
        <v>0.122448744230631</v>
      </c>
      <c r="M12590" s="9">
        <v>0.122514323829609</v>
      </c>
      <c r="N12590" s="9">
        <v>0.12244874423407</v>
      </c>
      <c r="O12590" s="9">
        <v>0.122448744231086</v>
      </c>
      <c r="P12590" s="9">
        <v>0.122583377703934</v>
      </c>
    </row>
    <row r="12591" spans="1:16">
      <c r="A12591" t="s">
        <v>1575</v>
      </c>
      <c r="B12591">
        <v>867</v>
      </c>
      <c r="C12591">
        <v>1892</v>
      </c>
      <c r="D12591" t="s">
        <v>750</v>
      </c>
      <c r="E12591" t="b">
        <v>0</v>
      </c>
      <c r="F12591" t="s">
        <v>679</v>
      </c>
      <c r="G12591" t="s">
        <v>680</v>
      </c>
      <c r="H12591" t="s">
        <v>698</v>
      </c>
      <c r="I12591" t="s">
        <v>699</v>
      </c>
      <c r="J12591" s="9">
        <v>2.4032611199999998</v>
      </c>
      <c r="K12591" s="9">
        <v>2.4032611199999998</v>
      </c>
      <c r="L12591" s="9">
        <v>1.528590626875</v>
      </c>
      <c r="M12591" s="9">
        <v>1.734294915665</v>
      </c>
      <c r="N12591" s="9">
        <v>1.734294915665</v>
      </c>
      <c r="O12591" s="9">
        <v>2.0992485883200001</v>
      </c>
      <c r="P12591" s="9">
        <v>2.0992485883200001</v>
      </c>
    </row>
    <row r="12592" spans="1:16">
      <c r="A12592" t="s">
        <v>1575</v>
      </c>
      <c r="B12592">
        <v>867</v>
      </c>
      <c r="C12592">
        <v>1892</v>
      </c>
      <c r="D12592" t="s">
        <v>750</v>
      </c>
      <c r="E12592" t="b">
        <v>0</v>
      </c>
      <c r="F12592" t="s">
        <v>679</v>
      </c>
      <c r="G12592" t="s">
        <v>680</v>
      </c>
      <c r="H12592" t="s">
        <v>700</v>
      </c>
      <c r="I12592" t="s">
        <v>699</v>
      </c>
      <c r="J12592" s="9">
        <v>2.4032611199999998</v>
      </c>
      <c r="K12592" s="9">
        <v>2.4032611199999998</v>
      </c>
      <c r="L12592" s="9">
        <v>1.528590626875</v>
      </c>
      <c r="M12592" s="9">
        <v>1.734294915665</v>
      </c>
      <c r="N12592" s="9">
        <v>1.734294915665</v>
      </c>
      <c r="O12592" s="9">
        <v>2.0992485883200001</v>
      </c>
      <c r="P12592" s="9">
        <v>2.0992485883200001</v>
      </c>
    </row>
    <row r="12593" spans="1:16">
      <c r="A12593" t="s">
        <v>1575</v>
      </c>
      <c r="B12593">
        <v>867</v>
      </c>
      <c r="C12593">
        <v>1892</v>
      </c>
      <c r="D12593" t="s">
        <v>750</v>
      </c>
      <c r="E12593" t="b">
        <v>0</v>
      </c>
      <c r="F12593" t="s">
        <v>679</v>
      </c>
      <c r="G12593" t="s">
        <v>680</v>
      </c>
      <c r="H12593" t="s">
        <v>696</v>
      </c>
      <c r="I12593" t="s">
        <v>701</v>
      </c>
      <c r="J12593" s="9">
        <v>0.64540650793300003</v>
      </c>
      <c r="K12593" s="9">
        <v>0.64540650793300003</v>
      </c>
      <c r="L12593" s="9">
        <v>0.60554392947605296</v>
      </c>
      <c r="M12593" s="9">
        <v>0.60570163111785302</v>
      </c>
      <c r="N12593" s="9">
        <v>0.60554392948432501</v>
      </c>
      <c r="O12593" s="9">
        <v>0.60554392947714897</v>
      </c>
      <c r="P12593" s="9">
        <v>0.60586759375570598</v>
      </c>
    </row>
    <row r="12594" spans="1:16">
      <c r="A12594" t="s">
        <v>1575</v>
      </c>
      <c r="B12594">
        <v>867</v>
      </c>
      <c r="C12594">
        <v>1892</v>
      </c>
      <c r="D12594" t="s">
        <v>750</v>
      </c>
      <c r="E12594" t="b">
        <v>0</v>
      </c>
      <c r="F12594" t="s">
        <v>679</v>
      </c>
      <c r="G12594" t="s">
        <v>680</v>
      </c>
      <c r="H12594" t="s">
        <v>702</v>
      </c>
      <c r="I12594" t="s">
        <v>703</v>
      </c>
      <c r="J12594" s="10">
        <v>0</v>
      </c>
      <c r="K12594" s="10">
        <v>0</v>
      </c>
      <c r="L12594" s="10">
        <v>0</v>
      </c>
      <c r="M12594" s="10">
        <v>0</v>
      </c>
      <c r="N12594" s="10">
        <v>0</v>
      </c>
      <c r="O12594" s="10">
        <v>0</v>
      </c>
      <c r="P12594" s="10">
        <v>0</v>
      </c>
    </row>
    <row r="12595" spans="1:16">
      <c r="A12595" t="s">
        <v>1576</v>
      </c>
      <c r="B12595">
        <v>868</v>
      </c>
      <c r="C12595">
        <v>1892</v>
      </c>
      <c r="D12595" t="s">
        <v>750</v>
      </c>
      <c r="E12595" t="b">
        <v>0</v>
      </c>
      <c r="F12595" t="s">
        <v>679</v>
      </c>
      <c r="G12595" t="s">
        <v>680</v>
      </c>
      <c r="H12595" t="s">
        <v>681</v>
      </c>
      <c r="I12595" t="s">
        <v>682</v>
      </c>
      <c r="J12595" t="s">
        <v>683</v>
      </c>
      <c r="K12595" t="s">
        <v>683</v>
      </c>
      <c r="L12595" t="s">
        <v>683</v>
      </c>
      <c r="M12595" t="s">
        <v>683</v>
      </c>
      <c r="N12595" t="s">
        <v>683</v>
      </c>
      <c r="O12595" t="s">
        <v>683</v>
      </c>
      <c r="P12595" t="s">
        <v>683</v>
      </c>
    </row>
    <row r="12596" spans="1:16">
      <c r="A12596" t="s">
        <v>1576</v>
      </c>
      <c r="B12596">
        <v>868</v>
      </c>
      <c r="C12596">
        <v>1892</v>
      </c>
      <c r="D12596" t="s">
        <v>750</v>
      </c>
      <c r="E12596" t="b">
        <v>0</v>
      </c>
      <c r="F12596" t="s">
        <v>679</v>
      </c>
      <c r="G12596" t="s">
        <v>680</v>
      </c>
      <c r="H12596" t="s">
        <v>684</v>
      </c>
      <c r="I12596" t="s">
        <v>697</v>
      </c>
      <c r="J12596" s="9">
        <v>0.15</v>
      </c>
      <c r="K12596" s="9">
        <v>0.15</v>
      </c>
      <c r="L12596" s="9">
        <v>0.15</v>
      </c>
      <c r="M12596" s="9">
        <v>0.15</v>
      </c>
      <c r="N12596" s="9">
        <v>0.15</v>
      </c>
      <c r="O12596" s="9">
        <v>0.15</v>
      </c>
      <c r="P12596" s="9">
        <v>0.15</v>
      </c>
    </row>
    <row r="12597" spans="1:16">
      <c r="A12597" t="s">
        <v>1576</v>
      </c>
      <c r="B12597">
        <v>868</v>
      </c>
      <c r="C12597">
        <v>1892</v>
      </c>
      <c r="D12597" t="s">
        <v>750</v>
      </c>
      <c r="E12597" t="b">
        <v>0</v>
      </c>
      <c r="F12597" t="s">
        <v>679</v>
      </c>
      <c r="G12597" t="s">
        <v>680</v>
      </c>
      <c r="H12597" t="s">
        <v>706</v>
      </c>
      <c r="I12597" t="s">
        <v>685</v>
      </c>
      <c r="J12597" s="9">
        <v>1.93853882237076</v>
      </c>
      <c r="K12597" s="9">
        <v>1.93853882237076</v>
      </c>
      <c r="L12597" s="9">
        <v>1.2816074697791999</v>
      </c>
      <c r="M12597" s="9">
        <v>1.3102267850371601</v>
      </c>
      <c r="N12597" s="9">
        <v>1.35696334801871</v>
      </c>
      <c r="O12597" s="9">
        <v>1.5876296145365401</v>
      </c>
      <c r="P12597" s="9">
        <v>1.5889591700221699</v>
      </c>
    </row>
    <row r="12598" spans="1:16">
      <c r="A12598" t="s">
        <v>1576</v>
      </c>
      <c r="B12598">
        <v>868</v>
      </c>
      <c r="C12598">
        <v>1892</v>
      </c>
      <c r="D12598" t="s">
        <v>750</v>
      </c>
      <c r="E12598" t="b">
        <v>0</v>
      </c>
      <c r="F12598" t="s">
        <v>679</v>
      </c>
      <c r="G12598" t="s">
        <v>680</v>
      </c>
      <c r="H12598" t="s">
        <v>707</v>
      </c>
      <c r="I12598" t="s">
        <v>685</v>
      </c>
      <c r="J12598" s="9">
        <v>0</v>
      </c>
      <c r="K12598" s="9">
        <v>0</v>
      </c>
      <c r="L12598" s="9">
        <v>0</v>
      </c>
      <c r="M12598" s="9">
        <v>0</v>
      </c>
      <c r="N12598" s="9">
        <v>0</v>
      </c>
      <c r="O12598" s="9">
        <v>0</v>
      </c>
      <c r="P12598" s="9">
        <v>0</v>
      </c>
    </row>
    <row r="12599" spans="1:16">
      <c r="A12599" t="s">
        <v>1576</v>
      </c>
      <c r="B12599">
        <v>868</v>
      </c>
      <c r="C12599">
        <v>1892</v>
      </c>
      <c r="D12599" t="s">
        <v>750</v>
      </c>
      <c r="E12599" t="b">
        <v>0</v>
      </c>
      <c r="F12599" t="s">
        <v>679</v>
      </c>
      <c r="G12599" t="s">
        <v>680</v>
      </c>
      <c r="H12599" t="s">
        <v>708</v>
      </c>
      <c r="I12599" t="s">
        <v>685</v>
      </c>
      <c r="J12599" s="9">
        <v>0</v>
      </c>
      <c r="K12599" s="9">
        <v>0</v>
      </c>
      <c r="L12599" s="9">
        <v>0</v>
      </c>
      <c r="M12599" s="9">
        <v>0</v>
      </c>
      <c r="N12599" s="9">
        <v>0</v>
      </c>
      <c r="O12599" s="9">
        <v>0</v>
      </c>
      <c r="P12599" s="9">
        <v>0</v>
      </c>
    </row>
    <row r="12600" spans="1:16">
      <c r="A12600" t="s">
        <v>1576</v>
      </c>
      <c r="B12600">
        <v>868</v>
      </c>
      <c r="C12600">
        <v>1892</v>
      </c>
      <c r="D12600" t="s">
        <v>750</v>
      </c>
      <c r="E12600" t="b">
        <v>0</v>
      </c>
      <c r="F12600" t="s">
        <v>679</v>
      </c>
      <c r="G12600" t="s">
        <v>680</v>
      </c>
      <c r="H12600" t="s">
        <v>690</v>
      </c>
      <c r="I12600" t="s">
        <v>685</v>
      </c>
      <c r="J12600" s="9">
        <v>0</v>
      </c>
      <c r="K12600" s="9">
        <v>0</v>
      </c>
      <c r="L12600" s="9">
        <v>0</v>
      </c>
      <c r="M12600" s="9">
        <v>0</v>
      </c>
      <c r="N12600" s="9">
        <v>0</v>
      </c>
      <c r="O12600" s="9">
        <v>0</v>
      </c>
      <c r="P12600" s="9">
        <v>0</v>
      </c>
    </row>
    <row r="12601" spans="1:16">
      <c r="A12601" t="s">
        <v>1576</v>
      </c>
      <c r="B12601">
        <v>868</v>
      </c>
      <c r="C12601">
        <v>1892</v>
      </c>
      <c r="D12601" t="s">
        <v>750</v>
      </c>
      <c r="E12601" t="b">
        <v>0</v>
      </c>
      <c r="F12601" t="s">
        <v>679</v>
      </c>
      <c r="G12601" t="s">
        <v>680</v>
      </c>
      <c r="H12601" t="s">
        <v>691</v>
      </c>
      <c r="I12601" t="s">
        <v>685</v>
      </c>
      <c r="J12601" s="9">
        <v>0</v>
      </c>
      <c r="K12601" s="9">
        <v>0</v>
      </c>
      <c r="L12601" s="9">
        <v>0</v>
      </c>
      <c r="M12601" s="9">
        <v>0</v>
      </c>
      <c r="N12601" s="9">
        <v>0</v>
      </c>
      <c r="O12601" s="9">
        <v>0</v>
      </c>
      <c r="P12601" s="9">
        <v>0</v>
      </c>
    </row>
    <row r="12602" spans="1:16">
      <c r="A12602" t="s">
        <v>1576</v>
      </c>
      <c r="B12602">
        <v>868</v>
      </c>
      <c r="C12602">
        <v>1892</v>
      </c>
      <c r="D12602" t="s">
        <v>750</v>
      </c>
      <c r="E12602" t="b">
        <v>0</v>
      </c>
      <c r="F12602" t="s">
        <v>679</v>
      </c>
      <c r="G12602" t="s">
        <v>680</v>
      </c>
      <c r="H12602" t="s">
        <v>692</v>
      </c>
      <c r="I12602" t="s">
        <v>685</v>
      </c>
      <c r="J12602" s="9">
        <v>0</v>
      </c>
      <c r="K12602" s="9">
        <v>0</v>
      </c>
      <c r="L12602" s="9">
        <v>0</v>
      </c>
      <c r="M12602" s="9">
        <v>0</v>
      </c>
      <c r="N12602" s="9">
        <v>0</v>
      </c>
      <c r="O12602" s="9">
        <v>0</v>
      </c>
      <c r="P12602" s="9">
        <v>0</v>
      </c>
    </row>
    <row r="12603" spans="1:16">
      <c r="A12603" t="s">
        <v>1576</v>
      </c>
      <c r="B12603">
        <v>868</v>
      </c>
      <c r="C12603">
        <v>1892</v>
      </c>
      <c r="D12603" t="s">
        <v>750</v>
      </c>
      <c r="E12603" t="b">
        <v>0</v>
      </c>
      <c r="F12603" t="s">
        <v>679</v>
      </c>
      <c r="G12603" t="s">
        <v>680</v>
      </c>
      <c r="H12603" t="s">
        <v>693</v>
      </c>
      <c r="I12603" t="s">
        <v>685</v>
      </c>
      <c r="J12603" s="9">
        <v>1.93853882237076</v>
      </c>
      <c r="K12603" s="9">
        <v>1.93853882237076</v>
      </c>
      <c r="L12603" s="9">
        <v>1.2816074697791999</v>
      </c>
      <c r="M12603" s="9">
        <v>1.3102267850371601</v>
      </c>
      <c r="N12603" s="9">
        <v>1.35696334801871</v>
      </c>
      <c r="O12603" s="9">
        <v>1.5876296145365401</v>
      </c>
      <c r="P12603" s="9">
        <v>1.5889591700221699</v>
      </c>
    </row>
    <row r="12604" spans="1:16">
      <c r="A12604" t="s">
        <v>1576</v>
      </c>
      <c r="B12604">
        <v>868</v>
      </c>
      <c r="C12604">
        <v>1892</v>
      </c>
      <c r="D12604" t="s">
        <v>750</v>
      </c>
      <c r="E12604" t="b">
        <v>0</v>
      </c>
      <c r="F12604" t="s">
        <v>679</v>
      </c>
      <c r="G12604" t="s">
        <v>680</v>
      </c>
      <c r="H12604" t="s">
        <v>694</v>
      </c>
      <c r="I12604" t="s">
        <v>695</v>
      </c>
      <c r="J12604" s="9">
        <v>25.847184281065001</v>
      </c>
      <c r="K12604" s="9">
        <v>25.847184281065001</v>
      </c>
      <c r="L12604" s="9">
        <v>17.086886013605699</v>
      </c>
      <c r="M12604" s="9">
        <v>17.468449786262699</v>
      </c>
      <c r="N12604" s="9">
        <v>18.114237892730799</v>
      </c>
      <c r="O12604" s="9">
        <v>21.211887198808402</v>
      </c>
      <c r="P12604" s="9">
        <v>21.265069418233502</v>
      </c>
    </row>
    <row r="12605" spans="1:16">
      <c r="A12605" t="s">
        <v>1576</v>
      </c>
      <c r="B12605">
        <v>868</v>
      </c>
      <c r="C12605">
        <v>1892</v>
      </c>
      <c r="D12605" t="s">
        <v>750</v>
      </c>
      <c r="E12605" t="b">
        <v>0</v>
      </c>
      <c r="F12605" t="s">
        <v>679</v>
      </c>
      <c r="G12605" t="s">
        <v>680</v>
      </c>
      <c r="H12605" t="s">
        <v>696</v>
      </c>
      <c r="I12605" t="s">
        <v>697</v>
      </c>
      <c r="J12605" s="9">
        <v>0.15000000009988601</v>
      </c>
      <c r="K12605" s="9">
        <v>0.15000000009988601</v>
      </c>
      <c r="L12605" s="9">
        <v>0.15001065363913599</v>
      </c>
      <c r="M12605" s="9">
        <v>0.15001065361478499</v>
      </c>
      <c r="N12605" s="9">
        <v>0.14982284720498901</v>
      </c>
      <c r="O12605" s="9">
        <v>0.14969244364317799</v>
      </c>
      <c r="P12605" s="9">
        <v>0.14944312090133399</v>
      </c>
    </row>
    <row r="12606" spans="1:16">
      <c r="A12606" t="s">
        <v>1576</v>
      </c>
      <c r="B12606">
        <v>868</v>
      </c>
      <c r="C12606">
        <v>1892</v>
      </c>
      <c r="D12606" t="s">
        <v>750</v>
      </c>
      <c r="E12606" t="b">
        <v>0</v>
      </c>
      <c r="F12606" t="s">
        <v>679</v>
      </c>
      <c r="G12606" t="s">
        <v>680</v>
      </c>
      <c r="H12606" t="s">
        <v>698</v>
      </c>
      <c r="I12606" t="s">
        <v>699</v>
      </c>
      <c r="J12606" s="9">
        <v>2.4755856192239998</v>
      </c>
      <c r="K12606" s="9">
        <v>2.4755856192239998</v>
      </c>
      <c r="L12606" s="9">
        <v>1.737599963626</v>
      </c>
      <c r="M12606" s="9">
        <v>1.7764019547559999</v>
      </c>
      <c r="N12606" s="9">
        <v>1.842055457014</v>
      </c>
      <c r="O12606" s="9">
        <v>2.1570439649400002</v>
      </c>
      <c r="P12606" s="9">
        <v>2.162424037998</v>
      </c>
    </row>
    <row r="12607" spans="1:16">
      <c r="A12607" t="s">
        <v>1576</v>
      </c>
      <c r="B12607">
        <v>868</v>
      </c>
      <c r="C12607">
        <v>1892</v>
      </c>
      <c r="D12607" t="s">
        <v>750</v>
      </c>
      <c r="E12607" t="b">
        <v>0</v>
      </c>
      <c r="F12607" t="s">
        <v>679</v>
      </c>
      <c r="G12607" t="s">
        <v>680</v>
      </c>
      <c r="H12607" t="s">
        <v>700</v>
      </c>
      <c r="I12607" t="s">
        <v>699</v>
      </c>
      <c r="J12607" s="9">
        <v>2.4755856192239998</v>
      </c>
      <c r="K12607" s="9">
        <v>2.4755856192239998</v>
      </c>
      <c r="L12607" s="9">
        <v>1.737599963626</v>
      </c>
      <c r="M12607" s="9">
        <v>1.7764019547559999</v>
      </c>
      <c r="N12607" s="9">
        <v>1.842055457014</v>
      </c>
      <c r="O12607" s="9">
        <v>2.1570439649400002</v>
      </c>
      <c r="P12607" s="9">
        <v>2.162424037998</v>
      </c>
    </row>
    <row r="12608" spans="1:16">
      <c r="A12608" t="s">
        <v>1576</v>
      </c>
      <c r="B12608">
        <v>868</v>
      </c>
      <c r="C12608">
        <v>1892</v>
      </c>
      <c r="D12608" t="s">
        <v>750</v>
      </c>
      <c r="E12608" t="b">
        <v>0</v>
      </c>
      <c r="F12608" t="s">
        <v>679</v>
      </c>
      <c r="G12608" t="s">
        <v>680</v>
      </c>
      <c r="H12608" t="s">
        <v>696</v>
      </c>
      <c r="I12608" t="s">
        <v>701</v>
      </c>
      <c r="J12608" s="9">
        <v>0.783062725569725</v>
      </c>
      <c r="K12608" s="9">
        <v>0.783062725569725</v>
      </c>
      <c r="L12608" s="9">
        <v>0.73757337511952903</v>
      </c>
      <c r="M12608" s="9">
        <v>0.73757337494999997</v>
      </c>
      <c r="N12608" s="9">
        <v>0.73665716352447297</v>
      </c>
      <c r="O12608" s="9">
        <v>0.73602098072243105</v>
      </c>
      <c r="P12608" s="9">
        <v>0.73480461838245603</v>
      </c>
    </row>
    <row r="12609" spans="1:16">
      <c r="A12609" t="s">
        <v>1576</v>
      </c>
      <c r="B12609">
        <v>868</v>
      </c>
      <c r="C12609">
        <v>1892</v>
      </c>
      <c r="D12609" t="s">
        <v>750</v>
      </c>
      <c r="E12609" t="b">
        <v>0</v>
      </c>
      <c r="F12609" t="s">
        <v>679</v>
      </c>
      <c r="G12609" t="s">
        <v>680</v>
      </c>
      <c r="H12609" t="s">
        <v>702</v>
      </c>
      <c r="I12609" t="s">
        <v>703</v>
      </c>
      <c r="J12609" s="10">
        <v>29122.441630902998</v>
      </c>
      <c r="K12609" s="10">
        <v>62635.716439974698</v>
      </c>
      <c r="L12609" s="10">
        <v>2183.0619616818099</v>
      </c>
      <c r="M12609" s="10">
        <v>647.06463229573001</v>
      </c>
      <c r="N12609" s="10">
        <v>0</v>
      </c>
      <c r="O12609" s="10">
        <v>0</v>
      </c>
      <c r="P12609" s="10">
        <v>0</v>
      </c>
    </row>
    <row r="12610" spans="1:16">
      <c r="A12610" t="s">
        <v>1577</v>
      </c>
      <c r="B12610">
        <v>869</v>
      </c>
      <c r="C12610">
        <v>1893</v>
      </c>
      <c r="D12610" t="s">
        <v>750</v>
      </c>
      <c r="E12610" t="b">
        <v>0</v>
      </c>
      <c r="F12610" t="s">
        <v>679</v>
      </c>
      <c r="G12610" t="s">
        <v>680</v>
      </c>
      <c r="H12610" t="s">
        <v>681</v>
      </c>
      <c r="I12610" t="s">
        <v>682</v>
      </c>
      <c r="J12610" t="s">
        <v>683</v>
      </c>
      <c r="K12610" t="s">
        <v>683</v>
      </c>
      <c r="L12610" t="s">
        <v>683</v>
      </c>
      <c r="M12610" t="s">
        <v>683</v>
      </c>
      <c r="N12610" t="s">
        <v>683</v>
      </c>
      <c r="O12610" t="s">
        <v>683</v>
      </c>
      <c r="P12610" t="s">
        <v>683</v>
      </c>
    </row>
    <row r="12611" spans="1:16">
      <c r="A12611" t="s">
        <v>1577</v>
      </c>
      <c r="B12611">
        <v>869</v>
      </c>
      <c r="C12611">
        <v>1893</v>
      </c>
      <c r="D12611" t="s">
        <v>750</v>
      </c>
      <c r="E12611" t="b">
        <v>0</v>
      </c>
      <c r="F12611" t="s">
        <v>679</v>
      </c>
      <c r="G12611" t="s">
        <v>680</v>
      </c>
      <c r="H12611" t="s">
        <v>684</v>
      </c>
      <c r="I12611" t="s">
        <v>697</v>
      </c>
      <c r="J12611" s="9">
        <v>0.1</v>
      </c>
      <c r="K12611" s="9">
        <v>0.1</v>
      </c>
      <c r="L12611" s="9">
        <v>0.1</v>
      </c>
      <c r="M12611" s="9">
        <v>0.1</v>
      </c>
      <c r="N12611" s="9">
        <v>0.1</v>
      </c>
      <c r="O12611" s="9">
        <v>0.1</v>
      </c>
      <c r="P12611" s="9">
        <v>0.1</v>
      </c>
    </row>
    <row r="12612" spans="1:16">
      <c r="A12612" t="s">
        <v>1577</v>
      </c>
      <c r="B12612">
        <v>869</v>
      </c>
      <c r="C12612">
        <v>1893</v>
      </c>
      <c r="D12612" t="s">
        <v>750</v>
      </c>
      <c r="E12612" t="b">
        <v>0</v>
      </c>
      <c r="F12612" t="s">
        <v>679</v>
      </c>
      <c r="G12612" t="s">
        <v>680</v>
      </c>
      <c r="H12612" t="s">
        <v>687</v>
      </c>
      <c r="I12612" t="s">
        <v>685</v>
      </c>
      <c r="J12612" s="9">
        <v>1.0082039685937401</v>
      </c>
      <c r="K12612" s="9">
        <v>1.0082039685937401</v>
      </c>
      <c r="L12612" s="9">
        <v>0.60398936361386801</v>
      </c>
      <c r="M12612" s="9">
        <v>0.68508049990482101</v>
      </c>
      <c r="N12612" s="9">
        <v>0.68526894251446602</v>
      </c>
      <c r="O12612" s="9">
        <v>0.82947245431982597</v>
      </c>
      <c r="P12612" s="9">
        <v>0.829004311240222</v>
      </c>
    </row>
    <row r="12613" spans="1:16">
      <c r="A12613" t="s">
        <v>1577</v>
      </c>
      <c r="B12613">
        <v>869</v>
      </c>
      <c r="C12613">
        <v>1893</v>
      </c>
      <c r="D12613" t="s">
        <v>750</v>
      </c>
      <c r="E12613" t="b">
        <v>0</v>
      </c>
      <c r="F12613" t="s">
        <v>679</v>
      </c>
      <c r="G12613" t="s">
        <v>680</v>
      </c>
      <c r="H12613" t="s">
        <v>688</v>
      </c>
      <c r="I12613" t="s">
        <v>685</v>
      </c>
      <c r="J12613" s="9">
        <v>0</v>
      </c>
      <c r="K12613" s="9">
        <v>0</v>
      </c>
      <c r="L12613" s="9">
        <v>0</v>
      </c>
      <c r="M12613" s="9">
        <v>0</v>
      </c>
      <c r="N12613" s="9">
        <v>0</v>
      </c>
      <c r="O12613" s="9">
        <v>0</v>
      </c>
      <c r="P12613" s="9">
        <v>0</v>
      </c>
    </row>
    <row r="12614" spans="1:16">
      <c r="A12614" t="s">
        <v>1577</v>
      </c>
      <c r="B12614">
        <v>869</v>
      </c>
      <c r="C12614">
        <v>1893</v>
      </c>
      <c r="D12614" t="s">
        <v>750</v>
      </c>
      <c r="E12614" t="b">
        <v>0</v>
      </c>
      <c r="F12614" t="s">
        <v>679</v>
      </c>
      <c r="G12614" t="s">
        <v>680</v>
      </c>
      <c r="H12614" t="s">
        <v>689</v>
      </c>
      <c r="I12614" t="s">
        <v>685</v>
      </c>
      <c r="J12614" s="9">
        <v>0</v>
      </c>
      <c r="K12614" s="9">
        <v>0</v>
      </c>
      <c r="L12614" s="9">
        <v>0</v>
      </c>
      <c r="M12614" s="9">
        <v>0</v>
      </c>
      <c r="N12614" s="9">
        <v>0</v>
      </c>
      <c r="O12614" s="9">
        <v>0</v>
      </c>
      <c r="P12614" s="9">
        <v>0</v>
      </c>
    </row>
    <row r="12615" spans="1:16">
      <c r="A12615" t="s">
        <v>1577</v>
      </c>
      <c r="B12615">
        <v>869</v>
      </c>
      <c r="C12615">
        <v>1893</v>
      </c>
      <c r="D12615" t="s">
        <v>750</v>
      </c>
      <c r="E12615" t="b">
        <v>0</v>
      </c>
      <c r="F12615" t="s">
        <v>679</v>
      </c>
      <c r="G12615" t="s">
        <v>680</v>
      </c>
      <c r="H12615" t="s">
        <v>690</v>
      </c>
      <c r="I12615" t="s">
        <v>685</v>
      </c>
      <c r="J12615" s="9">
        <v>0</v>
      </c>
      <c r="K12615" s="9">
        <v>0</v>
      </c>
      <c r="L12615" s="9">
        <v>0</v>
      </c>
      <c r="M12615" s="9">
        <v>0</v>
      </c>
      <c r="N12615" s="9">
        <v>0</v>
      </c>
      <c r="O12615" s="9">
        <v>0</v>
      </c>
      <c r="P12615" s="9">
        <v>0</v>
      </c>
    </row>
    <row r="12616" spans="1:16">
      <c r="A12616" t="s">
        <v>1577</v>
      </c>
      <c r="B12616">
        <v>869</v>
      </c>
      <c r="C12616">
        <v>1893</v>
      </c>
      <c r="D12616" t="s">
        <v>750</v>
      </c>
      <c r="E12616" t="b">
        <v>0</v>
      </c>
      <c r="F12616" t="s">
        <v>679</v>
      </c>
      <c r="G12616" t="s">
        <v>680</v>
      </c>
      <c r="H12616" t="s">
        <v>691</v>
      </c>
      <c r="I12616" t="s">
        <v>685</v>
      </c>
      <c r="J12616" s="9">
        <v>0</v>
      </c>
      <c r="K12616" s="9">
        <v>0</v>
      </c>
      <c r="L12616" s="9">
        <v>0</v>
      </c>
      <c r="M12616" s="9">
        <v>0</v>
      </c>
      <c r="N12616" s="9">
        <v>0</v>
      </c>
      <c r="O12616" s="9">
        <v>0</v>
      </c>
      <c r="P12616" s="9">
        <v>0</v>
      </c>
    </row>
    <row r="12617" spans="1:16">
      <c r="A12617" t="s">
        <v>1577</v>
      </c>
      <c r="B12617">
        <v>869</v>
      </c>
      <c r="C12617">
        <v>1893</v>
      </c>
      <c r="D12617" t="s">
        <v>750</v>
      </c>
      <c r="E12617" t="b">
        <v>0</v>
      </c>
      <c r="F12617" t="s">
        <v>679</v>
      </c>
      <c r="G12617" t="s">
        <v>680</v>
      </c>
      <c r="H12617" t="s">
        <v>692</v>
      </c>
      <c r="I12617" t="s">
        <v>685</v>
      </c>
      <c r="J12617" s="9">
        <v>0</v>
      </c>
      <c r="K12617" s="9">
        <v>0</v>
      </c>
      <c r="L12617" s="9">
        <v>0</v>
      </c>
      <c r="M12617" s="9">
        <v>0</v>
      </c>
      <c r="N12617" s="9">
        <v>0</v>
      </c>
      <c r="O12617" s="9">
        <v>0</v>
      </c>
      <c r="P12617" s="9">
        <v>0</v>
      </c>
    </row>
    <row r="12618" spans="1:16">
      <c r="A12618" t="s">
        <v>1577</v>
      </c>
      <c r="B12618">
        <v>869</v>
      </c>
      <c r="C12618">
        <v>1893</v>
      </c>
      <c r="D12618" t="s">
        <v>750</v>
      </c>
      <c r="E12618" t="b">
        <v>0</v>
      </c>
      <c r="F12618" t="s">
        <v>679</v>
      </c>
      <c r="G12618" t="s">
        <v>680</v>
      </c>
      <c r="H12618" t="s">
        <v>693</v>
      </c>
      <c r="I12618" t="s">
        <v>685</v>
      </c>
      <c r="J12618" s="9">
        <v>1.0082039685937401</v>
      </c>
      <c r="K12618" s="9">
        <v>1.0082039685937401</v>
      </c>
      <c r="L12618" s="9">
        <v>0.60398936361386801</v>
      </c>
      <c r="M12618" s="9">
        <v>0.68508049990482101</v>
      </c>
      <c r="N12618" s="9">
        <v>0.68526894251446602</v>
      </c>
      <c r="O12618" s="9">
        <v>0.82947245431982597</v>
      </c>
      <c r="P12618" s="9">
        <v>0.829004311240222</v>
      </c>
    </row>
    <row r="12619" spans="1:16">
      <c r="A12619" t="s">
        <v>1577</v>
      </c>
      <c r="B12619">
        <v>869</v>
      </c>
      <c r="C12619">
        <v>1893</v>
      </c>
      <c r="D12619" t="s">
        <v>750</v>
      </c>
      <c r="E12619" t="b">
        <v>0</v>
      </c>
      <c r="F12619" t="s">
        <v>679</v>
      </c>
      <c r="G12619" t="s">
        <v>680</v>
      </c>
      <c r="H12619" t="s">
        <v>694</v>
      </c>
      <c r="I12619" t="s">
        <v>695</v>
      </c>
      <c r="J12619" s="9">
        <v>25.236645021120001</v>
      </c>
      <c r="K12619" s="9">
        <v>25.236645021120001</v>
      </c>
      <c r="L12619" s="9">
        <v>15.118632380822699</v>
      </c>
      <c r="M12619" s="9">
        <v>17.148448057692601</v>
      </c>
      <c r="N12619" s="9">
        <v>17.153165019135599</v>
      </c>
      <c r="O12619" s="9">
        <v>20.762764814013199</v>
      </c>
      <c r="P12619" s="9">
        <v>20.751046589242101</v>
      </c>
    </row>
    <row r="12620" spans="1:16">
      <c r="A12620" t="s">
        <v>1577</v>
      </c>
      <c r="B12620">
        <v>869</v>
      </c>
      <c r="C12620">
        <v>1893</v>
      </c>
      <c r="D12620" t="s">
        <v>750</v>
      </c>
      <c r="E12620" t="b">
        <v>0</v>
      </c>
      <c r="F12620" t="s">
        <v>679</v>
      </c>
      <c r="G12620" t="s">
        <v>680</v>
      </c>
      <c r="H12620" t="s">
        <v>696</v>
      </c>
      <c r="I12620" t="s">
        <v>697</v>
      </c>
      <c r="J12620" s="9">
        <v>7.9899999999999693E-2</v>
      </c>
      <c r="K12620" s="9">
        <v>7.9899999999999693E-2</v>
      </c>
      <c r="L12620" s="9">
        <v>7.9900000000000193E-2</v>
      </c>
      <c r="M12620" s="9">
        <v>7.9900000000000193E-2</v>
      </c>
      <c r="N12620" s="9">
        <v>7.9899999999999902E-2</v>
      </c>
      <c r="O12620" s="9">
        <v>7.9899999999999902E-2</v>
      </c>
      <c r="P12620" s="9">
        <v>7.9899999999999999E-2</v>
      </c>
    </row>
    <row r="12621" spans="1:16">
      <c r="A12621" t="s">
        <v>1577</v>
      </c>
      <c r="B12621">
        <v>869</v>
      </c>
      <c r="C12621">
        <v>1893</v>
      </c>
      <c r="D12621" t="s">
        <v>750</v>
      </c>
      <c r="E12621" t="b">
        <v>0</v>
      </c>
      <c r="F12621" t="s">
        <v>679</v>
      </c>
      <c r="G12621" t="s">
        <v>680</v>
      </c>
      <c r="H12621" t="s">
        <v>698</v>
      </c>
      <c r="I12621" t="s">
        <v>699</v>
      </c>
      <c r="J12621" s="9">
        <v>2.4032611199999998</v>
      </c>
      <c r="K12621" s="9">
        <v>2.4032611199999998</v>
      </c>
      <c r="L12621" s="9">
        <v>1.528590626875</v>
      </c>
      <c r="M12621" s="9">
        <v>1.734294915665</v>
      </c>
      <c r="N12621" s="9">
        <v>1.734294915665</v>
      </c>
      <c r="O12621" s="9">
        <v>2.0992485883200001</v>
      </c>
      <c r="P12621" s="9">
        <v>2.0992485883200001</v>
      </c>
    </row>
    <row r="12622" spans="1:16">
      <c r="A12622" t="s">
        <v>1577</v>
      </c>
      <c r="B12622">
        <v>869</v>
      </c>
      <c r="C12622">
        <v>1893</v>
      </c>
      <c r="D12622" t="s">
        <v>750</v>
      </c>
      <c r="E12622" t="b">
        <v>0</v>
      </c>
      <c r="F12622" t="s">
        <v>679</v>
      </c>
      <c r="G12622" t="s">
        <v>680</v>
      </c>
      <c r="H12622" t="s">
        <v>700</v>
      </c>
      <c r="I12622" t="s">
        <v>699</v>
      </c>
      <c r="J12622" s="9">
        <v>2.4032611199999998</v>
      </c>
      <c r="K12622" s="9">
        <v>2.4032611199999998</v>
      </c>
      <c r="L12622" s="9">
        <v>1.528590626875</v>
      </c>
      <c r="M12622" s="9">
        <v>1.734294915665</v>
      </c>
      <c r="N12622" s="9">
        <v>1.734294915665</v>
      </c>
      <c r="O12622" s="9">
        <v>2.0992485883200001</v>
      </c>
      <c r="P12622" s="9">
        <v>2.0992485883200001</v>
      </c>
    </row>
    <row r="12623" spans="1:16">
      <c r="A12623" t="s">
        <v>1577</v>
      </c>
      <c r="B12623">
        <v>869</v>
      </c>
      <c r="C12623">
        <v>1893</v>
      </c>
      <c r="D12623" t="s">
        <v>750</v>
      </c>
      <c r="E12623" t="b">
        <v>0</v>
      </c>
      <c r="F12623" t="s">
        <v>679</v>
      </c>
      <c r="G12623" t="s">
        <v>680</v>
      </c>
      <c r="H12623" t="s">
        <v>696</v>
      </c>
      <c r="I12623" t="s">
        <v>701</v>
      </c>
      <c r="J12623" s="9">
        <v>0.419514949999998</v>
      </c>
      <c r="K12623" s="9">
        <v>0.419514949999998</v>
      </c>
      <c r="L12623" s="9">
        <v>0.395128265864513</v>
      </c>
      <c r="M12623" s="9">
        <v>0.39501960924687002</v>
      </c>
      <c r="N12623" s="9">
        <v>0.395128265858812</v>
      </c>
      <c r="O12623" s="9">
        <v>0.39512826586375899</v>
      </c>
      <c r="P12623" s="9">
        <v>0.394905260793179</v>
      </c>
    </row>
    <row r="12624" spans="1:16">
      <c r="A12624" t="s">
        <v>1577</v>
      </c>
      <c r="B12624">
        <v>869</v>
      </c>
      <c r="C12624">
        <v>1893</v>
      </c>
      <c r="D12624" t="s">
        <v>750</v>
      </c>
      <c r="E12624" t="b">
        <v>0</v>
      </c>
      <c r="F12624" t="s">
        <v>679</v>
      </c>
      <c r="G12624" t="s">
        <v>680</v>
      </c>
      <c r="H12624" t="s">
        <v>702</v>
      </c>
      <c r="I12624" t="s">
        <v>703</v>
      </c>
      <c r="J12624" s="10">
        <v>0</v>
      </c>
      <c r="K12624" s="10">
        <v>0</v>
      </c>
      <c r="L12624" s="10">
        <v>0</v>
      </c>
      <c r="M12624" s="10">
        <v>0</v>
      </c>
      <c r="N12624" s="10">
        <v>0</v>
      </c>
      <c r="O12624" s="10">
        <v>0</v>
      </c>
      <c r="P12624" s="10">
        <v>0</v>
      </c>
    </row>
    <row r="12625" spans="1:16">
      <c r="A12625" t="s">
        <v>1578</v>
      </c>
      <c r="B12625">
        <v>870</v>
      </c>
      <c r="C12625">
        <v>1893</v>
      </c>
      <c r="D12625" t="s">
        <v>750</v>
      </c>
      <c r="E12625" t="b">
        <v>0</v>
      </c>
      <c r="F12625" t="s">
        <v>679</v>
      </c>
      <c r="G12625" t="s">
        <v>680</v>
      </c>
      <c r="H12625" t="s">
        <v>681</v>
      </c>
      <c r="I12625" t="s">
        <v>682</v>
      </c>
      <c r="J12625" t="s">
        <v>683</v>
      </c>
      <c r="K12625" t="s">
        <v>683</v>
      </c>
      <c r="L12625" t="s">
        <v>683</v>
      </c>
      <c r="M12625" t="s">
        <v>683</v>
      </c>
      <c r="N12625" t="s">
        <v>683</v>
      </c>
      <c r="O12625" t="s">
        <v>683</v>
      </c>
      <c r="P12625" t="s">
        <v>683</v>
      </c>
    </row>
    <row r="12626" spans="1:16">
      <c r="A12626" t="s">
        <v>1578</v>
      </c>
      <c r="B12626">
        <v>870</v>
      </c>
      <c r="C12626">
        <v>1893</v>
      </c>
      <c r="D12626" t="s">
        <v>750</v>
      </c>
      <c r="E12626" t="b">
        <v>0</v>
      </c>
      <c r="F12626" t="s">
        <v>679</v>
      </c>
      <c r="G12626" t="s">
        <v>680</v>
      </c>
      <c r="H12626" t="s">
        <v>684</v>
      </c>
      <c r="I12626" t="s">
        <v>697</v>
      </c>
      <c r="J12626" s="9">
        <v>0.1</v>
      </c>
      <c r="K12626" s="9">
        <v>0.1</v>
      </c>
      <c r="L12626" s="9">
        <v>0.1</v>
      </c>
      <c r="M12626" s="9">
        <v>0.1</v>
      </c>
      <c r="N12626" s="9">
        <v>0.1</v>
      </c>
      <c r="O12626" s="9">
        <v>0.1</v>
      </c>
      <c r="P12626" s="9">
        <v>0.1</v>
      </c>
    </row>
    <row r="12627" spans="1:16">
      <c r="A12627" t="s">
        <v>1578</v>
      </c>
      <c r="B12627">
        <v>870</v>
      </c>
      <c r="C12627">
        <v>1893</v>
      </c>
      <c r="D12627" t="s">
        <v>750</v>
      </c>
      <c r="E12627" t="b">
        <v>0</v>
      </c>
      <c r="F12627" t="s">
        <v>679</v>
      </c>
      <c r="G12627" t="s">
        <v>680</v>
      </c>
      <c r="H12627" t="s">
        <v>687</v>
      </c>
      <c r="I12627" t="s">
        <v>685</v>
      </c>
      <c r="J12627" s="9">
        <v>1.0325950120285501</v>
      </c>
      <c r="K12627" s="9">
        <v>1.0325950120285501</v>
      </c>
      <c r="L12627" s="9">
        <v>0.68262109624354705</v>
      </c>
      <c r="M12627" s="9">
        <v>0.69786456896119697</v>
      </c>
      <c r="N12627" s="9">
        <v>0.72366380381459705</v>
      </c>
      <c r="O12627" s="9">
        <v>0.84741489359239497</v>
      </c>
      <c r="P12627" s="9">
        <v>0.84953952325842896</v>
      </c>
    </row>
    <row r="12628" spans="1:16">
      <c r="A12628" t="s">
        <v>1578</v>
      </c>
      <c r="B12628">
        <v>870</v>
      </c>
      <c r="C12628">
        <v>1893</v>
      </c>
      <c r="D12628" t="s">
        <v>750</v>
      </c>
      <c r="E12628" t="b">
        <v>0</v>
      </c>
      <c r="F12628" t="s">
        <v>679</v>
      </c>
      <c r="G12628" t="s">
        <v>680</v>
      </c>
      <c r="H12628" t="s">
        <v>688</v>
      </c>
      <c r="I12628" t="s">
        <v>685</v>
      </c>
      <c r="J12628" s="9">
        <v>0</v>
      </c>
      <c r="K12628" s="9">
        <v>0</v>
      </c>
      <c r="L12628" s="9">
        <v>0</v>
      </c>
      <c r="M12628" s="9">
        <v>0</v>
      </c>
      <c r="N12628" s="9">
        <v>0</v>
      </c>
      <c r="O12628" s="9">
        <v>0</v>
      </c>
      <c r="P12628" s="9">
        <v>0</v>
      </c>
    </row>
    <row r="12629" spans="1:16">
      <c r="A12629" t="s">
        <v>1578</v>
      </c>
      <c r="B12629">
        <v>870</v>
      </c>
      <c r="C12629">
        <v>1893</v>
      </c>
      <c r="D12629" t="s">
        <v>750</v>
      </c>
      <c r="E12629" t="b">
        <v>0</v>
      </c>
      <c r="F12629" t="s">
        <v>679</v>
      </c>
      <c r="G12629" t="s">
        <v>680</v>
      </c>
      <c r="H12629" t="s">
        <v>689</v>
      </c>
      <c r="I12629" t="s">
        <v>685</v>
      </c>
      <c r="J12629" s="9">
        <v>0</v>
      </c>
      <c r="K12629" s="9">
        <v>0</v>
      </c>
      <c r="L12629" s="9">
        <v>0</v>
      </c>
      <c r="M12629" s="9">
        <v>0</v>
      </c>
      <c r="N12629" s="9">
        <v>0</v>
      </c>
      <c r="O12629" s="9">
        <v>0</v>
      </c>
      <c r="P12629" s="9">
        <v>0</v>
      </c>
    </row>
    <row r="12630" spans="1:16">
      <c r="A12630" t="s">
        <v>1578</v>
      </c>
      <c r="B12630">
        <v>870</v>
      </c>
      <c r="C12630">
        <v>1893</v>
      </c>
      <c r="D12630" t="s">
        <v>750</v>
      </c>
      <c r="E12630" t="b">
        <v>0</v>
      </c>
      <c r="F12630" t="s">
        <v>679</v>
      </c>
      <c r="G12630" t="s">
        <v>680</v>
      </c>
      <c r="H12630" t="s">
        <v>690</v>
      </c>
      <c r="I12630" t="s">
        <v>685</v>
      </c>
      <c r="J12630" s="9">
        <v>0</v>
      </c>
      <c r="K12630" s="9">
        <v>0</v>
      </c>
      <c r="L12630" s="9">
        <v>0</v>
      </c>
      <c r="M12630" s="9">
        <v>0</v>
      </c>
      <c r="N12630" s="9">
        <v>0</v>
      </c>
      <c r="O12630" s="9">
        <v>0</v>
      </c>
      <c r="P12630" s="9">
        <v>0</v>
      </c>
    </row>
    <row r="12631" spans="1:16">
      <c r="A12631" t="s">
        <v>1578</v>
      </c>
      <c r="B12631">
        <v>870</v>
      </c>
      <c r="C12631">
        <v>1893</v>
      </c>
      <c r="D12631" t="s">
        <v>750</v>
      </c>
      <c r="E12631" t="b">
        <v>0</v>
      </c>
      <c r="F12631" t="s">
        <v>679</v>
      </c>
      <c r="G12631" t="s">
        <v>680</v>
      </c>
      <c r="H12631" t="s">
        <v>691</v>
      </c>
      <c r="I12631" t="s">
        <v>685</v>
      </c>
      <c r="J12631" s="9">
        <v>0</v>
      </c>
      <c r="K12631" s="9">
        <v>0</v>
      </c>
      <c r="L12631" s="9">
        <v>0</v>
      </c>
      <c r="M12631" s="9">
        <v>0</v>
      </c>
      <c r="N12631" s="9">
        <v>0</v>
      </c>
      <c r="O12631" s="9">
        <v>0</v>
      </c>
      <c r="P12631" s="9">
        <v>0</v>
      </c>
    </row>
    <row r="12632" spans="1:16">
      <c r="A12632" t="s">
        <v>1578</v>
      </c>
      <c r="B12632">
        <v>870</v>
      </c>
      <c r="C12632">
        <v>1893</v>
      </c>
      <c r="D12632" t="s">
        <v>750</v>
      </c>
      <c r="E12632" t="b">
        <v>0</v>
      </c>
      <c r="F12632" t="s">
        <v>679</v>
      </c>
      <c r="G12632" t="s">
        <v>680</v>
      </c>
      <c r="H12632" t="s">
        <v>692</v>
      </c>
      <c r="I12632" t="s">
        <v>685</v>
      </c>
      <c r="J12632" s="9">
        <v>0</v>
      </c>
      <c r="K12632" s="9">
        <v>0</v>
      </c>
      <c r="L12632" s="9">
        <v>0</v>
      </c>
      <c r="M12632" s="9">
        <v>0</v>
      </c>
      <c r="N12632" s="9">
        <v>0</v>
      </c>
      <c r="O12632" s="9">
        <v>0</v>
      </c>
      <c r="P12632" s="9">
        <v>0</v>
      </c>
    </row>
    <row r="12633" spans="1:16">
      <c r="A12633" t="s">
        <v>1578</v>
      </c>
      <c r="B12633">
        <v>870</v>
      </c>
      <c r="C12633">
        <v>1893</v>
      </c>
      <c r="D12633" t="s">
        <v>750</v>
      </c>
      <c r="E12633" t="b">
        <v>0</v>
      </c>
      <c r="F12633" t="s">
        <v>679</v>
      </c>
      <c r="G12633" t="s">
        <v>680</v>
      </c>
      <c r="H12633" t="s">
        <v>693</v>
      </c>
      <c r="I12633" t="s">
        <v>685</v>
      </c>
      <c r="J12633" s="9">
        <v>1.0325950120285501</v>
      </c>
      <c r="K12633" s="9">
        <v>1.0325950120285501</v>
      </c>
      <c r="L12633" s="9">
        <v>0.68262109624354705</v>
      </c>
      <c r="M12633" s="9">
        <v>0.69786456896119697</v>
      </c>
      <c r="N12633" s="9">
        <v>0.72366380381459705</v>
      </c>
      <c r="O12633" s="9">
        <v>0.84741489359239497</v>
      </c>
      <c r="P12633" s="9">
        <v>0.84953952325842896</v>
      </c>
    </row>
    <row r="12634" spans="1:16">
      <c r="A12634" t="s">
        <v>1578</v>
      </c>
      <c r="B12634">
        <v>870</v>
      </c>
      <c r="C12634">
        <v>1893</v>
      </c>
      <c r="D12634" t="s">
        <v>750</v>
      </c>
      <c r="E12634" t="b">
        <v>0</v>
      </c>
      <c r="F12634" t="s">
        <v>679</v>
      </c>
      <c r="G12634" t="s">
        <v>680</v>
      </c>
      <c r="H12634" t="s">
        <v>694</v>
      </c>
      <c r="I12634" t="s">
        <v>695</v>
      </c>
      <c r="J12634" s="9">
        <v>25.847184281065001</v>
      </c>
      <c r="K12634" s="9">
        <v>25.847184281065001</v>
      </c>
      <c r="L12634" s="9">
        <v>17.086886013605699</v>
      </c>
      <c r="M12634" s="9">
        <v>17.468449786262699</v>
      </c>
      <c r="N12634" s="9">
        <v>18.114237892730799</v>
      </c>
      <c r="O12634" s="9">
        <v>21.211887198808402</v>
      </c>
      <c r="P12634" s="9">
        <v>21.265069418233502</v>
      </c>
    </row>
    <row r="12635" spans="1:16">
      <c r="A12635" t="s">
        <v>1578</v>
      </c>
      <c r="B12635">
        <v>870</v>
      </c>
      <c r="C12635">
        <v>1893</v>
      </c>
      <c r="D12635" t="s">
        <v>750</v>
      </c>
      <c r="E12635" t="b">
        <v>0</v>
      </c>
      <c r="F12635" t="s">
        <v>679</v>
      </c>
      <c r="G12635" t="s">
        <v>680</v>
      </c>
      <c r="H12635" t="s">
        <v>696</v>
      </c>
      <c r="I12635" t="s">
        <v>697</v>
      </c>
      <c r="J12635" s="9">
        <v>7.9900000000000193E-2</v>
      </c>
      <c r="K12635" s="9">
        <v>7.9900000000000193E-2</v>
      </c>
      <c r="L12635" s="9">
        <v>7.9899999999999902E-2</v>
      </c>
      <c r="M12635" s="9">
        <v>7.9900000000000193E-2</v>
      </c>
      <c r="N12635" s="9">
        <v>7.9900000000000193E-2</v>
      </c>
      <c r="O12635" s="9">
        <v>7.9899999999999902E-2</v>
      </c>
      <c r="P12635" s="9">
        <v>7.9900000000000096E-2</v>
      </c>
    </row>
    <row r="12636" spans="1:16">
      <c r="A12636" t="s">
        <v>1578</v>
      </c>
      <c r="B12636">
        <v>870</v>
      </c>
      <c r="C12636">
        <v>1893</v>
      </c>
      <c r="D12636" t="s">
        <v>750</v>
      </c>
      <c r="E12636" t="b">
        <v>0</v>
      </c>
      <c r="F12636" t="s">
        <v>679</v>
      </c>
      <c r="G12636" t="s">
        <v>680</v>
      </c>
      <c r="H12636" t="s">
        <v>698</v>
      </c>
      <c r="I12636" t="s">
        <v>699</v>
      </c>
      <c r="J12636" s="9">
        <v>2.4755856192239998</v>
      </c>
      <c r="K12636" s="9">
        <v>2.4755856192239998</v>
      </c>
      <c r="L12636" s="9">
        <v>1.737599963626</v>
      </c>
      <c r="M12636" s="9">
        <v>1.7764019547559999</v>
      </c>
      <c r="N12636" s="9">
        <v>1.842055457014</v>
      </c>
      <c r="O12636" s="9">
        <v>2.1570439649400002</v>
      </c>
      <c r="P12636" s="9">
        <v>2.162424037998</v>
      </c>
    </row>
    <row r="12637" spans="1:16">
      <c r="A12637" t="s">
        <v>1578</v>
      </c>
      <c r="B12637">
        <v>870</v>
      </c>
      <c r="C12637">
        <v>1893</v>
      </c>
      <c r="D12637" t="s">
        <v>750</v>
      </c>
      <c r="E12637" t="b">
        <v>0</v>
      </c>
      <c r="F12637" t="s">
        <v>679</v>
      </c>
      <c r="G12637" t="s">
        <v>680</v>
      </c>
      <c r="H12637" t="s">
        <v>700</v>
      </c>
      <c r="I12637" t="s">
        <v>699</v>
      </c>
      <c r="J12637" s="9">
        <v>2.4755856192239998</v>
      </c>
      <c r="K12637" s="9">
        <v>2.4755856192239998</v>
      </c>
      <c r="L12637" s="9">
        <v>1.737599963626</v>
      </c>
      <c r="M12637" s="9">
        <v>1.7764019547559999</v>
      </c>
      <c r="N12637" s="9">
        <v>1.842055457014</v>
      </c>
      <c r="O12637" s="9">
        <v>2.1570439649400002</v>
      </c>
      <c r="P12637" s="9">
        <v>2.162424037998</v>
      </c>
    </row>
    <row r="12638" spans="1:16">
      <c r="A12638" t="s">
        <v>1578</v>
      </c>
      <c r="B12638">
        <v>870</v>
      </c>
      <c r="C12638">
        <v>1893</v>
      </c>
      <c r="D12638" t="s">
        <v>750</v>
      </c>
      <c r="E12638" t="b">
        <v>0</v>
      </c>
      <c r="F12638" t="s">
        <v>679</v>
      </c>
      <c r="G12638" t="s">
        <v>680</v>
      </c>
      <c r="H12638" t="s">
        <v>696</v>
      </c>
      <c r="I12638" t="s">
        <v>701</v>
      </c>
      <c r="J12638" s="9">
        <v>0.41711141154238501</v>
      </c>
      <c r="K12638" s="9">
        <v>0.41711141154238501</v>
      </c>
      <c r="L12638" s="9">
        <v>0.39285284906375301</v>
      </c>
      <c r="M12638" s="9">
        <v>0.392852849037229</v>
      </c>
      <c r="N12638" s="9">
        <v>0.39285668683811897</v>
      </c>
      <c r="O12638" s="9">
        <v>0.39285935167110397</v>
      </c>
      <c r="P12638" s="9">
        <v>0.39286444671829701</v>
      </c>
    </row>
    <row r="12639" spans="1:16">
      <c r="A12639" t="s">
        <v>1578</v>
      </c>
      <c r="B12639">
        <v>870</v>
      </c>
      <c r="C12639">
        <v>1893</v>
      </c>
      <c r="D12639" t="s">
        <v>750</v>
      </c>
      <c r="E12639" t="b">
        <v>0</v>
      </c>
      <c r="F12639" t="s">
        <v>679</v>
      </c>
      <c r="G12639" t="s">
        <v>680</v>
      </c>
      <c r="H12639" t="s">
        <v>702</v>
      </c>
      <c r="I12639" t="s">
        <v>703</v>
      </c>
      <c r="J12639" s="10">
        <v>0</v>
      </c>
      <c r="K12639" s="10">
        <v>0</v>
      </c>
      <c r="L12639" s="10">
        <v>0</v>
      </c>
      <c r="M12639" s="10">
        <v>0</v>
      </c>
      <c r="N12639" s="10">
        <v>0</v>
      </c>
      <c r="O12639" s="10">
        <v>0</v>
      </c>
      <c r="P12639" s="10">
        <v>0</v>
      </c>
    </row>
    <row r="12640" spans="1:16">
      <c r="A12640" t="s">
        <v>1579</v>
      </c>
      <c r="B12640">
        <v>871</v>
      </c>
      <c r="C12640">
        <v>1894</v>
      </c>
      <c r="D12640" t="s">
        <v>750</v>
      </c>
      <c r="E12640" t="b">
        <v>0</v>
      </c>
      <c r="F12640" t="s">
        <v>679</v>
      </c>
      <c r="G12640" t="s">
        <v>680</v>
      </c>
      <c r="H12640" t="s">
        <v>681</v>
      </c>
      <c r="I12640" t="s">
        <v>682</v>
      </c>
      <c r="J12640" t="s">
        <v>683</v>
      </c>
      <c r="K12640" t="s">
        <v>683</v>
      </c>
      <c r="L12640" t="s">
        <v>683</v>
      </c>
      <c r="M12640" t="s">
        <v>683</v>
      </c>
      <c r="N12640" t="s">
        <v>683</v>
      </c>
      <c r="O12640" t="s">
        <v>683</v>
      </c>
      <c r="P12640" t="s">
        <v>683</v>
      </c>
    </row>
    <row r="12641" spans="1:16">
      <c r="A12641" t="s">
        <v>1579</v>
      </c>
      <c r="B12641">
        <v>871</v>
      </c>
      <c r="C12641">
        <v>1894</v>
      </c>
      <c r="D12641" t="s">
        <v>750</v>
      </c>
      <c r="E12641" t="b">
        <v>0</v>
      </c>
      <c r="F12641" t="s">
        <v>679</v>
      </c>
      <c r="G12641" t="s">
        <v>680</v>
      </c>
      <c r="H12641" t="s">
        <v>684</v>
      </c>
      <c r="I12641" t="s">
        <v>697</v>
      </c>
      <c r="J12641" s="9">
        <v>0.08</v>
      </c>
      <c r="K12641" s="9">
        <v>0.08</v>
      </c>
      <c r="L12641" s="9">
        <v>0.08</v>
      </c>
      <c r="M12641" s="9">
        <v>0.08</v>
      </c>
      <c r="N12641" s="9">
        <v>0.08</v>
      </c>
      <c r="O12641" s="9">
        <v>0.08</v>
      </c>
      <c r="P12641" s="9">
        <v>0.08</v>
      </c>
    </row>
    <row r="12642" spans="1:16">
      <c r="A12642" t="s">
        <v>1579</v>
      </c>
      <c r="B12642">
        <v>871</v>
      </c>
      <c r="C12642">
        <v>1894</v>
      </c>
      <c r="D12642" t="s">
        <v>750</v>
      </c>
      <c r="E12642" t="b">
        <v>0</v>
      </c>
      <c r="F12642" t="s">
        <v>679</v>
      </c>
      <c r="G12642" t="s">
        <v>680</v>
      </c>
      <c r="H12642" t="s">
        <v>706</v>
      </c>
      <c r="I12642" t="s">
        <v>685</v>
      </c>
      <c r="J12642" s="9">
        <v>1.7415567689268501</v>
      </c>
      <c r="K12642" s="9">
        <v>1.7415567689268501</v>
      </c>
      <c r="L12642" s="9">
        <v>1.33161477274507</v>
      </c>
      <c r="M12642" s="9">
        <v>1.42729209128028</v>
      </c>
      <c r="N12642" s="9">
        <v>1.42729209128028</v>
      </c>
      <c r="O12642" s="9">
        <v>1.4795333490773399</v>
      </c>
      <c r="P12642" s="9">
        <v>1.63399209071701</v>
      </c>
    </row>
    <row r="12643" spans="1:16">
      <c r="A12643" t="s">
        <v>1579</v>
      </c>
      <c r="B12643">
        <v>871</v>
      </c>
      <c r="C12643">
        <v>1894</v>
      </c>
      <c r="D12643" t="s">
        <v>750</v>
      </c>
      <c r="E12643" t="b">
        <v>0</v>
      </c>
      <c r="F12643" t="s">
        <v>679</v>
      </c>
      <c r="G12643" t="s">
        <v>680</v>
      </c>
      <c r="H12643" t="s">
        <v>707</v>
      </c>
      <c r="I12643" t="s">
        <v>685</v>
      </c>
      <c r="J12643" s="9">
        <v>0</v>
      </c>
      <c r="K12643" s="9">
        <v>0</v>
      </c>
      <c r="L12643" s="9">
        <v>0</v>
      </c>
      <c r="M12643" s="9">
        <v>0</v>
      </c>
      <c r="N12643" s="9">
        <v>0</v>
      </c>
      <c r="O12643" s="9">
        <v>0</v>
      </c>
      <c r="P12643" s="9">
        <v>0</v>
      </c>
    </row>
    <row r="12644" spans="1:16">
      <c r="A12644" t="s">
        <v>1579</v>
      </c>
      <c r="B12644">
        <v>871</v>
      </c>
      <c r="C12644">
        <v>1894</v>
      </c>
      <c r="D12644" t="s">
        <v>750</v>
      </c>
      <c r="E12644" t="b">
        <v>0</v>
      </c>
      <c r="F12644" t="s">
        <v>679</v>
      </c>
      <c r="G12644" t="s">
        <v>680</v>
      </c>
      <c r="H12644" t="s">
        <v>708</v>
      </c>
      <c r="I12644" t="s">
        <v>685</v>
      </c>
      <c r="J12644" s="9">
        <v>0</v>
      </c>
      <c r="K12644" s="9">
        <v>0</v>
      </c>
      <c r="L12644" s="9">
        <v>0</v>
      </c>
      <c r="M12644" s="9">
        <v>0</v>
      </c>
      <c r="N12644" s="9">
        <v>0</v>
      </c>
      <c r="O12644" s="9">
        <v>0</v>
      </c>
      <c r="P12644" s="9">
        <v>0</v>
      </c>
    </row>
    <row r="12645" spans="1:16">
      <c r="A12645" t="s">
        <v>1579</v>
      </c>
      <c r="B12645">
        <v>871</v>
      </c>
      <c r="C12645">
        <v>1894</v>
      </c>
      <c r="D12645" t="s">
        <v>750</v>
      </c>
      <c r="E12645" t="b">
        <v>0</v>
      </c>
      <c r="F12645" t="s">
        <v>679</v>
      </c>
      <c r="G12645" t="s">
        <v>680</v>
      </c>
      <c r="H12645" t="s">
        <v>690</v>
      </c>
      <c r="I12645" t="s">
        <v>685</v>
      </c>
      <c r="J12645" s="9">
        <v>0</v>
      </c>
      <c r="K12645" s="9">
        <v>0</v>
      </c>
      <c r="L12645" s="9">
        <v>0</v>
      </c>
      <c r="M12645" s="9">
        <v>0</v>
      </c>
      <c r="N12645" s="9">
        <v>0</v>
      </c>
      <c r="O12645" s="9">
        <v>0</v>
      </c>
      <c r="P12645" s="9">
        <v>0</v>
      </c>
    </row>
    <row r="12646" spans="1:16">
      <c r="A12646" t="s">
        <v>1579</v>
      </c>
      <c r="B12646">
        <v>871</v>
      </c>
      <c r="C12646">
        <v>1894</v>
      </c>
      <c r="D12646" t="s">
        <v>750</v>
      </c>
      <c r="E12646" t="b">
        <v>0</v>
      </c>
      <c r="F12646" t="s">
        <v>679</v>
      </c>
      <c r="G12646" t="s">
        <v>680</v>
      </c>
      <c r="H12646" t="s">
        <v>691</v>
      </c>
      <c r="I12646" t="s">
        <v>685</v>
      </c>
      <c r="J12646" s="9">
        <v>0</v>
      </c>
      <c r="K12646" s="9">
        <v>0</v>
      </c>
      <c r="L12646" s="9">
        <v>0</v>
      </c>
      <c r="M12646" s="9">
        <v>0</v>
      </c>
      <c r="N12646" s="9">
        <v>0</v>
      </c>
      <c r="O12646" s="9">
        <v>0</v>
      </c>
      <c r="P12646" s="9">
        <v>0</v>
      </c>
    </row>
    <row r="12647" spans="1:16">
      <c r="A12647" t="s">
        <v>1579</v>
      </c>
      <c r="B12647">
        <v>871</v>
      </c>
      <c r="C12647">
        <v>1894</v>
      </c>
      <c r="D12647" t="s">
        <v>750</v>
      </c>
      <c r="E12647" t="b">
        <v>0</v>
      </c>
      <c r="F12647" t="s">
        <v>679</v>
      </c>
      <c r="G12647" t="s">
        <v>680</v>
      </c>
      <c r="H12647" t="s">
        <v>692</v>
      </c>
      <c r="I12647" t="s">
        <v>685</v>
      </c>
      <c r="J12647" s="9">
        <v>0</v>
      </c>
      <c r="K12647" s="9">
        <v>0</v>
      </c>
      <c r="L12647" s="9">
        <v>0</v>
      </c>
      <c r="M12647" s="9">
        <v>0</v>
      </c>
      <c r="N12647" s="9">
        <v>0</v>
      </c>
      <c r="O12647" s="9">
        <v>0</v>
      </c>
      <c r="P12647" s="9">
        <v>0</v>
      </c>
    </row>
    <row r="12648" spans="1:16">
      <c r="A12648" t="s">
        <v>1579</v>
      </c>
      <c r="B12648">
        <v>871</v>
      </c>
      <c r="C12648">
        <v>1894</v>
      </c>
      <c r="D12648" t="s">
        <v>750</v>
      </c>
      <c r="E12648" t="b">
        <v>0</v>
      </c>
      <c r="F12648" t="s">
        <v>679</v>
      </c>
      <c r="G12648" t="s">
        <v>680</v>
      </c>
      <c r="H12648" t="s">
        <v>693</v>
      </c>
      <c r="I12648" t="s">
        <v>685</v>
      </c>
      <c r="J12648" s="9">
        <v>1.7415567689268501</v>
      </c>
      <c r="K12648" s="9">
        <v>1.7415567689268501</v>
      </c>
      <c r="L12648" s="9">
        <v>1.33161477274507</v>
      </c>
      <c r="M12648" s="9">
        <v>1.42729209128028</v>
      </c>
      <c r="N12648" s="9">
        <v>1.42729209128028</v>
      </c>
      <c r="O12648" s="9">
        <v>1.4795333490773399</v>
      </c>
      <c r="P12648" s="9">
        <v>1.63399209071701</v>
      </c>
    </row>
    <row r="12649" spans="1:16">
      <c r="A12649" t="s">
        <v>1579</v>
      </c>
      <c r="B12649">
        <v>871</v>
      </c>
      <c r="C12649">
        <v>1894</v>
      </c>
      <c r="D12649" t="s">
        <v>750</v>
      </c>
      <c r="E12649" t="b">
        <v>0</v>
      </c>
      <c r="F12649" t="s">
        <v>679</v>
      </c>
      <c r="G12649" t="s">
        <v>680</v>
      </c>
      <c r="H12649" t="s">
        <v>694</v>
      </c>
      <c r="I12649" t="s">
        <v>695</v>
      </c>
      <c r="J12649" s="9">
        <v>54.431825709782402</v>
      </c>
      <c r="K12649" s="9">
        <v>54.431825709782402</v>
      </c>
      <c r="L12649" s="9">
        <v>41.780363307708001</v>
      </c>
      <c r="M12649" s="9">
        <v>44.782307422511401</v>
      </c>
      <c r="N12649" s="9">
        <v>44.782307422511401</v>
      </c>
      <c r="O12649" s="9">
        <v>46.421414147019497</v>
      </c>
      <c r="P12649" s="9">
        <v>51.267667339588201</v>
      </c>
    </row>
    <row r="12650" spans="1:16">
      <c r="A12650" t="s">
        <v>1579</v>
      </c>
      <c r="B12650">
        <v>871</v>
      </c>
      <c r="C12650">
        <v>1894</v>
      </c>
      <c r="D12650" t="s">
        <v>750</v>
      </c>
      <c r="E12650" t="b">
        <v>0</v>
      </c>
      <c r="F12650" t="s">
        <v>679</v>
      </c>
      <c r="G12650" t="s">
        <v>680</v>
      </c>
      <c r="H12650" t="s">
        <v>696</v>
      </c>
      <c r="I12650" t="s">
        <v>697</v>
      </c>
      <c r="J12650" s="9">
        <v>6.3990385999999996E-2</v>
      </c>
      <c r="K12650" s="9">
        <v>6.3990385999999996E-2</v>
      </c>
      <c r="L12650" s="9">
        <v>6.3743570774522307E-2</v>
      </c>
      <c r="M12650" s="9">
        <v>6.3743570772898606E-2</v>
      </c>
      <c r="N12650" s="9">
        <v>6.3743570772898606E-2</v>
      </c>
      <c r="O12650" s="9">
        <v>6.3743570774968894E-2</v>
      </c>
      <c r="P12650" s="9">
        <v>6.3743570773123995E-2</v>
      </c>
    </row>
    <row r="12651" spans="1:16">
      <c r="A12651" t="s">
        <v>1579</v>
      </c>
      <c r="B12651">
        <v>871</v>
      </c>
      <c r="C12651">
        <v>1894</v>
      </c>
      <c r="D12651" t="s">
        <v>750</v>
      </c>
      <c r="E12651" t="b">
        <v>0</v>
      </c>
      <c r="F12651" t="s">
        <v>679</v>
      </c>
      <c r="G12651" t="s">
        <v>680</v>
      </c>
      <c r="H12651" t="s">
        <v>698</v>
      </c>
      <c r="I12651" t="s">
        <v>699</v>
      </c>
      <c r="J12651" s="9">
        <v>5.5850426543999996</v>
      </c>
      <c r="K12651" s="9">
        <v>5.5850426543999996</v>
      </c>
      <c r="L12651" s="9">
        <v>4.5515063060480001</v>
      </c>
      <c r="M12651" s="9">
        <v>4.8785347587599999</v>
      </c>
      <c r="N12651" s="9">
        <v>4.8785347587599999</v>
      </c>
      <c r="O12651" s="9">
        <v>5.057097222216</v>
      </c>
      <c r="P12651" s="9">
        <v>5.5850426543999996</v>
      </c>
    </row>
    <row r="12652" spans="1:16">
      <c r="A12652" t="s">
        <v>1579</v>
      </c>
      <c r="B12652">
        <v>871</v>
      </c>
      <c r="C12652">
        <v>1894</v>
      </c>
      <c r="D12652" t="s">
        <v>750</v>
      </c>
      <c r="E12652" t="b">
        <v>0</v>
      </c>
      <c r="F12652" t="s">
        <v>679</v>
      </c>
      <c r="G12652" t="s">
        <v>680</v>
      </c>
      <c r="H12652" t="s">
        <v>700</v>
      </c>
      <c r="I12652" t="s">
        <v>699</v>
      </c>
      <c r="J12652" s="9">
        <v>5.5850426543999996</v>
      </c>
      <c r="K12652" s="9">
        <v>5.5850426543999996</v>
      </c>
      <c r="L12652" s="9">
        <v>4.5515063060480001</v>
      </c>
      <c r="M12652" s="9">
        <v>4.8785347587599999</v>
      </c>
      <c r="N12652" s="9">
        <v>4.8785347587599999</v>
      </c>
      <c r="O12652" s="9">
        <v>5.057097222216</v>
      </c>
      <c r="P12652" s="9">
        <v>5.5850426543999996</v>
      </c>
    </row>
    <row r="12653" spans="1:16">
      <c r="A12653" t="s">
        <v>1579</v>
      </c>
      <c r="B12653">
        <v>871</v>
      </c>
      <c r="C12653">
        <v>1894</v>
      </c>
      <c r="D12653" t="s">
        <v>750</v>
      </c>
      <c r="E12653" t="b">
        <v>0</v>
      </c>
      <c r="F12653" t="s">
        <v>679</v>
      </c>
      <c r="G12653" t="s">
        <v>680</v>
      </c>
      <c r="H12653" t="s">
        <v>696</v>
      </c>
      <c r="I12653" t="s">
        <v>701</v>
      </c>
      <c r="J12653" s="9">
        <v>0.31182515097800001</v>
      </c>
      <c r="K12653" s="9">
        <v>0.31182515097800001</v>
      </c>
      <c r="L12653" s="9">
        <v>0.29256573169538003</v>
      </c>
      <c r="M12653" s="9">
        <v>0.29256573169175498</v>
      </c>
      <c r="N12653" s="9">
        <v>0.29256573169175498</v>
      </c>
      <c r="O12653" s="9">
        <v>0.29256573169637701</v>
      </c>
      <c r="P12653" s="9">
        <v>0.29256573169225902</v>
      </c>
    </row>
    <row r="12654" spans="1:16">
      <c r="A12654" t="s">
        <v>1579</v>
      </c>
      <c r="B12654">
        <v>871</v>
      </c>
      <c r="C12654">
        <v>1894</v>
      </c>
      <c r="D12654" t="s">
        <v>750</v>
      </c>
      <c r="E12654" t="b">
        <v>0</v>
      </c>
      <c r="F12654" t="s">
        <v>679</v>
      </c>
      <c r="G12654" t="s">
        <v>680</v>
      </c>
      <c r="H12654" t="s">
        <v>702</v>
      </c>
      <c r="I12654" t="s">
        <v>703</v>
      </c>
      <c r="J12654" s="10">
        <v>0</v>
      </c>
      <c r="K12654" s="10">
        <v>0</v>
      </c>
      <c r="L12654" s="10">
        <v>0</v>
      </c>
      <c r="M12654" s="10">
        <v>0</v>
      </c>
      <c r="N12654" s="10">
        <v>0</v>
      </c>
      <c r="O12654" s="10">
        <v>0</v>
      </c>
      <c r="P12654" s="10">
        <v>0</v>
      </c>
    </row>
    <row r="12655" spans="1:16">
      <c r="A12655" t="s">
        <v>1580</v>
      </c>
      <c r="B12655">
        <v>872</v>
      </c>
      <c r="C12655">
        <v>1895</v>
      </c>
      <c r="D12655" t="s">
        <v>750</v>
      </c>
      <c r="E12655" t="b">
        <v>0</v>
      </c>
      <c r="F12655" t="s">
        <v>679</v>
      </c>
      <c r="G12655" t="s">
        <v>680</v>
      </c>
      <c r="H12655" t="s">
        <v>681</v>
      </c>
      <c r="I12655" t="s">
        <v>682</v>
      </c>
      <c r="J12655" t="s">
        <v>683</v>
      </c>
      <c r="K12655" t="s">
        <v>683</v>
      </c>
      <c r="L12655" t="s">
        <v>683</v>
      </c>
      <c r="M12655" t="s">
        <v>683</v>
      </c>
      <c r="N12655" t="s">
        <v>683</v>
      </c>
      <c r="O12655" t="s">
        <v>683</v>
      </c>
      <c r="P12655" t="s">
        <v>683</v>
      </c>
    </row>
    <row r="12656" spans="1:16">
      <c r="A12656" t="s">
        <v>1580</v>
      </c>
      <c r="B12656">
        <v>872</v>
      </c>
      <c r="C12656">
        <v>1895</v>
      </c>
      <c r="D12656" t="s">
        <v>750</v>
      </c>
      <c r="E12656" t="b">
        <v>0</v>
      </c>
      <c r="F12656" t="s">
        <v>679</v>
      </c>
      <c r="G12656" t="s">
        <v>680</v>
      </c>
      <c r="H12656" t="s">
        <v>684</v>
      </c>
      <c r="I12656" t="s">
        <v>697</v>
      </c>
      <c r="J12656" s="9">
        <v>0.1</v>
      </c>
      <c r="K12656" s="9">
        <v>0.1</v>
      </c>
      <c r="L12656" s="9">
        <v>0.1</v>
      </c>
      <c r="M12656" s="9">
        <v>0.1</v>
      </c>
      <c r="N12656" s="9">
        <v>0.1</v>
      </c>
      <c r="O12656" s="9">
        <v>0.1</v>
      </c>
      <c r="P12656" s="9">
        <v>0.1</v>
      </c>
    </row>
    <row r="12657" spans="1:16">
      <c r="A12657" t="s">
        <v>1580</v>
      </c>
      <c r="B12657">
        <v>872</v>
      </c>
      <c r="C12657">
        <v>1895</v>
      </c>
      <c r="D12657" t="s">
        <v>750</v>
      </c>
      <c r="E12657" t="b">
        <v>0</v>
      </c>
      <c r="F12657" t="s">
        <v>679</v>
      </c>
      <c r="G12657" t="s">
        <v>680</v>
      </c>
      <c r="H12657" t="s">
        <v>687</v>
      </c>
      <c r="I12657" t="s">
        <v>685</v>
      </c>
      <c r="J12657" s="9">
        <v>2.1745514371058099</v>
      </c>
      <c r="K12657" s="9">
        <v>2.1745514371058099</v>
      </c>
      <c r="L12657" s="9">
        <v>1.66912551414293</v>
      </c>
      <c r="M12657" s="9">
        <v>1.78905318152933</v>
      </c>
      <c r="N12657" s="9">
        <v>1.78905318152933</v>
      </c>
      <c r="O12657" s="9">
        <v>1.8545354951734301</v>
      </c>
      <c r="P12657" s="9">
        <v>2.0481433102165498</v>
      </c>
    </row>
    <row r="12658" spans="1:16">
      <c r="A12658" t="s">
        <v>1580</v>
      </c>
      <c r="B12658">
        <v>872</v>
      </c>
      <c r="C12658">
        <v>1895</v>
      </c>
      <c r="D12658" t="s">
        <v>750</v>
      </c>
      <c r="E12658" t="b">
        <v>0</v>
      </c>
      <c r="F12658" t="s">
        <v>679</v>
      </c>
      <c r="G12658" t="s">
        <v>680</v>
      </c>
      <c r="H12658" t="s">
        <v>688</v>
      </c>
      <c r="I12658" t="s">
        <v>685</v>
      </c>
      <c r="J12658" s="9">
        <v>0</v>
      </c>
      <c r="K12658" s="9">
        <v>0</v>
      </c>
      <c r="L12658" s="9">
        <v>0</v>
      </c>
      <c r="M12658" s="9">
        <v>0</v>
      </c>
      <c r="N12658" s="9">
        <v>0</v>
      </c>
      <c r="O12658" s="9">
        <v>0</v>
      </c>
      <c r="P12658" s="9">
        <v>0</v>
      </c>
    </row>
    <row r="12659" spans="1:16">
      <c r="A12659" t="s">
        <v>1580</v>
      </c>
      <c r="B12659">
        <v>872</v>
      </c>
      <c r="C12659">
        <v>1895</v>
      </c>
      <c r="D12659" t="s">
        <v>750</v>
      </c>
      <c r="E12659" t="b">
        <v>0</v>
      </c>
      <c r="F12659" t="s">
        <v>679</v>
      </c>
      <c r="G12659" t="s">
        <v>680</v>
      </c>
      <c r="H12659" t="s">
        <v>689</v>
      </c>
      <c r="I12659" t="s">
        <v>685</v>
      </c>
      <c r="J12659" s="9">
        <v>0</v>
      </c>
      <c r="K12659" s="9">
        <v>0</v>
      </c>
      <c r="L12659" s="9">
        <v>0</v>
      </c>
      <c r="M12659" s="9">
        <v>0</v>
      </c>
      <c r="N12659" s="9">
        <v>0</v>
      </c>
      <c r="O12659" s="9">
        <v>0</v>
      </c>
      <c r="P12659" s="9">
        <v>0</v>
      </c>
    </row>
    <row r="12660" spans="1:16">
      <c r="A12660" t="s">
        <v>1580</v>
      </c>
      <c r="B12660">
        <v>872</v>
      </c>
      <c r="C12660">
        <v>1895</v>
      </c>
      <c r="D12660" t="s">
        <v>750</v>
      </c>
      <c r="E12660" t="b">
        <v>0</v>
      </c>
      <c r="F12660" t="s">
        <v>679</v>
      </c>
      <c r="G12660" t="s">
        <v>680</v>
      </c>
      <c r="H12660" t="s">
        <v>690</v>
      </c>
      <c r="I12660" t="s">
        <v>685</v>
      </c>
      <c r="J12660" s="9">
        <v>0</v>
      </c>
      <c r="K12660" s="9">
        <v>0</v>
      </c>
      <c r="L12660" s="9">
        <v>0</v>
      </c>
      <c r="M12660" s="9">
        <v>0</v>
      </c>
      <c r="N12660" s="9">
        <v>0</v>
      </c>
      <c r="O12660" s="9">
        <v>0</v>
      </c>
      <c r="P12660" s="9">
        <v>0</v>
      </c>
    </row>
    <row r="12661" spans="1:16">
      <c r="A12661" t="s">
        <v>1580</v>
      </c>
      <c r="B12661">
        <v>872</v>
      </c>
      <c r="C12661">
        <v>1895</v>
      </c>
      <c r="D12661" t="s">
        <v>750</v>
      </c>
      <c r="E12661" t="b">
        <v>0</v>
      </c>
      <c r="F12661" t="s">
        <v>679</v>
      </c>
      <c r="G12661" t="s">
        <v>680</v>
      </c>
      <c r="H12661" t="s">
        <v>691</v>
      </c>
      <c r="I12661" t="s">
        <v>685</v>
      </c>
      <c r="J12661" s="9">
        <v>0</v>
      </c>
      <c r="K12661" s="9">
        <v>0</v>
      </c>
      <c r="L12661" s="9">
        <v>0</v>
      </c>
      <c r="M12661" s="9">
        <v>0</v>
      </c>
      <c r="N12661" s="9">
        <v>0</v>
      </c>
      <c r="O12661" s="9">
        <v>0</v>
      </c>
      <c r="P12661" s="9">
        <v>0</v>
      </c>
    </row>
    <row r="12662" spans="1:16">
      <c r="A12662" t="s">
        <v>1580</v>
      </c>
      <c r="B12662">
        <v>872</v>
      </c>
      <c r="C12662">
        <v>1895</v>
      </c>
      <c r="D12662" t="s">
        <v>750</v>
      </c>
      <c r="E12662" t="b">
        <v>0</v>
      </c>
      <c r="F12662" t="s">
        <v>679</v>
      </c>
      <c r="G12662" t="s">
        <v>680</v>
      </c>
      <c r="H12662" t="s">
        <v>692</v>
      </c>
      <c r="I12662" t="s">
        <v>685</v>
      </c>
      <c r="J12662" s="9">
        <v>0</v>
      </c>
      <c r="K12662" s="9">
        <v>0</v>
      </c>
      <c r="L12662" s="9">
        <v>0</v>
      </c>
      <c r="M12662" s="9">
        <v>0</v>
      </c>
      <c r="N12662" s="9">
        <v>0</v>
      </c>
      <c r="O12662" s="9">
        <v>0</v>
      </c>
      <c r="P12662" s="9">
        <v>0</v>
      </c>
    </row>
    <row r="12663" spans="1:16">
      <c r="A12663" t="s">
        <v>1580</v>
      </c>
      <c r="B12663">
        <v>872</v>
      </c>
      <c r="C12663">
        <v>1895</v>
      </c>
      <c r="D12663" t="s">
        <v>750</v>
      </c>
      <c r="E12663" t="b">
        <v>0</v>
      </c>
      <c r="F12663" t="s">
        <v>679</v>
      </c>
      <c r="G12663" t="s">
        <v>680</v>
      </c>
      <c r="H12663" t="s">
        <v>693</v>
      </c>
      <c r="I12663" t="s">
        <v>685</v>
      </c>
      <c r="J12663" s="9">
        <v>2.1745514371058099</v>
      </c>
      <c r="K12663" s="9">
        <v>2.1745514371058099</v>
      </c>
      <c r="L12663" s="9">
        <v>1.66912551414293</v>
      </c>
      <c r="M12663" s="9">
        <v>1.78905318152933</v>
      </c>
      <c r="N12663" s="9">
        <v>1.78905318152933</v>
      </c>
      <c r="O12663" s="9">
        <v>1.8545354951734301</v>
      </c>
      <c r="P12663" s="9">
        <v>2.0481433102165498</v>
      </c>
    </row>
    <row r="12664" spans="1:16">
      <c r="A12664" t="s">
        <v>1580</v>
      </c>
      <c r="B12664">
        <v>872</v>
      </c>
      <c r="C12664">
        <v>1895</v>
      </c>
      <c r="D12664" t="s">
        <v>750</v>
      </c>
      <c r="E12664" t="b">
        <v>0</v>
      </c>
      <c r="F12664" t="s">
        <v>679</v>
      </c>
      <c r="G12664" t="s">
        <v>680</v>
      </c>
      <c r="H12664" t="s">
        <v>694</v>
      </c>
      <c r="I12664" t="s">
        <v>695</v>
      </c>
      <c r="J12664" s="9">
        <v>54.431825709782402</v>
      </c>
      <c r="K12664" s="9">
        <v>54.431825709782402</v>
      </c>
      <c r="L12664" s="9">
        <v>41.780363307708001</v>
      </c>
      <c r="M12664" s="9">
        <v>44.782307422511401</v>
      </c>
      <c r="N12664" s="9">
        <v>44.782307422511401</v>
      </c>
      <c r="O12664" s="9">
        <v>46.421414147019497</v>
      </c>
      <c r="P12664" s="9">
        <v>51.267667339588201</v>
      </c>
    </row>
    <row r="12665" spans="1:16">
      <c r="A12665" t="s">
        <v>1580</v>
      </c>
      <c r="B12665">
        <v>872</v>
      </c>
      <c r="C12665">
        <v>1895</v>
      </c>
      <c r="D12665" t="s">
        <v>750</v>
      </c>
      <c r="E12665" t="b">
        <v>0</v>
      </c>
      <c r="F12665" t="s">
        <v>679</v>
      </c>
      <c r="G12665" t="s">
        <v>680</v>
      </c>
      <c r="H12665" t="s">
        <v>696</v>
      </c>
      <c r="I12665" t="s">
        <v>697</v>
      </c>
      <c r="J12665" s="9">
        <v>7.9900000000000096E-2</v>
      </c>
      <c r="K12665" s="9">
        <v>7.9900000000000096E-2</v>
      </c>
      <c r="L12665" s="9">
        <v>7.9899999999999805E-2</v>
      </c>
      <c r="M12665" s="9">
        <v>7.9899999999999999E-2</v>
      </c>
      <c r="N12665" s="9">
        <v>7.9899999999999999E-2</v>
      </c>
      <c r="O12665" s="9">
        <v>7.9900000000000096E-2</v>
      </c>
      <c r="P12665" s="9">
        <v>7.9900000000000096E-2</v>
      </c>
    </row>
    <row r="12666" spans="1:16">
      <c r="A12666" t="s">
        <v>1580</v>
      </c>
      <c r="B12666">
        <v>872</v>
      </c>
      <c r="C12666">
        <v>1895</v>
      </c>
      <c r="D12666" t="s">
        <v>750</v>
      </c>
      <c r="E12666" t="b">
        <v>0</v>
      </c>
      <c r="F12666" t="s">
        <v>679</v>
      </c>
      <c r="G12666" t="s">
        <v>680</v>
      </c>
      <c r="H12666" t="s">
        <v>698</v>
      </c>
      <c r="I12666" t="s">
        <v>699</v>
      </c>
      <c r="J12666" s="9">
        <v>5.5850426543999996</v>
      </c>
      <c r="K12666" s="9">
        <v>5.5850426543999996</v>
      </c>
      <c r="L12666" s="9">
        <v>4.5515063060480001</v>
      </c>
      <c r="M12666" s="9">
        <v>4.8785347587599999</v>
      </c>
      <c r="N12666" s="9">
        <v>4.8785347587599999</v>
      </c>
      <c r="O12666" s="9">
        <v>5.057097222216</v>
      </c>
      <c r="P12666" s="9">
        <v>5.5850426543999996</v>
      </c>
    </row>
    <row r="12667" spans="1:16">
      <c r="A12667" t="s">
        <v>1580</v>
      </c>
      <c r="B12667">
        <v>872</v>
      </c>
      <c r="C12667">
        <v>1895</v>
      </c>
      <c r="D12667" t="s">
        <v>750</v>
      </c>
      <c r="E12667" t="b">
        <v>0</v>
      </c>
      <c r="F12667" t="s">
        <v>679</v>
      </c>
      <c r="G12667" t="s">
        <v>680</v>
      </c>
      <c r="H12667" t="s">
        <v>700</v>
      </c>
      <c r="I12667" t="s">
        <v>699</v>
      </c>
      <c r="J12667" s="9">
        <v>5.5850426543999996</v>
      </c>
      <c r="K12667" s="9">
        <v>5.5850426543999996</v>
      </c>
      <c r="L12667" s="9">
        <v>4.5515063060480001</v>
      </c>
      <c r="M12667" s="9">
        <v>4.8785347587599999</v>
      </c>
      <c r="N12667" s="9">
        <v>4.8785347587599999</v>
      </c>
      <c r="O12667" s="9">
        <v>5.057097222216</v>
      </c>
      <c r="P12667" s="9">
        <v>5.5850426543999996</v>
      </c>
    </row>
    <row r="12668" spans="1:16">
      <c r="A12668" t="s">
        <v>1580</v>
      </c>
      <c r="B12668">
        <v>872</v>
      </c>
      <c r="C12668">
        <v>1895</v>
      </c>
      <c r="D12668" t="s">
        <v>750</v>
      </c>
      <c r="E12668" t="b">
        <v>0</v>
      </c>
      <c r="F12668" t="s">
        <v>679</v>
      </c>
      <c r="G12668" t="s">
        <v>680</v>
      </c>
      <c r="H12668" t="s">
        <v>696</v>
      </c>
      <c r="I12668" t="s">
        <v>701</v>
      </c>
      <c r="J12668" s="9">
        <v>0.389352700000001</v>
      </c>
      <c r="K12668" s="9">
        <v>0.389352700000001</v>
      </c>
      <c r="L12668" s="9">
        <v>0.36671936759156198</v>
      </c>
      <c r="M12668" s="9">
        <v>0.36671936759635998</v>
      </c>
      <c r="N12668" s="9">
        <v>0.36671936759635998</v>
      </c>
      <c r="O12668" s="9">
        <v>0.36671936759024398</v>
      </c>
      <c r="P12668" s="9">
        <v>0.36671936759569501</v>
      </c>
    </row>
    <row r="12669" spans="1:16">
      <c r="A12669" t="s">
        <v>1580</v>
      </c>
      <c r="B12669">
        <v>872</v>
      </c>
      <c r="C12669">
        <v>1895</v>
      </c>
      <c r="D12669" t="s">
        <v>750</v>
      </c>
      <c r="E12669" t="b">
        <v>0</v>
      </c>
      <c r="F12669" t="s">
        <v>679</v>
      </c>
      <c r="G12669" t="s">
        <v>680</v>
      </c>
      <c r="H12669" t="s">
        <v>702</v>
      </c>
      <c r="I12669" t="s">
        <v>703</v>
      </c>
      <c r="J12669" s="10">
        <v>0</v>
      </c>
      <c r="K12669" s="10">
        <v>0</v>
      </c>
      <c r="L12669" s="10">
        <v>0</v>
      </c>
      <c r="M12669" s="10">
        <v>0</v>
      </c>
      <c r="N12669" s="10">
        <v>0</v>
      </c>
      <c r="O12669" s="10">
        <v>0</v>
      </c>
      <c r="P12669" s="10">
        <v>0</v>
      </c>
    </row>
    <row r="12670" spans="1:16">
      <c r="A12670" t="s">
        <v>1581</v>
      </c>
      <c r="B12670">
        <v>873</v>
      </c>
      <c r="C12670">
        <v>2241</v>
      </c>
      <c r="D12670" t="s">
        <v>750</v>
      </c>
      <c r="E12670" t="b">
        <v>0</v>
      </c>
      <c r="F12670" t="s">
        <v>679</v>
      </c>
      <c r="G12670" t="s">
        <v>680</v>
      </c>
      <c r="H12670" t="s">
        <v>681</v>
      </c>
      <c r="I12670" t="s">
        <v>682</v>
      </c>
      <c r="J12670" t="s">
        <v>683</v>
      </c>
      <c r="K12670" t="s">
        <v>683</v>
      </c>
      <c r="L12670" t="s">
        <v>683</v>
      </c>
      <c r="M12670" t="s">
        <v>683</v>
      </c>
      <c r="N12670" t="s">
        <v>683</v>
      </c>
      <c r="O12670" t="s">
        <v>683</v>
      </c>
      <c r="P12670" t="s">
        <v>683</v>
      </c>
    </row>
    <row r="12671" spans="1:16">
      <c r="A12671" t="s">
        <v>1581</v>
      </c>
      <c r="B12671">
        <v>873</v>
      </c>
      <c r="C12671">
        <v>2241</v>
      </c>
      <c r="D12671" t="s">
        <v>750</v>
      </c>
      <c r="E12671" t="b">
        <v>0</v>
      </c>
      <c r="F12671" t="s">
        <v>679</v>
      </c>
      <c r="G12671" t="s">
        <v>680</v>
      </c>
      <c r="H12671" t="s">
        <v>684</v>
      </c>
      <c r="I12671" t="s">
        <v>697</v>
      </c>
      <c r="J12671" s="9">
        <v>0.45779979999999998</v>
      </c>
      <c r="K12671" s="9">
        <v>0.45779979999999998</v>
      </c>
      <c r="L12671" s="9">
        <v>0.45779979999999998</v>
      </c>
      <c r="M12671" s="9">
        <v>0.45779979999999998</v>
      </c>
      <c r="N12671" s="9">
        <v>0.45779979999999998</v>
      </c>
      <c r="O12671" s="9">
        <v>0.45779979999999998</v>
      </c>
      <c r="P12671" s="9">
        <v>0.45779979999999998</v>
      </c>
    </row>
    <row r="12672" spans="1:16">
      <c r="A12672" t="s">
        <v>1581</v>
      </c>
      <c r="B12672">
        <v>873</v>
      </c>
      <c r="C12672">
        <v>2241</v>
      </c>
      <c r="D12672" t="s">
        <v>750</v>
      </c>
      <c r="E12672" t="b">
        <v>0</v>
      </c>
      <c r="F12672" t="s">
        <v>679</v>
      </c>
      <c r="G12672" t="s">
        <v>680</v>
      </c>
      <c r="H12672" t="s">
        <v>687</v>
      </c>
      <c r="I12672" t="s">
        <v>685</v>
      </c>
      <c r="J12672" s="9">
        <v>0</v>
      </c>
      <c r="K12672" s="9">
        <v>0</v>
      </c>
      <c r="L12672" s="9">
        <v>0</v>
      </c>
      <c r="M12672" s="9">
        <v>0</v>
      </c>
      <c r="N12672" s="9">
        <v>0</v>
      </c>
      <c r="O12672" s="9">
        <v>0</v>
      </c>
      <c r="P12672" s="9">
        <v>0</v>
      </c>
    </row>
    <row r="12673" spans="1:16">
      <c r="A12673" t="s">
        <v>1581</v>
      </c>
      <c r="B12673">
        <v>873</v>
      </c>
      <c r="C12673">
        <v>2241</v>
      </c>
      <c r="D12673" t="s">
        <v>750</v>
      </c>
      <c r="E12673" t="b">
        <v>0</v>
      </c>
      <c r="F12673" t="s">
        <v>679</v>
      </c>
      <c r="G12673" t="s">
        <v>680</v>
      </c>
      <c r="H12673" t="s">
        <v>688</v>
      </c>
      <c r="I12673" t="s">
        <v>685</v>
      </c>
      <c r="J12673" s="9">
        <v>0</v>
      </c>
      <c r="K12673" s="9">
        <v>0</v>
      </c>
      <c r="L12673" s="9">
        <v>0</v>
      </c>
      <c r="M12673" s="9">
        <v>0</v>
      </c>
      <c r="N12673" s="9">
        <v>0</v>
      </c>
      <c r="O12673" s="9">
        <v>0</v>
      </c>
      <c r="P12673" s="9">
        <v>0</v>
      </c>
    </row>
    <row r="12674" spans="1:16">
      <c r="A12674" t="s">
        <v>1581</v>
      </c>
      <c r="B12674">
        <v>873</v>
      </c>
      <c r="C12674">
        <v>2241</v>
      </c>
      <c r="D12674" t="s">
        <v>750</v>
      </c>
      <c r="E12674" t="b">
        <v>0</v>
      </c>
      <c r="F12674" t="s">
        <v>679</v>
      </c>
      <c r="G12674" t="s">
        <v>680</v>
      </c>
      <c r="H12674" t="s">
        <v>689</v>
      </c>
      <c r="I12674" t="s">
        <v>685</v>
      </c>
      <c r="J12674" s="9">
        <v>0</v>
      </c>
      <c r="K12674" s="9">
        <v>0</v>
      </c>
      <c r="L12674" s="9">
        <v>0</v>
      </c>
      <c r="M12674" s="9">
        <v>0</v>
      </c>
      <c r="N12674" s="9">
        <v>0</v>
      </c>
      <c r="O12674" s="9">
        <v>0</v>
      </c>
      <c r="P12674" s="9">
        <v>0</v>
      </c>
    </row>
    <row r="12675" spans="1:16">
      <c r="A12675" t="s">
        <v>1581</v>
      </c>
      <c r="B12675">
        <v>873</v>
      </c>
      <c r="C12675">
        <v>2241</v>
      </c>
      <c r="D12675" t="s">
        <v>750</v>
      </c>
      <c r="E12675" t="b">
        <v>0</v>
      </c>
      <c r="F12675" t="s">
        <v>679</v>
      </c>
      <c r="G12675" t="s">
        <v>680</v>
      </c>
      <c r="H12675" t="s">
        <v>690</v>
      </c>
      <c r="I12675" t="s">
        <v>685</v>
      </c>
      <c r="J12675" s="9">
        <v>0</v>
      </c>
      <c r="K12675" s="9">
        <v>0</v>
      </c>
      <c r="L12675" s="9">
        <v>0</v>
      </c>
      <c r="M12675" s="9">
        <v>0</v>
      </c>
      <c r="N12675" s="9">
        <v>0</v>
      </c>
      <c r="O12675" s="9">
        <v>0</v>
      </c>
      <c r="P12675" s="9">
        <v>0</v>
      </c>
    </row>
    <row r="12676" spans="1:16">
      <c r="A12676" t="s">
        <v>1581</v>
      </c>
      <c r="B12676">
        <v>873</v>
      </c>
      <c r="C12676">
        <v>2241</v>
      </c>
      <c r="D12676" t="s">
        <v>750</v>
      </c>
      <c r="E12676" t="b">
        <v>0</v>
      </c>
      <c r="F12676" t="s">
        <v>679</v>
      </c>
      <c r="G12676" t="s">
        <v>680</v>
      </c>
      <c r="H12676" t="s">
        <v>691</v>
      </c>
      <c r="I12676" t="s">
        <v>685</v>
      </c>
      <c r="J12676" s="9">
        <v>0</v>
      </c>
      <c r="K12676" s="9">
        <v>0</v>
      </c>
      <c r="L12676" s="9">
        <v>0</v>
      </c>
      <c r="M12676" s="9">
        <v>0</v>
      </c>
      <c r="N12676" s="9">
        <v>0</v>
      </c>
      <c r="O12676" s="9">
        <v>0</v>
      </c>
      <c r="P12676" s="9">
        <v>0</v>
      </c>
    </row>
    <row r="12677" spans="1:16">
      <c r="A12677" t="s">
        <v>1581</v>
      </c>
      <c r="B12677">
        <v>873</v>
      </c>
      <c r="C12677">
        <v>2241</v>
      </c>
      <c r="D12677" t="s">
        <v>750</v>
      </c>
      <c r="E12677" t="b">
        <v>0</v>
      </c>
      <c r="F12677" t="s">
        <v>679</v>
      </c>
      <c r="G12677" t="s">
        <v>680</v>
      </c>
      <c r="H12677" t="s">
        <v>692</v>
      </c>
      <c r="I12677" t="s">
        <v>685</v>
      </c>
      <c r="J12677" s="9">
        <v>0</v>
      </c>
      <c r="K12677" s="9">
        <v>0</v>
      </c>
      <c r="L12677" s="9">
        <v>0</v>
      </c>
      <c r="M12677" s="9">
        <v>0</v>
      </c>
      <c r="N12677" s="9">
        <v>0</v>
      </c>
      <c r="O12677" s="9">
        <v>0</v>
      </c>
      <c r="P12677" s="9">
        <v>0</v>
      </c>
    </row>
    <row r="12678" spans="1:16">
      <c r="A12678" t="s">
        <v>1581</v>
      </c>
      <c r="B12678">
        <v>873</v>
      </c>
      <c r="C12678">
        <v>2241</v>
      </c>
      <c r="D12678" t="s">
        <v>750</v>
      </c>
      <c r="E12678" t="b">
        <v>0</v>
      </c>
      <c r="F12678" t="s">
        <v>679</v>
      </c>
      <c r="G12678" t="s">
        <v>680</v>
      </c>
      <c r="H12678" t="s">
        <v>693</v>
      </c>
      <c r="I12678" t="s">
        <v>685</v>
      </c>
      <c r="J12678" s="9">
        <v>0</v>
      </c>
      <c r="K12678" s="9">
        <v>0</v>
      </c>
      <c r="L12678" s="9">
        <v>0</v>
      </c>
      <c r="M12678" s="9">
        <v>0</v>
      </c>
      <c r="N12678" s="9">
        <v>0</v>
      </c>
      <c r="O12678" s="9">
        <v>0</v>
      </c>
      <c r="P12678" s="9">
        <v>0</v>
      </c>
    </row>
    <row r="12679" spans="1:16">
      <c r="A12679" t="s">
        <v>1581</v>
      </c>
      <c r="B12679">
        <v>873</v>
      </c>
      <c r="C12679">
        <v>2241</v>
      </c>
      <c r="D12679" t="s">
        <v>750</v>
      </c>
      <c r="E12679" t="b">
        <v>0</v>
      </c>
      <c r="F12679" t="s">
        <v>679</v>
      </c>
      <c r="G12679" t="s">
        <v>680</v>
      </c>
      <c r="H12679" t="s">
        <v>694</v>
      </c>
      <c r="I12679" t="s">
        <v>695</v>
      </c>
      <c r="J12679" s="9">
        <v>0</v>
      </c>
      <c r="K12679" s="9">
        <v>0</v>
      </c>
      <c r="L12679" s="9">
        <v>0</v>
      </c>
      <c r="M12679" s="9">
        <v>0</v>
      </c>
      <c r="N12679" s="9">
        <v>0</v>
      </c>
      <c r="O12679" s="9">
        <v>0</v>
      </c>
      <c r="P12679" s="9">
        <v>0</v>
      </c>
    </row>
    <row r="12680" spans="1:16">
      <c r="A12680" t="s">
        <v>1581</v>
      </c>
      <c r="B12680">
        <v>873</v>
      </c>
      <c r="C12680">
        <v>2241</v>
      </c>
      <c r="D12680" t="s">
        <v>750</v>
      </c>
      <c r="E12680" t="b">
        <v>0</v>
      </c>
      <c r="F12680" t="s">
        <v>679</v>
      </c>
      <c r="G12680" t="s">
        <v>680</v>
      </c>
      <c r="H12680" t="s">
        <v>696</v>
      </c>
      <c r="I12680" t="s">
        <v>697</v>
      </c>
      <c r="J12680" s="9">
        <v>0</v>
      </c>
      <c r="K12680" s="9">
        <v>0</v>
      </c>
      <c r="L12680" s="9">
        <v>0</v>
      </c>
      <c r="M12680" s="9">
        <v>0</v>
      </c>
      <c r="N12680" s="9">
        <v>0</v>
      </c>
      <c r="O12680" s="9">
        <v>0</v>
      </c>
      <c r="P12680" s="9">
        <v>0</v>
      </c>
    </row>
    <row r="12681" spans="1:16">
      <c r="A12681" t="s">
        <v>1581</v>
      </c>
      <c r="B12681">
        <v>873</v>
      </c>
      <c r="C12681">
        <v>2241</v>
      </c>
      <c r="D12681" t="s">
        <v>750</v>
      </c>
      <c r="E12681" t="b">
        <v>0</v>
      </c>
      <c r="F12681" t="s">
        <v>679</v>
      </c>
      <c r="G12681" t="s">
        <v>680</v>
      </c>
      <c r="H12681" t="s">
        <v>698</v>
      </c>
      <c r="I12681" t="s">
        <v>699</v>
      </c>
      <c r="J12681" s="9">
        <v>0</v>
      </c>
      <c r="K12681" s="9">
        <v>0</v>
      </c>
      <c r="L12681" s="9">
        <v>0</v>
      </c>
      <c r="M12681" s="9">
        <v>0</v>
      </c>
      <c r="N12681" s="9">
        <v>0</v>
      </c>
      <c r="O12681" s="9">
        <v>0</v>
      </c>
      <c r="P12681" s="9">
        <v>0</v>
      </c>
    </row>
    <row r="12682" spans="1:16">
      <c r="A12682" t="s">
        <v>1581</v>
      </c>
      <c r="B12682">
        <v>873</v>
      </c>
      <c r="C12682">
        <v>2241</v>
      </c>
      <c r="D12682" t="s">
        <v>750</v>
      </c>
      <c r="E12682" t="b">
        <v>0</v>
      </c>
      <c r="F12682" t="s">
        <v>679</v>
      </c>
      <c r="G12682" t="s">
        <v>680</v>
      </c>
      <c r="H12682" t="s">
        <v>700</v>
      </c>
      <c r="I12682" t="s">
        <v>699</v>
      </c>
      <c r="J12682" s="9">
        <v>0</v>
      </c>
      <c r="K12682" s="9">
        <v>0</v>
      </c>
      <c r="L12682" s="9">
        <v>0</v>
      </c>
      <c r="M12682" s="9">
        <v>0</v>
      </c>
      <c r="N12682" s="9">
        <v>0</v>
      </c>
      <c r="O12682" s="9">
        <v>0</v>
      </c>
      <c r="P12682" s="9">
        <v>0</v>
      </c>
    </row>
    <row r="12683" spans="1:16">
      <c r="A12683" t="s">
        <v>1581</v>
      </c>
      <c r="B12683">
        <v>873</v>
      </c>
      <c r="C12683">
        <v>2241</v>
      </c>
      <c r="D12683" t="s">
        <v>750</v>
      </c>
      <c r="E12683" t="b">
        <v>0</v>
      </c>
      <c r="F12683" t="s">
        <v>679</v>
      </c>
      <c r="G12683" t="s">
        <v>680</v>
      </c>
      <c r="H12683" t="s">
        <v>696</v>
      </c>
      <c r="I12683" t="s">
        <v>701</v>
      </c>
      <c r="J12683" s="9">
        <v>0</v>
      </c>
      <c r="K12683" s="9">
        <v>0</v>
      </c>
      <c r="L12683" s="9">
        <v>0</v>
      </c>
      <c r="M12683" s="9">
        <v>0</v>
      </c>
      <c r="N12683" s="9">
        <v>0</v>
      </c>
      <c r="O12683" s="9">
        <v>0</v>
      </c>
      <c r="P12683" s="9">
        <v>0</v>
      </c>
    </row>
    <row r="12684" spans="1:16">
      <c r="A12684" t="s">
        <v>1581</v>
      </c>
      <c r="B12684">
        <v>873</v>
      </c>
      <c r="C12684">
        <v>2241</v>
      </c>
      <c r="D12684" t="s">
        <v>750</v>
      </c>
      <c r="E12684" t="b">
        <v>0</v>
      </c>
      <c r="F12684" t="s">
        <v>679</v>
      </c>
      <c r="G12684" t="s">
        <v>680</v>
      </c>
      <c r="H12684" t="s">
        <v>702</v>
      </c>
      <c r="I12684" t="s">
        <v>703</v>
      </c>
      <c r="J12684" s="10">
        <v>0</v>
      </c>
      <c r="K12684" s="10">
        <v>0</v>
      </c>
      <c r="L12684" s="10">
        <v>0</v>
      </c>
      <c r="M12684" s="10">
        <v>0</v>
      </c>
      <c r="N12684" s="10">
        <v>0</v>
      </c>
      <c r="O12684" s="10">
        <v>0</v>
      </c>
      <c r="P12684" s="10">
        <v>0</v>
      </c>
    </row>
    <row r="12685" spans="1:16">
      <c r="A12685" t="s">
        <v>1582</v>
      </c>
      <c r="B12685">
        <v>874</v>
      </c>
      <c r="C12685">
        <v>2242</v>
      </c>
      <c r="D12685" t="s">
        <v>750</v>
      </c>
      <c r="E12685" t="b">
        <v>0</v>
      </c>
      <c r="F12685" t="s">
        <v>679</v>
      </c>
      <c r="G12685" t="s">
        <v>680</v>
      </c>
      <c r="H12685" t="s">
        <v>681</v>
      </c>
      <c r="I12685" t="s">
        <v>682</v>
      </c>
      <c r="J12685" t="s">
        <v>683</v>
      </c>
      <c r="K12685" t="s">
        <v>683</v>
      </c>
      <c r="L12685" t="s">
        <v>683</v>
      </c>
      <c r="M12685" t="s">
        <v>683</v>
      </c>
      <c r="N12685" t="s">
        <v>683</v>
      </c>
      <c r="O12685" t="s">
        <v>683</v>
      </c>
      <c r="P12685" t="s">
        <v>683</v>
      </c>
    </row>
    <row r="12686" spans="1:16">
      <c r="A12686" t="s">
        <v>1582</v>
      </c>
      <c r="B12686">
        <v>874</v>
      </c>
      <c r="C12686">
        <v>2242</v>
      </c>
      <c r="D12686" t="s">
        <v>750</v>
      </c>
      <c r="E12686" t="b">
        <v>0</v>
      </c>
      <c r="F12686" t="s">
        <v>679</v>
      </c>
      <c r="G12686" t="s">
        <v>680</v>
      </c>
      <c r="H12686" t="s">
        <v>684</v>
      </c>
      <c r="I12686" t="s">
        <v>697</v>
      </c>
      <c r="J12686" s="9">
        <v>0.45781870000000002</v>
      </c>
      <c r="K12686" s="9">
        <v>0.45781870000000002</v>
      </c>
      <c r="L12686" s="9">
        <v>0.45781870000000002</v>
      </c>
      <c r="M12686" s="9">
        <v>0.45781870000000002</v>
      </c>
      <c r="N12686" s="9">
        <v>0.45781870000000002</v>
      </c>
      <c r="O12686" s="9">
        <v>0.45781870000000002</v>
      </c>
      <c r="P12686" s="9">
        <v>0.45781870000000002</v>
      </c>
    </row>
    <row r="12687" spans="1:16">
      <c r="A12687" t="s">
        <v>1582</v>
      </c>
      <c r="B12687">
        <v>874</v>
      </c>
      <c r="C12687">
        <v>2242</v>
      </c>
      <c r="D12687" t="s">
        <v>750</v>
      </c>
      <c r="E12687" t="b">
        <v>0</v>
      </c>
      <c r="F12687" t="s">
        <v>679</v>
      </c>
      <c r="G12687" t="s">
        <v>680</v>
      </c>
      <c r="H12687" t="s">
        <v>687</v>
      </c>
      <c r="I12687" t="s">
        <v>685</v>
      </c>
      <c r="J12687" s="9">
        <v>5.8150252952386501E-3</v>
      </c>
      <c r="K12687" s="9">
        <v>5.8150252952386501E-3</v>
      </c>
      <c r="L12687" s="9">
        <v>5.4661239438840697E-3</v>
      </c>
      <c r="M12687" s="9">
        <v>5.4661237775243303E-3</v>
      </c>
      <c r="N12687" s="9">
        <v>5.4661237775243303E-3</v>
      </c>
      <c r="O12687" s="9">
        <v>5.4661237775243303E-3</v>
      </c>
      <c r="P12687" s="9">
        <v>5.4661237775243303E-3</v>
      </c>
    </row>
    <row r="12688" spans="1:16">
      <c r="A12688" t="s">
        <v>1582</v>
      </c>
      <c r="B12688">
        <v>874</v>
      </c>
      <c r="C12688">
        <v>2242</v>
      </c>
      <c r="D12688" t="s">
        <v>750</v>
      </c>
      <c r="E12688" t="b">
        <v>0</v>
      </c>
      <c r="F12688" t="s">
        <v>679</v>
      </c>
      <c r="G12688" t="s">
        <v>680</v>
      </c>
      <c r="H12688" t="s">
        <v>688</v>
      </c>
      <c r="I12688" t="s">
        <v>685</v>
      </c>
      <c r="J12688" s="9">
        <v>0</v>
      </c>
      <c r="K12688" s="9">
        <v>0</v>
      </c>
      <c r="L12688" s="9">
        <v>0</v>
      </c>
      <c r="M12688" s="9">
        <v>0</v>
      </c>
      <c r="N12688" s="9">
        <v>0</v>
      </c>
      <c r="O12688" s="9">
        <v>0</v>
      </c>
      <c r="P12688" s="9">
        <v>0</v>
      </c>
    </row>
    <row r="12689" spans="1:16">
      <c r="A12689" t="s">
        <v>1582</v>
      </c>
      <c r="B12689">
        <v>874</v>
      </c>
      <c r="C12689">
        <v>2242</v>
      </c>
      <c r="D12689" t="s">
        <v>750</v>
      </c>
      <c r="E12689" t="b">
        <v>0</v>
      </c>
      <c r="F12689" t="s">
        <v>679</v>
      </c>
      <c r="G12689" t="s">
        <v>680</v>
      </c>
      <c r="H12689" t="s">
        <v>689</v>
      </c>
      <c r="I12689" t="s">
        <v>685</v>
      </c>
      <c r="J12689" s="9">
        <v>0</v>
      </c>
      <c r="K12689" s="9">
        <v>0</v>
      </c>
      <c r="L12689" s="9">
        <v>0</v>
      </c>
      <c r="M12689" s="9">
        <v>0</v>
      </c>
      <c r="N12689" s="9">
        <v>0</v>
      </c>
      <c r="O12689" s="9">
        <v>0</v>
      </c>
      <c r="P12689" s="9">
        <v>0</v>
      </c>
    </row>
    <row r="12690" spans="1:16">
      <c r="A12690" t="s">
        <v>1582</v>
      </c>
      <c r="B12690">
        <v>874</v>
      </c>
      <c r="C12690">
        <v>2242</v>
      </c>
      <c r="D12690" t="s">
        <v>750</v>
      </c>
      <c r="E12690" t="b">
        <v>0</v>
      </c>
      <c r="F12690" t="s">
        <v>679</v>
      </c>
      <c r="G12690" t="s">
        <v>680</v>
      </c>
      <c r="H12690" t="s">
        <v>690</v>
      </c>
      <c r="I12690" t="s">
        <v>685</v>
      </c>
      <c r="J12690" s="9">
        <v>0</v>
      </c>
      <c r="K12690" s="9">
        <v>0</v>
      </c>
      <c r="L12690" s="9">
        <v>0</v>
      </c>
      <c r="M12690" s="9">
        <v>0</v>
      </c>
      <c r="N12690" s="9">
        <v>0</v>
      </c>
      <c r="O12690" s="9">
        <v>0</v>
      </c>
      <c r="P12690" s="9">
        <v>0</v>
      </c>
    </row>
    <row r="12691" spans="1:16">
      <c r="A12691" t="s">
        <v>1582</v>
      </c>
      <c r="B12691">
        <v>874</v>
      </c>
      <c r="C12691">
        <v>2242</v>
      </c>
      <c r="D12691" t="s">
        <v>750</v>
      </c>
      <c r="E12691" t="b">
        <v>0</v>
      </c>
      <c r="F12691" t="s">
        <v>679</v>
      </c>
      <c r="G12691" t="s">
        <v>680</v>
      </c>
      <c r="H12691" t="s">
        <v>691</v>
      </c>
      <c r="I12691" t="s">
        <v>685</v>
      </c>
      <c r="J12691" s="9">
        <v>0</v>
      </c>
      <c r="K12691" s="9">
        <v>0</v>
      </c>
      <c r="L12691" s="9">
        <v>0</v>
      </c>
      <c r="M12691" s="9">
        <v>0</v>
      </c>
      <c r="N12691" s="9">
        <v>0</v>
      </c>
      <c r="O12691" s="9">
        <v>0</v>
      </c>
      <c r="P12691" s="9">
        <v>0</v>
      </c>
    </row>
    <row r="12692" spans="1:16">
      <c r="A12692" t="s">
        <v>1582</v>
      </c>
      <c r="B12692">
        <v>874</v>
      </c>
      <c r="C12692">
        <v>2242</v>
      </c>
      <c r="D12692" t="s">
        <v>750</v>
      </c>
      <c r="E12692" t="b">
        <v>0</v>
      </c>
      <c r="F12692" t="s">
        <v>679</v>
      </c>
      <c r="G12692" t="s">
        <v>680</v>
      </c>
      <c r="H12692" t="s">
        <v>692</v>
      </c>
      <c r="I12692" t="s">
        <v>685</v>
      </c>
      <c r="J12692" s="9">
        <v>0</v>
      </c>
      <c r="K12692" s="9">
        <v>0</v>
      </c>
      <c r="L12692" s="9">
        <v>0</v>
      </c>
      <c r="M12692" s="9">
        <v>0</v>
      </c>
      <c r="N12692" s="9">
        <v>0</v>
      </c>
      <c r="O12692" s="9">
        <v>0</v>
      </c>
      <c r="P12692" s="9">
        <v>0</v>
      </c>
    </row>
    <row r="12693" spans="1:16">
      <c r="A12693" t="s">
        <v>1582</v>
      </c>
      <c r="B12693">
        <v>874</v>
      </c>
      <c r="C12693">
        <v>2242</v>
      </c>
      <c r="D12693" t="s">
        <v>750</v>
      </c>
      <c r="E12693" t="b">
        <v>0</v>
      </c>
      <c r="F12693" t="s">
        <v>679</v>
      </c>
      <c r="G12693" t="s">
        <v>680</v>
      </c>
      <c r="H12693" t="s">
        <v>693</v>
      </c>
      <c r="I12693" t="s">
        <v>685</v>
      </c>
      <c r="J12693" s="9">
        <v>5.8150252952386501E-3</v>
      </c>
      <c r="K12693" s="9">
        <v>5.8150252952386501E-3</v>
      </c>
      <c r="L12693" s="9">
        <v>5.4661239438840697E-3</v>
      </c>
      <c r="M12693" s="9">
        <v>5.4661237775243303E-3</v>
      </c>
      <c r="N12693" s="9">
        <v>5.4661237775243303E-3</v>
      </c>
      <c r="O12693" s="9">
        <v>5.4661237775243303E-3</v>
      </c>
      <c r="P12693" s="9">
        <v>5.4661237775243303E-3</v>
      </c>
    </row>
    <row r="12694" spans="1:16">
      <c r="A12694" t="s">
        <v>1582</v>
      </c>
      <c r="B12694">
        <v>874</v>
      </c>
      <c r="C12694">
        <v>2242</v>
      </c>
      <c r="D12694" t="s">
        <v>750</v>
      </c>
      <c r="E12694" t="b">
        <v>0</v>
      </c>
      <c r="F12694" t="s">
        <v>679</v>
      </c>
      <c r="G12694" t="s">
        <v>680</v>
      </c>
      <c r="H12694" t="s">
        <v>694</v>
      </c>
      <c r="I12694" t="s">
        <v>695</v>
      </c>
      <c r="J12694" s="9">
        <v>7.1168606404023005E-2</v>
      </c>
      <c r="K12694" s="9">
        <v>7.1168606404023005E-2</v>
      </c>
      <c r="L12694" s="9">
        <v>6.6898489886693904E-2</v>
      </c>
      <c r="M12694" s="9">
        <v>6.6898490019781598E-2</v>
      </c>
      <c r="N12694" s="9">
        <v>6.6898490019781598E-2</v>
      </c>
      <c r="O12694" s="9">
        <v>6.6898490019781598E-2</v>
      </c>
      <c r="P12694" s="9">
        <v>6.6898490019781598E-2</v>
      </c>
    </row>
    <row r="12695" spans="1:16">
      <c r="A12695" t="s">
        <v>1582</v>
      </c>
      <c r="B12695">
        <v>874</v>
      </c>
      <c r="C12695">
        <v>2242</v>
      </c>
      <c r="D12695" t="s">
        <v>750</v>
      </c>
      <c r="E12695" t="b">
        <v>0</v>
      </c>
      <c r="F12695" t="s">
        <v>679</v>
      </c>
      <c r="G12695" t="s">
        <v>680</v>
      </c>
      <c r="H12695" t="s">
        <v>696</v>
      </c>
      <c r="I12695" t="s">
        <v>697</v>
      </c>
      <c r="J12695" s="9">
        <v>0.16341546052558201</v>
      </c>
      <c r="K12695" s="9">
        <v>0.16341546052558201</v>
      </c>
      <c r="L12695" s="9">
        <v>0.16341546582417801</v>
      </c>
      <c r="M12695" s="9">
        <v>0.16341546052558201</v>
      </c>
      <c r="N12695" s="9">
        <v>0.16341546052558201</v>
      </c>
      <c r="O12695" s="9">
        <v>0.16341546052558201</v>
      </c>
      <c r="P12695" s="9">
        <v>0.16341546052558201</v>
      </c>
    </row>
    <row r="12696" spans="1:16">
      <c r="A12696" t="s">
        <v>1582</v>
      </c>
      <c r="B12696">
        <v>874</v>
      </c>
      <c r="C12696">
        <v>2242</v>
      </c>
      <c r="D12696" t="s">
        <v>750</v>
      </c>
      <c r="E12696" t="b">
        <v>0</v>
      </c>
      <c r="F12696" t="s">
        <v>679</v>
      </c>
      <c r="G12696" t="s">
        <v>680</v>
      </c>
      <c r="H12696" t="s">
        <v>698</v>
      </c>
      <c r="I12696" t="s">
        <v>699</v>
      </c>
      <c r="J12696" s="9">
        <v>7.2097148639999999E-3</v>
      </c>
      <c r="K12696" s="9">
        <v>7.2097148639999999E-3</v>
      </c>
      <c r="L12696" s="9">
        <v>7.2097148639999999E-3</v>
      </c>
      <c r="M12696" s="9">
        <v>7.2097148639999999E-3</v>
      </c>
      <c r="N12696" s="9">
        <v>7.2097148639999999E-3</v>
      </c>
      <c r="O12696" s="9">
        <v>7.2097148639999999E-3</v>
      </c>
      <c r="P12696" s="9">
        <v>7.2097148639999999E-3</v>
      </c>
    </row>
    <row r="12697" spans="1:16">
      <c r="A12697" t="s">
        <v>1582</v>
      </c>
      <c r="B12697">
        <v>874</v>
      </c>
      <c r="C12697">
        <v>2242</v>
      </c>
      <c r="D12697" t="s">
        <v>750</v>
      </c>
      <c r="E12697" t="b">
        <v>0</v>
      </c>
      <c r="F12697" t="s">
        <v>679</v>
      </c>
      <c r="G12697" t="s">
        <v>680</v>
      </c>
      <c r="H12697" t="s">
        <v>700</v>
      </c>
      <c r="I12697" t="s">
        <v>699</v>
      </c>
      <c r="J12697" s="9">
        <v>7.2097148639999999E-3</v>
      </c>
      <c r="K12697" s="9">
        <v>7.2097148639999999E-3</v>
      </c>
      <c r="L12697" s="9">
        <v>7.2097148639999999E-3</v>
      </c>
      <c r="M12697" s="9">
        <v>7.2097148639999999E-3</v>
      </c>
      <c r="N12697" s="9">
        <v>7.2097148639999999E-3</v>
      </c>
      <c r="O12697" s="9">
        <v>7.2097148639999999E-3</v>
      </c>
      <c r="P12697" s="9">
        <v>7.2097148639999999E-3</v>
      </c>
    </row>
    <row r="12698" spans="1:16">
      <c r="A12698" t="s">
        <v>1582</v>
      </c>
      <c r="B12698">
        <v>874</v>
      </c>
      <c r="C12698">
        <v>2242</v>
      </c>
      <c r="D12698" t="s">
        <v>750</v>
      </c>
      <c r="E12698" t="b">
        <v>0</v>
      </c>
      <c r="F12698" t="s">
        <v>679</v>
      </c>
      <c r="G12698" t="s">
        <v>680</v>
      </c>
      <c r="H12698" t="s">
        <v>696</v>
      </c>
      <c r="I12698" t="s">
        <v>701</v>
      </c>
      <c r="J12698" s="9">
        <v>0.80655412938375703</v>
      </c>
      <c r="K12698" s="9">
        <v>0.80655412938375703</v>
      </c>
      <c r="L12698" s="9">
        <v>0.75816090469511699</v>
      </c>
      <c r="M12698" s="9">
        <v>0.75816088162073103</v>
      </c>
      <c r="N12698" s="9">
        <v>0.75816088162073103</v>
      </c>
      <c r="O12698" s="9">
        <v>0.75816088162073103</v>
      </c>
      <c r="P12698" s="9">
        <v>0.75816088162073103</v>
      </c>
    </row>
    <row r="12699" spans="1:16">
      <c r="A12699" t="s">
        <v>1582</v>
      </c>
      <c r="B12699">
        <v>874</v>
      </c>
      <c r="C12699">
        <v>2242</v>
      </c>
      <c r="D12699" t="s">
        <v>750</v>
      </c>
      <c r="E12699" t="b">
        <v>0</v>
      </c>
      <c r="F12699" t="s">
        <v>679</v>
      </c>
      <c r="G12699" t="s">
        <v>680</v>
      </c>
      <c r="H12699" t="s">
        <v>702</v>
      </c>
      <c r="I12699" t="s">
        <v>703</v>
      </c>
      <c r="J12699" s="10">
        <v>0</v>
      </c>
      <c r="K12699" s="10">
        <v>0</v>
      </c>
      <c r="L12699" s="10">
        <v>0</v>
      </c>
      <c r="M12699" s="10">
        <v>0</v>
      </c>
      <c r="N12699" s="10">
        <v>0</v>
      </c>
      <c r="O12699" s="10">
        <v>0</v>
      </c>
      <c r="P12699" s="10">
        <v>0</v>
      </c>
    </row>
    <row r="12700" spans="1:16">
      <c r="A12700" t="s">
        <v>1583</v>
      </c>
      <c r="B12700">
        <v>875</v>
      </c>
      <c r="C12700">
        <v>2240</v>
      </c>
      <c r="D12700" t="s">
        <v>750</v>
      </c>
      <c r="E12700" t="b">
        <v>0</v>
      </c>
      <c r="F12700" t="s">
        <v>679</v>
      </c>
      <c r="G12700" t="s">
        <v>680</v>
      </c>
      <c r="H12700" t="s">
        <v>681</v>
      </c>
      <c r="I12700" t="s">
        <v>682</v>
      </c>
      <c r="J12700" t="s">
        <v>683</v>
      </c>
      <c r="K12700" t="s">
        <v>683</v>
      </c>
      <c r="L12700" t="s">
        <v>683</v>
      </c>
      <c r="M12700" t="s">
        <v>683</v>
      </c>
      <c r="N12700" t="s">
        <v>683</v>
      </c>
      <c r="O12700" t="s">
        <v>683</v>
      </c>
      <c r="P12700" t="s">
        <v>683</v>
      </c>
    </row>
    <row r="12701" spans="1:16">
      <c r="A12701" t="s">
        <v>1583</v>
      </c>
      <c r="B12701">
        <v>875</v>
      </c>
      <c r="C12701">
        <v>2240</v>
      </c>
      <c r="D12701" t="s">
        <v>750</v>
      </c>
      <c r="E12701" t="b">
        <v>0</v>
      </c>
      <c r="F12701" t="s">
        <v>679</v>
      </c>
      <c r="G12701" t="s">
        <v>680</v>
      </c>
      <c r="H12701" t="s">
        <v>684</v>
      </c>
      <c r="I12701" t="s">
        <v>697</v>
      </c>
      <c r="J12701" s="9">
        <v>0.42491990000000002</v>
      </c>
      <c r="K12701" s="9">
        <v>0.42491990000000002</v>
      </c>
      <c r="L12701" s="9">
        <v>0.42491990000000002</v>
      </c>
      <c r="M12701" s="9">
        <v>0.42491990000000002</v>
      </c>
      <c r="N12701" s="9">
        <v>0.42491990000000002</v>
      </c>
      <c r="O12701" s="9">
        <v>0.42491990000000002</v>
      </c>
      <c r="P12701" s="9">
        <v>0.42491990000000002</v>
      </c>
    </row>
    <row r="12702" spans="1:16">
      <c r="A12702" t="s">
        <v>1583</v>
      </c>
      <c r="B12702">
        <v>875</v>
      </c>
      <c r="C12702">
        <v>2240</v>
      </c>
      <c r="D12702" t="s">
        <v>750</v>
      </c>
      <c r="E12702" t="b">
        <v>0</v>
      </c>
      <c r="F12702" t="s">
        <v>679</v>
      </c>
      <c r="G12702" t="s">
        <v>680</v>
      </c>
      <c r="H12702" t="s">
        <v>687</v>
      </c>
      <c r="I12702" t="s">
        <v>685</v>
      </c>
      <c r="J12702" s="9">
        <v>0.98576144834871104</v>
      </c>
      <c r="K12702" s="9">
        <v>0.98373875802016297</v>
      </c>
      <c r="L12702" s="9">
        <v>0.92661576132952606</v>
      </c>
      <c r="M12702" s="9">
        <v>0.92661576144778801</v>
      </c>
      <c r="N12702" s="9">
        <v>0.92661576144778801</v>
      </c>
      <c r="O12702" s="9">
        <v>0.92661576144778801</v>
      </c>
      <c r="P12702" s="9">
        <v>0.92661576144778801</v>
      </c>
    </row>
    <row r="12703" spans="1:16">
      <c r="A12703" t="s">
        <v>1583</v>
      </c>
      <c r="B12703">
        <v>875</v>
      </c>
      <c r="C12703">
        <v>2240</v>
      </c>
      <c r="D12703" t="s">
        <v>750</v>
      </c>
      <c r="E12703" t="b">
        <v>0</v>
      </c>
      <c r="F12703" t="s">
        <v>679</v>
      </c>
      <c r="G12703" t="s">
        <v>680</v>
      </c>
      <c r="H12703" t="s">
        <v>688</v>
      </c>
      <c r="I12703" t="s">
        <v>685</v>
      </c>
      <c r="J12703" s="9">
        <v>0</v>
      </c>
      <c r="K12703" s="9">
        <v>0</v>
      </c>
      <c r="L12703" s="9">
        <v>0</v>
      </c>
      <c r="M12703" s="9">
        <v>0</v>
      </c>
      <c r="N12703" s="9">
        <v>0</v>
      </c>
      <c r="O12703" s="9">
        <v>0</v>
      </c>
      <c r="P12703" s="9">
        <v>0</v>
      </c>
    </row>
    <row r="12704" spans="1:16">
      <c r="A12704" t="s">
        <v>1583</v>
      </c>
      <c r="B12704">
        <v>875</v>
      </c>
      <c r="C12704">
        <v>2240</v>
      </c>
      <c r="D12704" t="s">
        <v>750</v>
      </c>
      <c r="E12704" t="b">
        <v>0</v>
      </c>
      <c r="F12704" t="s">
        <v>679</v>
      </c>
      <c r="G12704" t="s">
        <v>680</v>
      </c>
      <c r="H12704" t="s">
        <v>689</v>
      </c>
      <c r="I12704" t="s">
        <v>685</v>
      </c>
      <c r="J12704" s="9">
        <v>0</v>
      </c>
      <c r="K12704" s="9">
        <v>0</v>
      </c>
      <c r="L12704" s="9">
        <v>0</v>
      </c>
      <c r="M12704" s="9">
        <v>0</v>
      </c>
      <c r="N12704" s="9">
        <v>0</v>
      </c>
      <c r="O12704" s="9">
        <v>0</v>
      </c>
      <c r="P12704" s="9">
        <v>0</v>
      </c>
    </row>
    <row r="12705" spans="1:16">
      <c r="A12705" t="s">
        <v>1583</v>
      </c>
      <c r="B12705">
        <v>875</v>
      </c>
      <c r="C12705">
        <v>2240</v>
      </c>
      <c r="D12705" t="s">
        <v>750</v>
      </c>
      <c r="E12705" t="b">
        <v>0</v>
      </c>
      <c r="F12705" t="s">
        <v>679</v>
      </c>
      <c r="G12705" t="s">
        <v>680</v>
      </c>
      <c r="H12705" t="s">
        <v>690</v>
      </c>
      <c r="I12705" t="s">
        <v>685</v>
      </c>
      <c r="J12705" s="9">
        <v>0</v>
      </c>
      <c r="K12705" s="9">
        <v>0</v>
      </c>
      <c r="L12705" s="9">
        <v>0</v>
      </c>
      <c r="M12705" s="9">
        <v>0</v>
      </c>
      <c r="N12705" s="9">
        <v>0</v>
      </c>
      <c r="O12705" s="9">
        <v>0</v>
      </c>
      <c r="P12705" s="9">
        <v>0</v>
      </c>
    </row>
    <row r="12706" spans="1:16">
      <c r="A12706" t="s">
        <v>1583</v>
      </c>
      <c r="B12706">
        <v>875</v>
      </c>
      <c r="C12706">
        <v>2240</v>
      </c>
      <c r="D12706" t="s">
        <v>750</v>
      </c>
      <c r="E12706" t="b">
        <v>0</v>
      </c>
      <c r="F12706" t="s">
        <v>679</v>
      </c>
      <c r="G12706" t="s">
        <v>680</v>
      </c>
      <c r="H12706" t="s">
        <v>691</v>
      </c>
      <c r="I12706" t="s">
        <v>685</v>
      </c>
      <c r="J12706" s="9">
        <v>0</v>
      </c>
      <c r="K12706" s="9">
        <v>0</v>
      </c>
      <c r="L12706" s="9">
        <v>0</v>
      </c>
      <c r="M12706" s="9">
        <v>0</v>
      </c>
      <c r="N12706" s="9">
        <v>0</v>
      </c>
      <c r="O12706" s="9">
        <v>0</v>
      </c>
      <c r="P12706" s="9">
        <v>0</v>
      </c>
    </row>
    <row r="12707" spans="1:16">
      <c r="A12707" t="s">
        <v>1583</v>
      </c>
      <c r="B12707">
        <v>875</v>
      </c>
      <c r="C12707">
        <v>2240</v>
      </c>
      <c r="D12707" t="s">
        <v>750</v>
      </c>
      <c r="E12707" t="b">
        <v>0</v>
      </c>
      <c r="F12707" t="s">
        <v>679</v>
      </c>
      <c r="G12707" t="s">
        <v>680</v>
      </c>
      <c r="H12707" t="s">
        <v>692</v>
      </c>
      <c r="I12707" t="s">
        <v>685</v>
      </c>
      <c r="J12707" s="9">
        <v>0</v>
      </c>
      <c r="K12707" s="9">
        <v>0</v>
      </c>
      <c r="L12707" s="9">
        <v>0</v>
      </c>
      <c r="M12707" s="9">
        <v>0</v>
      </c>
      <c r="N12707" s="9">
        <v>0</v>
      </c>
      <c r="O12707" s="9">
        <v>0</v>
      </c>
      <c r="P12707" s="9">
        <v>0</v>
      </c>
    </row>
    <row r="12708" spans="1:16">
      <c r="A12708" t="s">
        <v>1583</v>
      </c>
      <c r="B12708">
        <v>875</v>
      </c>
      <c r="C12708">
        <v>2240</v>
      </c>
      <c r="D12708" t="s">
        <v>750</v>
      </c>
      <c r="E12708" t="b">
        <v>0</v>
      </c>
      <c r="F12708" t="s">
        <v>679</v>
      </c>
      <c r="G12708" t="s">
        <v>680</v>
      </c>
      <c r="H12708" t="s">
        <v>693</v>
      </c>
      <c r="I12708" t="s">
        <v>685</v>
      </c>
      <c r="J12708" s="9">
        <v>0.98576144834871104</v>
      </c>
      <c r="K12708" s="9">
        <v>0.98373875802016297</v>
      </c>
      <c r="L12708" s="9">
        <v>0.92661576132952606</v>
      </c>
      <c r="M12708" s="9">
        <v>0.92661576144778801</v>
      </c>
      <c r="N12708" s="9">
        <v>0.92661576144778801</v>
      </c>
      <c r="O12708" s="9">
        <v>0.92661576144778801</v>
      </c>
      <c r="P12708" s="9">
        <v>0.92661576144778801</v>
      </c>
    </row>
    <row r="12709" spans="1:16">
      <c r="A12709" t="s">
        <v>1583</v>
      </c>
      <c r="B12709">
        <v>875</v>
      </c>
      <c r="C12709">
        <v>2240</v>
      </c>
      <c r="D12709" t="s">
        <v>750</v>
      </c>
      <c r="E12709" t="b">
        <v>0</v>
      </c>
      <c r="F12709" t="s">
        <v>679</v>
      </c>
      <c r="G12709" t="s">
        <v>680</v>
      </c>
      <c r="H12709" t="s">
        <v>694</v>
      </c>
      <c r="I12709" t="s">
        <v>695</v>
      </c>
      <c r="J12709" s="9">
        <v>24.5981299263415</v>
      </c>
      <c r="K12709" s="9">
        <v>24.547499379944799</v>
      </c>
      <c r="L12709" s="9">
        <v>23.1222421308556</v>
      </c>
      <c r="M12709" s="9">
        <v>23.122242130760998</v>
      </c>
      <c r="N12709" s="9">
        <v>23.122242130760998</v>
      </c>
      <c r="O12709" s="9">
        <v>23.122242130760998</v>
      </c>
      <c r="P12709" s="9">
        <v>23.122242130760998</v>
      </c>
    </row>
    <row r="12710" spans="1:16">
      <c r="A12710" t="s">
        <v>1583</v>
      </c>
      <c r="B12710">
        <v>875</v>
      </c>
      <c r="C12710">
        <v>2240</v>
      </c>
      <c r="D12710" t="s">
        <v>750</v>
      </c>
      <c r="E12710" t="b">
        <v>0</v>
      </c>
      <c r="F12710" t="s">
        <v>679</v>
      </c>
      <c r="G12710" t="s">
        <v>680</v>
      </c>
      <c r="H12710" t="s">
        <v>696</v>
      </c>
      <c r="I12710" t="s">
        <v>697</v>
      </c>
      <c r="J12710" s="9">
        <v>8.0149300072855104E-2</v>
      </c>
      <c r="K12710" s="9">
        <v>8.0149814267751696E-2</v>
      </c>
      <c r="L12710" s="9">
        <v>8.0149300062297896E-2</v>
      </c>
      <c r="M12710" s="9">
        <v>8.0149300072855104E-2</v>
      </c>
      <c r="N12710" s="9">
        <v>8.0149300072855104E-2</v>
      </c>
      <c r="O12710" s="9">
        <v>8.0149300072855104E-2</v>
      </c>
      <c r="P12710" s="9">
        <v>8.0149300072855104E-2</v>
      </c>
    </row>
    <row r="12711" spans="1:16">
      <c r="A12711" t="s">
        <v>1583</v>
      </c>
      <c r="B12711">
        <v>875</v>
      </c>
      <c r="C12711">
        <v>2240</v>
      </c>
      <c r="D12711" t="s">
        <v>750</v>
      </c>
      <c r="E12711" t="b">
        <v>0</v>
      </c>
      <c r="F12711" t="s">
        <v>679</v>
      </c>
      <c r="G12711" t="s">
        <v>680</v>
      </c>
      <c r="H12711" t="s">
        <v>698</v>
      </c>
      <c r="I12711" t="s">
        <v>699</v>
      </c>
      <c r="J12711" s="9">
        <v>2.4418905091440002</v>
      </c>
      <c r="K12711" s="9">
        <v>2.4418905091440002</v>
      </c>
      <c r="L12711" s="9">
        <v>2.4418905091440002</v>
      </c>
      <c r="M12711" s="9">
        <v>2.4418905091440002</v>
      </c>
      <c r="N12711" s="9">
        <v>2.4418905091440002</v>
      </c>
      <c r="O12711" s="9">
        <v>2.4418905091440002</v>
      </c>
      <c r="P12711" s="9">
        <v>2.4418905091440002</v>
      </c>
    </row>
    <row r="12712" spans="1:16">
      <c r="A12712" t="s">
        <v>1583</v>
      </c>
      <c r="B12712">
        <v>875</v>
      </c>
      <c r="C12712">
        <v>2240</v>
      </c>
      <c r="D12712" t="s">
        <v>750</v>
      </c>
      <c r="E12712" t="b">
        <v>0</v>
      </c>
      <c r="F12712" t="s">
        <v>679</v>
      </c>
      <c r="G12712" t="s">
        <v>680</v>
      </c>
      <c r="H12712" t="s">
        <v>700</v>
      </c>
      <c r="I12712" t="s">
        <v>699</v>
      </c>
      <c r="J12712" s="9">
        <v>2.4418905091440002</v>
      </c>
      <c r="K12712" s="9">
        <v>2.4418905091440002</v>
      </c>
      <c r="L12712" s="9">
        <v>2.4418905091440002</v>
      </c>
      <c r="M12712" s="9">
        <v>2.4418905091440002</v>
      </c>
      <c r="N12712" s="9">
        <v>2.4418905091440002</v>
      </c>
      <c r="O12712" s="9">
        <v>2.4418905091440002</v>
      </c>
      <c r="P12712" s="9">
        <v>2.4418905091440002</v>
      </c>
    </row>
    <row r="12713" spans="1:16">
      <c r="A12713" t="s">
        <v>1583</v>
      </c>
      <c r="B12713">
        <v>875</v>
      </c>
      <c r="C12713">
        <v>2240</v>
      </c>
      <c r="D12713" t="s">
        <v>750</v>
      </c>
      <c r="E12713" t="b">
        <v>0</v>
      </c>
      <c r="F12713" t="s">
        <v>679</v>
      </c>
      <c r="G12713" t="s">
        <v>680</v>
      </c>
      <c r="H12713" t="s">
        <v>696</v>
      </c>
      <c r="I12713" t="s">
        <v>701</v>
      </c>
      <c r="J12713" s="9">
        <v>0.40368781673764198</v>
      </c>
      <c r="K12713" s="9">
        <v>0.40285948708036501</v>
      </c>
      <c r="L12713" s="9">
        <v>0.37946654768495303</v>
      </c>
      <c r="M12713" s="9">
        <v>0.37946654773338401</v>
      </c>
      <c r="N12713" s="9">
        <v>0.37946654773338401</v>
      </c>
      <c r="O12713" s="9">
        <v>0.37946654773338401</v>
      </c>
      <c r="P12713" s="9">
        <v>0.37946654773338401</v>
      </c>
    </row>
    <row r="12714" spans="1:16">
      <c r="A12714" t="s">
        <v>1583</v>
      </c>
      <c r="B12714">
        <v>875</v>
      </c>
      <c r="C12714">
        <v>2240</v>
      </c>
      <c r="D12714" t="s">
        <v>750</v>
      </c>
      <c r="E12714" t="b">
        <v>0</v>
      </c>
      <c r="F12714" t="s">
        <v>679</v>
      </c>
      <c r="G12714" t="s">
        <v>680</v>
      </c>
      <c r="H12714" t="s">
        <v>702</v>
      </c>
      <c r="I12714" t="s">
        <v>703</v>
      </c>
      <c r="J12714" s="10">
        <v>0</v>
      </c>
      <c r="K12714" s="10">
        <v>0</v>
      </c>
      <c r="L12714" s="10">
        <v>0</v>
      </c>
      <c r="M12714" s="10">
        <v>0</v>
      </c>
      <c r="N12714" s="10">
        <v>0</v>
      </c>
      <c r="O12714" s="10">
        <v>0</v>
      </c>
      <c r="P12714" s="10">
        <v>0</v>
      </c>
    </row>
    <row r="12715" spans="1:16">
      <c r="A12715" t="s">
        <v>1584</v>
      </c>
      <c r="B12715">
        <v>876</v>
      </c>
      <c r="C12715">
        <v>2227</v>
      </c>
      <c r="D12715" t="s">
        <v>750</v>
      </c>
      <c r="E12715" t="b">
        <v>0</v>
      </c>
      <c r="F12715" t="s">
        <v>679</v>
      </c>
      <c r="G12715" t="s">
        <v>680</v>
      </c>
      <c r="H12715" t="s">
        <v>681</v>
      </c>
      <c r="I12715" t="s">
        <v>682</v>
      </c>
      <c r="J12715" t="s">
        <v>683</v>
      </c>
      <c r="K12715" t="s">
        <v>683</v>
      </c>
      <c r="L12715" t="s">
        <v>683</v>
      </c>
      <c r="M12715" t="s">
        <v>683</v>
      </c>
      <c r="N12715" t="s">
        <v>683</v>
      </c>
      <c r="O12715" t="s">
        <v>683</v>
      </c>
      <c r="P12715" t="s">
        <v>683</v>
      </c>
    </row>
    <row r="12716" spans="1:16">
      <c r="A12716" t="s">
        <v>1584</v>
      </c>
      <c r="B12716">
        <v>876</v>
      </c>
      <c r="C12716">
        <v>2227</v>
      </c>
      <c r="D12716" t="s">
        <v>750</v>
      </c>
      <c r="E12716" t="b">
        <v>0</v>
      </c>
      <c r="F12716" t="s">
        <v>679</v>
      </c>
      <c r="G12716" t="s">
        <v>680</v>
      </c>
      <c r="H12716" t="s">
        <v>684</v>
      </c>
      <c r="I12716" t="s">
        <v>697</v>
      </c>
      <c r="J12716" s="9">
        <v>0.60552209999999995</v>
      </c>
      <c r="K12716" s="9">
        <v>0.60552209999999995</v>
      </c>
      <c r="L12716" s="9">
        <v>0.60552209999999995</v>
      </c>
      <c r="M12716" s="9">
        <v>0.60552209999999995</v>
      </c>
      <c r="N12716" s="9">
        <v>0.60552209999999995</v>
      </c>
      <c r="O12716" s="9">
        <v>0.60552209999999995</v>
      </c>
      <c r="P12716" s="9">
        <v>0.60552209999999995</v>
      </c>
    </row>
    <row r="12717" spans="1:16">
      <c r="A12717" t="s">
        <v>1584</v>
      </c>
      <c r="B12717">
        <v>876</v>
      </c>
      <c r="C12717">
        <v>2227</v>
      </c>
      <c r="D12717" t="s">
        <v>750</v>
      </c>
      <c r="E12717" t="b">
        <v>0</v>
      </c>
      <c r="F12717" t="s">
        <v>679</v>
      </c>
      <c r="G12717" t="s">
        <v>680</v>
      </c>
      <c r="H12717" t="s">
        <v>687</v>
      </c>
      <c r="I12717" t="s">
        <v>685</v>
      </c>
      <c r="J12717" s="9">
        <v>4.3241908749439002</v>
      </c>
      <c r="K12717" s="9">
        <v>4.3241908749439002</v>
      </c>
      <c r="L12717" s="9">
        <v>3.7459117267167499</v>
      </c>
      <c r="M12717" s="9">
        <v>4.0074011290877101</v>
      </c>
      <c r="N12717" s="9">
        <v>4.0647394224472597</v>
      </c>
      <c r="O12717" s="9">
        <v>4.0647394224472597</v>
      </c>
      <c r="P12717" s="9">
        <v>6.5876811329317704</v>
      </c>
    </row>
    <row r="12718" spans="1:16">
      <c r="A12718" t="s">
        <v>1584</v>
      </c>
      <c r="B12718">
        <v>876</v>
      </c>
      <c r="C12718">
        <v>2227</v>
      </c>
      <c r="D12718" t="s">
        <v>750</v>
      </c>
      <c r="E12718" t="b">
        <v>0</v>
      </c>
      <c r="F12718" t="s">
        <v>679</v>
      </c>
      <c r="G12718" t="s">
        <v>680</v>
      </c>
      <c r="H12718" t="s">
        <v>688</v>
      </c>
      <c r="I12718" t="s">
        <v>685</v>
      </c>
      <c r="J12718" s="9">
        <v>0</v>
      </c>
      <c r="K12718" s="9">
        <v>0</v>
      </c>
      <c r="L12718" s="9">
        <v>0</v>
      </c>
      <c r="M12718" s="9">
        <v>0</v>
      </c>
      <c r="N12718" s="9">
        <v>0</v>
      </c>
      <c r="O12718" s="9">
        <v>0</v>
      </c>
      <c r="P12718" s="9">
        <v>0</v>
      </c>
    </row>
    <row r="12719" spans="1:16">
      <c r="A12719" t="s">
        <v>1584</v>
      </c>
      <c r="B12719">
        <v>876</v>
      </c>
      <c r="C12719">
        <v>2227</v>
      </c>
      <c r="D12719" t="s">
        <v>750</v>
      </c>
      <c r="E12719" t="b">
        <v>0</v>
      </c>
      <c r="F12719" t="s">
        <v>679</v>
      </c>
      <c r="G12719" t="s">
        <v>680</v>
      </c>
      <c r="H12719" t="s">
        <v>689</v>
      </c>
      <c r="I12719" t="s">
        <v>685</v>
      </c>
      <c r="J12719" s="9">
        <v>0</v>
      </c>
      <c r="K12719" s="9">
        <v>0</v>
      </c>
      <c r="L12719" s="9">
        <v>0</v>
      </c>
      <c r="M12719" s="9">
        <v>0</v>
      </c>
      <c r="N12719" s="9">
        <v>0</v>
      </c>
      <c r="O12719" s="9">
        <v>0</v>
      </c>
      <c r="P12719" s="9">
        <v>0</v>
      </c>
    </row>
    <row r="12720" spans="1:16">
      <c r="A12720" t="s">
        <v>1584</v>
      </c>
      <c r="B12720">
        <v>876</v>
      </c>
      <c r="C12720">
        <v>2227</v>
      </c>
      <c r="D12720" t="s">
        <v>750</v>
      </c>
      <c r="E12720" t="b">
        <v>0</v>
      </c>
      <c r="F12720" t="s">
        <v>679</v>
      </c>
      <c r="G12720" t="s">
        <v>680</v>
      </c>
      <c r="H12720" t="s">
        <v>690</v>
      </c>
      <c r="I12720" t="s">
        <v>685</v>
      </c>
      <c r="J12720" s="9">
        <v>0</v>
      </c>
      <c r="K12720" s="9">
        <v>0</v>
      </c>
      <c r="L12720" s="9">
        <v>0</v>
      </c>
      <c r="M12720" s="9">
        <v>0</v>
      </c>
      <c r="N12720" s="9">
        <v>0</v>
      </c>
      <c r="O12720" s="9">
        <v>0</v>
      </c>
      <c r="P12720" s="9">
        <v>0</v>
      </c>
    </row>
    <row r="12721" spans="1:16">
      <c r="A12721" t="s">
        <v>1584</v>
      </c>
      <c r="B12721">
        <v>876</v>
      </c>
      <c r="C12721">
        <v>2227</v>
      </c>
      <c r="D12721" t="s">
        <v>750</v>
      </c>
      <c r="E12721" t="b">
        <v>0</v>
      </c>
      <c r="F12721" t="s">
        <v>679</v>
      </c>
      <c r="G12721" t="s">
        <v>680</v>
      </c>
      <c r="H12721" t="s">
        <v>691</v>
      </c>
      <c r="I12721" t="s">
        <v>685</v>
      </c>
      <c r="J12721" s="9">
        <v>0</v>
      </c>
      <c r="K12721" s="9">
        <v>0</v>
      </c>
      <c r="L12721" s="9">
        <v>0</v>
      </c>
      <c r="M12721" s="9">
        <v>0</v>
      </c>
      <c r="N12721" s="9">
        <v>0</v>
      </c>
      <c r="O12721" s="9">
        <v>0</v>
      </c>
      <c r="P12721" s="9">
        <v>0</v>
      </c>
    </row>
    <row r="12722" spans="1:16">
      <c r="A12722" t="s">
        <v>1584</v>
      </c>
      <c r="B12722">
        <v>876</v>
      </c>
      <c r="C12722">
        <v>2227</v>
      </c>
      <c r="D12722" t="s">
        <v>750</v>
      </c>
      <c r="E12722" t="b">
        <v>0</v>
      </c>
      <c r="F12722" t="s">
        <v>679</v>
      </c>
      <c r="G12722" t="s">
        <v>680</v>
      </c>
      <c r="H12722" t="s">
        <v>692</v>
      </c>
      <c r="I12722" t="s">
        <v>685</v>
      </c>
      <c r="J12722" s="9">
        <v>0</v>
      </c>
      <c r="K12722" s="9">
        <v>0</v>
      </c>
      <c r="L12722" s="9">
        <v>0</v>
      </c>
      <c r="M12722" s="9">
        <v>0</v>
      </c>
      <c r="N12722" s="9">
        <v>0</v>
      </c>
      <c r="O12722" s="9">
        <v>0</v>
      </c>
      <c r="P12722" s="9">
        <v>0</v>
      </c>
    </row>
    <row r="12723" spans="1:16">
      <c r="A12723" t="s">
        <v>1584</v>
      </c>
      <c r="B12723">
        <v>876</v>
      </c>
      <c r="C12723">
        <v>2227</v>
      </c>
      <c r="D12723" t="s">
        <v>750</v>
      </c>
      <c r="E12723" t="b">
        <v>0</v>
      </c>
      <c r="F12723" t="s">
        <v>679</v>
      </c>
      <c r="G12723" t="s">
        <v>680</v>
      </c>
      <c r="H12723" t="s">
        <v>693</v>
      </c>
      <c r="I12723" t="s">
        <v>685</v>
      </c>
      <c r="J12723" s="9">
        <v>4.3241908749439002</v>
      </c>
      <c r="K12723" s="9">
        <v>4.3241908749439002</v>
      </c>
      <c r="L12723" s="9">
        <v>3.7459117267167499</v>
      </c>
      <c r="M12723" s="9">
        <v>4.0074011290877101</v>
      </c>
      <c r="N12723" s="9">
        <v>4.0647394224472597</v>
      </c>
      <c r="O12723" s="9">
        <v>4.0647394224472597</v>
      </c>
      <c r="P12723" s="9">
        <v>6.5876811329317704</v>
      </c>
    </row>
    <row r="12724" spans="1:16">
      <c r="A12724" t="s">
        <v>1584</v>
      </c>
      <c r="B12724">
        <v>876</v>
      </c>
      <c r="C12724">
        <v>2227</v>
      </c>
      <c r="D12724" t="s">
        <v>750</v>
      </c>
      <c r="E12724" t="b">
        <v>0</v>
      </c>
      <c r="F12724" t="s">
        <v>679</v>
      </c>
      <c r="G12724" t="s">
        <v>680</v>
      </c>
      <c r="H12724" t="s">
        <v>694</v>
      </c>
      <c r="I12724" t="s">
        <v>695</v>
      </c>
      <c r="J12724" s="9">
        <v>49.703343390159702</v>
      </c>
      <c r="K12724" s="9">
        <v>49.703343390159702</v>
      </c>
      <c r="L12724" s="9">
        <v>46.7211427867502</v>
      </c>
      <c r="M12724" s="9">
        <v>46.7211427867502</v>
      </c>
      <c r="N12724" s="9">
        <v>46.7211427867502</v>
      </c>
      <c r="O12724" s="9">
        <v>46.7211427867502</v>
      </c>
      <c r="P12724" s="9">
        <v>46.7211427867502</v>
      </c>
    </row>
    <row r="12725" spans="1:16">
      <c r="A12725" t="s">
        <v>1584</v>
      </c>
      <c r="B12725">
        <v>876</v>
      </c>
      <c r="C12725">
        <v>2227</v>
      </c>
      <c r="D12725" t="s">
        <v>750</v>
      </c>
      <c r="E12725" t="b">
        <v>0</v>
      </c>
      <c r="F12725" t="s">
        <v>679</v>
      </c>
      <c r="G12725" t="s">
        <v>680</v>
      </c>
      <c r="H12725" t="s">
        <v>696</v>
      </c>
      <c r="I12725" t="s">
        <v>697</v>
      </c>
      <c r="J12725" s="9">
        <v>0.17399999999999999</v>
      </c>
      <c r="K12725" s="9">
        <v>0.17399999999999999</v>
      </c>
      <c r="L12725" s="9">
        <v>0.16035188795848801</v>
      </c>
      <c r="M12725" s="9">
        <v>0.17154550980821401</v>
      </c>
      <c r="N12725" s="9">
        <v>0.17399999999999999</v>
      </c>
      <c r="O12725" s="9">
        <v>0.17399999999999999</v>
      </c>
      <c r="P12725" s="9">
        <v>0.28199999999999997</v>
      </c>
    </row>
    <row r="12726" spans="1:16">
      <c r="A12726" t="s">
        <v>1584</v>
      </c>
      <c r="B12726">
        <v>876</v>
      </c>
      <c r="C12726">
        <v>2227</v>
      </c>
      <c r="D12726" t="s">
        <v>750</v>
      </c>
      <c r="E12726" t="b">
        <v>0</v>
      </c>
      <c r="F12726" t="s">
        <v>679</v>
      </c>
      <c r="G12726" t="s">
        <v>680</v>
      </c>
      <c r="H12726" t="s">
        <v>698</v>
      </c>
      <c r="I12726" t="s">
        <v>699</v>
      </c>
      <c r="J12726" s="9">
        <v>4.829566591152</v>
      </c>
      <c r="K12726" s="9">
        <v>4.829566591152</v>
      </c>
      <c r="L12726" s="9">
        <v>4.829566591152</v>
      </c>
      <c r="M12726" s="9">
        <v>4.829566591152</v>
      </c>
      <c r="N12726" s="9">
        <v>4.829566591152</v>
      </c>
      <c r="O12726" s="9">
        <v>4.829566591152</v>
      </c>
      <c r="P12726" s="9">
        <v>4.829566591152</v>
      </c>
    </row>
    <row r="12727" spans="1:16">
      <c r="A12727" t="s">
        <v>1584</v>
      </c>
      <c r="B12727">
        <v>876</v>
      </c>
      <c r="C12727">
        <v>2227</v>
      </c>
      <c r="D12727" t="s">
        <v>750</v>
      </c>
      <c r="E12727" t="b">
        <v>0</v>
      </c>
      <c r="F12727" t="s">
        <v>679</v>
      </c>
      <c r="G12727" t="s">
        <v>680</v>
      </c>
      <c r="H12727" t="s">
        <v>700</v>
      </c>
      <c r="I12727" t="s">
        <v>699</v>
      </c>
      <c r="J12727" s="9">
        <v>4.829566591152</v>
      </c>
      <c r="K12727" s="9">
        <v>4.829566591152</v>
      </c>
      <c r="L12727" s="9">
        <v>4.829566591152</v>
      </c>
      <c r="M12727" s="9">
        <v>4.829566591152</v>
      </c>
      <c r="N12727" s="9">
        <v>4.829566591152</v>
      </c>
      <c r="O12727" s="9">
        <v>4.829566591152</v>
      </c>
      <c r="P12727" s="9">
        <v>4.829566591152</v>
      </c>
    </row>
    <row r="12728" spans="1:16">
      <c r="A12728" t="s">
        <v>1584</v>
      </c>
      <c r="B12728">
        <v>876</v>
      </c>
      <c r="C12728">
        <v>2227</v>
      </c>
      <c r="D12728" t="s">
        <v>750</v>
      </c>
      <c r="E12728" t="b">
        <v>0</v>
      </c>
      <c r="F12728" t="s">
        <v>679</v>
      </c>
      <c r="G12728" t="s">
        <v>680</v>
      </c>
      <c r="H12728" t="s">
        <v>696</v>
      </c>
      <c r="I12728" t="s">
        <v>701</v>
      </c>
      <c r="J12728" s="9">
        <v>0.89535795672970497</v>
      </c>
      <c r="K12728" s="9">
        <v>0.89535795672970497</v>
      </c>
      <c r="L12728" s="9">
        <v>0.77562068065889</v>
      </c>
      <c r="M12728" s="9">
        <v>0.82976413171928598</v>
      </c>
      <c r="N12728" s="9">
        <v>0.84163647932592101</v>
      </c>
      <c r="O12728" s="9">
        <v>0.84163647932592101</v>
      </c>
      <c r="P12728" s="9">
        <v>1.36403153545925</v>
      </c>
    </row>
    <row r="12729" spans="1:16">
      <c r="A12729" t="s">
        <v>1584</v>
      </c>
      <c r="B12729">
        <v>876</v>
      </c>
      <c r="C12729">
        <v>2227</v>
      </c>
      <c r="D12729" t="s">
        <v>750</v>
      </c>
      <c r="E12729" t="b">
        <v>0</v>
      </c>
      <c r="F12729" t="s">
        <v>679</v>
      </c>
      <c r="G12729" t="s">
        <v>680</v>
      </c>
      <c r="H12729" t="s">
        <v>702</v>
      </c>
      <c r="I12729" t="s">
        <v>703</v>
      </c>
      <c r="J12729" s="10">
        <v>0</v>
      </c>
      <c r="K12729" s="10">
        <v>0</v>
      </c>
      <c r="L12729" s="10">
        <v>0</v>
      </c>
      <c r="M12729" s="10">
        <v>0</v>
      </c>
      <c r="N12729" s="10">
        <v>0</v>
      </c>
      <c r="O12729" s="10">
        <v>0</v>
      </c>
      <c r="P12729" s="10">
        <v>0</v>
      </c>
    </row>
    <row r="12730" spans="1:16">
      <c r="A12730" t="s">
        <v>1585</v>
      </c>
      <c r="B12730">
        <v>877</v>
      </c>
      <c r="C12730">
        <v>2226</v>
      </c>
      <c r="D12730" t="s">
        <v>750</v>
      </c>
      <c r="E12730" t="b">
        <v>0</v>
      </c>
      <c r="F12730" t="s">
        <v>679</v>
      </c>
      <c r="G12730" t="s">
        <v>680</v>
      </c>
      <c r="H12730" t="s">
        <v>681</v>
      </c>
      <c r="I12730" t="s">
        <v>682</v>
      </c>
      <c r="J12730" t="s">
        <v>683</v>
      </c>
      <c r="K12730" t="s">
        <v>683</v>
      </c>
      <c r="L12730" t="s">
        <v>683</v>
      </c>
      <c r="M12730" t="s">
        <v>683</v>
      </c>
      <c r="N12730" t="s">
        <v>683</v>
      </c>
      <c r="O12730" t="s">
        <v>683</v>
      </c>
      <c r="P12730" t="s">
        <v>683</v>
      </c>
    </row>
    <row r="12731" spans="1:16">
      <c r="A12731" t="s">
        <v>1585</v>
      </c>
      <c r="B12731">
        <v>877</v>
      </c>
      <c r="C12731">
        <v>2226</v>
      </c>
      <c r="D12731" t="s">
        <v>750</v>
      </c>
      <c r="E12731" t="b">
        <v>0</v>
      </c>
      <c r="F12731" t="s">
        <v>679</v>
      </c>
      <c r="G12731" t="s">
        <v>680</v>
      </c>
      <c r="H12731" t="s">
        <v>684</v>
      </c>
      <c r="I12731" t="s">
        <v>697</v>
      </c>
      <c r="J12731" s="9">
        <v>0.59506760000000003</v>
      </c>
      <c r="K12731" s="9">
        <v>0.59506760000000003</v>
      </c>
      <c r="L12731" s="9">
        <v>0.59506760000000003</v>
      </c>
      <c r="M12731" s="9">
        <v>0.59506760000000003</v>
      </c>
      <c r="N12731" s="9">
        <v>0.59506760000000003</v>
      </c>
      <c r="O12731" s="9">
        <v>0.59506760000000003</v>
      </c>
      <c r="P12731" s="9">
        <v>0.59506760000000003</v>
      </c>
    </row>
    <row r="12732" spans="1:16">
      <c r="A12732" t="s">
        <v>1585</v>
      </c>
      <c r="B12732">
        <v>877</v>
      </c>
      <c r="C12732">
        <v>2226</v>
      </c>
      <c r="D12732" t="s">
        <v>750</v>
      </c>
      <c r="E12732" t="b">
        <v>0</v>
      </c>
      <c r="F12732" t="s">
        <v>679</v>
      </c>
      <c r="G12732" t="s">
        <v>680</v>
      </c>
      <c r="H12732" t="s">
        <v>687</v>
      </c>
      <c r="I12732" t="s">
        <v>685</v>
      </c>
      <c r="J12732" s="9">
        <v>4.5784218376729999</v>
      </c>
      <c r="K12732" s="9">
        <v>4.5784218376729999</v>
      </c>
      <c r="L12732" s="9">
        <v>3.8733448756852198</v>
      </c>
      <c r="M12732" s="9">
        <v>3.8733448756852198</v>
      </c>
      <c r="N12732" s="9">
        <v>4.3037165274126199</v>
      </c>
      <c r="O12732" s="9">
        <v>4.3037165274126199</v>
      </c>
      <c r="P12732" s="9">
        <v>6.9749888547721799</v>
      </c>
    </row>
    <row r="12733" spans="1:16">
      <c r="A12733" t="s">
        <v>1585</v>
      </c>
      <c r="B12733">
        <v>877</v>
      </c>
      <c r="C12733">
        <v>2226</v>
      </c>
      <c r="D12733" t="s">
        <v>750</v>
      </c>
      <c r="E12733" t="b">
        <v>0</v>
      </c>
      <c r="F12733" t="s">
        <v>679</v>
      </c>
      <c r="G12733" t="s">
        <v>680</v>
      </c>
      <c r="H12733" t="s">
        <v>688</v>
      </c>
      <c r="I12733" t="s">
        <v>685</v>
      </c>
      <c r="J12733" s="9">
        <v>0</v>
      </c>
      <c r="K12733" s="9">
        <v>0</v>
      </c>
      <c r="L12733" s="9">
        <v>0</v>
      </c>
      <c r="M12733" s="9">
        <v>0</v>
      </c>
      <c r="N12733" s="9">
        <v>0</v>
      </c>
      <c r="O12733" s="9">
        <v>0</v>
      </c>
      <c r="P12733" s="9">
        <v>0</v>
      </c>
    </row>
    <row r="12734" spans="1:16">
      <c r="A12734" t="s">
        <v>1585</v>
      </c>
      <c r="B12734">
        <v>877</v>
      </c>
      <c r="C12734">
        <v>2226</v>
      </c>
      <c r="D12734" t="s">
        <v>750</v>
      </c>
      <c r="E12734" t="b">
        <v>0</v>
      </c>
      <c r="F12734" t="s">
        <v>679</v>
      </c>
      <c r="G12734" t="s">
        <v>680</v>
      </c>
      <c r="H12734" t="s">
        <v>689</v>
      </c>
      <c r="I12734" t="s">
        <v>685</v>
      </c>
      <c r="J12734" s="9">
        <v>0</v>
      </c>
      <c r="K12734" s="9">
        <v>0</v>
      </c>
      <c r="L12734" s="9">
        <v>0</v>
      </c>
      <c r="M12734" s="9">
        <v>0</v>
      </c>
      <c r="N12734" s="9">
        <v>0</v>
      </c>
      <c r="O12734" s="9">
        <v>0</v>
      </c>
      <c r="P12734" s="9">
        <v>0</v>
      </c>
    </row>
    <row r="12735" spans="1:16">
      <c r="A12735" t="s">
        <v>1585</v>
      </c>
      <c r="B12735">
        <v>877</v>
      </c>
      <c r="C12735">
        <v>2226</v>
      </c>
      <c r="D12735" t="s">
        <v>750</v>
      </c>
      <c r="E12735" t="b">
        <v>0</v>
      </c>
      <c r="F12735" t="s">
        <v>679</v>
      </c>
      <c r="G12735" t="s">
        <v>680</v>
      </c>
      <c r="H12735" t="s">
        <v>690</v>
      </c>
      <c r="I12735" t="s">
        <v>685</v>
      </c>
      <c r="J12735" s="9">
        <v>0</v>
      </c>
      <c r="K12735" s="9">
        <v>0</v>
      </c>
      <c r="L12735" s="9">
        <v>0</v>
      </c>
      <c r="M12735" s="9">
        <v>0</v>
      </c>
      <c r="N12735" s="9">
        <v>0</v>
      </c>
      <c r="O12735" s="9">
        <v>0</v>
      </c>
      <c r="P12735" s="9">
        <v>0</v>
      </c>
    </row>
    <row r="12736" spans="1:16">
      <c r="A12736" t="s">
        <v>1585</v>
      </c>
      <c r="B12736">
        <v>877</v>
      </c>
      <c r="C12736">
        <v>2226</v>
      </c>
      <c r="D12736" t="s">
        <v>750</v>
      </c>
      <c r="E12736" t="b">
        <v>0</v>
      </c>
      <c r="F12736" t="s">
        <v>679</v>
      </c>
      <c r="G12736" t="s">
        <v>680</v>
      </c>
      <c r="H12736" t="s">
        <v>691</v>
      </c>
      <c r="I12736" t="s">
        <v>685</v>
      </c>
      <c r="J12736" s="9">
        <v>0</v>
      </c>
      <c r="K12736" s="9">
        <v>0</v>
      </c>
      <c r="L12736" s="9">
        <v>0</v>
      </c>
      <c r="M12736" s="9">
        <v>0</v>
      </c>
      <c r="N12736" s="9">
        <v>0</v>
      </c>
      <c r="O12736" s="9">
        <v>0</v>
      </c>
      <c r="P12736" s="9">
        <v>0</v>
      </c>
    </row>
    <row r="12737" spans="1:16">
      <c r="A12737" t="s">
        <v>1585</v>
      </c>
      <c r="B12737">
        <v>877</v>
      </c>
      <c r="C12737">
        <v>2226</v>
      </c>
      <c r="D12737" t="s">
        <v>750</v>
      </c>
      <c r="E12737" t="b">
        <v>0</v>
      </c>
      <c r="F12737" t="s">
        <v>679</v>
      </c>
      <c r="G12737" t="s">
        <v>680</v>
      </c>
      <c r="H12737" t="s">
        <v>692</v>
      </c>
      <c r="I12737" t="s">
        <v>685</v>
      </c>
      <c r="J12737" s="9">
        <v>0</v>
      </c>
      <c r="K12737" s="9">
        <v>0</v>
      </c>
      <c r="L12737" s="9">
        <v>0</v>
      </c>
      <c r="M12737" s="9">
        <v>0</v>
      </c>
      <c r="N12737" s="9">
        <v>0</v>
      </c>
      <c r="O12737" s="9">
        <v>0</v>
      </c>
      <c r="P12737" s="9">
        <v>0</v>
      </c>
    </row>
    <row r="12738" spans="1:16">
      <c r="A12738" t="s">
        <v>1585</v>
      </c>
      <c r="B12738">
        <v>877</v>
      </c>
      <c r="C12738">
        <v>2226</v>
      </c>
      <c r="D12738" t="s">
        <v>750</v>
      </c>
      <c r="E12738" t="b">
        <v>0</v>
      </c>
      <c r="F12738" t="s">
        <v>679</v>
      </c>
      <c r="G12738" t="s">
        <v>680</v>
      </c>
      <c r="H12738" t="s">
        <v>693</v>
      </c>
      <c r="I12738" t="s">
        <v>685</v>
      </c>
      <c r="J12738" s="9">
        <v>4.5784218376729999</v>
      </c>
      <c r="K12738" s="9">
        <v>4.5784218376729999</v>
      </c>
      <c r="L12738" s="9">
        <v>3.8733448756852198</v>
      </c>
      <c r="M12738" s="9">
        <v>3.8733448756852198</v>
      </c>
      <c r="N12738" s="9">
        <v>4.3037165274126199</v>
      </c>
      <c r="O12738" s="9">
        <v>4.3037165274126199</v>
      </c>
      <c r="P12738" s="9">
        <v>6.9749888547721799</v>
      </c>
    </row>
    <row r="12739" spans="1:16">
      <c r="A12739" t="s">
        <v>1585</v>
      </c>
      <c r="B12739">
        <v>877</v>
      </c>
      <c r="C12739">
        <v>2226</v>
      </c>
      <c r="D12739" t="s">
        <v>750</v>
      </c>
      <c r="E12739" t="b">
        <v>0</v>
      </c>
      <c r="F12739" t="s">
        <v>679</v>
      </c>
      <c r="G12739" t="s">
        <v>680</v>
      </c>
      <c r="H12739" t="s">
        <v>694</v>
      </c>
      <c r="I12739" t="s">
        <v>695</v>
      </c>
      <c r="J12739" s="9">
        <v>52.625538364057498</v>
      </c>
      <c r="K12739" s="9">
        <v>52.625538364057498</v>
      </c>
      <c r="L12739" s="9">
        <v>49.468006062214002</v>
      </c>
      <c r="M12739" s="9">
        <v>49.468006062214002</v>
      </c>
      <c r="N12739" s="9">
        <v>49.468006062214002</v>
      </c>
      <c r="O12739" s="9">
        <v>49.468006062214002</v>
      </c>
      <c r="P12739" s="9">
        <v>49.468006062214002</v>
      </c>
    </row>
    <row r="12740" spans="1:16">
      <c r="A12740" t="s">
        <v>1585</v>
      </c>
      <c r="B12740">
        <v>877</v>
      </c>
      <c r="C12740">
        <v>2226</v>
      </c>
      <c r="D12740" t="s">
        <v>750</v>
      </c>
      <c r="E12740" t="b">
        <v>0</v>
      </c>
      <c r="F12740" t="s">
        <v>679</v>
      </c>
      <c r="G12740" t="s">
        <v>680</v>
      </c>
      <c r="H12740" t="s">
        <v>696</v>
      </c>
      <c r="I12740" t="s">
        <v>697</v>
      </c>
      <c r="J12740" s="9">
        <v>0.17399999999999999</v>
      </c>
      <c r="K12740" s="9">
        <v>0.17399999999999999</v>
      </c>
      <c r="L12740" s="9">
        <v>0.15660000004099101</v>
      </c>
      <c r="M12740" s="9">
        <v>0.15660000004099101</v>
      </c>
      <c r="N12740" s="9">
        <v>0.17399999999999999</v>
      </c>
      <c r="O12740" s="9">
        <v>0.17399999999999999</v>
      </c>
      <c r="P12740" s="9">
        <v>0.28199999999999997</v>
      </c>
    </row>
    <row r="12741" spans="1:16">
      <c r="A12741" t="s">
        <v>1585</v>
      </c>
      <c r="B12741">
        <v>877</v>
      </c>
      <c r="C12741">
        <v>2226</v>
      </c>
      <c r="D12741" t="s">
        <v>750</v>
      </c>
      <c r="E12741" t="b">
        <v>0</v>
      </c>
      <c r="F12741" t="s">
        <v>679</v>
      </c>
      <c r="G12741" t="s">
        <v>680</v>
      </c>
      <c r="H12741" t="s">
        <v>698</v>
      </c>
      <c r="I12741" t="s">
        <v>699</v>
      </c>
      <c r="J12741" s="9">
        <v>5.0836368863760004</v>
      </c>
      <c r="K12741" s="9">
        <v>5.0836368863760004</v>
      </c>
      <c r="L12741" s="9">
        <v>5.0836368863760004</v>
      </c>
      <c r="M12741" s="9">
        <v>5.0836368863760004</v>
      </c>
      <c r="N12741" s="9">
        <v>5.0836368863760004</v>
      </c>
      <c r="O12741" s="9">
        <v>5.0836368863760004</v>
      </c>
      <c r="P12741" s="9">
        <v>5.0836368863760004</v>
      </c>
    </row>
    <row r="12742" spans="1:16">
      <c r="A12742" t="s">
        <v>1585</v>
      </c>
      <c r="B12742">
        <v>877</v>
      </c>
      <c r="C12742">
        <v>2226</v>
      </c>
      <c r="D12742" t="s">
        <v>750</v>
      </c>
      <c r="E12742" t="b">
        <v>0</v>
      </c>
      <c r="F12742" t="s">
        <v>679</v>
      </c>
      <c r="G12742" t="s">
        <v>680</v>
      </c>
      <c r="H12742" t="s">
        <v>700</v>
      </c>
      <c r="I12742" t="s">
        <v>699</v>
      </c>
      <c r="J12742" s="9">
        <v>5.0836368863760004</v>
      </c>
      <c r="K12742" s="9">
        <v>5.0836368863760004</v>
      </c>
      <c r="L12742" s="9">
        <v>5.0836368863760004</v>
      </c>
      <c r="M12742" s="9">
        <v>5.0836368863760004</v>
      </c>
      <c r="N12742" s="9">
        <v>5.0836368863760004</v>
      </c>
      <c r="O12742" s="9">
        <v>5.0836368863760004</v>
      </c>
      <c r="P12742" s="9">
        <v>5.0836368863760004</v>
      </c>
    </row>
    <row r="12743" spans="1:16">
      <c r="A12743" t="s">
        <v>1585</v>
      </c>
      <c r="B12743">
        <v>877</v>
      </c>
      <c r="C12743">
        <v>2226</v>
      </c>
      <c r="D12743" t="s">
        <v>750</v>
      </c>
      <c r="E12743" t="b">
        <v>0</v>
      </c>
      <c r="F12743" t="s">
        <v>679</v>
      </c>
      <c r="G12743" t="s">
        <v>680</v>
      </c>
      <c r="H12743" t="s">
        <v>696</v>
      </c>
      <c r="I12743" t="s">
        <v>701</v>
      </c>
      <c r="J12743" s="9">
        <v>0.90061936759154404</v>
      </c>
      <c r="K12743" s="9">
        <v>0.90061936759154404</v>
      </c>
      <c r="L12743" s="9">
        <v>0.76192398518188298</v>
      </c>
      <c r="M12743" s="9">
        <v>0.76192398518188298</v>
      </c>
      <c r="N12743" s="9">
        <v>0.84658220553605201</v>
      </c>
      <c r="O12743" s="9">
        <v>0.84658220553605201</v>
      </c>
      <c r="P12743" s="9">
        <v>1.3720470227653301</v>
      </c>
    </row>
    <row r="12744" spans="1:16">
      <c r="A12744" t="s">
        <v>1585</v>
      </c>
      <c r="B12744">
        <v>877</v>
      </c>
      <c r="C12744">
        <v>2226</v>
      </c>
      <c r="D12744" t="s">
        <v>750</v>
      </c>
      <c r="E12744" t="b">
        <v>0</v>
      </c>
      <c r="F12744" t="s">
        <v>679</v>
      </c>
      <c r="G12744" t="s">
        <v>680</v>
      </c>
      <c r="H12744" t="s">
        <v>702</v>
      </c>
      <c r="I12744" t="s">
        <v>703</v>
      </c>
      <c r="J12744" s="10">
        <v>0</v>
      </c>
      <c r="K12744" s="10">
        <v>0</v>
      </c>
      <c r="L12744" s="10">
        <v>0</v>
      </c>
      <c r="M12744" s="10">
        <v>0</v>
      </c>
      <c r="N12744" s="10">
        <v>0</v>
      </c>
      <c r="O12744" s="10">
        <v>0</v>
      </c>
      <c r="P12744" s="10">
        <v>0</v>
      </c>
    </row>
    <row r="12745" spans="1:16">
      <c r="A12745" t="s">
        <v>1586</v>
      </c>
      <c r="B12745">
        <v>878</v>
      </c>
      <c r="C12745">
        <v>2222</v>
      </c>
      <c r="D12745" t="s">
        <v>750</v>
      </c>
      <c r="E12745" t="b">
        <v>0</v>
      </c>
      <c r="F12745" t="s">
        <v>679</v>
      </c>
      <c r="G12745" t="s">
        <v>680</v>
      </c>
      <c r="H12745" t="s">
        <v>681</v>
      </c>
      <c r="I12745" t="s">
        <v>682</v>
      </c>
      <c r="J12745" t="s">
        <v>683</v>
      </c>
      <c r="K12745" t="s">
        <v>683</v>
      </c>
      <c r="L12745" t="s">
        <v>683</v>
      </c>
      <c r="M12745" t="s">
        <v>683</v>
      </c>
      <c r="N12745" t="s">
        <v>683</v>
      </c>
      <c r="O12745" t="s">
        <v>683</v>
      </c>
      <c r="P12745" t="s">
        <v>683</v>
      </c>
    </row>
    <row r="12746" spans="1:16">
      <c r="A12746" t="s">
        <v>1586</v>
      </c>
      <c r="B12746">
        <v>878</v>
      </c>
      <c r="C12746">
        <v>2222</v>
      </c>
      <c r="D12746" t="s">
        <v>750</v>
      </c>
      <c r="E12746" t="b">
        <v>0</v>
      </c>
      <c r="F12746" t="s">
        <v>679</v>
      </c>
      <c r="G12746" t="s">
        <v>680</v>
      </c>
      <c r="H12746" t="s">
        <v>684</v>
      </c>
      <c r="I12746" t="s">
        <v>697</v>
      </c>
      <c r="J12746" s="9">
        <v>0.64321030000000001</v>
      </c>
      <c r="K12746" s="9">
        <v>0.64321030000000001</v>
      </c>
      <c r="L12746" s="9">
        <v>0.64321030000000001</v>
      </c>
      <c r="M12746" s="9">
        <v>0.64321030000000001</v>
      </c>
      <c r="N12746" s="9">
        <v>0.64321030000000001</v>
      </c>
      <c r="O12746" s="9">
        <v>0.64321030000000001</v>
      </c>
      <c r="P12746" s="9">
        <v>0.64321030000000001</v>
      </c>
    </row>
    <row r="12747" spans="1:16">
      <c r="A12747" t="s">
        <v>1586</v>
      </c>
      <c r="B12747">
        <v>878</v>
      </c>
      <c r="C12747">
        <v>2222</v>
      </c>
      <c r="D12747" t="s">
        <v>750</v>
      </c>
      <c r="E12747" t="b">
        <v>0</v>
      </c>
      <c r="F12747" t="s">
        <v>679</v>
      </c>
      <c r="G12747" t="s">
        <v>680</v>
      </c>
      <c r="H12747" t="s">
        <v>687</v>
      </c>
      <c r="I12747" t="s">
        <v>685</v>
      </c>
      <c r="J12747" s="9">
        <v>0</v>
      </c>
      <c r="K12747" s="9">
        <v>0</v>
      </c>
      <c r="L12747" s="9">
        <v>0</v>
      </c>
      <c r="M12747" s="9">
        <v>0</v>
      </c>
      <c r="N12747" s="9">
        <v>0</v>
      </c>
      <c r="O12747" s="9">
        <v>0</v>
      </c>
      <c r="P12747" s="9">
        <v>0</v>
      </c>
    </row>
    <row r="12748" spans="1:16">
      <c r="A12748" t="s">
        <v>1586</v>
      </c>
      <c r="B12748">
        <v>878</v>
      </c>
      <c r="C12748">
        <v>2222</v>
      </c>
      <c r="D12748" t="s">
        <v>750</v>
      </c>
      <c r="E12748" t="b">
        <v>0</v>
      </c>
      <c r="F12748" t="s">
        <v>679</v>
      </c>
      <c r="G12748" t="s">
        <v>680</v>
      </c>
      <c r="H12748" t="s">
        <v>688</v>
      </c>
      <c r="I12748" t="s">
        <v>685</v>
      </c>
      <c r="J12748" s="9">
        <v>0</v>
      </c>
      <c r="K12748" s="9">
        <v>0</v>
      </c>
      <c r="L12748" s="9">
        <v>0</v>
      </c>
      <c r="M12748" s="9">
        <v>0</v>
      </c>
      <c r="N12748" s="9">
        <v>0</v>
      </c>
      <c r="O12748" s="9">
        <v>0</v>
      </c>
      <c r="P12748" s="9">
        <v>0</v>
      </c>
    </row>
    <row r="12749" spans="1:16">
      <c r="A12749" t="s">
        <v>1586</v>
      </c>
      <c r="B12749">
        <v>878</v>
      </c>
      <c r="C12749">
        <v>2222</v>
      </c>
      <c r="D12749" t="s">
        <v>750</v>
      </c>
      <c r="E12749" t="b">
        <v>0</v>
      </c>
      <c r="F12749" t="s">
        <v>679</v>
      </c>
      <c r="G12749" t="s">
        <v>680</v>
      </c>
      <c r="H12749" t="s">
        <v>689</v>
      </c>
      <c r="I12749" t="s">
        <v>685</v>
      </c>
      <c r="J12749" s="9">
        <v>0</v>
      </c>
      <c r="K12749" s="9">
        <v>0</v>
      </c>
      <c r="L12749" s="9">
        <v>0</v>
      </c>
      <c r="M12749" s="9">
        <v>0</v>
      </c>
      <c r="N12749" s="9">
        <v>0</v>
      </c>
      <c r="O12749" s="9">
        <v>0</v>
      </c>
      <c r="P12749" s="9">
        <v>0</v>
      </c>
    </row>
    <row r="12750" spans="1:16">
      <c r="A12750" t="s">
        <v>1586</v>
      </c>
      <c r="B12750">
        <v>878</v>
      </c>
      <c r="C12750">
        <v>2222</v>
      </c>
      <c r="D12750" t="s">
        <v>750</v>
      </c>
      <c r="E12750" t="b">
        <v>0</v>
      </c>
      <c r="F12750" t="s">
        <v>679</v>
      </c>
      <c r="G12750" t="s">
        <v>680</v>
      </c>
      <c r="H12750" t="s">
        <v>690</v>
      </c>
      <c r="I12750" t="s">
        <v>685</v>
      </c>
      <c r="J12750" s="9">
        <v>0</v>
      </c>
      <c r="K12750" s="9">
        <v>0</v>
      </c>
      <c r="L12750" s="9">
        <v>0</v>
      </c>
      <c r="M12750" s="9">
        <v>0</v>
      </c>
      <c r="N12750" s="9">
        <v>0</v>
      </c>
      <c r="O12750" s="9">
        <v>0</v>
      </c>
      <c r="P12750" s="9">
        <v>0</v>
      </c>
    </row>
    <row r="12751" spans="1:16">
      <c r="A12751" t="s">
        <v>1586</v>
      </c>
      <c r="B12751">
        <v>878</v>
      </c>
      <c r="C12751">
        <v>2222</v>
      </c>
      <c r="D12751" t="s">
        <v>750</v>
      </c>
      <c r="E12751" t="b">
        <v>0</v>
      </c>
      <c r="F12751" t="s">
        <v>679</v>
      </c>
      <c r="G12751" t="s">
        <v>680</v>
      </c>
      <c r="H12751" t="s">
        <v>691</v>
      </c>
      <c r="I12751" t="s">
        <v>685</v>
      </c>
      <c r="J12751" s="9">
        <v>0</v>
      </c>
      <c r="K12751" s="9">
        <v>0</v>
      </c>
      <c r="L12751" s="9">
        <v>0</v>
      </c>
      <c r="M12751" s="9">
        <v>0</v>
      </c>
      <c r="N12751" s="9">
        <v>0</v>
      </c>
      <c r="O12751" s="9">
        <v>0</v>
      </c>
      <c r="P12751" s="9">
        <v>0</v>
      </c>
    </row>
    <row r="12752" spans="1:16">
      <c r="A12752" t="s">
        <v>1586</v>
      </c>
      <c r="B12752">
        <v>878</v>
      </c>
      <c r="C12752">
        <v>2222</v>
      </c>
      <c r="D12752" t="s">
        <v>750</v>
      </c>
      <c r="E12752" t="b">
        <v>0</v>
      </c>
      <c r="F12752" t="s">
        <v>679</v>
      </c>
      <c r="G12752" t="s">
        <v>680</v>
      </c>
      <c r="H12752" t="s">
        <v>692</v>
      </c>
      <c r="I12752" t="s">
        <v>685</v>
      </c>
      <c r="J12752" s="9">
        <v>0</v>
      </c>
      <c r="K12752" s="9">
        <v>0</v>
      </c>
      <c r="L12752" s="9">
        <v>0</v>
      </c>
      <c r="M12752" s="9">
        <v>0</v>
      </c>
      <c r="N12752" s="9">
        <v>0</v>
      </c>
      <c r="O12752" s="9">
        <v>0</v>
      </c>
      <c r="P12752" s="9">
        <v>0</v>
      </c>
    </row>
    <row r="12753" spans="1:16">
      <c r="A12753" t="s">
        <v>1586</v>
      </c>
      <c r="B12753">
        <v>878</v>
      </c>
      <c r="C12753">
        <v>2222</v>
      </c>
      <c r="D12753" t="s">
        <v>750</v>
      </c>
      <c r="E12753" t="b">
        <v>0</v>
      </c>
      <c r="F12753" t="s">
        <v>679</v>
      </c>
      <c r="G12753" t="s">
        <v>680</v>
      </c>
      <c r="H12753" t="s">
        <v>693</v>
      </c>
      <c r="I12753" t="s">
        <v>685</v>
      </c>
      <c r="J12753" s="9">
        <v>0</v>
      </c>
      <c r="K12753" s="9">
        <v>0</v>
      </c>
      <c r="L12753" s="9">
        <v>0</v>
      </c>
      <c r="M12753" s="9">
        <v>0</v>
      </c>
      <c r="N12753" s="9">
        <v>0</v>
      </c>
      <c r="O12753" s="9">
        <v>0</v>
      </c>
      <c r="P12753" s="9">
        <v>0</v>
      </c>
    </row>
    <row r="12754" spans="1:16">
      <c r="A12754" t="s">
        <v>1586</v>
      </c>
      <c r="B12754">
        <v>878</v>
      </c>
      <c r="C12754">
        <v>2222</v>
      </c>
      <c r="D12754" t="s">
        <v>750</v>
      </c>
      <c r="E12754" t="b">
        <v>0</v>
      </c>
      <c r="F12754" t="s">
        <v>679</v>
      </c>
      <c r="G12754" t="s">
        <v>680</v>
      </c>
      <c r="H12754" t="s">
        <v>694</v>
      </c>
      <c r="I12754" t="s">
        <v>695</v>
      </c>
      <c r="J12754" s="9">
        <v>0</v>
      </c>
      <c r="K12754" s="9">
        <v>0</v>
      </c>
      <c r="L12754" s="9">
        <v>0</v>
      </c>
      <c r="M12754" s="9">
        <v>0</v>
      </c>
      <c r="N12754" s="9">
        <v>0</v>
      </c>
      <c r="O12754" s="9">
        <v>0</v>
      </c>
      <c r="P12754" s="9">
        <v>0</v>
      </c>
    </row>
    <row r="12755" spans="1:16">
      <c r="A12755" t="s">
        <v>1586</v>
      </c>
      <c r="B12755">
        <v>878</v>
      </c>
      <c r="C12755">
        <v>2222</v>
      </c>
      <c r="D12755" t="s">
        <v>750</v>
      </c>
      <c r="E12755" t="b">
        <v>0</v>
      </c>
      <c r="F12755" t="s">
        <v>679</v>
      </c>
      <c r="G12755" t="s">
        <v>680</v>
      </c>
      <c r="H12755" t="s">
        <v>696</v>
      </c>
      <c r="I12755" t="s">
        <v>697</v>
      </c>
      <c r="J12755" s="9">
        <v>0</v>
      </c>
      <c r="K12755" s="9">
        <v>0</v>
      </c>
      <c r="L12755" s="9">
        <v>0</v>
      </c>
      <c r="M12755" s="9">
        <v>0</v>
      </c>
      <c r="N12755" s="9">
        <v>0</v>
      </c>
      <c r="O12755" s="9">
        <v>0</v>
      </c>
      <c r="P12755" s="9">
        <v>0</v>
      </c>
    </row>
    <row r="12756" spans="1:16">
      <c r="A12756" t="s">
        <v>1586</v>
      </c>
      <c r="B12756">
        <v>878</v>
      </c>
      <c r="C12756">
        <v>2222</v>
      </c>
      <c r="D12756" t="s">
        <v>750</v>
      </c>
      <c r="E12756" t="b">
        <v>0</v>
      </c>
      <c r="F12756" t="s">
        <v>679</v>
      </c>
      <c r="G12756" t="s">
        <v>680</v>
      </c>
      <c r="H12756" t="s">
        <v>698</v>
      </c>
      <c r="I12756" t="s">
        <v>699</v>
      </c>
      <c r="J12756" s="9">
        <v>0</v>
      </c>
      <c r="K12756" s="9">
        <v>0</v>
      </c>
      <c r="L12756" s="9">
        <v>0</v>
      </c>
      <c r="M12756" s="9">
        <v>0</v>
      </c>
      <c r="N12756" s="9">
        <v>0</v>
      </c>
      <c r="O12756" s="9">
        <v>0</v>
      </c>
      <c r="P12756" s="9">
        <v>0</v>
      </c>
    </row>
    <row r="12757" spans="1:16">
      <c r="A12757" t="s">
        <v>1586</v>
      </c>
      <c r="B12757">
        <v>878</v>
      </c>
      <c r="C12757">
        <v>2222</v>
      </c>
      <c r="D12757" t="s">
        <v>750</v>
      </c>
      <c r="E12757" t="b">
        <v>0</v>
      </c>
      <c r="F12757" t="s">
        <v>679</v>
      </c>
      <c r="G12757" t="s">
        <v>680</v>
      </c>
      <c r="H12757" t="s">
        <v>700</v>
      </c>
      <c r="I12757" t="s">
        <v>699</v>
      </c>
      <c r="J12757" s="9">
        <v>0</v>
      </c>
      <c r="K12757" s="9">
        <v>0</v>
      </c>
      <c r="L12757" s="9">
        <v>0</v>
      </c>
      <c r="M12757" s="9">
        <v>0</v>
      </c>
      <c r="N12757" s="9">
        <v>0</v>
      </c>
      <c r="O12757" s="9">
        <v>0</v>
      </c>
      <c r="P12757" s="9">
        <v>0</v>
      </c>
    </row>
    <row r="12758" spans="1:16">
      <c r="A12758" t="s">
        <v>1586</v>
      </c>
      <c r="B12758">
        <v>878</v>
      </c>
      <c r="C12758">
        <v>2222</v>
      </c>
      <c r="D12758" t="s">
        <v>750</v>
      </c>
      <c r="E12758" t="b">
        <v>0</v>
      </c>
      <c r="F12758" t="s">
        <v>679</v>
      </c>
      <c r="G12758" t="s">
        <v>680</v>
      </c>
      <c r="H12758" t="s">
        <v>696</v>
      </c>
      <c r="I12758" t="s">
        <v>701</v>
      </c>
      <c r="J12758" s="9">
        <v>0</v>
      </c>
      <c r="K12758" s="9">
        <v>0</v>
      </c>
      <c r="L12758" s="9">
        <v>0</v>
      </c>
      <c r="M12758" s="9">
        <v>0</v>
      </c>
      <c r="N12758" s="9">
        <v>0</v>
      </c>
      <c r="O12758" s="9">
        <v>0</v>
      </c>
      <c r="P12758" s="9">
        <v>0</v>
      </c>
    </row>
    <row r="12759" spans="1:16">
      <c r="A12759" t="s">
        <v>1586</v>
      </c>
      <c r="B12759">
        <v>878</v>
      </c>
      <c r="C12759">
        <v>2222</v>
      </c>
      <c r="D12759" t="s">
        <v>750</v>
      </c>
      <c r="E12759" t="b">
        <v>0</v>
      </c>
      <c r="F12759" t="s">
        <v>679</v>
      </c>
      <c r="G12759" t="s">
        <v>680</v>
      </c>
      <c r="H12759" t="s">
        <v>702</v>
      </c>
      <c r="I12759" t="s">
        <v>703</v>
      </c>
      <c r="J12759" s="10">
        <v>0</v>
      </c>
      <c r="K12759" s="10">
        <v>0</v>
      </c>
      <c r="L12759" s="10">
        <v>0</v>
      </c>
      <c r="M12759" s="10">
        <v>0</v>
      </c>
      <c r="N12759" s="10">
        <v>0</v>
      </c>
      <c r="O12759" s="10">
        <v>0</v>
      </c>
      <c r="P12759" s="10">
        <v>0</v>
      </c>
    </row>
    <row r="12760" spans="1:16">
      <c r="A12760" t="s">
        <v>1587</v>
      </c>
      <c r="B12760">
        <v>879</v>
      </c>
      <c r="C12760">
        <v>2231</v>
      </c>
      <c r="D12760" t="s">
        <v>750</v>
      </c>
      <c r="E12760" t="b">
        <v>0</v>
      </c>
      <c r="F12760" t="s">
        <v>679</v>
      </c>
      <c r="G12760" t="s">
        <v>680</v>
      </c>
      <c r="H12760" t="s">
        <v>681</v>
      </c>
      <c r="I12760" t="s">
        <v>682</v>
      </c>
      <c r="J12760" t="s">
        <v>683</v>
      </c>
      <c r="K12760" t="s">
        <v>683</v>
      </c>
      <c r="L12760" t="s">
        <v>683</v>
      </c>
      <c r="M12760" t="s">
        <v>683</v>
      </c>
      <c r="N12760" t="s">
        <v>683</v>
      </c>
      <c r="O12760" t="s">
        <v>683</v>
      </c>
      <c r="P12760" t="s">
        <v>683</v>
      </c>
    </row>
    <row r="12761" spans="1:16">
      <c r="A12761" t="s">
        <v>1587</v>
      </c>
      <c r="B12761">
        <v>879</v>
      </c>
      <c r="C12761">
        <v>2231</v>
      </c>
      <c r="D12761" t="s">
        <v>750</v>
      </c>
      <c r="E12761" t="b">
        <v>0</v>
      </c>
      <c r="F12761" t="s">
        <v>679</v>
      </c>
      <c r="G12761" t="s">
        <v>680</v>
      </c>
      <c r="H12761" t="s">
        <v>684</v>
      </c>
      <c r="I12761" t="s">
        <v>697</v>
      </c>
      <c r="J12761" s="9">
        <v>0.70893740000000005</v>
      </c>
      <c r="K12761" s="9">
        <v>0.70893740000000005</v>
      </c>
      <c r="L12761" s="9">
        <v>0.70893740000000005</v>
      </c>
      <c r="M12761" s="9">
        <v>0.70893740000000005</v>
      </c>
      <c r="N12761" s="9">
        <v>0.70893740000000005</v>
      </c>
      <c r="O12761" s="9">
        <v>0.70893740000000005</v>
      </c>
      <c r="P12761" s="9">
        <v>0.70893740000000005</v>
      </c>
    </row>
    <row r="12762" spans="1:16">
      <c r="A12762" t="s">
        <v>1587</v>
      </c>
      <c r="B12762">
        <v>879</v>
      </c>
      <c r="C12762">
        <v>2231</v>
      </c>
      <c r="D12762" t="s">
        <v>750</v>
      </c>
      <c r="E12762" t="b">
        <v>0</v>
      </c>
      <c r="F12762" t="s">
        <v>679</v>
      </c>
      <c r="G12762" t="s">
        <v>680</v>
      </c>
      <c r="H12762" t="s">
        <v>687</v>
      </c>
      <c r="I12762" t="s">
        <v>685</v>
      </c>
      <c r="J12762" s="9">
        <v>4.12157301632213</v>
      </c>
      <c r="K12762" s="9">
        <v>4.12157301632213</v>
      </c>
      <c r="L12762" s="9">
        <v>3.8742786353428</v>
      </c>
      <c r="M12762" s="9">
        <v>3.8742786353428</v>
      </c>
      <c r="N12762" s="9">
        <v>3.8742786353428</v>
      </c>
      <c r="O12762" s="9">
        <v>3.8742786353428</v>
      </c>
      <c r="P12762" s="9">
        <v>3.8742786353428</v>
      </c>
    </row>
    <row r="12763" spans="1:16">
      <c r="A12763" t="s">
        <v>1587</v>
      </c>
      <c r="B12763">
        <v>879</v>
      </c>
      <c r="C12763">
        <v>2231</v>
      </c>
      <c r="D12763" t="s">
        <v>750</v>
      </c>
      <c r="E12763" t="b">
        <v>0</v>
      </c>
      <c r="F12763" t="s">
        <v>679</v>
      </c>
      <c r="G12763" t="s">
        <v>680</v>
      </c>
      <c r="H12763" t="s">
        <v>688</v>
      </c>
      <c r="I12763" t="s">
        <v>685</v>
      </c>
      <c r="J12763" s="9">
        <v>0</v>
      </c>
      <c r="K12763" s="9">
        <v>0</v>
      </c>
      <c r="L12763" s="9">
        <v>0</v>
      </c>
      <c r="M12763" s="9">
        <v>0</v>
      </c>
      <c r="N12763" s="9">
        <v>0</v>
      </c>
      <c r="O12763" s="9">
        <v>0</v>
      </c>
      <c r="P12763" s="9">
        <v>0</v>
      </c>
    </row>
    <row r="12764" spans="1:16">
      <c r="A12764" t="s">
        <v>1587</v>
      </c>
      <c r="B12764">
        <v>879</v>
      </c>
      <c r="C12764">
        <v>2231</v>
      </c>
      <c r="D12764" t="s">
        <v>750</v>
      </c>
      <c r="E12764" t="b">
        <v>0</v>
      </c>
      <c r="F12764" t="s">
        <v>679</v>
      </c>
      <c r="G12764" t="s">
        <v>680</v>
      </c>
      <c r="H12764" t="s">
        <v>689</v>
      </c>
      <c r="I12764" t="s">
        <v>685</v>
      </c>
      <c r="J12764" s="9">
        <v>0</v>
      </c>
      <c r="K12764" s="9">
        <v>0</v>
      </c>
      <c r="L12764" s="9">
        <v>0</v>
      </c>
      <c r="M12764" s="9">
        <v>0</v>
      </c>
      <c r="N12764" s="9">
        <v>0</v>
      </c>
      <c r="O12764" s="9">
        <v>0</v>
      </c>
      <c r="P12764" s="9">
        <v>0</v>
      </c>
    </row>
    <row r="12765" spans="1:16">
      <c r="A12765" t="s">
        <v>1587</v>
      </c>
      <c r="B12765">
        <v>879</v>
      </c>
      <c r="C12765">
        <v>2231</v>
      </c>
      <c r="D12765" t="s">
        <v>750</v>
      </c>
      <c r="E12765" t="b">
        <v>0</v>
      </c>
      <c r="F12765" t="s">
        <v>679</v>
      </c>
      <c r="G12765" t="s">
        <v>680</v>
      </c>
      <c r="H12765" t="s">
        <v>690</v>
      </c>
      <c r="I12765" t="s">
        <v>685</v>
      </c>
      <c r="J12765" s="9">
        <v>0</v>
      </c>
      <c r="K12765" s="9">
        <v>0</v>
      </c>
      <c r="L12765" s="9">
        <v>0</v>
      </c>
      <c r="M12765" s="9">
        <v>0</v>
      </c>
      <c r="N12765" s="9">
        <v>0</v>
      </c>
      <c r="O12765" s="9">
        <v>0</v>
      </c>
      <c r="P12765" s="9">
        <v>0</v>
      </c>
    </row>
    <row r="12766" spans="1:16">
      <c r="A12766" t="s">
        <v>1587</v>
      </c>
      <c r="B12766">
        <v>879</v>
      </c>
      <c r="C12766">
        <v>2231</v>
      </c>
      <c r="D12766" t="s">
        <v>750</v>
      </c>
      <c r="E12766" t="b">
        <v>0</v>
      </c>
      <c r="F12766" t="s">
        <v>679</v>
      </c>
      <c r="G12766" t="s">
        <v>680</v>
      </c>
      <c r="H12766" t="s">
        <v>691</v>
      </c>
      <c r="I12766" t="s">
        <v>685</v>
      </c>
      <c r="J12766" s="9">
        <v>0</v>
      </c>
      <c r="K12766" s="9">
        <v>0</v>
      </c>
      <c r="L12766" s="9">
        <v>0</v>
      </c>
      <c r="M12766" s="9">
        <v>0</v>
      </c>
      <c r="N12766" s="9">
        <v>0</v>
      </c>
      <c r="O12766" s="9">
        <v>0</v>
      </c>
      <c r="P12766" s="9">
        <v>0</v>
      </c>
    </row>
    <row r="12767" spans="1:16">
      <c r="A12767" t="s">
        <v>1587</v>
      </c>
      <c r="B12767">
        <v>879</v>
      </c>
      <c r="C12767">
        <v>2231</v>
      </c>
      <c r="D12767" t="s">
        <v>750</v>
      </c>
      <c r="E12767" t="b">
        <v>0</v>
      </c>
      <c r="F12767" t="s">
        <v>679</v>
      </c>
      <c r="G12767" t="s">
        <v>680</v>
      </c>
      <c r="H12767" t="s">
        <v>692</v>
      </c>
      <c r="I12767" t="s">
        <v>685</v>
      </c>
      <c r="J12767" s="9">
        <v>0</v>
      </c>
      <c r="K12767" s="9">
        <v>0</v>
      </c>
      <c r="L12767" s="9">
        <v>0</v>
      </c>
      <c r="M12767" s="9">
        <v>0</v>
      </c>
      <c r="N12767" s="9">
        <v>0</v>
      </c>
      <c r="O12767" s="9">
        <v>0</v>
      </c>
      <c r="P12767" s="9">
        <v>0</v>
      </c>
    </row>
    <row r="12768" spans="1:16">
      <c r="A12768" t="s">
        <v>1587</v>
      </c>
      <c r="B12768">
        <v>879</v>
      </c>
      <c r="C12768">
        <v>2231</v>
      </c>
      <c r="D12768" t="s">
        <v>750</v>
      </c>
      <c r="E12768" t="b">
        <v>0</v>
      </c>
      <c r="F12768" t="s">
        <v>679</v>
      </c>
      <c r="G12768" t="s">
        <v>680</v>
      </c>
      <c r="H12768" t="s">
        <v>693</v>
      </c>
      <c r="I12768" t="s">
        <v>685</v>
      </c>
      <c r="J12768" s="9">
        <v>4.12157301632213</v>
      </c>
      <c r="K12768" s="9">
        <v>4.12157301632213</v>
      </c>
      <c r="L12768" s="9">
        <v>3.8742786353428</v>
      </c>
      <c r="M12768" s="9">
        <v>3.8742786353428</v>
      </c>
      <c r="N12768" s="9">
        <v>3.8742786353428</v>
      </c>
      <c r="O12768" s="9">
        <v>3.8742786353428</v>
      </c>
      <c r="P12768" s="9">
        <v>3.8742786353428</v>
      </c>
    </row>
    <row r="12769" spans="1:16">
      <c r="A12769" t="s">
        <v>1587</v>
      </c>
      <c r="B12769">
        <v>879</v>
      </c>
      <c r="C12769">
        <v>2231</v>
      </c>
      <c r="D12769" t="s">
        <v>750</v>
      </c>
      <c r="E12769" t="b">
        <v>0</v>
      </c>
      <c r="F12769" t="s">
        <v>679</v>
      </c>
      <c r="G12769" t="s">
        <v>680</v>
      </c>
      <c r="H12769" t="s">
        <v>694</v>
      </c>
      <c r="I12769" t="s">
        <v>695</v>
      </c>
      <c r="J12769" s="9">
        <v>47.3744024864613</v>
      </c>
      <c r="K12769" s="9">
        <v>47.3744024864613</v>
      </c>
      <c r="L12769" s="9">
        <v>44.531938337273601</v>
      </c>
      <c r="M12769" s="9">
        <v>44.531938337273601</v>
      </c>
      <c r="N12769" s="9">
        <v>44.531938337273601</v>
      </c>
      <c r="O12769" s="9">
        <v>44.531938337273601</v>
      </c>
      <c r="P12769" s="9">
        <v>44.531938337273601</v>
      </c>
    </row>
    <row r="12770" spans="1:16">
      <c r="A12770" t="s">
        <v>1587</v>
      </c>
      <c r="B12770">
        <v>879</v>
      </c>
      <c r="C12770">
        <v>2231</v>
      </c>
      <c r="D12770" t="s">
        <v>750</v>
      </c>
      <c r="E12770" t="b">
        <v>0</v>
      </c>
      <c r="F12770" t="s">
        <v>679</v>
      </c>
      <c r="G12770" t="s">
        <v>680</v>
      </c>
      <c r="H12770" t="s">
        <v>696</v>
      </c>
      <c r="I12770" t="s">
        <v>697</v>
      </c>
      <c r="J12770" s="9">
        <v>0.17399999999999999</v>
      </c>
      <c r="K12770" s="9">
        <v>0.17399999999999999</v>
      </c>
      <c r="L12770" s="9">
        <v>0.17399999999999999</v>
      </c>
      <c r="M12770" s="9">
        <v>0.17399999999999999</v>
      </c>
      <c r="N12770" s="9">
        <v>0.17399999999999999</v>
      </c>
      <c r="O12770" s="9">
        <v>0.17399999999999999</v>
      </c>
      <c r="P12770" s="9">
        <v>0.17399999999999999</v>
      </c>
    </row>
    <row r="12771" spans="1:16">
      <c r="A12771" t="s">
        <v>1587</v>
      </c>
      <c r="B12771">
        <v>879</v>
      </c>
      <c r="C12771">
        <v>2231</v>
      </c>
      <c r="D12771" t="s">
        <v>750</v>
      </c>
      <c r="E12771" t="b">
        <v>0</v>
      </c>
      <c r="F12771" t="s">
        <v>679</v>
      </c>
      <c r="G12771" t="s">
        <v>680</v>
      </c>
      <c r="H12771" t="s">
        <v>698</v>
      </c>
      <c r="I12771" t="s">
        <v>699</v>
      </c>
      <c r="J12771" s="9">
        <v>4.6782707505359999</v>
      </c>
      <c r="K12771" s="9">
        <v>4.6782707505359999</v>
      </c>
      <c r="L12771" s="9">
        <v>4.6782707505359999</v>
      </c>
      <c r="M12771" s="9">
        <v>4.6782707505359999</v>
      </c>
      <c r="N12771" s="9">
        <v>4.6782707505359999</v>
      </c>
      <c r="O12771" s="9">
        <v>4.6782707505359999</v>
      </c>
      <c r="P12771" s="9">
        <v>4.6782707505359999</v>
      </c>
    </row>
    <row r="12772" spans="1:16">
      <c r="A12772" t="s">
        <v>1587</v>
      </c>
      <c r="B12772">
        <v>879</v>
      </c>
      <c r="C12772">
        <v>2231</v>
      </c>
      <c r="D12772" t="s">
        <v>750</v>
      </c>
      <c r="E12772" t="b">
        <v>0</v>
      </c>
      <c r="F12772" t="s">
        <v>679</v>
      </c>
      <c r="G12772" t="s">
        <v>680</v>
      </c>
      <c r="H12772" t="s">
        <v>700</v>
      </c>
      <c r="I12772" t="s">
        <v>699</v>
      </c>
      <c r="J12772" s="9">
        <v>4.6782707505359999</v>
      </c>
      <c r="K12772" s="9">
        <v>4.6782707505359999</v>
      </c>
      <c r="L12772" s="9">
        <v>4.6782707505359999</v>
      </c>
      <c r="M12772" s="9">
        <v>4.6782707505359999</v>
      </c>
      <c r="N12772" s="9">
        <v>4.6782707505359999</v>
      </c>
      <c r="O12772" s="9">
        <v>4.6782707505359999</v>
      </c>
      <c r="P12772" s="9">
        <v>4.6782707505359999</v>
      </c>
    </row>
    <row r="12773" spans="1:16">
      <c r="A12773" t="s">
        <v>1587</v>
      </c>
      <c r="B12773">
        <v>879</v>
      </c>
      <c r="C12773">
        <v>2231</v>
      </c>
      <c r="D12773" t="s">
        <v>750</v>
      </c>
      <c r="E12773" t="b">
        <v>0</v>
      </c>
      <c r="F12773" t="s">
        <v>679</v>
      </c>
      <c r="G12773" t="s">
        <v>680</v>
      </c>
      <c r="H12773" t="s">
        <v>696</v>
      </c>
      <c r="I12773" t="s">
        <v>701</v>
      </c>
      <c r="J12773" s="9">
        <v>0.88100352375926805</v>
      </c>
      <c r="K12773" s="9">
        <v>0.88100352375926805</v>
      </c>
      <c r="L12773" s="9">
        <v>0.82814331233371097</v>
      </c>
      <c r="M12773" s="9">
        <v>0.82814331233371097</v>
      </c>
      <c r="N12773" s="9">
        <v>0.82814331233371097</v>
      </c>
      <c r="O12773" s="9">
        <v>0.82814331233371097</v>
      </c>
      <c r="P12773" s="9">
        <v>0.82814331233371097</v>
      </c>
    </row>
    <row r="12774" spans="1:16">
      <c r="A12774" t="s">
        <v>1587</v>
      </c>
      <c r="B12774">
        <v>879</v>
      </c>
      <c r="C12774">
        <v>2231</v>
      </c>
      <c r="D12774" t="s">
        <v>750</v>
      </c>
      <c r="E12774" t="b">
        <v>0</v>
      </c>
      <c r="F12774" t="s">
        <v>679</v>
      </c>
      <c r="G12774" t="s">
        <v>680</v>
      </c>
      <c r="H12774" t="s">
        <v>702</v>
      </c>
      <c r="I12774" t="s">
        <v>703</v>
      </c>
      <c r="J12774" s="10">
        <v>0</v>
      </c>
      <c r="K12774" s="10">
        <v>0</v>
      </c>
      <c r="L12774" s="10">
        <v>0</v>
      </c>
      <c r="M12774" s="10">
        <v>0</v>
      </c>
      <c r="N12774" s="10">
        <v>0</v>
      </c>
      <c r="O12774" s="10">
        <v>0</v>
      </c>
      <c r="P12774" s="10">
        <v>0</v>
      </c>
    </row>
    <row r="12775" spans="1:16">
      <c r="A12775" t="s">
        <v>1588</v>
      </c>
      <c r="B12775">
        <v>880</v>
      </c>
      <c r="C12775">
        <v>2228</v>
      </c>
      <c r="D12775" t="s">
        <v>750</v>
      </c>
      <c r="E12775" t="b">
        <v>0</v>
      </c>
      <c r="F12775" t="s">
        <v>679</v>
      </c>
      <c r="G12775" t="s">
        <v>680</v>
      </c>
      <c r="H12775" t="s">
        <v>681</v>
      </c>
      <c r="I12775" t="s">
        <v>682</v>
      </c>
      <c r="J12775" t="s">
        <v>683</v>
      </c>
      <c r="K12775" t="s">
        <v>683</v>
      </c>
      <c r="L12775" t="s">
        <v>683</v>
      </c>
      <c r="M12775" t="s">
        <v>683</v>
      </c>
      <c r="N12775" t="s">
        <v>683</v>
      </c>
      <c r="O12775" t="s">
        <v>683</v>
      </c>
      <c r="P12775" t="s">
        <v>683</v>
      </c>
    </row>
    <row r="12776" spans="1:16">
      <c r="A12776" t="s">
        <v>1588</v>
      </c>
      <c r="B12776">
        <v>880</v>
      </c>
      <c r="C12776">
        <v>2228</v>
      </c>
      <c r="D12776" t="s">
        <v>750</v>
      </c>
      <c r="E12776" t="b">
        <v>0</v>
      </c>
      <c r="F12776" t="s">
        <v>679</v>
      </c>
      <c r="G12776" t="s">
        <v>680</v>
      </c>
      <c r="H12776" t="s">
        <v>684</v>
      </c>
      <c r="I12776" t="s">
        <v>697</v>
      </c>
      <c r="J12776" s="9">
        <v>0.7567045</v>
      </c>
      <c r="K12776" s="9">
        <v>0.7567045</v>
      </c>
      <c r="L12776" s="9">
        <v>0.7567045</v>
      </c>
      <c r="M12776" s="9">
        <v>0.7567045</v>
      </c>
      <c r="N12776" s="9">
        <v>0.7567045</v>
      </c>
      <c r="O12776" s="9">
        <v>0.7567045</v>
      </c>
      <c r="P12776" s="9">
        <v>0.7567045</v>
      </c>
    </row>
    <row r="12777" spans="1:16">
      <c r="A12777" t="s">
        <v>1588</v>
      </c>
      <c r="B12777">
        <v>880</v>
      </c>
      <c r="C12777">
        <v>2228</v>
      </c>
      <c r="D12777" t="s">
        <v>750</v>
      </c>
      <c r="E12777" t="b">
        <v>0</v>
      </c>
      <c r="F12777" t="s">
        <v>679</v>
      </c>
      <c r="G12777" t="s">
        <v>680</v>
      </c>
      <c r="H12777" t="s">
        <v>687</v>
      </c>
      <c r="I12777" t="s">
        <v>685</v>
      </c>
      <c r="J12777" s="9">
        <v>0</v>
      </c>
      <c r="K12777" s="9">
        <v>0</v>
      </c>
      <c r="L12777" s="9">
        <v>0</v>
      </c>
      <c r="M12777" s="9">
        <v>0</v>
      </c>
      <c r="N12777" s="9">
        <v>0</v>
      </c>
      <c r="O12777" s="9">
        <v>0</v>
      </c>
      <c r="P12777" s="9">
        <v>0</v>
      </c>
    </row>
    <row r="12778" spans="1:16">
      <c r="A12778" t="s">
        <v>1588</v>
      </c>
      <c r="B12778">
        <v>880</v>
      </c>
      <c r="C12778">
        <v>2228</v>
      </c>
      <c r="D12778" t="s">
        <v>750</v>
      </c>
      <c r="E12778" t="b">
        <v>0</v>
      </c>
      <c r="F12778" t="s">
        <v>679</v>
      </c>
      <c r="G12778" t="s">
        <v>680</v>
      </c>
      <c r="H12778" t="s">
        <v>688</v>
      </c>
      <c r="I12778" t="s">
        <v>685</v>
      </c>
      <c r="J12778" s="9">
        <v>0</v>
      </c>
      <c r="K12778" s="9">
        <v>0</v>
      </c>
      <c r="L12778" s="9">
        <v>0</v>
      </c>
      <c r="M12778" s="9">
        <v>0</v>
      </c>
      <c r="N12778" s="9">
        <v>0</v>
      </c>
      <c r="O12778" s="9">
        <v>0</v>
      </c>
      <c r="P12778" s="9">
        <v>0</v>
      </c>
    </row>
    <row r="12779" spans="1:16">
      <c r="A12779" t="s">
        <v>1588</v>
      </c>
      <c r="B12779">
        <v>880</v>
      </c>
      <c r="C12779">
        <v>2228</v>
      </c>
      <c r="D12779" t="s">
        <v>750</v>
      </c>
      <c r="E12779" t="b">
        <v>0</v>
      </c>
      <c r="F12779" t="s">
        <v>679</v>
      </c>
      <c r="G12779" t="s">
        <v>680</v>
      </c>
      <c r="H12779" t="s">
        <v>689</v>
      </c>
      <c r="I12779" t="s">
        <v>685</v>
      </c>
      <c r="J12779" s="9">
        <v>0</v>
      </c>
      <c r="K12779" s="9">
        <v>0</v>
      </c>
      <c r="L12779" s="9">
        <v>0</v>
      </c>
      <c r="M12779" s="9">
        <v>0</v>
      </c>
      <c r="N12779" s="9">
        <v>0</v>
      </c>
      <c r="O12779" s="9">
        <v>0</v>
      </c>
      <c r="P12779" s="9">
        <v>0</v>
      </c>
    </row>
    <row r="12780" spans="1:16">
      <c r="A12780" t="s">
        <v>1588</v>
      </c>
      <c r="B12780">
        <v>880</v>
      </c>
      <c r="C12780">
        <v>2228</v>
      </c>
      <c r="D12780" t="s">
        <v>750</v>
      </c>
      <c r="E12780" t="b">
        <v>0</v>
      </c>
      <c r="F12780" t="s">
        <v>679</v>
      </c>
      <c r="G12780" t="s">
        <v>680</v>
      </c>
      <c r="H12780" t="s">
        <v>690</v>
      </c>
      <c r="I12780" t="s">
        <v>685</v>
      </c>
      <c r="J12780" s="9">
        <v>0</v>
      </c>
      <c r="K12780" s="9">
        <v>0</v>
      </c>
      <c r="L12780" s="9">
        <v>0</v>
      </c>
      <c r="M12780" s="9">
        <v>0</v>
      </c>
      <c r="N12780" s="9">
        <v>0</v>
      </c>
      <c r="O12780" s="9">
        <v>0</v>
      </c>
      <c r="P12780" s="9">
        <v>0</v>
      </c>
    </row>
    <row r="12781" spans="1:16">
      <c r="A12781" t="s">
        <v>1588</v>
      </c>
      <c r="B12781">
        <v>880</v>
      </c>
      <c r="C12781">
        <v>2228</v>
      </c>
      <c r="D12781" t="s">
        <v>750</v>
      </c>
      <c r="E12781" t="b">
        <v>0</v>
      </c>
      <c r="F12781" t="s">
        <v>679</v>
      </c>
      <c r="G12781" t="s">
        <v>680</v>
      </c>
      <c r="H12781" t="s">
        <v>691</v>
      </c>
      <c r="I12781" t="s">
        <v>685</v>
      </c>
      <c r="J12781" s="9">
        <v>0</v>
      </c>
      <c r="K12781" s="9">
        <v>0</v>
      </c>
      <c r="L12781" s="9">
        <v>0</v>
      </c>
      <c r="M12781" s="9">
        <v>0</v>
      </c>
      <c r="N12781" s="9">
        <v>0</v>
      </c>
      <c r="O12781" s="9">
        <v>0</v>
      </c>
      <c r="P12781" s="9">
        <v>0</v>
      </c>
    </row>
    <row r="12782" spans="1:16">
      <c r="A12782" t="s">
        <v>1588</v>
      </c>
      <c r="B12782">
        <v>880</v>
      </c>
      <c r="C12782">
        <v>2228</v>
      </c>
      <c r="D12782" t="s">
        <v>750</v>
      </c>
      <c r="E12782" t="b">
        <v>0</v>
      </c>
      <c r="F12782" t="s">
        <v>679</v>
      </c>
      <c r="G12782" t="s">
        <v>680</v>
      </c>
      <c r="H12782" t="s">
        <v>692</v>
      </c>
      <c r="I12782" t="s">
        <v>685</v>
      </c>
      <c r="J12782" s="9">
        <v>0</v>
      </c>
      <c r="K12782" s="9">
        <v>0</v>
      </c>
      <c r="L12782" s="9">
        <v>0</v>
      </c>
      <c r="M12782" s="9">
        <v>0</v>
      </c>
      <c r="N12782" s="9">
        <v>0</v>
      </c>
      <c r="O12782" s="9">
        <v>0</v>
      </c>
      <c r="P12782" s="9">
        <v>0</v>
      </c>
    </row>
    <row r="12783" spans="1:16">
      <c r="A12783" t="s">
        <v>1588</v>
      </c>
      <c r="B12783">
        <v>880</v>
      </c>
      <c r="C12783">
        <v>2228</v>
      </c>
      <c r="D12783" t="s">
        <v>750</v>
      </c>
      <c r="E12783" t="b">
        <v>0</v>
      </c>
      <c r="F12783" t="s">
        <v>679</v>
      </c>
      <c r="G12783" t="s">
        <v>680</v>
      </c>
      <c r="H12783" t="s">
        <v>693</v>
      </c>
      <c r="I12783" t="s">
        <v>685</v>
      </c>
      <c r="J12783" s="9">
        <v>0</v>
      </c>
      <c r="K12783" s="9">
        <v>0</v>
      </c>
      <c r="L12783" s="9">
        <v>0</v>
      </c>
      <c r="M12783" s="9">
        <v>0</v>
      </c>
      <c r="N12783" s="9">
        <v>0</v>
      </c>
      <c r="O12783" s="9">
        <v>0</v>
      </c>
      <c r="P12783" s="9">
        <v>0</v>
      </c>
    </row>
    <row r="12784" spans="1:16">
      <c r="A12784" t="s">
        <v>1588</v>
      </c>
      <c r="B12784">
        <v>880</v>
      </c>
      <c r="C12784">
        <v>2228</v>
      </c>
      <c r="D12784" t="s">
        <v>750</v>
      </c>
      <c r="E12784" t="b">
        <v>0</v>
      </c>
      <c r="F12784" t="s">
        <v>679</v>
      </c>
      <c r="G12784" t="s">
        <v>680</v>
      </c>
      <c r="H12784" t="s">
        <v>694</v>
      </c>
      <c r="I12784" t="s">
        <v>695</v>
      </c>
      <c r="J12784" s="9">
        <v>0</v>
      </c>
      <c r="K12784" s="9">
        <v>0</v>
      </c>
      <c r="L12784" s="9">
        <v>0</v>
      </c>
      <c r="M12784" s="9">
        <v>0</v>
      </c>
      <c r="N12784" s="9">
        <v>0</v>
      </c>
      <c r="O12784" s="9">
        <v>0</v>
      </c>
      <c r="P12784" s="9">
        <v>0</v>
      </c>
    </row>
    <row r="12785" spans="1:16">
      <c r="A12785" t="s">
        <v>1588</v>
      </c>
      <c r="B12785">
        <v>880</v>
      </c>
      <c r="C12785">
        <v>2228</v>
      </c>
      <c r="D12785" t="s">
        <v>750</v>
      </c>
      <c r="E12785" t="b">
        <v>0</v>
      </c>
      <c r="F12785" t="s">
        <v>679</v>
      </c>
      <c r="G12785" t="s">
        <v>680</v>
      </c>
      <c r="H12785" t="s">
        <v>696</v>
      </c>
      <c r="I12785" t="s">
        <v>697</v>
      </c>
      <c r="J12785" s="9">
        <v>0</v>
      </c>
      <c r="K12785" s="9">
        <v>0</v>
      </c>
      <c r="L12785" s="9">
        <v>0</v>
      </c>
      <c r="M12785" s="9">
        <v>0</v>
      </c>
      <c r="N12785" s="9">
        <v>0</v>
      </c>
      <c r="O12785" s="9">
        <v>0</v>
      </c>
      <c r="P12785" s="9">
        <v>0</v>
      </c>
    </row>
    <row r="12786" spans="1:16">
      <c r="A12786" t="s">
        <v>1588</v>
      </c>
      <c r="B12786">
        <v>880</v>
      </c>
      <c r="C12786">
        <v>2228</v>
      </c>
      <c r="D12786" t="s">
        <v>750</v>
      </c>
      <c r="E12786" t="b">
        <v>0</v>
      </c>
      <c r="F12786" t="s">
        <v>679</v>
      </c>
      <c r="G12786" t="s">
        <v>680</v>
      </c>
      <c r="H12786" t="s">
        <v>698</v>
      </c>
      <c r="I12786" t="s">
        <v>699</v>
      </c>
      <c r="J12786" s="9">
        <v>0</v>
      </c>
      <c r="K12786" s="9">
        <v>0</v>
      </c>
      <c r="L12786" s="9">
        <v>0</v>
      </c>
      <c r="M12786" s="9">
        <v>0</v>
      </c>
      <c r="N12786" s="9">
        <v>0</v>
      </c>
      <c r="O12786" s="9">
        <v>0</v>
      </c>
      <c r="P12786" s="9">
        <v>0</v>
      </c>
    </row>
    <row r="12787" spans="1:16">
      <c r="A12787" t="s">
        <v>1588</v>
      </c>
      <c r="B12787">
        <v>880</v>
      </c>
      <c r="C12787">
        <v>2228</v>
      </c>
      <c r="D12787" t="s">
        <v>750</v>
      </c>
      <c r="E12787" t="b">
        <v>0</v>
      </c>
      <c r="F12787" t="s">
        <v>679</v>
      </c>
      <c r="G12787" t="s">
        <v>680</v>
      </c>
      <c r="H12787" t="s">
        <v>700</v>
      </c>
      <c r="I12787" t="s">
        <v>699</v>
      </c>
      <c r="J12787" s="9">
        <v>0</v>
      </c>
      <c r="K12787" s="9">
        <v>0</v>
      </c>
      <c r="L12787" s="9">
        <v>0</v>
      </c>
      <c r="M12787" s="9">
        <v>0</v>
      </c>
      <c r="N12787" s="9">
        <v>0</v>
      </c>
      <c r="O12787" s="9">
        <v>0</v>
      </c>
      <c r="P12787" s="9">
        <v>0</v>
      </c>
    </row>
    <row r="12788" spans="1:16">
      <c r="A12788" t="s">
        <v>1588</v>
      </c>
      <c r="B12788">
        <v>880</v>
      </c>
      <c r="C12788">
        <v>2228</v>
      </c>
      <c r="D12788" t="s">
        <v>750</v>
      </c>
      <c r="E12788" t="b">
        <v>0</v>
      </c>
      <c r="F12788" t="s">
        <v>679</v>
      </c>
      <c r="G12788" t="s">
        <v>680</v>
      </c>
      <c r="H12788" t="s">
        <v>696</v>
      </c>
      <c r="I12788" t="s">
        <v>701</v>
      </c>
      <c r="J12788" s="9">
        <v>0</v>
      </c>
      <c r="K12788" s="9">
        <v>0</v>
      </c>
      <c r="L12788" s="9">
        <v>0</v>
      </c>
      <c r="M12788" s="9">
        <v>0</v>
      </c>
      <c r="N12788" s="9">
        <v>0</v>
      </c>
      <c r="O12788" s="9">
        <v>0</v>
      </c>
      <c r="P12788" s="9">
        <v>0</v>
      </c>
    </row>
    <row r="12789" spans="1:16">
      <c r="A12789" t="s">
        <v>1588</v>
      </c>
      <c r="B12789">
        <v>880</v>
      </c>
      <c r="C12789">
        <v>2228</v>
      </c>
      <c r="D12789" t="s">
        <v>750</v>
      </c>
      <c r="E12789" t="b">
        <v>0</v>
      </c>
      <c r="F12789" t="s">
        <v>679</v>
      </c>
      <c r="G12789" t="s">
        <v>680</v>
      </c>
      <c r="H12789" t="s">
        <v>702</v>
      </c>
      <c r="I12789" t="s">
        <v>703</v>
      </c>
      <c r="J12789" s="10">
        <v>0</v>
      </c>
      <c r="K12789" s="10">
        <v>0</v>
      </c>
      <c r="L12789" s="10">
        <v>0</v>
      </c>
      <c r="M12789" s="10">
        <v>0</v>
      </c>
      <c r="N12789" s="10">
        <v>0</v>
      </c>
      <c r="O12789" s="10">
        <v>0</v>
      </c>
      <c r="P12789" s="10">
        <v>0</v>
      </c>
    </row>
    <row r="12790" spans="1:16">
      <c r="A12790" t="s">
        <v>1589</v>
      </c>
      <c r="B12790">
        <v>881</v>
      </c>
      <c r="C12790">
        <v>2230</v>
      </c>
      <c r="D12790" t="s">
        <v>750</v>
      </c>
      <c r="E12790" t="b">
        <v>0</v>
      </c>
      <c r="F12790" t="s">
        <v>679</v>
      </c>
      <c r="G12790" t="s">
        <v>680</v>
      </c>
      <c r="H12790" t="s">
        <v>681</v>
      </c>
      <c r="I12790" t="s">
        <v>682</v>
      </c>
      <c r="J12790" t="s">
        <v>683</v>
      </c>
      <c r="K12790" t="s">
        <v>683</v>
      </c>
      <c r="L12790" t="s">
        <v>683</v>
      </c>
      <c r="M12790" t="s">
        <v>683</v>
      </c>
      <c r="N12790" t="s">
        <v>683</v>
      </c>
      <c r="O12790" t="s">
        <v>683</v>
      </c>
      <c r="P12790" t="s">
        <v>683</v>
      </c>
    </row>
    <row r="12791" spans="1:16">
      <c r="A12791" t="s">
        <v>1589</v>
      </c>
      <c r="B12791">
        <v>881</v>
      </c>
      <c r="C12791">
        <v>2230</v>
      </c>
      <c r="D12791" t="s">
        <v>750</v>
      </c>
      <c r="E12791" t="b">
        <v>0</v>
      </c>
      <c r="F12791" t="s">
        <v>679</v>
      </c>
      <c r="G12791" t="s">
        <v>680</v>
      </c>
      <c r="H12791" t="s">
        <v>684</v>
      </c>
      <c r="I12791" t="s">
        <v>697</v>
      </c>
      <c r="J12791" s="9">
        <v>0.73382210000000003</v>
      </c>
      <c r="K12791" s="9">
        <v>0.73382210000000003</v>
      </c>
      <c r="L12791" s="9">
        <v>0.73382210000000003</v>
      </c>
      <c r="M12791" s="9">
        <v>0.73382210000000003</v>
      </c>
      <c r="N12791" s="9">
        <v>0.73382210000000003</v>
      </c>
      <c r="O12791" s="9">
        <v>0.73382210000000003</v>
      </c>
      <c r="P12791" s="9">
        <v>0.73382210000000003</v>
      </c>
    </row>
    <row r="12792" spans="1:16">
      <c r="A12792" t="s">
        <v>1589</v>
      </c>
      <c r="B12792">
        <v>881</v>
      </c>
      <c r="C12792">
        <v>2230</v>
      </c>
      <c r="D12792" t="s">
        <v>750</v>
      </c>
      <c r="E12792" t="b">
        <v>0</v>
      </c>
      <c r="F12792" t="s">
        <v>679</v>
      </c>
      <c r="G12792" t="s">
        <v>680</v>
      </c>
      <c r="H12792" t="s">
        <v>687</v>
      </c>
      <c r="I12792" t="s">
        <v>685</v>
      </c>
      <c r="J12792" s="9">
        <v>1.2352212662437601</v>
      </c>
      <c r="K12792" s="9">
        <v>1.2352212662437601</v>
      </c>
      <c r="L12792" s="9">
        <v>1.0449971920607</v>
      </c>
      <c r="M12792" s="9">
        <v>0.66504048411668604</v>
      </c>
      <c r="N12792" s="9">
        <v>0.36728515868046102</v>
      </c>
      <c r="O12792" s="9">
        <v>1.1611079902691299</v>
      </c>
      <c r="P12792" s="9">
        <v>1.1611079902691299</v>
      </c>
    </row>
    <row r="12793" spans="1:16">
      <c r="A12793" t="s">
        <v>1589</v>
      </c>
      <c r="B12793">
        <v>881</v>
      </c>
      <c r="C12793">
        <v>2230</v>
      </c>
      <c r="D12793" t="s">
        <v>750</v>
      </c>
      <c r="E12793" t="b">
        <v>0</v>
      </c>
      <c r="F12793" t="s">
        <v>679</v>
      </c>
      <c r="G12793" t="s">
        <v>680</v>
      </c>
      <c r="H12793" t="s">
        <v>688</v>
      </c>
      <c r="I12793" t="s">
        <v>685</v>
      </c>
      <c r="J12793" s="9">
        <v>0</v>
      </c>
      <c r="K12793" s="9">
        <v>0</v>
      </c>
      <c r="L12793" s="9">
        <v>0</v>
      </c>
      <c r="M12793" s="9">
        <v>0</v>
      </c>
      <c r="N12793" s="9">
        <v>0</v>
      </c>
      <c r="O12793" s="9">
        <v>0</v>
      </c>
      <c r="P12793" s="9">
        <v>0</v>
      </c>
    </row>
    <row r="12794" spans="1:16">
      <c r="A12794" t="s">
        <v>1589</v>
      </c>
      <c r="B12794">
        <v>881</v>
      </c>
      <c r="C12794">
        <v>2230</v>
      </c>
      <c r="D12794" t="s">
        <v>750</v>
      </c>
      <c r="E12794" t="b">
        <v>0</v>
      </c>
      <c r="F12794" t="s">
        <v>679</v>
      </c>
      <c r="G12794" t="s">
        <v>680</v>
      </c>
      <c r="H12794" t="s">
        <v>689</v>
      </c>
      <c r="I12794" t="s">
        <v>685</v>
      </c>
      <c r="J12794" s="9">
        <v>0</v>
      </c>
      <c r="K12794" s="9">
        <v>0</v>
      </c>
      <c r="L12794" s="9">
        <v>0</v>
      </c>
      <c r="M12794" s="9">
        <v>0</v>
      </c>
      <c r="N12794" s="9">
        <v>0</v>
      </c>
      <c r="O12794" s="9">
        <v>0</v>
      </c>
      <c r="P12794" s="9">
        <v>0</v>
      </c>
    </row>
    <row r="12795" spans="1:16">
      <c r="A12795" t="s">
        <v>1589</v>
      </c>
      <c r="B12795">
        <v>881</v>
      </c>
      <c r="C12795">
        <v>2230</v>
      </c>
      <c r="D12795" t="s">
        <v>750</v>
      </c>
      <c r="E12795" t="b">
        <v>0</v>
      </c>
      <c r="F12795" t="s">
        <v>679</v>
      </c>
      <c r="G12795" t="s">
        <v>680</v>
      </c>
      <c r="H12795" t="s">
        <v>690</v>
      </c>
      <c r="I12795" t="s">
        <v>685</v>
      </c>
      <c r="J12795" s="9">
        <v>0</v>
      </c>
      <c r="K12795" s="9">
        <v>0</v>
      </c>
      <c r="L12795" s="9">
        <v>0</v>
      </c>
      <c r="M12795" s="9">
        <v>0</v>
      </c>
      <c r="N12795" s="9">
        <v>0</v>
      </c>
      <c r="O12795" s="9">
        <v>0</v>
      </c>
      <c r="P12795" s="9">
        <v>0</v>
      </c>
    </row>
    <row r="12796" spans="1:16">
      <c r="A12796" t="s">
        <v>1589</v>
      </c>
      <c r="B12796">
        <v>881</v>
      </c>
      <c r="C12796">
        <v>2230</v>
      </c>
      <c r="D12796" t="s">
        <v>750</v>
      </c>
      <c r="E12796" t="b">
        <v>0</v>
      </c>
      <c r="F12796" t="s">
        <v>679</v>
      </c>
      <c r="G12796" t="s">
        <v>680</v>
      </c>
      <c r="H12796" t="s">
        <v>691</v>
      </c>
      <c r="I12796" t="s">
        <v>685</v>
      </c>
      <c r="J12796" s="9">
        <v>0</v>
      </c>
      <c r="K12796" s="9">
        <v>0</v>
      </c>
      <c r="L12796" s="9">
        <v>0</v>
      </c>
      <c r="M12796" s="9">
        <v>0</v>
      </c>
      <c r="N12796" s="9">
        <v>0</v>
      </c>
      <c r="O12796" s="9">
        <v>0</v>
      </c>
      <c r="P12796" s="9">
        <v>0</v>
      </c>
    </row>
    <row r="12797" spans="1:16">
      <c r="A12797" t="s">
        <v>1589</v>
      </c>
      <c r="B12797">
        <v>881</v>
      </c>
      <c r="C12797">
        <v>2230</v>
      </c>
      <c r="D12797" t="s">
        <v>750</v>
      </c>
      <c r="E12797" t="b">
        <v>0</v>
      </c>
      <c r="F12797" t="s">
        <v>679</v>
      </c>
      <c r="G12797" t="s">
        <v>680</v>
      </c>
      <c r="H12797" t="s">
        <v>692</v>
      </c>
      <c r="I12797" t="s">
        <v>685</v>
      </c>
      <c r="J12797" s="9">
        <v>0</v>
      </c>
      <c r="K12797" s="9">
        <v>0</v>
      </c>
      <c r="L12797" s="9">
        <v>0</v>
      </c>
      <c r="M12797" s="9">
        <v>0</v>
      </c>
      <c r="N12797" s="9">
        <v>0</v>
      </c>
      <c r="O12797" s="9">
        <v>0</v>
      </c>
      <c r="P12797" s="9">
        <v>0</v>
      </c>
    </row>
    <row r="12798" spans="1:16">
      <c r="A12798" t="s">
        <v>1589</v>
      </c>
      <c r="B12798">
        <v>881</v>
      </c>
      <c r="C12798">
        <v>2230</v>
      </c>
      <c r="D12798" t="s">
        <v>750</v>
      </c>
      <c r="E12798" t="b">
        <v>0</v>
      </c>
      <c r="F12798" t="s">
        <v>679</v>
      </c>
      <c r="G12798" t="s">
        <v>680</v>
      </c>
      <c r="H12798" t="s">
        <v>693</v>
      </c>
      <c r="I12798" t="s">
        <v>685</v>
      </c>
      <c r="J12798" s="9">
        <v>1.2352212662437601</v>
      </c>
      <c r="K12798" s="9">
        <v>1.2352212662437601</v>
      </c>
      <c r="L12798" s="9">
        <v>1.0449971920607</v>
      </c>
      <c r="M12798" s="9">
        <v>0.66504048411668604</v>
      </c>
      <c r="N12798" s="9">
        <v>0.36728515868046102</v>
      </c>
      <c r="O12798" s="9">
        <v>1.1611079902691299</v>
      </c>
      <c r="P12798" s="9">
        <v>1.1611079902691299</v>
      </c>
    </row>
    <row r="12799" spans="1:16">
      <c r="A12799" t="s">
        <v>1589</v>
      </c>
      <c r="B12799">
        <v>881</v>
      </c>
      <c r="C12799">
        <v>2230</v>
      </c>
      <c r="D12799" t="s">
        <v>750</v>
      </c>
      <c r="E12799" t="b">
        <v>0</v>
      </c>
      <c r="F12799" t="s">
        <v>679</v>
      </c>
      <c r="G12799" t="s">
        <v>680</v>
      </c>
      <c r="H12799" t="s">
        <v>694</v>
      </c>
      <c r="I12799" t="s">
        <v>695</v>
      </c>
      <c r="J12799" s="9">
        <v>14.1979455890087</v>
      </c>
      <c r="K12799" s="9">
        <v>14.1979455890087</v>
      </c>
      <c r="L12799" s="9">
        <v>13.3460688536682</v>
      </c>
      <c r="M12799" s="9">
        <v>8.4934927780241196</v>
      </c>
      <c r="N12799" s="9">
        <v>4.2216684905800097</v>
      </c>
      <c r="O12799" s="9">
        <v>13.3460688536682</v>
      </c>
      <c r="P12799" s="9">
        <v>13.3460688536682</v>
      </c>
    </row>
    <row r="12800" spans="1:16">
      <c r="A12800" t="s">
        <v>1589</v>
      </c>
      <c r="B12800">
        <v>881</v>
      </c>
      <c r="C12800">
        <v>2230</v>
      </c>
      <c r="D12800" t="s">
        <v>750</v>
      </c>
      <c r="E12800" t="b">
        <v>0</v>
      </c>
      <c r="F12800" t="s">
        <v>679</v>
      </c>
      <c r="G12800" t="s">
        <v>680</v>
      </c>
      <c r="H12800" t="s">
        <v>696</v>
      </c>
      <c r="I12800" t="s">
        <v>697</v>
      </c>
      <c r="J12800" s="9">
        <v>0.17399999999999999</v>
      </c>
      <c r="K12800" s="9">
        <v>0.17399999999999999</v>
      </c>
      <c r="L12800" s="9">
        <v>0.15660000012265499</v>
      </c>
      <c r="M12800" s="9">
        <v>0.15659999990519699</v>
      </c>
      <c r="N12800" s="9">
        <v>0.17399999999999999</v>
      </c>
      <c r="O12800" s="9">
        <v>0.17399999999999899</v>
      </c>
      <c r="P12800" s="9">
        <v>0.17399999999999899</v>
      </c>
    </row>
    <row r="12801" spans="1:16">
      <c r="A12801" t="s">
        <v>1589</v>
      </c>
      <c r="B12801">
        <v>881</v>
      </c>
      <c r="C12801">
        <v>2230</v>
      </c>
      <c r="D12801" t="s">
        <v>750</v>
      </c>
      <c r="E12801" t="b">
        <v>0</v>
      </c>
      <c r="F12801" t="s">
        <v>679</v>
      </c>
      <c r="G12801" t="s">
        <v>680</v>
      </c>
      <c r="H12801" t="s">
        <v>698</v>
      </c>
      <c r="I12801" t="s">
        <v>699</v>
      </c>
      <c r="J12801" s="9">
        <v>1.2767483502000001</v>
      </c>
      <c r="K12801" s="9">
        <v>1.2767483502000001</v>
      </c>
      <c r="L12801" s="9">
        <v>1.2767483502000001</v>
      </c>
      <c r="M12801" s="9">
        <v>0.81252786949300004</v>
      </c>
      <c r="N12801" s="9">
        <v>0.403864863844</v>
      </c>
      <c r="O12801" s="9">
        <v>1.2767483502000001</v>
      </c>
      <c r="P12801" s="9">
        <v>1.2767483502000001</v>
      </c>
    </row>
    <row r="12802" spans="1:16">
      <c r="A12802" t="s">
        <v>1589</v>
      </c>
      <c r="B12802">
        <v>881</v>
      </c>
      <c r="C12802">
        <v>2230</v>
      </c>
      <c r="D12802" t="s">
        <v>750</v>
      </c>
      <c r="E12802" t="b">
        <v>0</v>
      </c>
      <c r="F12802" t="s">
        <v>679</v>
      </c>
      <c r="G12802" t="s">
        <v>680</v>
      </c>
      <c r="H12802" t="s">
        <v>700</v>
      </c>
      <c r="I12802" t="s">
        <v>699</v>
      </c>
      <c r="J12802" s="9">
        <v>1.2767483502000001</v>
      </c>
      <c r="K12802" s="9">
        <v>1.2767483502000001</v>
      </c>
      <c r="L12802" s="9">
        <v>1.2767483502000001</v>
      </c>
      <c r="M12802" s="9">
        <v>0.81252786949300004</v>
      </c>
      <c r="N12802" s="9">
        <v>0.403864863844</v>
      </c>
      <c r="O12802" s="9">
        <v>1.2767483502000001</v>
      </c>
      <c r="P12802" s="9">
        <v>1.2767483502000001</v>
      </c>
    </row>
    <row r="12803" spans="1:16">
      <c r="A12803" t="s">
        <v>1589</v>
      </c>
      <c r="B12803">
        <v>881</v>
      </c>
      <c r="C12803">
        <v>2230</v>
      </c>
      <c r="D12803" t="s">
        <v>750</v>
      </c>
      <c r="E12803" t="b">
        <v>0</v>
      </c>
      <c r="F12803" t="s">
        <v>679</v>
      </c>
      <c r="G12803" t="s">
        <v>680</v>
      </c>
      <c r="H12803" t="s">
        <v>696</v>
      </c>
      <c r="I12803" t="s">
        <v>701</v>
      </c>
      <c r="J12803" s="9">
        <v>0.96747433905065605</v>
      </c>
      <c r="K12803" s="9">
        <v>0.96747433905065605</v>
      </c>
      <c r="L12803" s="9">
        <v>0.81848329147791998</v>
      </c>
      <c r="M12803" s="9">
        <v>0.81848329034136003</v>
      </c>
      <c r="N12803" s="9">
        <v>0.90942587870761504</v>
      </c>
      <c r="O12803" s="9">
        <v>0.90942587870761304</v>
      </c>
      <c r="P12803" s="9">
        <v>0.90942587870761304</v>
      </c>
    </row>
    <row r="12804" spans="1:16">
      <c r="A12804" t="s">
        <v>1589</v>
      </c>
      <c r="B12804">
        <v>881</v>
      </c>
      <c r="C12804">
        <v>2230</v>
      </c>
      <c r="D12804" t="s">
        <v>750</v>
      </c>
      <c r="E12804" t="b">
        <v>0</v>
      </c>
      <c r="F12804" t="s">
        <v>679</v>
      </c>
      <c r="G12804" t="s">
        <v>680</v>
      </c>
      <c r="H12804" t="s">
        <v>702</v>
      </c>
      <c r="I12804" t="s">
        <v>703</v>
      </c>
      <c r="J12804" s="10">
        <v>0</v>
      </c>
      <c r="K12804" s="10">
        <v>0</v>
      </c>
      <c r="L12804" s="10">
        <v>0</v>
      </c>
      <c r="M12804" s="10">
        <v>0</v>
      </c>
      <c r="N12804" s="10">
        <v>0</v>
      </c>
      <c r="O12804" s="10">
        <v>0</v>
      </c>
      <c r="P12804" s="10">
        <v>0</v>
      </c>
    </row>
    <row r="12805" spans="1:16">
      <c r="A12805" t="s">
        <v>1590</v>
      </c>
      <c r="B12805">
        <v>882</v>
      </c>
      <c r="C12805">
        <v>2237</v>
      </c>
      <c r="D12805" t="s">
        <v>750</v>
      </c>
      <c r="E12805" t="b">
        <v>0</v>
      </c>
      <c r="F12805" t="s">
        <v>679</v>
      </c>
      <c r="G12805" t="s">
        <v>680</v>
      </c>
      <c r="H12805" t="s">
        <v>681</v>
      </c>
      <c r="I12805" t="s">
        <v>682</v>
      </c>
      <c r="J12805" t="s">
        <v>683</v>
      </c>
      <c r="K12805" t="s">
        <v>683</v>
      </c>
      <c r="L12805" t="s">
        <v>683</v>
      </c>
      <c r="M12805" t="s">
        <v>683</v>
      </c>
      <c r="N12805" t="s">
        <v>683</v>
      </c>
      <c r="O12805" t="s">
        <v>683</v>
      </c>
      <c r="P12805" t="s">
        <v>683</v>
      </c>
    </row>
    <row r="12806" spans="1:16">
      <c r="A12806" t="s">
        <v>1590</v>
      </c>
      <c r="B12806">
        <v>882</v>
      </c>
      <c r="C12806">
        <v>2237</v>
      </c>
      <c r="D12806" t="s">
        <v>750</v>
      </c>
      <c r="E12806" t="b">
        <v>0</v>
      </c>
      <c r="F12806" t="s">
        <v>679</v>
      </c>
      <c r="G12806" t="s">
        <v>680</v>
      </c>
      <c r="H12806" t="s">
        <v>684</v>
      </c>
      <c r="I12806" t="s">
        <v>697</v>
      </c>
      <c r="J12806" s="9">
        <v>6.7088900000000007E-2</v>
      </c>
      <c r="K12806" s="9">
        <v>6.7088900000000007E-2</v>
      </c>
      <c r="L12806" s="9">
        <v>6.7088900000000007E-2</v>
      </c>
      <c r="M12806" s="9">
        <v>6.7088900000000007E-2</v>
      </c>
      <c r="N12806" s="9">
        <v>6.7088900000000007E-2</v>
      </c>
      <c r="O12806" s="9">
        <v>6.7088900000000007E-2</v>
      </c>
      <c r="P12806" s="9">
        <v>6.7088900000000007E-2</v>
      </c>
    </row>
    <row r="12807" spans="1:16">
      <c r="A12807" t="s">
        <v>1590</v>
      </c>
      <c r="B12807">
        <v>882</v>
      </c>
      <c r="C12807">
        <v>2237</v>
      </c>
      <c r="D12807" t="s">
        <v>750</v>
      </c>
      <c r="E12807" t="b">
        <v>0</v>
      </c>
      <c r="F12807" t="s">
        <v>679</v>
      </c>
      <c r="G12807" t="s">
        <v>680</v>
      </c>
      <c r="H12807" t="s">
        <v>687</v>
      </c>
      <c r="I12807" t="s">
        <v>685</v>
      </c>
      <c r="J12807" s="9">
        <v>0</v>
      </c>
      <c r="K12807" s="9">
        <v>0</v>
      </c>
      <c r="L12807" s="9">
        <v>0</v>
      </c>
      <c r="M12807" s="9">
        <v>0</v>
      </c>
      <c r="N12807" s="9">
        <v>0</v>
      </c>
      <c r="O12807" s="9">
        <v>0</v>
      </c>
      <c r="P12807" s="9">
        <v>0</v>
      </c>
    </row>
    <row r="12808" spans="1:16">
      <c r="A12808" t="s">
        <v>1590</v>
      </c>
      <c r="B12808">
        <v>882</v>
      </c>
      <c r="C12808">
        <v>2237</v>
      </c>
      <c r="D12808" t="s">
        <v>750</v>
      </c>
      <c r="E12808" t="b">
        <v>0</v>
      </c>
      <c r="F12808" t="s">
        <v>679</v>
      </c>
      <c r="G12808" t="s">
        <v>680</v>
      </c>
      <c r="H12808" t="s">
        <v>688</v>
      </c>
      <c r="I12808" t="s">
        <v>685</v>
      </c>
      <c r="J12808" s="9">
        <v>0</v>
      </c>
      <c r="K12808" s="9">
        <v>0</v>
      </c>
      <c r="L12808" s="9">
        <v>0</v>
      </c>
      <c r="M12808" s="9">
        <v>0</v>
      </c>
      <c r="N12808" s="9">
        <v>0</v>
      </c>
      <c r="O12808" s="9">
        <v>0</v>
      </c>
      <c r="P12808" s="9">
        <v>0</v>
      </c>
    </row>
    <row r="12809" spans="1:16">
      <c r="A12809" t="s">
        <v>1590</v>
      </c>
      <c r="B12809">
        <v>882</v>
      </c>
      <c r="C12809">
        <v>2237</v>
      </c>
      <c r="D12809" t="s">
        <v>750</v>
      </c>
      <c r="E12809" t="b">
        <v>0</v>
      </c>
      <c r="F12809" t="s">
        <v>679</v>
      </c>
      <c r="G12809" t="s">
        <v>680</v>
      </c>
      <c r="H12809" t="s">
        <v>689</v>
      </c>
      <c r="I12809" t="s">
        <v>685</v>
      </c>
      <c r="J12809" s="9">
        <v>0</v>
      </c>
      <c r="K12809" s="9">
        <v>0</v>
      </c>
      <c r="L12809" s="9">
        <v>0</v>
      </c>
      <c r="M12809" s="9">
        <v>0</v>
      </c>
      <c r="N12809" s="9">
        <v>0</v>
      </c>
      <c r="O12809" s="9">
        <v>0</v>
      </c>
      <c r="P12809" s="9">
        <v>0</v>
      </c>
    </row>
    <row r="12810" spans="1:16">
      <c r="A12810" t="s">
        <v>1590</v>
      </c>
      <c r="B12810">
        <v>882</v>
      </c>
      <c r="C12810">
        <v>2237</v>
      </c>
      <c r="D12810" t="s">
        <v>750</v>
      </c>
      <c r="E12810" t="b">
        <v>0</v>
      </c>
      <c r="F12810" t="s">
        <v>679</v>
      </c>
      <c r="G12810" t="s">
        <v>680</v>
      </c>
      <c r="H12810" t="s">
        <v>690</v>
      </c>
      <c r="I12810" t="s">
        <v>685</v>
      </c>
      <c r="J12810" s="9">
        <v>0</v>
      </c>
      <c r="K12810" s="9">
        <v>0</v>
      </c>
      <c r="L12810" s="9">
        <v>0</v>
      </c>
      <c r="M12810" s="9">
        <v>0</v>
      </c>
      <c r="N12810" s="9">
        <v>0</v>
      </c>
      <c r="O12810" s="9">
        <v>0</v>
      </c>
      <c r="P12810" s="9">
        <v>0</v>
      </c>
    </row>
    <row r="12811" spans="1:16">
      <c r="A12811" t="s">
        <v>1590</v>
      </c>
      <c r="B12811">
        <v>882</v>
      </c>
      <c r="C12811">
        <v>2237</v>
      </c>
      <c r="D12811" t="s">
        <v>750</v>
      </c>
      <c r="E12811" t="b">
        <v>0</v>
      </c>
      <c r="F12811" t="s">
        <v>679</v>
      </c>
      <c r="G12811" t="s">
        <v>680</v>
      </c>
      <c r="H12811" t="s">
        <v>691</v>
      </c>
      <c r="I12811" t="s">
        <v>685</v>
      </c>
      <c r="J12811" s="9">
        <v>0</v>
      </c>
      <c r="K12811" s="9">
        <v>0</v>
      </c>
      <c r="L12811" s="9">
        <v>0</v>
      </c>
      <c r="M12811" s="9">
        <v>0</v>
      </c>
      <c r="N12811" s="9">
        <v>0</v>
      </c>
      <c r="O12811" s="9">
        <v>0</v>
      </c>
      <c r="P12811" s="9">
        <v>0</v>
      </c>
    </row>
    <row r="12812" spans="1:16">
      <c r="A12812" t="s">
        <v>1590</v>
      </c>
      <c r="B12812">
        <v>882</v>
      </c>
      <c r="C12812">
        <v>2237</v>
      </c>
      <c r="D12812" t="s">
        <v>750</v>
      </c>
      <c r="E12812" t="b">
        <v>0</v>
      </c>
      <c r="F12812" t="s">
        <v>679</v>
      </c>
      <c r="G12812" t="s">
        <v>680</v>
      </c>
      <c r="H12812" t="s">
        <v>692</v>
      </c>
      <c r="I12812" t="s">
        <v>685</v>
      </c>
      <c r="J12812" s="9">
        <v>0</v>
      </c>
      <c r="K12812" s="9">
        <v>0</v>
      </c>
      <c r="L12812" s="9">
        <v>0</v>
      </c>
      <c r="M12812" s="9">
        <v>0</v>
      </c>
      <c r="N12812" s="9">
        <v>0</v>
      </c>
      <c r="O12812" s="9">
        <v>0</v>
      </c>
      <c r="P12812" s="9">
        <v>0</v>
      </c>
    </row>
    <row r="12813" spans="1:16">
      <c r="A12813" t="s">
        <v>1590</v>
      </c>
      <c r="B12813">
        <v>882</v>
      </c>
      <c r="C12813">
        <v>2237</v>
      </c>
      <c r="D12813" t="s">
        <v>750</v>
      </c>
      <c r="E12813" t="b">
        <v>0</v>
      </c>
      <c r="F12813" t="s">
        <v>679</v>
      </c>
      <c r="G12813" t="s">
        <v>680</v>
      </c>
      <c r="H12813" t="s">
        <v>693</v>
      </c>
      <c r="I12813" t="s">
        <v>685</v>
      </c>
      <c r="J12813" s="9">
        <v>0</v>
      </c>
      <c r="K12813" s="9">
        <v>0</v>
      </c>
      <c r="L12813" s="9">
        <v>0</v>
      </c>
      <c r="M12813" s="9">
        <v>0</v>
      </c>
      <c r="N12813" s="9">
        <v>0</v>
      </c>
      <c r="O12813" s="9">
        <v>0</v>
      </c>
      <c r="P12813" s="9">
        <v>0</v>
      </c>
    </row>
    <row r="12814" spans="1:16">
      <c r="A12814" t="s">
        <v>1590</v>
      </c>
      <c r="B12814">
        <v>882</v>
      </c>
      <c r="C12814">
        <v>2237</v>
      </c>
      <c r="D12814" t="s">
        <v>750</v>
      </c>
      <c r="E12814" t="b">
        <v>0</v>
      </c>
      <c r="F12814" t="s">
        <v>679</v>
      </c>
      <c r="G12814" t="s">
        <v>680</v>
      </c>
      <c r="H12814" t="s">
        <v>694</v>
      </c>
      <c r="I12814" t="s">
        <v>695</v>
      </c>
      <c r="J12814" s="9">
        <v>4.2937158666012101</v>
      </c>
      <c r="K12814" s="9">
        <v>4.2937158666012101</v>
      </c>
      <c r="L12814" s="9">
        <v>1.9070068036015899</v>
      </c>
      <c r="M12814" s="9">
        <v>0</v>
      </c>
      <c r="N12814" s="9">
        <v>0</v>
      </c>
      <c r="O12814" s="9">
        <v>0</v>
      </c>
      <c r="P12814" s="9">
        <v>0</v>
      </c>
    </row>
    <row r="12815" spans="1:16">
      <c r="A12815" t="s">
        <v>1590</v>
      </c>
      <c r="B12815">
        <v>882</v>
      </c>
      <c r="C12815">
        <v>2237</v>
      </c>
      <c r="D12815" t="s">
        <v>750</v>
      </c>
      <c r="E12815" t="b">
        <v>0</v>
      </c>
      <c r="F12815" t="s">
        <v>679</v>
      </c>
      <c r="G12815" t="s">
        <v>680</v>
      </c>
      <c r="H12815" t="s">
        <v>696</v>
      </c>
      <c r="I12815" t="s">
        <v>697</v>
      </c>
      <c r="J12815" s="9">
        <v>0</v>
      </c>
      <c r="K12815" s="9">
        <v>0</v>
      </c>
      <c r="L12815" s="9">
        <v>0</v>
      </c>
      <c r="M12815" s="9">
        <v>0</v>
      </c>
      <c r="N12815" s="9">
        <v>0</v>
      </c>
      <c r="O12815" s="9">
        <v>0</v>
      </c>
      <c r="P12815" s="9">
        <v>0</v>
      </c>
    </row>
    <row r="12816" spans="1:16">
      <c r="A12816" t="s">
        <v>1590</v>
      </c>
      <c r="B12816">
        <v>882</v>
      </c>
      <c r="C12816">
        <v>2237</v>
      </c>
      <c r="D12816" t="s">
        <v>750</v>
      </c>
      <c r="E12816" t="b">
        <v>0</v>
      </c>
      <c r="F12816" t="s">
        <v>679</v>
      </c>
      <c r="G12816" t="s">
        <v>680</v>
      </c>
      <c r="H12816" t="s">
        <v>698</v>
      </c>
      <c r="I12816" t="s">
        <v>699</v>
      </c>
      <c r="J12816" s="9">
        <v>0.39675807305499999</v>
      </c>
      <c r="K12816" s="9">
        <v>0.39675807305499999</v>
      </c>
      <c r="L12816" s="9">
        <v>0.17621574603599999</v>
      </c>
      <c r="M12816" s="9">
        <v>0</v>
      </c>
      <c r="N12816" s="9">
        <v>0</v>
      </c>
      <c r="O12816" s="9">
        <v>0</v>
      </c>
      <c r="P12816" s="9">
        <v>0</v>
      </c>
    </row>
    <row r="12817" spans="1:16">
      <c r="A12817" t="s">
        <v>1590</v>
      </c>
      <c r="B12817">
        <v>882</v>
      </c>
      <c r="C12817">
        <v>2237</v>
      </c>
      <c r="D12817" t="s">
        <v>750</v>
      </c>
      <c r="E12817" t="b">
        <v>0</v>
      </c>
      <c r="F12817" t="s">
        <v>679</v>
      </c>
      <c r="G12817" t="s">
        <v>680</v>
      </c>
      <c r="H12817" t="s">
        <v>700</v>
      </c>
      <c r="I12817" t="s">
        <v>699</v>
      </c>
      <c r="J12817" s="9">
        <v>0.39675807305499999</v>
      </c>
      <c r="K12817" s="9">
        <v>0.39675807305499999</v>
      </c>
      <c r="L12817" s="9">
        <v>0.17621574603599999</v>
      </c>
      <c r="M12817" s="9">
        <v>0</v>
      </c>
      <c r="N12817" s="9">
        <v>0</v>
      </c>
      <c r="O12817" s="9">
        <v>0</v>
      </c>
      <c r="P12817" s="9">
        <v>0</v>
      </c>
    </row>
    <row r="12818" spans="1:16">
      <c r="A12818" t="s">
        <v>1590</v>
      </c>
      <c r="B12818">
        <v>882</v>
      </c>
      <c r="C12818">
        <v>2237</v>
      </c>
      <c r="D12818" t="s">
        <v>750</v>
      </c>
      <c r="E12818" t="b">
        <v>0</v>
      </c>
      <c r="F12818" t="s">
        <v>679</v>
      </c>
      <c r="G12818" t="s">
        <v>680</v>
      </c>
      <c r="H12818" t="s">
        <v>696</v>
      </c>
      <c r="I12818" t="s">
        <v>701</v>
      </c>
      <c r="J12818" s="9">
        <v>0</v>
      </c>
      <c r="K12818" s="9">
        <v>0</v>
      </c>
      <c r="L12818" s="9">
        <v>0</v>
      </c>
      <c r="M12818" s="9">
        <v>0</v>
      </c>
      <c r="N12818" s="9">
        <v>0</v>
      </c>
      <c r="O12818" s="9">
        <v>0</v>
      </c>
      <c r="P12818" s="9">
        <v>0</v>
      </c>
    </row>
    <row r="12819" spans="1:16">
      <c r="A12819" t="s">
        <v>1590</v>
      </c>
      <c r="B12819">
        <v>882</v>
      </c>
      <c r="C12819">
        <v>2237</v>
      </c>
      <c r="D12819" t="s">
        <v>750</v>
      </c>
      <c r="E12819" t="b">
        <v>0</v>
      </c>
      <c r="F12819" t="s">
        <v>679</v>
      </c>
      <c r="G12819" t="s">
        <v>680</v>
      </c>
      <c r="H12819" t="s">
        <v>702</v>
      </c>
      <c r="I12819" t="s">
        <v>703</v>
      </c>
      <c r="J12819" s="10">
        <v>0</v>
      </c>
      <c r="K12819" s="10">
        <v>0</v>
      </c>
      <c r="L12819" s="10">
        <v>0</v>
      </c>
      <c r="M12819" s="10">
        <v>0</v>
      </c>
      <c r="N12819" s="10">
        <v>0</v>
      </c>
      <c r="O12819" s="10">
        <v>0</v>
      </c>
      <c r="P12819" s="10">
        <v>0</v>
      </c>
    </row>
    <row r="12820" spans="1:16">
      <c r="A12820" t="s">
        <v>1591</v>
      </c>
      <c r="B12820">
        <v>883</v>
      </c>
      <c r="C12820">
        <v>2236</v>
      </c>
      <c r="D12820" t="s">
        <v>750</v>
      </c>
      <c r="E12820" t="b">
        <v>0</v>
      </c>
      <c r="F12820" t="s">
        <v>679</v>
      </c>
      <c r="G12820" t="s">
        <v>680</v>
      </c>
      <c r="H12820" t="s">
        <v>681</v>
      </c>
      <c r="I12820" t="s">
        <v>682</v>
      </c>
      <c r="J12820" t="s">
        <v>683</v>
      </c>
      <c r="K12820" t="s">
        <v>683</v>
      </c>
      <c r="L12820" t="s">
        <v>683</v>
      </c>
      <c r="M12820" t="s">
        <v>683</v>
      </c>
      <c r="N12820" t="s">
        <v>683</v>
      </c>
      <c r="O12820" t="s">
        <v>683</v>
      </c>
      <c r="P12820" t="s">
        <v>683</v>
      </c>
    </row>
    <row r="12821" spans="1:16">
      <c r="A12821" t="s">
        <v>1591</v>
      </c>
      <c r="B12821">
        <v>883</v>
      </c>
      <c r="C12821">
        <v>2236</v>
      </c>
      <c r="D12821" t="s">
        <v>750</v>
      </c>
      <c r="E12821" t="b">
        <v>0</v>
      </c>
      <c r="F12821" t="s">
        <v>679</v>
      </c>
      <c r="G12821" t="s">
        <v>680</v>
      </c>
      <c r="H12821" t="s">
        <v>684</v>
      </c>
      <c r="I12821" t="s">
        <v>697</v>
      </c>
      <c r="J12821" s="9">
        <v>0.22070960000000001</v>
      </c>
      <c r="K12821" s="9">
        <v>0.22070960000000001</v>
      </c>
      <c r="L12821" s="9">
        <v>0.22070960000000001</v>
      </c>
      <c r="M12821" s="9">
        <v>0.22070960000000001</v>
      </c>
      <c r="N12821" s="9">
        <v>0.22070960000000001</v>
      </c>
      <c r="O12821" s="9">
        <v>0.22070960000000001</v>
      </c>
      <c r="P12821" s="9">
        <v>0.22070960000000001</v>
      </c>
    </row>
    <row r="12822" spans="1:16">
      <c r="A12822" t="s">
        <v>1591</v>
      </c>
      <c r="B12822">
        <v>883</v>
      </c>
      <c r="C12822">
        <v>2236</v>
      </c>
      <c r="D12822" t="s">
        <v>750</v>
      </c>
      <c r="E12822" t="b">
        <v>0</v>
      </c>
      <c r="F12822" t="s">
        <v>679</v>
      </c>
      <c r="G12822" t="s">
        <v>680</v>
      </c>
      <c r="H12822" t="s">
        <v>687</v>
      </c>
      <c r="I12822" t="s">
        <v>685</v>
      </c>
      <c r="J12822" s="9">
        <v>0</v>
      </c>
      <c r="K12822" s="9">
        <v>0</v>
      </c>
      <c r="L12822" s="9">
        <v>0</v>
      </c>
      <c r="M12822" s="9">
        <v>0</v>
      </c>
      <c r="N12822" s="9">
        <v>0</v>
      </c>
      <c r="O12822" s="9">
        <v>0</v>
      </c>
      <c r="P12822" s="9">
        <v>0</v>
      </c>
    </row>
    <row r="12823" spans="1:16">
      <c r="A12823" t="s">
        <v>1591</v>
      </c>
      <c r="B12823">
        <v>883</v>
      </c>
      <c r="C12823">
        <v>2236</v>
      </c>
      <c r="D12823" t="s">
        <v>750</v>
      </c>
      <c r="E12823" t="b">
        <v>0</v>
      </c>
      <c r="F12823" t="s">
        <v>679</v>
      </c>
      <c r="G12823" t="s">
        <v>680</v>
      </c>
      <c r="H12823" t="s">
        <v>688</v>
      </c>
      <c r="I12823" t="s">
        <v>685</v>
      </c>
      <c r="J12823" s="9">
        <v>0</v>
      </c>
      <c r="K12823" s="9">
        <v>0</v>
      </c>
      <c r="L12823" s="9">
        <v>0</v>
      </c>
      <c r="M12823" s="9">
        <v>0</v>
      </c>
      <c r="N12823" s="9">
        <v>0</v>
      </c>
      <c r="O12823" s="9">
        <v>0</v>
      </c>
      <c r="P12823" s="9">
        <v>0</v>
      </c>
    </row>
    <row r="12824" spans="1:16">
      <c r="A12824" t="s">
        <v>1591</v>
      </c>
      <c r="B12824">
        <v>883</v>
      </c>
      <c r="C12824">
        <v>2236</v>
      </c>
      <c r="D12824" t="s">
        <v>750</v>
      </c>
      <c r="E12824" t="b">
        <v>0</v>
      </c>
      <c r="F12824" t="s">
        <v>679</v>
      </c>
      <c r="G12824" t="s">
        <v>680</v>
      </c>
      <c r="H12824" t="s">
        <v>689</v>
      </c>
      <c r="I12824" t="s">
        <v>685</v>
      </c>
      <c r="J12824" s="9">
        <v>0</v>
      </c>
      <c r="K12824" s="9">
        <v>0</v>
      </c>
      <c r="L12824" s="9">
        <v>0</v>
      </c>
      <c r="M12824" s="9">
        <v>0</v>
      </c>
      <c r="N12824" s="9">
        <v>0</v>
      </c>
      <c r="O12824" s="9">
        <v>0</v>
      </c>
      <c r="P12824" s="9">
        <v>0</v>
      </c>
    </row>
    <row r="12825" spans="1:16">
      <c r="A12825" t="s">
        <v>1591</v>
      </c>
      <c r="B12825">
        <v>883</v>
      </c>
      <c r="C12825">
        <v>2236</v>
      </c>
      <c r="D12825" t="s">
        <v>750</v>
      </c>
      <c r="E12825" t="b">
        <v>0</v>
      </c>
      <c r="F12825" t="s">
        <v>679</v>
      </c>
      <c r="G12825" t="s">
        <v>680</v>
      </c>
      <c r="H12825" t="s">
        <v>690</v>
      </c>
      <c r="I12825" t="s">
        <v>685</v>
      </c>
      <c r="J12825" s="9">
        <v>0</v>
      </c>
      <c r="K12825" s="9">
        <v>0</v>
      </c>
      <c r="L12825" s="9">
        <v>0</v>
      </c>
      <c r="M12825" s="9">
        <v>0</v>
      </c>
      <c r="N12825" s="9">
        <v>0</v>
      </c>
      <c r="O12825" s="9">
        <v>0</v>
      </c>
      <c r="P12825" s="9">
        <v>0</v>
      </c>
    </row>
    <row r="12826" spans="1:16">
      <c r="A12826" t="s">
        <v>1591</v>
      </c>
      <c r="B12826">
        <v>883</v>
      </c>
      <c r="C12826">
        <v>2236</v>
      </c>
      <c r="D12826" t="s">
        <v>750</v>
      </c>
      <c r="E12826" t="b">
        <v>0</v>
      </c>
      <c r="F12826" t="s">
        <v>679</v>
      </c>
      <c r="G12826" t="s">
        <v>680</v>
      </c>
      <c r="H12826" t="s">
        <v>691</v>
      </c>
      <c r="I12826" t="s">
        <v>685</v>
      </c>
      <c r="J12826" s="9">
        <v>0</v>
      </c>
      <c r="K12826" s="9">
        <v>0</v>
      </c>
      <c r="L12826" s="9">
        <v>0</v>
      </c>
      <c r="M12826" s="9">
        <v>0</v>
      </c>
      <c r="N12826" s="9">
        <v>0</v>
      </c>
      <c r="O12826" s="9">
        <v>0</v>
      </c>
      <c r="P12826" s="9">
        <v>0</v>
      </c>
    </row>
    <row r="12827" spans="1:16">
      <c r="A12827" t="s">
        <v>1591</v>
      </c>
      <c r="B12827">
        <v>883</v>
      </c>
      <c r="C12827">
        <v>2236</v>
      </c>
      <c r="D12827" t="s">
        <v>750</v>
      </c>
      <c r="E12827" t="b">
        <v>0</v>
      </c>
      <c r="F12827" t="s">
        <v>679</v>
      </c>
      <c r="G12827" t="s">
        <v>680</v>
      </c>
      <c r="H12827" t="s">
        <v>692</v>
      </c>
      <c r="I12827" t="s">
        <v>685</v>
      </c>
      <c r="J12827" s="9">
        <v>0</v>
      </c>
      <c r="K12827" s="9">
        <v>0</v>
      </c>
      <c r="L12827" s="9">
        <v>0</v>
      </c>
      <c r="M12827" s="9">
        <v>0</v>
      </c>
      <c r="N12827" s="9">
        <v>0</v>
      </c>
      <c r="O12827" s="9">
        <v>0</v>
      </c>
      <c r="P12827" s="9">
        <v>0</v>
      </c>
    </row>
    <row r="12828" spans="1:16">
      <c r="A12828" t="s">
        <v>1591</v>
      </c>
      <c r="B12828">
        <v>883</v>
      </c>
      <c r="C12828">
        <v>2236</v>
      </c>
      <c r="D12828" t="s">
        <v>750</v>
      </c>
      <c r="E12828" t="b">
        <v>0</v>
      </c>
      <c r="F12828" t="s">
        <v>679</v>
      </c>
      <c r="G12828" t="s">
        <v>680</v>
      </c>
      <c r="H12828" t="s">
        <v>693</v>
      </c>
      <c r="I12828" t="s">
        <v>685</v>
      </c>
      <c r="J12828" s="9">
        <v>0</v>
      </c>
      <c r="K12828" s="9">
        <v>0</v>
      </c>
      <c r="L12828" s="9">
        <v>0</v>
      </c>
      <c r="M12828" s="9">
        <v>0</v>
      </c>
      <c r="N12828" s="9">
        <v>0</v>
      </c>
      <c r="O12828" s="9">
        <v>0</v>
      </c>
      <c r="P12828" s="9">
        <v>0</v>
      </c>
    </row>
    <row r="12829" spans="1:16">
      <c r="A12829" t="s">
        <v>1591</v>
      </c>
      <c r="B12829">
        <v>883</v>
      </c>
      <c r="C12829">
        <v>2236</v>
      </c>
      <c r="D12829" t="s">
        <v>750</v>
      </c>
      <c r="E12829" t="b">
        <v>0</v>
      </c>
      <c r="F12829" t="s">
        <v>679</v>
      </c>
      <c r="G12829" t="s">
        <v>680</v>
      </c>
      <c r="H12829" t="s">
        <v>694</v>
      </c>
      <c r="I12829" t="s">
        <v>695</v>
      </c>
      <c r="J12829" s="9">
        <v>5.7020460398888897</v>
      </c>
      <c r="K12829" s="9">
        <v>5.7020460398888897</v>
      </c>
      <c r="L12829" s="9">
        <v>5.1122018427381004</v>
      </c>
      <c r="M12829" s="9">
        <v>2.4642449479302799</v>
      </c>
      <c r="N12829" s="9">
        <v>4.1991096235124603</v>
      </c>
      <c r="O12829" s="9">
        <v>0</v>
      </c>
      <c r="P12829" s="9">
        <v>0</v>
      </c>
    </row>
    <row r="12830" spans="1:16">
      <c r="A12830" t="s">
        <v>1591</v>
      </c>
      <c r="B12830">
        <v>883</v>
      </c>
      <c r="C12830">
        <v>2236</v>
      </c>
      <c r="D12830" t="s">
        <v>750</v>
      </c>
      <c r="E12830" t="b">
        <v>0</v>
      </c>
      <c r="F12830" t="s">
        <v>679</v>
      </c>
      <c r="G12830" t="s">
        <v>680</v>
      </c>
      <c r="H12830" t="s">
        <v>696</v>
      </c>
      <c r="I12830" t="s">
        <v>697</v>
      </c>
      <c r="J12830" s="9">
        <v>0</v>
      </c>
      <c r="K12830" s="9">
        <v>0</v>
      </c>
      <c r="L12830" s="9">
        <v>0</v>
      </c>
      <c r="M12830" s="9">
        <v>0</v>
      </c>
      <c r="N12830" s="9">
        <v>0</v>
      </c>
      <c r="O12830" s="9">
        <v>0</v>
      </c>
      <c r="P12830" s="9">
        <v>0</v>
      </c>
    </row>
    <row r="12831" spans="1:16">
      <c r="A12831" t="s">
        <v>1591</v>
      </c>
      <c r="B12831">
        <v>883</v>
      </c>
      <c r="C12831">
        <v>2236</v>
      </c>
      <c r="D12831" t="s">
        <v>750</v>
      </c>
      <c r="E12831" t="b">
        <v>0</v>
      </c>
      <c r="F12831" t="s">
        <v>679</v>
      </c>
      <c r="G12831" t="s">
        <v>680</v>
      </c>
      <c r="H12831" t="s">
        <v>698</v>
      </c>
      <c r="I12831" t="s">
        <v>699</v>
      </c>
      <c r="J12831" s="9">
        <v>0.52752761956600003</v>
      </c>
      <c r="K12831" s="9">
        <v>0.52752761956600003</v>
      </c>
      <c r="L12831" s="9">
        <v>0.47295789090000001</v>
      </c>
      <c r="M12831" s="9">
        <v>0.227980844475</v>
      </c>
      <c r="N12831" s="9">
        <v>0.38848271102900001</v>
      </c>
      <c r="O12831" s="9">
        <v>0</v>
      </c>
      <c r="P12831" s="9">
        <v>0</v>
      </c>
    </row>
    <row r="12832" spans="1:16">
      <c r="A12832" t="s">
        <v>1591</v>
      </c>
      <c r="B12832">
        <v>883</v>
      </c>
      <c r="C12832">
        <v>2236</v>
      </c>
      <c r="D12832" t="s">
        <v>750</v>
      </c>
      <c r="E12832" t="b">
        <v>0</v>
      </c>
      <c r="F12832" t="s">
        <v>679</v>
      </c>
      <c r="G12832" t="s">
        <v>680</v>
      </c>
      <c r="H12832" t="s">
        <v>700</v>
      </c>
      <c r="I12832" t="s">
        <v>699</v>
      </c>
      <c r="J12832" s="9">
        <v>0.52752761956600003</v>
      </c>
      <c r="K12832" s="9">
        <v>0.52752761956600003</v>
      </c>
      <c r="L12832" s="9">
        <v>0.47295789090000001</v>
      </c>
      <c r="M12832" s="9">
        <v>0.227980844475</v>
      </c>
      <c r="N12832" s="9">
        <v>0.38848271102900001</v>
      </c>
      <c r="O12832" s="9">
        <v>0</v>
      </c>
      <c r="P12832" s="9">
        <v>0</v>
      </c>
    </row>
    <row r="12833" spans="1:16">
      <c r="A12833" t="s">
        <v>1591</v>
      </c>
      <c r="B12833">
        <v>883</v>
      </c>
      <c r="C12833">
        <v>2236</v>
      </c>
      <c r="D12833" t="s">
        <v>750</v>
      </c>
      <c r="E12833" t="b">
        <v>0</v>
      </c>
      <c r="F12833" t="s">
        <v>679</v>
      </c>
      <c r="G12833" t="s">
        <v>680</v>
      </c>
      <c r="H12833" t="s">
        <v>696</v>
      </c>
      <c r="I12833" t="s">
        <v>701</v>
      </c>
      <c r="J12833" s="9">
        <v>0</v>
      </c>
      <c r="K12833" s="9">
        <v>0</v>
      </c>
      <c r="L12833" s="9">
        <v>0</v>
      </c>
      <c r="M12833" s="9">
        <v>0</v>
      </c>
      <c r="N12833" s="9">
        <v>0</v>
      </c>
      <c r="O12833" s="9">
        <v>0</v>
      </c>
      <c r="P12833" s="9">
        <v>0</v>
      </c>
    </row>
    <row r="12834" spans="1:16">
      <c r="A12834" t="s">
        <v>1591</v>
      </c>
      <c r="B12834">
        <v>883</v>
      </c>
      <c r="C12834">
        <v>2236</v>
      </c>
      <c r="D12834" t="s">
        <v>750</v>
      </c>
      <c r="E12834" t="b">
        <v>0</v>
      </c>
      <c r="F12834" t="s">
        <v>679</v>
      </c>
      <c r="G12834" t="s">
        <v>680</v>
      </c>
      <c r="H12834" t="s">
        <v>702</v>
      </c>
      <c r="I12834" t="s">
        <v>703</v>
      </c>
      <c r="J12834" s="10">
        <v>0</v>
      </c>
      <c r="K12834" s="10">
        <v>0</v>
      </c>
      <c r="L12834" s="10">
        <v>0</v>
      </c>
      <c r="M12834" s="10">
        <v>0</v>
      </c>
      <c r="N12834" s="10">
        <v>0</v>
      </c>
      <c r="O12834" s="10">
        <v>0</v>
      </c>
      <c r="P12834" s="10">
        <v>0</v>
      </c>
    </row>
    <row r="12835" spans="1:16">
      <c r="A12835" t="s">
        <v>1592</v>
      </c>
      <c r="B12835">
        <v>884</v>
      </c>
      <c r="C12835">
        <v>2235</v>
      </c>
      <c r="D12835" t="s">
        <v>750</v>
      </c>
      <c r="E12835" t="b">
        <v>0</v>
      </c>
      <c r="F12835" t="s">
        <v>679</v>
      </c>
      <c r="G12835" t="s">
        <v>680</v>
      </c>
      <c r="H12835" t="s">
        <v>681</v>
      </c>
      <c r="I12835" t="s">
        <v>682</v>
      </c>
      <c r="J12835" t="s">
        <v>683</v>
      </c>
      <c r="K12835" t="s">
        <v>683</v>
      </c>
      <c r="L12835" t="s">
        <v>683</v>
      </c>
      <c r="M12835" t="s">
        <v>683</v>
      </c>
      <c r="N12835" t="s">
        <v>683</v>
      </c>
      <c r="O12835" t="s">
        <v>683</v>
      </c>
      <c r="P12835" t="s">
        <v>683</v>
      </c>
    </row>
    <row r="12836" spans="1:16">
      <c r="A12836" t="s">
        <v>1592</v>
      </c>
      <c r="B12836">
        <v>884</v>
      </c>
      <c r="C12836">
        <v>2235</v>
      </c>
      <c r="D12836" t="s">
        <v>750</v>
      </c>
      <c r="E12836" t="b">
        <v>0</v>
      </c>
      <c r="F12836" t="s">
        <v>679</v>
      </c>
      <c r="G12836" t="s">
        <v>680</v>
      </c>
      <c r="H12836" t="s">
        <v>684</v>
      </c>
      <c r="I12836" t="s">
        <v>697</v>
      </c>
      <c r="J12836" s="9">
        <v>0.2245636</v>
      </c>
      <c r="K12836" s="9">
        <v>0.2245636</v>
      </c>
      <c r="L12836" s="9">
        <v>0.2245636</v>
      </c>
      <c r="M12836" s="9">
        <v>0.2245636</v>
      </c>
      <c r="N12836" s="9">
        <v>0.2245636</v>
      </c>
      <c r="O12836" s="9">
        <v>0.2245636</v>
      </c>
      <c r="P12836" s="9">
        <v>0.2245636</v>
      </c>
    </row>
    <row r="12837" spans="1:16">
      <c r="A12837" t="s">
        <v>1592</v>
      </c>
      <c r="B12837">
        <v>884</v>
      </c>
      <c r="C12837">
        <v>2235</v>
      </c>
      <c r="D12837" t="s">
        <v>750</v>
      </c>
      <c r="E12837" t="b">
        <v>0</v>
      </c>
      <c r="F12837" t="s">
        <v>679</v>
      </c>
      <c r="G12837" t="s">
        <v>680</v>
      </c>
      <c r="H12837" t="s">
        <v>687</v>
      </c>
      <c r="I12837" t="s">
        <v>685</v>
      </c>
      <c r="J12837" s="9">
        <v>0</v>
      </c>
      <c r="K12837" s="9">
        <v>0</v>
      </c>
      <c r="L12837" s="9">
        <v>0</v>
      </c>
      <c r="M12837" s="9">
        <v>0</v>
      </c>
      <c r="N12837" s="9">
        <v>0</v>
      </c>
      <c r="O12837" s="9">
        <v>0</v>
      </c>
      <c r="P12837" s="9">
        <v>0</v>
      </c>
    </row>
    <row r="12838" spans="1:16">
      <c r="A12838" t="s">
        <v>1592</v>
      </c>
      <c r="B12838">
        <v>884</v>
      </c>
      <c r="C12838">
        <v>2235</v>
      </c>
      <c r="D12838" t="s">
        <v>750</v>
      </c>
      <c r="E12838" t="b">
        <v>0</v>
      </c>
      <c r="F12838" t="s">
        <v>679</v>
      </c>
      <c r="G12838" t="s">
        <v>680</v>
      </c>
      <c r="H12838" t="s">
        <v>688</v>
      </c>
      <c r="I12838" t="s">
        <v>685</v>
      </c>
      <c r="J12838" s="9">
        <v>0</v>
      </c>
      <c r="K12838" s="9">
        <v>0</v>
      </c>
      <c r="L12838" s="9">
        <v>0</v>
      </c>
      <c r="M12838" s="9">
        <v>0</v>
      </c>
      <c r="N12838" s="9">
        <v>0</v>
      </c>
      <c r="O12838" s="9">
        <v>0</v>
      </c>
      <c r="P12838" s="9">
        <v>0</v>
      </c>
    </row>
    <row r="12839" spans="1:16">
      <c r="A12839" t="s">
        <v>1592</v>
      </c>
      <c r="B12839">
        <v>884</v>
      </c>
      <c r="C12839">
        <v>2235</v>
      </c>
      <c r="D12839" t="s">
        <v>750</v>
      </c>
      <c r="E12839" t="b">
        <v>0</v>
      </c>
      <c r="F12839" t="s">
        <v>679</v>
      </c>
      <c r="G12839" t="s">
        <v>680</v>
      </c>
      <c r="H12839" t="s">
        <v>689</v>
      </c>
      <c r="I12839" t="s">
        <v>685</v>
      </c>
      <c r="J12839" s="9">
        <v>0</v>
      </c>
      <c r="K12839" s="9">
        <v>0</v>
      </c>
      <c r="L12839" s="9">
        <v>0</v>
      </c>
      <c r="M12839" s="9">
        <v>0</v>
      </c>
      <c r="N12839" s="9">
        <v>0</v>
      </c>
      <c r="O12839" s="9">
        <v>0</v>
      </c>
      <c r="P12839" s="9">
        <v>0</v>
      </c>
    </row>
    <row r="12840" spans="1:16">
      <c r="A12840" t="s">
        <v>1592</v>
      </c>
      <c r="B12840">
        <v>884</v>
      </c>
      <c r="C12840">
        <v>2235</v>
      </c>
      <c r="D12840" t="s">
        <v>750</v>
      </c>
      <c r="E12840" t="b">
        <v>0</v>
      </c>
      <c r="F12840" t="s">
        <v>679</v>
      </c>
      <c r="G12840" t="s">
        <v>680</v>
      </c>
      <c r="H12840" t="s">
        <v>690</v>
      </c>
      <c r="I12840" t="s">
        <v>685</v>
      </c>
      <c r="J12840" s="9">
        <v>0</v>
      </c>
      <c r="K12840" s="9">
        <v>0</v>
      </c>
      <c r="L12840" s="9">
        <v>0</v>
      </c>
      <c r="M12840" s="9">
        <v>0</v>
      </c>
      <c r="N12840" s="9">
        <v>0</v>
      </c>
      <c r="O12840" s="9">
        <v>0</v>
      </c>
      <c r="P12840" s="9">
        <v>0</v>
      </c>
    </row>
    <row r="12841" spans="1:16">
      <c r="A12841" t="s">
        <v>1592</v>
      </c>
      <c r="B12841">
        <v>884</v>
      </c>
      <c r="C12841">
        <v>2235</v>
      </c>
      <c r="D12841" t="s">
        <v>750</v>
      </c>
      <c r="E12841" t="b">
        <v>0</v>
      </c>
      <c r="F12841" t="s">
        <v>679</v>
      </c>
      <c r="G12841" t="s">
        <v>680</v>
      </c>
      <c r="H12841" t="s">
        <v>691</v>
      </c>
      <c r="I12841" t="s">
        <v>685</v>
      </c>
      <c r="J12841" s="9">
        <v>0</v>
      </c>
      <c r="K12841" s="9">
        <v>0</v>
      </c>
      <c r="L12841" s="9">
        <v>0</v>
      </c>
      <c r="M12841" s="9">
        <v>0</v>
      </c>
      <c r="N12841" s="9">
        <v>0</v>
      </c>
      <c r="O12841" s="9">
        <v>0</v>
      </c>
      <c r="P12841" s="9">
        <v>0</v>
      </c>
    </row>
    <row r="12842" spans="1:16">
      <c r="A12842" t="s">
        <v>1592</v>
      </c>
      <c r="B12842">
        <v>884</v>
      </c>
      <c r="C12842">
        <v>2235</v>
      </c>
      <c r="D12842" t="s">
        <v>750</v>
      </c>
      <c r="E12842" t="b">
        <v>0</v>
      </c>
      <c r="F12842" t="s">
        <v>679</v>
      </c>
      <c r="G12842" t="s">
        <v>680</v>
      </c>
      <c r="H12842" t="s">
        <v>692</v>
      </c>
      <c r="I12842" t="s">
        <v>685</v>
      </c>
      <c r="J12842" s="9">
        <v>0</v>
      </c>
      <c r="K12842" s="9">
        <v>0</v>
      </c>
      <c r="L12842" s="9">
        <v>0</v>
      </c>
      <c r="M12842" s="9">
        <v>0</v>
      </c>
      <c r="N12842" s="9">
        <v>0</v>
      </c>
      <c r="O12842" s="9">
        <v>0</v>
      </c>
      <c r="P12842" s="9">
        <v>0</v>
      </c>
    </row>
    <row r="12843" spans="1:16">
      <c r="A12843" t="s">
        <v>1592</v>
      </c>
      <c r="B12843">
        <v>884</v>
      </c>
      <c r="C12843">
        <v>2235</v>
      </c>
      <c r="D12843" t="s">
        <v>750</v>
      </c>
      <c r="E12843" t="b">
        <v>0</v>
      </c>
      <c r="F12843" t="s">
        <v>679</v>
      </c>
      <c r="G12843" t="s">
        <v>680</v>
      </c>
      <c r="H12843" t="s">
        <v>693</v>
      </c>
      <c r="I12843" t="s">
        <v>685</v>
      </c>
      <c r="J12843" s="9">
        <v>0</v>
      </c>
      <c r="K12843" s="9">
        <v>0</v>
      </c>
      <c r="L12843" s="9">
        <v>0</v>
      </c>
      <c r="M12843" s="9">
        <v>0</v>
      </c>
      <c r="N12843" s="9">
        <v>0</v>
      </c>
      <c r="O12843" s="9">
        <v>0</v>
      </c>
      <c r="P12843" s="9">
        <v>0</v>
      </c>
    </row>
    <row r="12844" spans="1:16">
      <c r="A12844" t="s">
        <v>1592</v>
      </c>
      <c r="B12844">
        <v>884</v>
      </c>
      <c r="C12844">
        <v>2235</v>
      </c>
      <c r="D12844" t="s">
        <v>750</v>
      </c>
      <c r="E12844" t="b">
        <v>0</v>
      </c>
      <c r="F12844" t="s">
        <v>679</v>
      </c>
      <c r="G12844" t="s">
        <v>680</v>
      </c>
      <c r="H12844" t="s">
        <v>694</v>
      </c>
      <c r="I12844" t="s">
        <v>695</v>
      </c>
      <c r="J12844" s="9">
        <v>7.6698831020461</v>
      </c>
      <c r="K12844" s="9">
        <v>7.6698831020461</v>
      </c>
      <c r="L12844" s="9">
        <v>4.95283409478</v>
      </c>
      <c r="M12844" s="9">
        <v>4.5969236360111996</v>
      </c>
      <c r="N12844" s="9">
        <v>4.95283409478</v>
      </c>
      <c r="O12844" s="9">
        <v>0</v>
      </c>
      <c r="P12844" s="9">
        <v>0</v>
      </c>
    </row>
    <row r="12845" spans="1:16">
      <c r="A12845" t="s">
        <v>1592</v>
      </c>
      <c r="B12845">
        <v>884</v>
      </c>
      <c r="C12845">
        <v>2235</v>
      </c>
      <c r="D12845" t="s">
        <v>750</v>
      </c>
      <c r="E12845" t="b">
        <v>0</v>
      </c>
      <c r="F12845" t="s">
        <v>679</v>
      </c>
      <c r="G12845" t="s">
        <v>680</v>
      </c>
      <c r="H12845" t="s">
        <v>696</v>
      </c>
      <c r="I12845" t="s">
        <v>697</v>
      </c>
      <c r="J12845" s="9">
        <v>0</v>
      </c>
      <c r="K12845" s="9">
        <v>0</v>
      </c>
      <c r="L12845" s="9">
        <v>0</v>
      </c>
      <c r="M12845" s="9">
        <v>0</v>
      </c>
      <c r="N12845" s="9">
        <v>0</v>
      </c>
      <c r="O12845" s="9">
        <v>0</v>
      </c>
      <c r="P12845" s="9">
        <v>0</v>
      </c>
    </row>
    <row r="12846" spans="1:16">
      <c r="A12846" t="s">
        <v>1592</v>
      </c>
      <c r="B12846">
        <v>884</v>
      </c>
      <c r="C12846">
        <v>2235</v>
      </c>
      <c r="D12846" t="s">
        <v>750</v>
      </c>
      <c r="E12846" t="b">
        <v>0</v>
      </c>
      <c r="F12846" t="s">
        <v>679</v>
      </c>
      <c r="G12846" t="s">
        <v>680</v>
      </c>
      <c r="H12846" t="s">
        <v>698</v>
      </c>
      <c r="I12846" t="s">
        <v>699</v>
      </c>
      <c r="J12846" s="9">
        <v>0.71950122908500003</v>
      </c>
      <c r="K12846" s="9">
        <v>0.71950122908500003</v>
      </c>
      <c r="L12846" s="9">
        <v>0.46461858299999997</v>
      </c>
      <c r="M12846" s="9">
        <v>0.43123111032</v>
      </c>
      <c r="N12846" s="9">
        <v>0.46461858299999997</v>
      </c>
      <c r="O12846" s="9">
        <v>0</v>
      </c>
      <c r="P12846" s="9">
        <v>0</v>
      </c>
    </row>
    <row r="12847" spans="1:16">
      <c r="A12847" t="s">
        <v>1592</v>
      </c>
      <c r="B12847">
        <v>884</v>
      </c>
      <c r="C12847">
        <v>2235</v>
      </c>
      <c r="D12847" t="s">
        <v>750</v>
      </c>
      <c r="E12847" t="b">
        <v>0</v>
      </c>
      <c r="F12847" t="s">
        <v>679</v>
      </c>
      <c r="G12847" t="s">
        <v>680</v>
      </c>
      <c r="H12847" t="s">
        <v>700</v>
      </c>
      <c r="I12847" t="s">
        <v>699</v>
      </c>
      <c r="J12847" s="9">
        <v>0.71950122908500003</v>
      </c>
      <c r="K12847" s="9">
        <v>0.71950122908500003</v>
      </c>
      <c r="L12847" s="9">
        <v>0.46461858299999997</v>
      </c>
      <c r="M12847" s="9">
        <v>0.43123111032</v>
      </c>
      <c r="N12847" s="9">
        <v>0.46461858299999997</v>
      </c>
      <c r="O12847" s="9">
        <v>0</v>
      </c>
      <c r="P12847" s="9">
        <v>0</v>
      </c>
    </row>
    <row r="12848" spans="1:16">
      <c r="A12848" t="s">
        <v>1592</v>
      </c>
      <c r="B12848">
        <v>884</v>
      </c>
      <c r="C12848">
        <v>2235</v>
      </c>
      <c r="D12848" t="s">
        <v>750</v>
      </c>
      <c r="E12848" t="b">
        <v>0</v>
      </c>
      <c r="F12848" t="s">
        <v>679</v>
      </c>
      <c r="G12848" t="s">
        <v>680</v>
      </c>
      <c r="H12848" t="s">
        <v>696</v>
      </c>
      <c r="I12848" t="s">
        <v>701</v>
      </c>
      <c r="J12848" s="9">
        <v>0</v>
      </c>
      <c r="K12848" s="9">
        <v>0</v>
      </c>
      <c r="L12848" s="9">
        <v>0</v>
      </c>
      <c r="M12848" s="9">
        <v>0</v>
      </c>
      <c r="N12848" s="9">
        <v>0</v>
      </c>
      <c r="O12848" s="9">
        <v>0</v>
      </c>
      <c r="P12848" s="9">
        <v>0</v>
      </c>
    </row>
    <row r="12849" spans="1:16">
      <c r="A12849" t="s">
        <v>1592</v>
      </c>
      <c r="B12849">
        <v>884</v>
      </c>
      <c r="C12849">
        <v>2235</v>
      </c>
      <c r="D12849" t="s">
        <v>750</v>
      </c>
      <c r="E12849" t="b">
        <v>0</v>
      </c>
      <c r="F12849" t="s">
        <v>679</v>
      </c>
      <c r="G12849" t="s">
        <v>680</v>
      </c>
      <c r="H12849" t="s">
        <v>702</v>
      </c>
      <c r="I12849" t="s">
        <v>703</v>
      </c>
      <c r="J12849" s="10">
        <v>0</v>
      </c>
      <c r="K12849" s="10">
        <v>0</v>
      </c>
      <c r="L12849" s="10">
        <v>0</v>
      </c>
      <c r="M12849" s="10">
        <v>0</v>
      </c>
      <c r="N12849" s="10">
        <v>0</v>
      </c>
      <c r="O12849" s="10">
        <v>0</v>
      </c>
      <c r="P12849" s="10">
        <v>0</v>
      </c>
    </row>
    <row r="12850" spans="1:16">
      <c r="A12850" t="s">
        <v>1593</v>
      </c>
      <c r="B12850">
        <v>885</v>
      </c>
      <c r="C12850">
        <v>2234</v>
      </c>
      <c r="D12850" t="s">
        <v>750</v>
      </c>
      <c r="E12850" t="b">
        <v>0</v>
      </c>
      <c r="F12850" t="s">
        <v>679</v>
      </c>
      <c r="G12850" t="s">
        <v>680</v>
      </c>
      <c r="H12850" t="s">
        <v>681</v>
      </c>
      <c r="I12850" t="s">
        <v>682</v>
      </c>
      <c r="J12850" t="s">
        <v>683</v>
      </c>
      <c r="K12850" t="s">
        <v>683</v>
      </c>
      <c r="L12850" t="s">
        <v>683</v>
      </c>
      <c r="M12850" t="s">
        <v>683</v>
      </c>
      <c r="N12850" t="s">
        <v>683</v>
      </c>
      <c r="O12850" t="s">
        <v>683</v>
      </c>
      <c r="P12850" t="s">
        <v>683</v>
      </c>
    </row>
    <row r="12851" spans="1:16">
      <c r="A12851" t="s">
        <v>1593</v>
      </c>
      <c r="B12851">
        <v>885</v>
      </c>
      <c r="C12851">
        <v>2234</v>
      </c>
      <c r="D12851" t="s">
        <v>750</v>
      </c>
      <c r="E12851" t="b">
        <v>0</v>
      </c>
      <c r="F12851" t="s">
        <v>679</v>
      </c>
      <c r="G12851" t="s">
        <v>680</v>
      </c>
      <c r="H12851" t="s">
        <v>684</v>
      </c>
      <c r="I12851" t="s">
        <v>697</v>
      </c>
      <c r="J12851" s="9">
        <v>0.15763489999999999</v>
      </c>
      <c r="K12851" s="9">
        <v>0.15763489999999999</v>
      </c>
      <c r="L12851" s="9">
        <v>0.15763489999999999</v>
      </c>
      <c r="M12851" s="9">
        <v>0.15763489999999999</v>
      </c>
      <c r="N12851" s="9">
        <v>0.15763489999999999</v>
      </c>
      <c r="O12851" s="9">
        <v>0.15763489999999999</v>
      </c>
      <c r="P12851" s="9">
        <v>0.15763489999999999</v>
      </c>
    </row>
    <row r="12852" spans="1:16">
      <c r="A12852" t="s">
        <v>1593</v>
      </c>
      <c r="B12852">
        <v>885</v>
      </c>
      <c r="C12852">
        <v>2234</v>
      </c>
      <c r="D12852" t="s">
        <v>750</v>
      </c>
      <c r="E12852" t="b">
        <v>0</v>
      </c>
      <c r="F12852" t="s">
        <v>679</v>
      </c>
      <c r="G12852" t="s">
        <v>680</v>
      </c>
      <c r="H12852" t="s">
        <v>687</v>
      </c>
      <c r="I12852" t="s">
        <v>685</v>
      </c>
      <c r="J12852" s="9">
        <v>0</v>
      </c>
      <c r="K12852" s="9">
        <v>0</v>
      </c>
      <c r="L12852" s="9">
        <v>0</v>
      </c>
      <c r="M12852" s="9">
        <v>0</v>
      </c>
      <c r="N12852" s="9">
        <v>0</v>
      </c>
      <c r="O12852" s="9">
        <v>0</v>
      </c>
      <c r="P12852" s="9">
        <v>0</v>
      </c>
    </row>
    <row r="12853" spans="1:16">
      <c r="A12853" t="s">
        <v>1593</v>
      </c>
      <c r="B12853">
        <v>885</v>
      </c>
      <c r="C12853">
        <v>2234</v>
      </c>
      <c r="D12853" t="s">
        <v>750</v>
      </c>
      <c r="E12853" t="b">
        <v>0</v>
      </c>
      <c r="F12853" t="s">
        <v>679</v>
      </c>
      <c r="G12853" t="s">
        <v>680</v>
      </c>
      <c r="H12853" t="s">
        <v>688</v>
      </c>
      <c r="I12853" t="s">
        <v>685</v>
      </c>
      <c r="J12853" s="9">
        <v>0</v>
      </c>
      <c r="K12853" s="9">
        <v>0</v>
      </c>
      <c r="L12853" s="9">
        <v>0</v>
      </c>
      <c r="M12853" s="9">
        <v>0</v>
      </c>
      <c r="N12853" s="9">
        <v>0</v>
      </c>
      <c r="O12853" s="9">
        <v>0</v>
      </c>
      <c r="P12853" s="9">
        <v>0</v>
      </c>
    </row>
    <row r="12854" spans="1:16">
      <c r="A12854" t="s">
        <v>1593</v>
      </c>
      <c r="B12854">
        <v>885</v>
      </c>
      <c r="C12854">
        <v>2234</v>
      </c>
      <c r="D12854" t="s">
        <v>750</v>
      </c>
      <c r="E12854" t="b">
        <v>0</v>
      </c>
      <c r="F12854" t="s">
        <v>679</v>
      </c>
      <c r="G12854" t="s">
        <v>680</v>
      </c>
      <c r="H12854" t="s">
        <v>689</v>
      </c>
      <c r="I12854" t="s">
        <v>685</v>
      </c>
      <c r="J12854" s="9">
        <v>0</v>
      </c>
      <c r="K12854" s="9">
        <v>0</v>
      </c>
      <c r="L12854" s="9">
        <v>0</v>
      </c>
      <c r="M12854" s="9">
        <v>0</v>
      </c>
      <c r="N12854" s="9">
        <v>0</v>
      </c>
      <c r="O12854" s="9">
        <v>0</v>
      </c>
      <c r="P12854" s="9">
        <v>0</v>
      </c>
    </row>
    <row r="12855" spans="1:16">
      <c r="A12855" t="s">
        <v>1593</v>
      </c>
      <c r="B12855">
        <v>885</v>
      </c>
      <c r="C12855">
        <v>2234</v>
      </c>
      <c r="D12855" t="s">
        <v>750</v>
      </c>
      <c r="E12855" t="b">
        <v>0</v>
      </c>
      <c r="F12855" t="s">
        <v>679</v>
      </c>
      <c r="G12855" t="s">
        <v>680</v>
      </c>
      <c r="H12855" t="s">
        <v>690</v>
      </c>
      <c r="I12855" t="s">
        <v>685</v>
      </c>
      <c r="J12855" s="9">
        <v>0</v>
      </c>
      <c r="K12855" s="9">
        <v>0</v>
      </c>
      <c r="L12855" s="9">
        <v>0</v>
      </c>
      <c r="M12855" s="9">
        <v>0</v>
      </c>
      <c r="N12855" s="9">
        <v>0</v>
      </c>
      <c r="O12855" s="9">
        <v>0</v>
      </c>
      <c r="P12855" s="9">
        <v>0</v>
      </c>
    </row>
    <row r="12856" spans="1:16">
      <c r="A12856" t="s">
        <v>1593</v>
      </c>
      <c r="B12856">
        <v>885</v>
      </c>
      <c r="C12856">
        <v>2234</v>
      </c>
      <c r="D12856" t="s">
        <v>750</v>
      </c>
      <c r="E12856" t="b">
        <v>0</v>
      </c>
      <c r="F12856" t="s">
        <v>679</v>
      </c>
      <c r="G12856" t="s">
        <v>680</v>
      </c>
      <c r="H12856" t="s">
        <v>691</v>
      </c>
      <c r="I12856" t="s">
        <v>685</v>
      </c>
      <c r="J12856" s="9">
        <v>0</v>
      </c>
      <c r="K12856" s="9">
        <v>0</v>
      </c>
      <c r="L12856" s="9">
        <v>0</v>
      </c>
      <c r="M12856" s="9">
        <v>0</v>
      </c>
      <c r="N12856" s="9">
        <v>0</v>
      </c>
      <c r="O12856" s="9">
        <v>0</v>
      </c>
      <c r="P12856" s="9">
        <v>0</v>
      </c>
    </row>
    <row r="12857" spans="1:16">
      <c r="A12857" t="s">
        <v>1593</v>
      </c>
      <c r="B12857">
        <v>885</v>
      </c>
      <c r="C12857">
        <v>2234</v>
      </c>
      <c r="D12857" t="s">
        <v>750</v>
      </c>
      <c r="E12857" t="b">
        <v>0</v>
      </c>
      <c r="F12857" t="s">
        <v>679</v>
      </c>
      <c r="G12857" t="s">
        <v>680</v>
      </c>
      <c r="H12857" t="s">
        <v>692</v>
      </c>
      <c r="I12857" t="s">
        <v>685</v>
      </c>
      <c r="J12857" s="9">
        <v>0</v>
      </c>
      <c r="K12857" s="9">
        <v>0</v>
      </c>
      <c r="L12857" s="9">
        <v>0</v>
      </c>
      <c r="M12857" s="9">
        <v>0</v>
      </c>
      <c r="N12857" s="9">
        <v>0</v>
      </c>
      <c r="O12857" s="9">
        <v>0</v>
      </c>
      <c r="P12857" s="9">
        <v>0</v>
      </c>
    </row>
    <row r="12858" spans="1:16">
      <c r="A12858" t="s">
        <v>1593</v>
      </c>
      <c r="B12858">
        <v>885</v>
      </c>
      <c r="C12858">
        <v>2234</v>
      </c>
      <c r="D12858" t="s">
        <v>750</v>
      </c>
      <c r="E12858" t="b">
        <v>0</v>
      </c>
      <c r="F12858" t="s">
        <v>679</v>
      </c>
      <c r="G12858" t="s">
        <v>680</v>
      </c>
      <c r="H12858" t="s">
        <v>693</v>
      </c>
      <c r="I12858" t="s">
        <v>685</v>
      </c>
      <c r="J12858" s="9">
        <v>0</v>
      </c>
      <c r="K12858" s="9">
        <v>0</v>
      </c>
      <c r="L12858" s="9">
        <v>0</v>
      </c>
      <c r="M12858" s="9">
        <v>0</v>
      </c>
      <c r="N12858" s="9">
        <v>0</v>
      </c>
      <c r="O12858" s="9">
        <v>0</v>
      </c>
      <c r="P12858" s="9">
        <v>0</v>
      </c>
    </row>
    <row r="12859" spans="1:16">
      <c r="A12859" t="s">
        <v>1593</v>
      </c>
      <c r="B12859">
        <v>885</v>
      </c>
      <c r="C12859">
        <v>2234</v>
      </c>
      <c r="D12859" t="s">
        <v>750</v>
      </c>
      <c r="E12859" t="b">
        <v>0</v>
      </c>
      <c r="F12859" t="s">
        <v>679</v>
      </c>
      <c r="G12859" t="s">
        <v>680</v>
      </c>
      <c r="H12859" t="s">
        <v>694</v>
      </c>
      <c r="I12859" t="s">
        <v>695</v>
      </c>
      <c r="J12859" s="9">
        <v>8.6106757785322507</v>
      </c>
      <c r="K12859" s="9">
        <v>8.6106757785322507</v>
      </c>
      <c r="L12859" s="9">
        <v>5.0487409009487996</v>
      </c>
      <c r="M12859" s="9">
        <v>5.0487409009487996</v>
      </c>
      <c r="N12859" s="9">
        <v>5.0487409009487996</v>
      </c>
      <c r="O12859" s="9">
        <v>2.2283567171350298</v>
      </c>
      <c r="P12859" s="9">
        <v>1.7601877407087601</v>
      </c>
    </row>
    <row r="12860" spans="1:16">
      <c r="A12860" t="s">
        <v>1593</v>
      </c>
      <c r="B12860">
        <v>885</v>
      </c>
      <c r="C12860">
        <v>2234</v>
      </c>
      <c r="D12860" t="s">
        <v>750</v>
      </c>
      <c r="E12860" t="b">
        <v>0</v>
      </c>
      <c r="F12860" t="s">
        <v>679</v>
      </c>
      <c r="G12860" t="s">
        <v>680</v>
      </c>
      <c r="H12860" t="s">
        <v>696</v>
      </c>
      <c r="I12860" t="s">
        <v>697</v>
      </c>
      <c r="J12860" s="9">
        <v>0</v>
      </c>
      <c r="K12860" s="9">
        <v>0</v>
      </c>
      <c r="L12860" s="9">
        <v>0</v>
      </c>
      <c r="M12860" s="9">
        <v>0</v>
      </c>
      <c r="N12860" s="9">
        <v>0</v>
      </c>
      <c r="O12860" s="9">
        <v>0</v>
      </c>
      <c r="P12860" s="9">
        <v>0</v>
      </c>
    </row>
    <row r="12861" spans="1:16">
      <c r="A12861" t="s">
        <v>1593</v>
      </c>
      <c r="B12861">
        <v>885</v>
      </c>
      <c r="C12861">
        <v>2234</v>
      </c>
      <c r="D12861" t="s">
        <v>750</v>
      </c>
      <c r="E12861" t="b">
        <v>0</v>
      </c>
      <c r="F12861" t="s">
        <v>679</v>
      </c>
      <c r="G12861" t="s">
        <v>680</v>
      </c>
      <c r="H12861" t="s">
        <v>698</v>
      </c>
      <c r="I12861" t="s">
        <v>699</v>
      </c>
      <c r="J12861" s="9">
        <v>0.80866601977200003</v>
      </c>
      <c r="K12861" s="9">
        <v>0.80866601977200003</v>
      </c>
      <c r="L12861" s="9">
        <v>0.47414922059999998</v>
      </c>
      <c r="M12861" s="9">
        <v>0.47414922059999998</v>
      </c>
      <c r="N12861" s="9">
        <v>0.47414922059999998</v>
      </c>
      <c r="O12861" s="9">
        <v>0.20927467290900001</v>
      </c>
      <c r="P12861" s="9">
        <v>0.16530688774499999</v>
      </c>
    </row>
    <row r="12862" spans="1:16">
      <c r="A12862" t="s">
        <v>1593</v>
      </c>
      <c r="B12862">
        <v>885</v>
      </c>
      <c r="C12862">
        <v>2234</v>
      </c>
      <c r="D12862" t="s">
        <v>750</v>
      </c>
      <c r="E12862" t="b">
        <v>0</v>
      </c>
      <c r="F12862" t="s">
        <v>679</v>
      </c>
      <c r="G12862" t="s">
        <v>680</v>
      </c>
      <c r="H12862" t="s">
        <v>700</v>
      </c>
      <c r="I12862" t="s">
        <v>699</v>
      </c>
      <c r="J12862" s="9">
        <v>0.80866601977200003</v>
      </c>
      <c r="K12862" s="9">
        <v>0.80866601977200003</v>
      </c>
      <c r="L12862" s="9">
        <v>0.47414922059999998</v>
      </c>
      <c r="M12862" s="9">
        <v>0.47414922059999998</v>
      </c>
      <c r="N12862" s="9">
        <v>0.47414922059999998</v>
      </c>
      <c r="O12862" s="9">
        <v>0.20927467290900001</v>
      </c>
      <c r="P12862" s="9">
        <v>0.16530688774499999</v>
      </c>
    </row>
    <row r="12863" spans="1:16">
      <c r="A12863" t="s">
        <v>1593</v>
      </c>
      <c r="B12863">
        <v>885</v>
      </c>
      <c r="C12863">
        <v>2234</v>
      </c>
      <c r="D12863" t="s">
        <v>750</v>
      </c>
      <c r="E12863" t="b">
        <v>0</v>
      </c>
      <c r="F12863" t="s">
        <v>679</v>
      </c>
      <c r="G12863" t="s">
        <v>680</v>
      </c>
      <c r="H12863" t="s">
        <v>696</v>
      </c>
      <c r="I12863" t="s">
        <v>701</v>
      </c>
      <c r="J12863" s="9">
        <v>0</v>
      </c>
      <c r="K12863" s="9">
        <v>0</v>
      </c>
      <c r="L12863" s="9">
        <v>0</v>
      </c>
      <c r="M12863" s="9">
        <v>0</v>
      </c>
      <c r="N12863" s="9">
        <v>0</v>
      </c>
      <c r="O12863" s="9">
        <v>0</v>
      </c>
      <c r="P12863" s="9">
        <v>0</v>
      </c>
    </row>
    <row r="12864" spans="1:16">
      <c r="A12864" t="s">
        <v>1593</v>
      </c>
      <c r="B12864">
        <v>885</v>
      </c>
      <c r="C12864">
        <v>2234</v>
      </c>
      <c r="D12864" t="s">
        <v>750</v>
      </c>
      <c r="E12864" t="b">
        <v>0</v>
      </c>
      <c r="F12864" t="s">
        <v>679</v>
      </c>
      <c r="G12864" t="s">
        <v>680</v>
      </c>
      <c r="H12864" t="s">
        <v>702</v>
      </c>
      <c r="I12864" t="s">
        <v>703</v>
      </c>
      <c r="J12864" s="10">
        <v>0</v>
      </c>
      <c r="K12864" s="10">
        <v>0</v>
      </c>
      <c r="L12864" s="10">
        <v>0</v>
      </c>
      <c r="M12864" s="10">
        <v>0</v>
      </c>
      <c r="N12864" s="10">
        <v>0</v>
      </c>
      <c r="O12864" s="10">
        <v>0</v>
      </c>
      <c r="P12864" s="10">
        <v>0</v>
      </c>
    </row>
    <row r="12865" spans="1:16">
      <c r="A12865" t="s">
        <v>1594</v>
      </c>
      <c r="B12865">
        <v>886</v>
      </c>
      <c r="C12865">
        <v>2225</v>
      </c>
      <c r="D12865" t="s">
        <v>750</v>
      </c>
      <c r="E12865" t="b">
        <v>0</v>
      </c>
      <c r="F12865" t="s">
        <v>679</v>
      </c>
      <c r="G12865" t="s">
        <v>680</v>
      </c>
      <c r="H12865" t="s">
        <v>681</v>
      </c>
      <c r="I12865" t="s">
        <v>682</v>
      </c>
      <c r="J12865" t="s">
        <v>683</v>
      </c>
      <c r="K12865" t="s">
        <v>683</v>
      </c>
      <c r="L12865" t="s">
        <v>683</v>
      </c>
      <c r="M12865" t="s">
        <v>683</v>
      </c>
      <c r="N12865" t="s">
        <v>683</v>
      </c>
      <c r="O12865" t="s">
        <v>683</v>
      </c>
      <c r="P12865" t="s">
        <v>683</v>
      </c>
    </row>
    <row r="12866" spans="1:16">
      <c r="A12866" t="s">
        <v>1594</v>
      </c>
      <c r="B12866">
        <v>886</v>
      </c>
      <c r="C12866">
        <v>2225</v>
      </c>
      <c r="D12866" t="s">
        <v>750</v>
      </c>
      <c r="E12866" t="b">
        <v>0</v>
      </c>
      <c r="F12866" t="s">
        <v>679</v>
      </c>
      <c r="G12866" t="s">
        <v>680</v>
      </c>
      <c r="H12866" t="s">
        <v>684</v>
      </c>
      <c r="I12866" t="s">
        <v>697</v>
      </c>
      <c r="J12866" s="9">
        <v>0.73392710000000005</v>
      </c>
      <c r="K12866" s="9">
        <v>0.73392710000000005</v>
      </c>
      <c r="L12866" s="9">
        <v>0.73392710000000005</v>
      </c>
      <c r="M12866" s="9">
        <v>0.73392710000000005</v>
      </c>
      <c r="N12866" s="9">
        <v>0.73392710000000005</v>
      </c>
      <c r="O12866" s="9">
        <v>0.73392710000000005</v>
      </c>
      <c r="P12866" s="9">
        <v>0.73392710000000005</v>
      </c>
    </row>
    <row r="12867" spans="1:16">
      <c r="A12867" t="s">
        <v>1594</v>
      </c>
      <c r="B12867">
        <v>886</v>
      </c>
      <c r="C12867">
        <v>2225</v>
      </c>
      <c r="D12867" t="s">
        <v>750</v>
      </c>
      <c r="E12867" t="b">
        <v>0</v>
      </c>
      <c r="F12867" t="s">
        <v>679</v>
      </c>
      <c r="G12867" t="s">
        <v>680</v>
      </c>
      <c r="H12867" t="s">
        <v>687</v>
      </c>
      <c r="I12867" t="s">
        <v>685</v>
      </c>
      <c r="J12867" s="9">
        <v>0.715901314061966</v>
      </c>
      <c r="K12867" s="9">
        <v>0.715901314061966</v>
      </c>
      <c r="L12867" s="9">
        <v>0.67294723521824695</v>
      </c>
      <c r="M12867" s="9">
        <v>0.42793358217058802</v>
      </c>
      <c r="N12867" s="9">
        <v>0.42793358217058802</v>
      </c>
      <c r="O12867" s="9">
        <v>0.67294723521824695</v>
      </c>
      <c r="P12867" s="9">
        <v>0.67294723521824695</v>
      </c>
    </row>
    <row r="12868" spans="1:16">
      <c r="A12868" t="s">
        <v>1594</v>
      </c>
      <c r="B12868">
        <v>886</v>
      </c>
      <c r="C12868">
        <v>2225</v>
      </c>
      <c r="D12868" t="s">
        <v>750</v>
      </c>
      <c r="E12868" t="b">
        <v>0</v>
      </c>
      <c r="F12868" t="s">
        <v>679</v>
      </c>
      <c r="G12868" t="s">
        <v>680</v>
      </c>
      <c r="H12868" t="s">
        <v>688</v>
      </c>
      <c r="I12868" t="s">
        <v>685</v>
      </c>
      <c r="J12868" s="9">
        <v>0</v>
      </c>
      <c r="K12868" s="9">
        <v>0</v>
      </c>
      <c r="L12868" s="9">
        <v>0</v>
      </c>
      <c r="M12868" s="9">
        <v>0</v>
      </c>
      <c r="N12868" s="9">
        <v>0</v>
      </c>
      <c r="O12868" s="9">
        <v>0</v>
      </c>
      <c r="P12868" s="9">
        <v>0</v>
      </c>
    </row>
    <row r="12869" spans="1:16">
      <c r="A12869" t="s">
        <v>1594</v>
      </c>
      <c r="B12869">
        <v>886</v>
      </c>
      <c r="C12869">
        <v>2225</v>
      </c>
      <c r="D12869" t="s">
        <v>750</v>
      </c>
      <c r="E12869" t="b">
        <v>0</v>
      </c>
      <c r="F12869" t="s">
        <v>679</v>
      </c>
      <c r="G12869" t="s">
        <v>680</v>
      </c>
      <c r="H12869" t="s">
        <v>689</v>
      </c>
      <c r="I12869" t="s">
        <v>685</v>
      </c>
      <c r="J12869" s="9">
        <v>0</v>
      </c>
      <c r="K12869" s="9">
        <v>0</v>
      </c>
      <c r="L12869" s="9">
        <v>0</v>
      </c>
      <c r="M12869" s="9">
        <v>0</v>
      </c>
      <c r="N12869" s="9">
        <v>0</v>
      </c>
      <c r="O12869" s="9">
        <v>0</v>
      </c>
      <c r="P12869" s="9">
        <v>0</v>
      </c>
    </row>
    <row r="12870" spans="1:16">
      <c r="A12870" t="s">
        <v>1594</v>
      </c>
      <c r="B12870">
        <v>886</v>
      </c>
      <c r="C12870">
        <v>2225</v>
      </c>
      <c r="D12870" t="s">
        <v>750</v>
      </c>
      <c r="E12870" t="b">
        <v>0</v>
      </c>
      <c r="F12870" t="s">
        <v>679</v>
      </c>
      <c r="G12870" t="s">
        <v>680</v>
      </c>
      <c r="H12870" t="s">
        <v>690</v>
      </c>
      <c r="I12870" t="s">
        <v>685</v>
      </c>
      <c r="J12870" s="9">
        <v>0</v>
      </c>
      <c r="K12870" s="9">
        <v>0</v>
      </c>
      <c r="L12870" s="9">
        <v>0</v>
      </c>
      <c r="M12870" s="9">
        <v>0</v>
      </c>
      <c r="N12870" s="9">
        <v>0</v>
      </c>
      <c r="O12870" s="9">
        <v>0</v>
      </c>
      <c r="P12870" s="9">
        <v>0</v>
      </c>
    </row>
    <row r="12871" spans="1:16">
      <c r="A12871" t="s">
        <v>1594</v>
      </c>
      <c r="B12871">
        <v>886</v>
      </c>
      <c r="C12871">
        <v>2225</v>
      </c>
      <c r="D12871" t="s">
        <v>750</v>
      </c>
      <c r="E12871" t="b">
        <v>0</v>
      </c>
      <c r="F12871" t="s">
        <v>679</v>
      </c>
      <c r="G12871" t="s">
        <v>680</v>
      </c>
      <c r="H12871" t="s">
        <v>691</v>
      </c>
      <c r="I12871" t="s">
        <v>685</v>
      </c>
      <c r="J12871" s="9">
        <v>0</v>
      </c>
      <c r="K12871" s="9">
        <v>0</v>
      </c>
      <c r="L12871" s="9">
        <v>0</v>
      </c>
      <c r="M12871" s="9">
        <v>0</v>
      </c>
      <c r="N12871" s="9">
        <v>0</v>
      </c>
      <c r="O12871" s="9">
        <v>0</v>
      </c>
      <c r="P12871" s="9">
        <v>0</v>
      </c>
    </row>
    <row r="12872" spans="1:16">
      <c r="A12872" t="s">
        <v>1594</v>
      </c>
      <c r="B12872">
        <v>886</v>
      </c>
      <c r="C12872">
        <v>2225</v>
      </c>
      <c r="D12872" t="s">
        <v>750</v>
      </c>
      <c r="E12872" t="b">
        <v>0</v>
      </c>
      <c r="F12872" t="s">
        <v>679</v>
      </c>
      <c r="G12872" t="s">
        <v>680</v>
      </c>
      <c r="H12872" t="s">
        <v>692</v>
      </c>
      <c r="I12872" t="s">
        <v>685</v>
      </c>
      <c r="J12872" s="9">
        <v>0</v>
      </c>
      <c r="K12872" s="9">
        <v>0</v>
      </c>
      <c r="L12872" s="9">
        <v>0</v>
      </c>
      <c r="M12872" s="9">
        <v>0</v>
      </c>
      <c r="N12872" s="9">
        <v>0</v>
      </c>
      <c r="O12872" s="9">
        <v>0</v>
      </c>
      <c r="P12872" s="9">
        <v>0</v>
      </c>
    </row>
    <row r="12873" spans="1:16">
      <c r="A12873" t="s">
        <v>1594</v>
      </c>
      <c r="B12873">
        <v>886</v>
      </c>
      <c r="C12873">
        <v>2225</v>
      </c>
      <c r="D12873" t="s">
        <v>750</v>
      </c>
      <c r="E12873" t="b">
        <v>0</v>
      </c>
      <c r="F12873" t="s">
        <v>679</v>
      </c>
      <c r="G12873" t="s">
        <v>680</v>
      </c>
      <c r="H12873" t="s">
        <v>693</v>
      </c>
      <c r="I12873" t="s">
        <v>685</v>
      </c>
      <c r="J12873" s="9">
        <v>0.715901314061966</v>
      </c>
      <c r="K12873" s="9">
        <v>0.715901314061966</v>
      </c>
      <c r="L12873" s="9">
        <v>0.67294723521824695</v>
      </c>
      <c r="M12873" s="9">
        <v>0.42793358217058802</v>
      </c>
      <c r="N12873" s="9">
        <v>0.42793358217058802</v>
      </c>
      <c r="O12873" s="9">
        <v>0.67294723521824695</v>
      </c>
      <c r="P12873" s="9">
        <v>0.67294723521824695</v>
      </c>
    </row>
    <row r="12874" spans="1:16">
      <c r="A12874" t="s">
        <v>1594</v>
      </c>
      <c r="B12874">
        <v>886</v>
      </c>
      <c r="C12874">
        <v>2225</v>
      </c>
      <c r="D12874" t="s">
        <v>750</v>
      </c>
      <c r="E12874" t="b">
        <v>0</v>
      </c>
      <c r="F12874" t="s">
        <v>679</v>
      </c>
      <c r="G12874" t="s">
        <v>680</v>
      </c>
      <c r="H12874" t="s">
        <v>694</v>
      </c>
      <c r="I12874" t="s">
        <v>695</v>
      </c>
      <c r="J12874" s="9">
        <v>8.2287507363444305</v>
      </c>
      <c r="K12874" s="9">
        <v>8.2287507363444305</v>
      </c>
      <c r="L12874" s="9">
        <v>7.7350256921637603</v>
      </c>
      <c r="M12874" s="9">
        <v>4.9187768065584798</v>
      </c>
      <c r="N12874" s="9">
        <v>4.9187768065584798</v>
      </c>
      <c r="O12874" s="9">
        <v>7.7350256921637603</v>
      </c>
      <c r="P12874" s="9">
        <v>7.7350256921637603</v>
      </c>
    </row>
    <row r="12875" spans="1:16">
      <c r="A12875" t="s">
        <v>1594</v>
      </c>
      <c r="B12875">
        <v>886</v>
      </c>
      <c r="C12875">
        <v>2225</v>
      </c>
      <c r="D12875" t="s">
        <v>750</v>
      </c>
      <c r="E12875" t="b">
        <v>0</v>
      </c>
      <c r="F12875" t="s">
        <v>679</v>
      </c>
      <c r="G12875" t="s">
        <v>680</v>
      </c>
      <c r="H12875" t="s">
        <v>696</v>
      </c>
      <c r="I12875" t="s">
        <v>697</v>
      </c>
      <c r="J12875" s="9">
        <v>0.17399999999999999</v>
      </c>
      <c r="K12875" s="9">
        <v>0.17399999999999999</v>
      </c>
      <c r="L12875" s="9">
        <v>0.17399999999999999</v>
      </c>
      <c r="M12875" s="9">
        <v>0.17399999999999999</v>
      </c>
      <c r="N12875" s="9">
        <v>0.17399999999999999</v>
      </c>
      <c r="O12875" s="9">
        <v>0.17399999999999999</v>
      </c>
      <c r="P12875" s="9">
        <v>0.17399999999999999</v>
      </c>
    </row>
    <row r="12876" spans="1:16">
      <c r="A12876" t="s">
        <v>1594</v>
      </c>
      <c r="B12876">
        <v>886</v>
      </c>
      <c r="C12876">
        <v>2225</v>
      </c>
      <c r="D12876" t="s">
        <v>750</v>
      </c>
      <c r="E12876" t="b">
        <v>0</v>
      </c>
      <c r="F12876" t="s">
        <v>679</v>
      </c>
      <c r="G12876" t="s">
        <v>680</v>
      </c>
      <c r="H12876" t="s">
        <v>698</v>
      </c>
      <c r="I12876" t="s">
        <v>699</v>
      </c>
      <c r="J12876" s="9">
        <v>0.73687667356800002</v>
      </c>
      <c r="K12876" s="9">
        <v>0.73687667356800002</v>
      </c>
      <c r="L12876" s="9">
        <v>0.73687667356800002</v>
      </c>
      <c r="M12876" s="9">
        <v>0.46858692336500002</v>
      </c>
      <c r="N12876" s="9">
        <v>0.46858692336500002</v>
      </c>
      <c r="O12876" s="9">
        <v>0.73687667356800002</v>
      </c>
      <c r="P12876" s="9">
        <v>0.73687667356800002</v>
      </c>
    </row>
    <row r="12877" spans="1:16">
      <c r="A12877" t="s">
        <v>1594</v>
      </c>
      <c r="B12877">
        <v>886</v>
      </c>
      <c r="C12877">
        <v>2225</v>
      </c>
      <c r="D12877" t="s">
        <v>750</v>
      </c>
      <c r="E12877" t="b">
        <v>0</v>
      </c>
      <c r="F12877" t="s">
        <v>679</v>
      </c>
      <c r="G12877" t="s">
        <v>680</v>
      </c>
      <c r="H12877" t="s">
        <v>700</v>
      </c>
      <c r="I12877" t="s">
        <v>699</v>
      </c>
      <c r="J12877" s="9">
        <v>0.73687667356800002</v>
      </c>
      <c r="K12877" s="9">
        <v>0.73687667356800002</v>
      </c>
      <c r="L12877" s="9">
        <v>0.73687667356800002</v>
      </c>
      <c r="M12877" s="9">
        <v>0.46858692336500002</v>
      </c>
      <c r="N12877" s="9">
        <v>0.46858692336500002</v>
      </c>
      <c r="O12877" s="9">
        <v>0.73687667356800002</v>
      </c>
      <c r="P12877" s="9">
        <v>0.73687667356800002</v>
      </c>
    </row>
    <row r="12878" spans="1:16">
      <c r="A12878" t="s">
        <v>1594</v>
      </c>
      <c r="B12878">
        <v>886</v>
      </c>
      <c r="C12878">
        <v>2225</v>
      </c>
      <c r="D12878" t="s">
        <v>750</v>
      </c>
      <c r="E12878" t="b">
        <v>0</v>
      </c>
      <c r="F12878" t="s">
        <v>679</v>
      </c>
      <c r="G12878" t="s">
        <v>680</v>
      </c>
      <c r="H12878" t="s">
        <v>696</v>
      </c>
      <c r="I12878" t="s">
        <v>701</v>
      </c>
      <c r="J12878" s="9">
        <v>0.97153477609154104</v>
      </c>
      <c r="K12878" s="9">
        <v>0.97153477609154104</v>
      </c>
      <c r="L12878" s="9">
        <v>0.91324268952604704</v>
      </c>
      <c r="M12878" s="9">
        <v>0.91324268952604704</v>
      </c>
      <c r="N12878" s="9">
        <v>0.91324268952604704</v>
      </c>
      <c r="O12878" s="9">
        <v>0.91324268952604704</v>
      </c>
      <c r="P12878" s="9">
        <v>0.91324268952604704</v>
      </c>
    </row>
    <row r="12879" spans="1:16">
      <c r="A12879" t="s">
        <v>1594</v>
      </c>
      <c r="B12879">
        <v>886</v>
      </c>
      <c r="C12879">
        <v>2225</v>
      </c>
      <c r="D12879" t="s">
        <v>750</v>
      </c>
      <c r="E12879" t="b">
        <v>0</v>
      </c>
      <c r="F12879" t="s">
        <v>679</v>
      </c>
      <c r="G12879" t="s">
        <v>680</v>
      </c>
      <c r="H12879" t="s">
        <v>702</v>
      </c>
      <c r="I12879" t="s">
        <v>703</v>
      </c>
      <c r="J12879" s="10">
        <v>0</v>
      </c>
      <c r="K12879" s="10">
        <v>0</v>
      </c>
      <c r="L12879" s="10">
        <v>0</v>
      </c>
      <c r="M12879" s="10">
        <v>0</v>
      </c>
      <c r="N12879" s="10">
        <v>0</v>
      </c>
      <c r="O12879" s="10">
        <v>0</v>
      </c>
      <c r="P12879" s="10">
        <v>0</v>
      </c>
    </row>
    <row r="12880" spans="1:16">
      <c r="A12880" t="s">
        <v>1595</v>
      </c>
      <c r="B12880">
        <v>887</v>
      </c>
      <c r="C12880">
        <v>2238</v>
      </c>
      <c r="D12880" t="s">
        <v>750</v>
      </c>
      <c r="E12880" t="b">
        <v>0</v>
      </c>
      <c r="F12880" t="s">
        <v>679</v>
      </c>
      <c r="G12880" t="s">
        <v>680</v>
      </c>
      <c r="H12880" t="s">
        <v>681</v>
      </c>
      <c r="I12880" t="s">
        <v>682</v>
      </c>
      <c r="J12880" t="s">
        <v>683</v>
      </c>
      <c r="K12880" t="s">
        <v>683</v>
      </c>
      <c r="L12880" t="s">
        <v>683</v>
      </c>
      <c r="M12880" t="s">
        <v>683</v>
      </c>
      <c r="N12880" t="s">
        <v>683</v>
      </c>
      <c r="O12880" t="s">
        <v>683</v>
      </c>
      <c r="P12880" t="s">
        <v>683</v>
      </c>
    </row>
    <row r="12881" spans="1:16">
      <c r="A12881" t="s">
        <v>1595</v>
      </c>
      <c r="B12881">
        <v>887</v>
      </c>
      <c r="C12881">
        <v>2238</v>
      </c>
      <c r="D12881" t="s">
        <v>750</v>
      </c>
      <c r="E12881" t="b">
        <v>0</v>
      </c>
      <c r="F12881" t="s">
        <v>679</v>
      </c>
      <c r="G12881" t="s">
        <v>680</v>
      </c>
      <c r="H12881" t="s">
        <v>684</v>
      </c>
      <c r="I12881" t="s">
        <v>697</v>
      </c>
      <c r="J12881" s="9">
        <v>0.19638639999999999</v>
      </c>
      <c r="K12881" s="9">
        <v>0.19638639999999999</v>
      </c>
      <c r="L12881" s="9">
        <v>0.19638639999999999</v>
      </c>
      <c r="M12881" s="9">
        <v>0.19638639999999999</v>
      </c>
      <c r="N12881" s="9">
        <v>0.19638639999999999</v>
      </c>
      <c r="O12881" s="9">
        <v>0.19638639999999999</v>
      </c>
      <c r="P12881" s="9">
        <v>0.19638639999999999</v>
      </c>
    </row>
    <row r="12882" spans="1:16">
      <c r="A12882" t="s">
        <v>1595</v>
      </c>
      <c r="B12882">
        <v>887</v>
      </c>
      <c r="C12882">
        <v>2238</v>
      </c>
      <c r="D12882" t="s">
        <v>750</v>
      </c>
      <c r="E12882" t="b">
        <v>0</v>
      </c>
      <c r="F12882" t="s">
        <v>679</v>
      </c>
      <c r="G12882" t="s">
        <v>680</v>
      </c>
      <c r="H12882" t="s">
        <v>687</v>
      </c>
      <c r="I12882" t="s">
        <v>685</v>
      </c>
      <c r="J12882" s="9">
        <v>0</v>
      </c>
      <c r="K12882" s="9">
        <v>0</v>
      </c>
      <c r="L12882" s="9">
        <v>0</v>
      </c>
      <c r="M12882" s="9">
        <v>0</v>
      </c>
      <c r="N12882" s="9">
        <v>0</v>
      </c>
      <c r="O12882" s="9">
        <v>0</v>
      </c>
      <c r="P12882" s="9">
        <v>0</v>
      </c>
    </row>
    <row r="12883" spans="1:16">
      <c r="A12883" t="s">
        <v>1595</v>
      </c>
      <c r="B12883">
        <v>887</v>
      </c>
      <c r="C12883">
        <v>2238</v>
      </c>
      <c r="D12883" t="s">
        <v>750</v>
      </c>
      <c r="E12883" t="b">
        <v>0</v>
      </c>
      <c r="F12883" t="s">
        <v>679</v>
      </c>
      <c r="G12883" t="s">
        <v>680</v>
      </c>
      <c r="H12883" t="s">
        <v>688</v>
      </c>
      <c r="I12883" t="s">
        <v>685</v>
      </c>
      <c r="J12883" s="9">
        <v>0</v>
      </c>
      <c r="K12883" s="9">
        <v>0</v>
      </c>
      <c r="L12883" s="9">
        <v>0</v>
      </c>
      <c r="M12883" s="9">
        <v>0</v>
      </c>
      <c r="N12883" s="9">
        <v>0</v>
      </c>
      <c r="O12883" s="9">
        <v>0</v>
      </c>
      <c r="P12883" s="9">
        <v>0</v>
      </c>
    </row>
    <row r="12884" spans="1:16">
      <c r="A12884" t="s">
        <v>1595</v>
      </c>
      <c r="B12884">
        <v>887</v>
      </c>
      <c r="C12884">
        <v>2238</v>
      </c>
      <c r="D12884" t="s">
        <v>750</v>
      </c>
      <c r="E12884" t="b">
        <v>0</v>
      </c>
      <c r="F12884" t="s">
        <v>679</v>
      </c>
      <c r="G12884" t="s">
        <v>680</v>
      </c>
      <c r="H12884" t="s">
        <v>689</v>
      </c>
      <c r="I12884" t="s">
        <v>685</v>
      </c>
      <c r="J12884" s="9">
        <v>0</v>
      </c>
      <c r="K12884" s="9">
        <v>0</v>
      </c>
      <c r="L12884" s="9">
        <v>0</v>
      </c>
      <c r="M12884" s="9">
        <v>0</v>
      </c>
      <c r="N12884" s="9">
        <v>0</v>
      </c>
      <c r="O12884" s="9">
        <v>0</v>
      </c>
      <c r="P12884" s="9">
        <v>0</v>
      </c>
    </row>
    <row r="12885" spans="1:16">
      <c r="A12885" t="s">
        <v>1595</v>
      </c>
      <c r="B12885">
        <v>887</v>
      </c>
      <c r="C12885">
        <v>2238</v>
      </c>
      <c r="D12885" t="s">
        <v>750</v>
      </c>
      <c r="E12885" t="b">
        <v>0</v>
      </c>
      <c r="F12885" t="s">
        <v>679</v>
      </c>
      <c r="G12885" t="s">
        <v>680</v>
      </c>
      <c r="H12885" t="s">
        <v>690</v>
      </c>
      <c r="I12885" t="s">
        <v>685</v>
      </c>
      <c r="J12885" s="9">
        <v>0</v>
      </c>
      <c r="K12885" s="9">
        <v>0</v>
      </c>
      <c r="L12885" s="9">
        <v>0</v>
      </c>
      <c r="M12885" s="9">
        <v>0</v>
      </c>
      <c r="N12885" s="9">
        <v>0</v>
      </c>
      <c r="O12885" s="9">
        <v>0</v>
      </c>
      <c r="P12885" s="9">
        <v>0</v>
      </c>
    </row>
    <row r="12886" spans="1:16">
      <c r="A12886" t="s">
        <v>1595</v>
      </c>
      <c r="B12886">
        <v>887</v>
      </c>
      <c r="C12886">
        <v>2238</v>
      </c>
      <c r="D12886" t="s">
        <v>750</v>
      </c>
      <c r="E12886" t="b">
        <v>0</v>
      </c>
      <c r="F12886" t="s">
        <v>679</v>
      </c>
      <c r="G12886" t="s">
        <v>680</v>
      </c>
      <c r="H12886" t="s">
        <v>691</v>
      </c>
      <c r="I12886" t="s">
        <v>685</v>
      </c>
      <c r="J12886" s="9">
        <v>0</v>
      </c>
      <c r="K12886" s="9">
        <v>0</v>
      </c>
      <c r="L12886" s="9">
        <v>0</v>
      </c>
      <c r="M12886" s="9">
        <v>0</v>
      </c>
      <c r="N12886" s="9">
        <v>0</v>
      </c>
      <c r="O12886" s="9">
        <v>0</v>
      </c>
      <c r="P12886" s="9">
        <v>0</v>
      </c>
    </row>
    <row r="12887" spans="1:16">
      <c r="A12887" t="s">
        <v>1595</v>
      </c>
      <c r="B12887">
        <v>887</v>
      </c>
      <c r="C12887">
        <v>2238</v>
      </c>
      <c r="D12887" t="s">
        <v>750</v>
      </c>
      <c r="E12887" t="b">
        <v>0</v>
      </c>
      <c r="F12887" t="s">
        <v>679</v>
      </c>
      <c r="G12887" t="s">
        <v>680</v>
      </c>
      <c r="H12887" t="s">
        <v>692</v>
      </c>
      <c r="I12887" t="s">
        <v>685</v>
      </c>
      <c r="J12887" s="9">
        <v>0</v>
      </c>
      <c r="K12887" s="9">
        <v>0</v>
      </c>
      <c r="L12887" s="9">
        <v>0</v>
      </c>
      <c r="M12887" s="9">
        <v>0</v>
      </c>
      <c r="N12887" s="9">
        <v>0</v>
      </c>
      <c r="O12887" s="9">
        <v>0</v>
      </c>
      <c r="P12887" s="9">
        <v>0</v>
      </c>
    </row>
    <row r="12888" spans="1:16">
      <c r="A12888" t="s">
        <v>1595</v>
      </c>
      <c r="B12888">
        <v>887</v>
      </c>
      <c r="C12888">
        <v>2238</v>
      </c>
      <c r="D12888" t="s">
        <v>750</v>
      </c>
      <c r="E12888" t="b">
        <v>0</v>
      </c>
      <c r="F12888" t="s">
        <v>679</v>
      </c>
      <c r="G12888" t="s">
        <v>680</v>
      </c>
      <c r="H12888" t="s">
        <v>693</v>
      </c>
      <c r="I12888" t="s">
        <v>685</v>
      </c>
      <c r="J12888" s="9">
        <v>0</v>
      </c>
      <c r="K12888" s="9">
        <v>0</v>
      </c>
      <c r="L12888" s="9">
        <v>0</v>
      </c>
      <c r="M12888" s="9">
        <v>0</v>
      </c>
      <c r="N12888" s="9">
        <v>0</v>
      </c>
      <c r="O12888" s="9">
        <v>0</v>
      </c>
      <c r="P12888" s="9">
        <v>0</v>
      </c>
    </row>
    <row r="12889" spans="1:16">
      <c r="A12889" t="s">
        <v>1595</v>
      </c>
      <c r="B12889">
        <v>887</v>
      </c>
      <c r="C12889">
        <v>2238</v>
      </c>
      <c r="D12889" t="s">
        <v>750</v>
      </c>
      <c r="E12889" t="b">
        <v>0</v>
      </c>
      <c r="F12889" t="s">
        <v>679</v>
      </c>
      <c r="G12889" t="s">
        <v>680</v>
      </c>
      <c r="H12889" t="s">
        <v>694</v>
      </c>
      <c r="I12889" t="s">
        <v>695</v>
      </c>
      <c r="J12889" s="9">
        <v>1.6132841981430499</v>
      </c>
      <c r="K12889" s="9">
        <v>1.5268672848127101</v>
      </c>
      <c r="L12889" s="9">
        <v>0</v>
      </c>
      <c r="M12889" s="9">
        <v>0</v>
      </c>
      <c r="N12889" s="9">
        <v>0</v>
      </c>
      <c r="O12889" s="9">
        <v>0</v>
      </c>
      <c r="P12889" s="9">
        <v>0</v>
      </c>
    </row>
    <row r="12890" spans="1:16">
      <c r="A12890" t="s">
        <v>1595</v>
      </c>
      <c r="B12890">
        <v>887</v>
      </c>
      <c r="C12890">
        <v>2238</v>
      </c>
      <c r="D12890" t="s">
        <v>750</v>
      </c>
      <c r="E12890" t="b">
        <v>0</v>
      </c>
      <c r="F12890" t="s">
        <v>679</v>
      </c>
      <c r="G12890" t="s">
        <v>680</v>
      </c>
      <c r="H12890" t="s">
        <v>696</v>
      </c>
      <c r="I12890" t="s">
        <v>697</v>
      </c>
      <c r="J12890" s="9">
        <v>0</v>
      </c>
      <c r="K12890" s="9">
        <v>0</v>
      </c>
      <c r="L12890" s="9">
        <v>0</v>
      </c>
      <c r="M12890" s="9">
        <v>0</v>
      </c>
      <c r="N12890" s="9">
        <v>0</v>
      </c>
      <c r="O12890" s="9">
        <v>0</v>
      </c>
      <c r="P12890" s="9">
        <v>0</v>
      </c>
    </row>
    <row r="12891" spans="1:16">
      <c r="A12891" t="s">
        <v>1595</v>
      </c>
      <c r="B12891">
        <v>887</v>
      </c>
      <c r="C12891">
        <v>2238</v>
      </c>
      <c r="D12891" t="s">
        <v>750</v>
      </c>
      <c r="E12891" t="b">
        <v>0</v>
      </c>
      <c r="F12891" t="s">
        <v>679</v>
      </c>
      <c r="G12891" t="s">
        <v>680</v>
      </c>
      <c r="H12891" t="s">
        <v>698</v>
      </c>
      <c r="I12891" t="s">
        <v>699</v>
      </c>
      <c r="J12891" s="9">
        <v>0.141852123287</v>
      </c>
      <c r="K12891" s="9">
        <v>0.134253696018</v>
      </c>
      <c r="L12891" s="9">
        <v>0</v>
      </c>
      <c r="M12891" s="9">
        <v>0</v>
      </c>
      <c r="N12891" s="9">
        <v>0</v>
      </c>
      <c r="O12891" s="9">
        <v>0</v>
      </c>
      <c r="P12891" s="9">
        <v>0</v>
      </c>
    </row>
    <row r="12892" spans="1:16">
      <c r="A12892" t="s">
        <v>1595</v>
      </c>
      <c r="B12892">
        <v>887</v>
      </c>
      <c r="C12892">
        <v>2238</v>
      </c>
      <c r="D12892" t="s">
        <v>750</v>
      </c>
      <c r="E12892" t="b">
        <v>0</v>
      </c>
      <c r="F12892" t="s">
        <v>679</v>
      </c>
      <c r="G12892" t="s">
        <v>680</v>
      </c>
      <c r="H12892" t="s">
        <v>700</v>
      </c>
      <c r="I12892" t="s">
        <v>699</v>
      </c>
      <c r="J12892" s="9">
        <v>0.141852123287</v>
      </c>
      <c r="K12892" s="9">
        <v>0.134253696018</v>
      </c>
      <c r="L12892" s="9">
        <v>0</v>
      </c>
      <c r="M12892" s="9">
        <v>0</v>
      </c>
      <c r="N12892" s="9">
        <v>0</v>
      </c>
      <c r="O12892" s="9">
        <v>0</v>
      </c>
      <c r="P12892" s="9">
        <v>0</v>
      </c>
    </row>
    <row r="12893" spans="1:16">
      <c r="A12893" t="s">
        <v>1595</v>
      </c>
      <c r="B12893">
        <v>887</v>
      </c>
      <c r="C12893">
        <v>2238</v>
      </c>
      <c r="D12893" t="s">
        <v>750</v>
      </c>
      <c r="E12893" t="b">
        <v>0</v>
      </c>
      <c r="F12893" t="s">
        <v>679</v>
      </c>
      <c r="G12893" t="s">
        <v>680</v>
      </c>
      <c r="H12893" t="s">
        <v>696</v>
      </c>
      <c r="I12893" t="s">
        <v>701</v>
      </c>
      <c r="J12893" s="9">
        <v>0</v>
      </c>
      <c r="K12893" s="9">
        <v>0</v>
      </c>
      <c r="L12893" s="9">
        <v>0</v>
      </c>
      <c r="M12893" s="9">
        <v>0</v>
      </c>
      <c r="N12893" s="9">
        <v>0</v>
      </c>
      <c r="O12893" s="9">
        <v>0</v>
      </c>
      <c r="P12893" s="9">
        <v>0</v>
      </c>
    </row>
    <row r="12894" spans="1:16">
      <c r="A12894" t="s">
        <v>1595</v>
      </c>
      <c r="B12894">
        <v>887</v>
      </c>
      <c r="C12894">
        <v>2238</v>
      </c>
      <c r="D12894" t="s">
        <v>750</v>
      </c>
      <c r="E12894" t="b">
        <v>0</v>
      </c>
      <c r="F12894" t="s">
        <v>679</v>
      </c>
      <c r="G12894" t="s">
        <v>680</v>
      </c>
      <c r="H12894" t="s">
        <v>702</v>
      </c>
      <c r="I12894" t="s">
        <v>703</v>
      </c>
      <c r="J12894" s="10">
        <v>0</v>
      </c>
      <c r="K12894" s="10">
        <v>0</v>
      </c>
      <c r="L12894" s="10">
        <v>0</v>
      </c>
      <c r="M12894" s="10">
        <v>0</v>
      </c>
      <c r="N12894" s="10">
        <v>0</v>
      </c>
      <c r="O12894" s="10">
        <v>0</v>
      </c>
      <c r="P12894" s="10">
        <v>0</v>
      </c>
    </row>
    <row r="12895" spans="1:16">
      <c r="A12895" t="s">
        <v>1596</v>
      </c>
      <c r="B12895">
        <v>888</v>
      </c>
      <c r="C12895">
        <v>2239</v>
      </c>
      <c r="D12895" t="s">
        <v>750</v>
      </c>
      <c r="E12895" t="b">
        <v>0</v>
      </c>
      <c r="F12895" t="s">
        <v>679</v>
      </c>
      <c r="G12895" t="s">
        <v>680</v>
      </c>
      <c r="H12895" t="s">
        <v>681</v>
      </c>
      <c r="I12895" t="s">
        <v>682</v>
      </c>
      <c r="J12895" t="s">
        <v>683</v>
      </c>
      <c r="K12895" t="s">
        <v>683</v>
      </c>
      <c r="L12895" t="s">
        <v>683</v>
      </c>
      <c r="M12895" t="s">
        <v>683</v>
      </c>
      <c r="N12895" t="s">
        <v>683</v>
      </c>
      <c r="O12895" t="s">
        <v>683</v>
      </c>
      <c r="P12895" t="s">
        <v>683</v>
      </c>
    </row>
    <row r="12896" spans="1:16">
      <c r="A12896" t="s">
        <v>1596</v>
      </c>
      <c r="B12896">
        <v>888</v>
      </c>
      <c r="C12896">
        <v>2239</v>
      </c>
      <c r="D12896" t="s">
        <v>750</v>
      </c>
      <c r="E12896" t="b">
        <v>0</v>
      </c>
      <c r="F12896" t="s">
        <v>679</v>
      </c>
      <c r="G12896" t="s">
        <v>680</v>
      </c>
      <c r="H12896" t="s">
        <v>684</v>
      </c>
      <c r="I12896" t="s">
        <v>697</v>
      </c>
      <c r="J12896" s="9">
        <v>0.25482569999999999</v>
      </c>
      <c r="K12896" s="9">
        <v>0.25482569999999999</v>
      </c>
      <c r="L12896" s="9">
        <v>0.25482569999999999</v>
      </c>
      <c r="M12896" s="9">
        <v>0.25482569999999999</v>
      </c>
      <c r="N12896" s="9">
        <v>0.25482569999999999</v>
      </c>
      <c r="O12896" s="9">
        <v>0.25482569999999999</v>
      </c>
      <c r="P12896" s="9">
        <v>0.25482569999999999</v>
      </c>
    </row>
    <row r="12897" spans="1:16">
      <c r="A12897" t="s">
        <v>1596</v>
      </c>
      <c r="B12897">
        <v>888</v>
      </c>
      <c r="C12897">
        <v>2239</v>
      </c>
      <c r="D12897" t="s">
        <v>750</v>
      </c>
      <c r="E12897" t="b">
        <v>0</v>
      </c>
      <c r="F12897" t="s">
        <v>679</v>
      </c>
      <c r="G12897" t="s">
        <v>680</v>
      </c>
      <c r="H12897" t="s">
        <v>687</v>
      </c>
      <c r="I12897" t="s">
        <v>685</v>
      </c>
      <c r="J12897" s="9">
        <v>0</v>
      </c>
      <c r="K12897" s="9">
        <v>0</v>
      </c>
      <c r="L12897" s="9">
        <v>0</v>
      </c>
      <c r="M12897" s="9">
        <v>0</v>
      </c>
      <c r="N12897" s="9">
        <v>0</v>
      </c>
      <c r="O12897" s="9">
        <v>0</v>
      </c>
      <c r="P12897" s="9">
        <v>0</v>
      </c>
    </row>
    <row r="12898" spans="1:16">
      <c r="A12898" t="s">
        <v>1596</v>
      </c>
      <c r="B12898">
        <v>888</v>
      </c>
      <c r="C12898">
        <v>2239</v>
      </c>
      <c r="D12898" t="s">
        <v>750</v>
      </c>
      <c r="E12898" t="b">
        <v>0</v>
      </c>
      <c r="F12898" t="s">
        <v>679</v>
      </c>
      <c r="G12898" t="s">
        <v>680</v>
      </c>
      <c r="H12898" t="s">
        <v>688</v>
      </c>
      <c r="I12898" t="s">
        <v>685</v>
      </c>
      <c r="J12898" s="9">
        <v>0</v>
      </c>
      <c r="K12898" s="9">
        <v>0</v>
      </c>
      <c r="L12898" s="9">
        <v>0</v>
      </c>
      <c r="M12898" s="9">
        <v>0</v>
      </c>
      <c r="N12898" s="9">
        <v>0</v>
      </c>
      <c r="O12898" s="9">
        <v>0</v>
      </c>
      <c r="P12898" s="9">
        <v>0</v>
      </c>
    </row>
    <row r="12899" spans="1:16">
      <c r="A12899" t="s">
        <v>1596</v>
      </c>
      <c r="B12899">
        <v>888</v>
      </c>
      <c r="C12899">
        <v>2239</v>
      </c>
      <c r="D12899" t="s">
        <v>750</v>
      </c>
      <c r="E12899" t="b">
        <v>0</v>
      </c>
      <c r="F12899" t="s">
        <v>679</v>
      </c>
      <c r="G12899" t="s">
        <v>680</v>
      </c>
      <c r="H12899" t="s">
        <v>689</v>
      </c>
      <c r="I12899" t="s">
        <v>685</v>
      </c>
      <c r="J12899" s="9">
        <v>0</v>
      </c>
      <c r="K12899" s="9">
        <v>0</v>
      </c>
      <c r="L12899" s="9">
        <v>0</v>
      </c>
      <c r="M12899" s="9">
        <v>0</v>
      </c>
      <c r="N12899" s="9">
        <v>0</v>
      </c>
      <c r="O12899" s="9">
        <v>0</v>
      </c>
      <c r="P12899" s="9">
        <v>0</v>
      </c>
    </row>
    <row r="12900" spans="1:16">
      <c r="A12900" t="s">
        <v>1596</v>
      </c>
      <c r="B12900">
        <v>888</v>
      </c>
      <c r="C12900">
        <v>2239</v>
      </c>
      <c r="D12900" t="s">
        <v>750</v>
      </c>
      <c r="E12900" t="b">
        <v>0</v>
      </c>
      <c r="F12900" t="s">
        <v>679</v>
      </c>
      <c r="G12900" t="s">
        <v>680</v>
      </c>
      <c r="H12900" t="s">
        <v>690</v>
      </c>
      <c r="I12900" t="s">
        <v>685</v>
      </c>
      <c r="J12900" s="9">
        <v>0</v>
      </c>
      <c r="K12900" s="9">
        <v>0</v>
      </c>
      <c r="L12900" s="9">
        <v>0</v>
      </c>
      <c r="M12900" s="9">
        <v>0</v>
      </c>
      <c r="N12900" s="9">
        <v>0</v>
      </c>
      <c r="O12900" s="9">
        <v>0</v>
      </c>
      <c r="P12900" s="9">
        <v>0</v>
      </c>
    </row>
    <row r="12901" spans="1:16">
      <c r="A12901" t="s">
        <v>1596</v>
      </c>
      <c r="B12901">
        <v>888</v>
      </c>
      <c r="C12901">
        <v>2239</v>
      </c>
      <c r="D12901" t="s">
        <v>750</v>
      </c>
      <c r="E12901" t="b">
        <v>0</v>
      </c>
      <c r="F12901" t="s">
        <v>679</v>
      </c>
      <c r="G12901" t="s">
        <v>680</v>
      </c>
      <c r="H12901" t="s">
        <v>691</v>
      </c>
      <c r="I12901" t="s">
        <v>685</v>
      </c>
      <c r="J12901" s="9">
        <v>0</v>
      </c>
      <c r="K12901" s="9">
        <v>0</v>
      </c>
      <c r="L12901" s="9">
        <v>0</v>
      </c>
      <c r="M12901" s="9">
        <v>0</v>
      </c>
      <c r="N12901" s="9">
        <v>0</v>
      </c>
      <c r="O12901" s="9">
        <v>0</v>
      </c>
      <c r="P12901" s="9">
        <v>0</v>
      </c>
    </row>
    <row r="12902" spans="1:16">
      <c r="A12902" t="s">
        <v>1596</v>
      </c>
      <c r="B12902">
        <v>888</v>
      </c>
      <c r="C12902">
        <v>2239</v>
      </c>
      <c r="D12902" t="s">
        <v>750</v>
      </c>
      <c r="E12902" t="b">
        <v>0</v>
      </c>
      <c r="F12902" t="s">
        <v>679</v>
      </c>
      <c r="G12902" t="s">
        <v>680</v>
      </c>
      <c r="H12902" t="s">
        <v>692</v>
      </c>
      <c r="I12902" t="s">
        <v>685</v>
      </c>
      <c r="J12902" s="9">
        <v>0</v>
      </c>
      <c r="K12902" s="9">
        <v>0</v>
      </c>
      <c r="L12902" s="9">
        <v>0</v>
      </c>
      <c r="M12902" s="9">
        <v>0</v>
      </c>
      <c r="N12902" s="9">
        <v>0</v>
      </c>
      <c r="O12902" s="9">
        <v>0</v>
      </c>
      <c r="P12902" s="9">
        <v>0</v>
      </c>
    </row>
    <row r="12903" spans="1:16">
      <c r="A12903" t="s">
        <v>1596</v>
      </c>
      <c r="B12903">
        <v>888</v>
      </c>
      <c r="C12903">
        <v>2239</v>
      </c>
      <c r="D12903" t="s">
        <v>750</v>
      </c>
      <c r="E12903" t="b">
        <v>0</v>
      </c>
      <c r="F12903" t="s">
        <v>679</v>
      </c>
      <c r="G12903" t="s">
        <v>680</v>
      </c>
      <c r="H12903" t="s">
        <v>693</v>
      </c>
      <c r="I12903" t="s">
        <v>685</v>
      </c>
      <c r="J12903" s="9">
        <v>0</v>
      </c>
      <c r="K12903" s="9">
        <v>0</v>
      </c>
      <c r="L12903" s="9">
        <v>0</v>
      </c>
      <c r="M12903" s="9">
        <v>0</v>
      </c>
      <c r="N12903" s="9">
        <v>0</v>
      </c>
      <c r="O12903" s="9">
        <v>0</v>
      </c>
      <c r="P12903" s="9">
        <v>0</v>
      </c>
    </row>
    <row r="12904" spans="1:16">
      <c r="A12904" t="s">
        <v>1596</v>
      </c>
      <c r="B12904">
        <v>888</v>
      </c>
      <c r="C12904">
        <v>2239</v>
      </c>
      <c r="D12904" t="s">
        <v>750</v>
      </c>
      <c r="E12904" t="b">
        <v>0</v>
      </c>
      <c r="F12904" t="s">
        <v>679</v>
      </c>
      <c r="G12904" t="s">
        <v>680</v>
      </c>
      <c r="H12904" t="s">
        <v>694</v>
      </c>
      <c r="I12904" t="s">
        <v>695</v>
      </c>
      <c r="J12904" s="9">
        <v>1.1956636145067701</v>
      </c>
      <c r="K12904" s="9">
        <v>1.1956636145067701</v>
      </c>
      <c r="L12904" s="9">
        <v>0</v>
      </c>
      <c r="M12904" s="9">
        <v>0</v>
      </c>
      <c r="N12904" s="9">
        <v>0</v>
      </c>
      <c r="O12904" s="9">
        <v>0</v>
      </c>
      <c r="P12904" s="9">
        <v>0</v>
      </c>
    </row>
    <row r="12905" spans="1:16">
      <c r="A12905" t="s">
        <v>1596</v>
      </c>
      <c r="B12905">
        <v>888</v>
      </c>
      <c r="C12905">
        <v>2239</v>
      </c>
      <c r="D12905" t="s">
        <v>750</v>
      </c>
      <c r="E12905" t="b">
        <v>0</v>
      </c>
      <c r="F12905" t="s">
        <v>679</v>
      </c>
      <c r="G12905" t="s">
        <v>680</v>
      </c>
      <c r="H12905" t="s">
        <v>696</v>
      </c>
      <c r="I12905" t="s">
        <v>697</v>
      </c>
      <c r="J12905" s="9">
        <v>0</v>
      </c>
      <c r="K12905" s="9">
        <v>0</v>
      </c>
      <c r="L12905" s="9">
        <v>0</v>
      </c>
      <c r="M12905" s="9">
        <v>0</v>
      </c>
      <c r="N12905" s="9">
        <v>0</v>
      </c>
      <c r="O12905" s="9">
        <v>0</v>
      </c>
      <c r="P12905" s="9">
        <v>0</v>
      </c>
    </row>
    <row r="12906" spans="1:16">
      <c r="A12906" t="s">
        <v>1596</v>
      </c>
      <c r="B12906">
        <v>888</v>
      </c>
      <c r="C12906">
        <v>2239</v>
      </c>
      <c r="D12906" t="s">
        <v>750</v>
      </c>
      <c r="E12906" t="b">
        <v>0</v>
      </c>
      <c r="F12906" t="s">
        <v>679</v>
      </c>
      <c r="G12906" t="s">
        <v>680</v>
      </c>
      <c r="H12906" t="s">
        <v>698</v>
      </c>
      <c r="I12906" t="s">
        <v>699</v>
      </c>
      <c r="J12906" s="9">
        <v>0.105289152387</v>
      </c>
      <c r="K12906" s="9">
        <v>0.105289152387</v>
      </c>
      <c r="L12906" s="9">
        <v>0</v>
      </c>
      <c r="M12906" s="9">
        <v>0</v>
      </c>
      <c r="N12906" s="9">
        <v>0</v>
      </c>
      <c r="O12906" s="9">
        <v>0</v>
      </c>
      <c r="P12906" s="9">
        <v>0</v>
      </c>
    </row>
    <row r="12907" spans="1:16">
      <c r="A12907" t="s">
        <v>1596</v>
      </c>
      <c r="B12907">
        <v>888</v>
      </c>
      <c r="C12907">
        <v>2239</v>
      </c>
      <c r="D12907" t="s">
        <v>750</v>
      </c>
      <c r="E12907" t="b">
        <v>0</v>
      </c>
      <c r="F12907" t="s">
        <v>679</v>
      </c>
      <c r="G12907" t="s">
        <v>680</v>
      </c>
      <c r="H12907" t="s">
        <v>700</v>
      </c>
      <c r="I12907" t="s">
        <v>699</v>
      </c>
      <c r="J12907" s="9">
        <v>0.105289152387</v>
      </c>
      <c r="K12907" s="9">
        <v>0.105289152387</v>
      </c>
      <c r="L12907" s="9">
        <v>0</v>
      </c>
      <c r="M12907" s="9">
        <v>0</v>
      </c>
      <c r="N12907" s="9">
        <v>0</v>
      </c>
      <c r="O12907" s="9">
        <v>0</v>
      </c>
      <c r="P12907" s="9">
        <v>0</v>
      </c>
    </row>
    <row r="12908" spans="1:16">
      <c r="A12908" t="s">
        <v>1596</v>
      </c>
      <c r="B12908">
        <v>888</v>
      </c>
      <c r="C12908">
        <v>2239</v>
      </c>
      <c r="D12908" t="s">
        <v>750</v>
      </c>
      <c r="E12908" t="b">
        <v>0</v>
      </c>
      <c r="F12908" t="s">
        <v>679</v>
      </c>
      <c r="G12908" t="s">
        <v>680</v>
      </c>
      <c r="H12908" t="s">
        <v>696</v>
      </c>
      <c r="I12908" t="s">
        <v>701</v>
      </c>
      <c r="J12908" s="9">
        <v>0</v>
      </c>
      <c r="K12908" s="9">
        <v>0</v>
      </c>
      <c r="L12908" s="9">
        <v>0</v>
      </c>
      <c r="M12908" s="9">
        <v>0</v>
      </c>
      <c r="N12908" s="9">
        <v>0</v>
      </c>
      <c r="O12908" s="9">
        <v>0</v>
      </c>
      <c r="P12908" s="9">
        <v>0</v>
      </c>
    </row>
    <row r="12909" spans="1:16">
      <c r="A12909" t="s">
        <v>1596</v>
      </c>
      <c r="B12909">
        <v>888</v>
      </c>
      <c r="C12909">
        <v>2239</v>
      </c>
      <c r="D12909" t="s">
        <v>750</v>
      </c>
      <c r="E12909" t="b">
        <v>0</v>
      </c>
      <c r="F12909" t="s">
        <v>679</v>
      </c>
      <c r="G12909" t="s">
        <v>680</v>
      </c>
      <c r="H12909" t="s">
        <v>702</v>
      </c>
      <c r="I12909" t="s">
        <v>703</v>
      </c>
      <c r="J12909" s="10">
        <v>0</v>
      </c>
      <c r="K12909" s="10">
        <v>0</v>
      </c>
      <c r="L12909" s="10">
        <v>0</v>
      </c>
      <c r="M12909" s="10">
        <v>0</v>
      </c>
      <c r="N12909" s="10">
        <v>0</v>
      </c>
      <c r="O12909" s="10">
        <v>0</v>
      </c>
      <c r="P12909" s="10">
        <v>0</v>
      </c>
    </row>
    <row r="12910" spans="1:16">
      <c r="A12910" t="s">
        <v>1597</v>
      </c>
      <c r="B12910">
        <v>889</v>
      </c>
      <c r="C12910">
        <v>1896</v>
      </c>
      <c r="D12910" t="s">
        <v>750</v>
      </c>
      <c r="E12910" t="b">
        <v>0</v>
      </c>
      <c r="F12910" t="s">
        <v>679</v>
      </c>
      <c r="G12910" t="s">
        <v>680</v>
      </c>
      <c r="H12910" t="s">
        <v>681</v>
      </c>
      <c r="I12910" t="s">
        <v>682</v>
      </c>
      <c r="J12910" t="s">
        <v>683</v>
      </c>
      <c r="K12910" t="s">
        <v>683</v>
      </c>
      <c r="L12910" t="s">
        <v>683</v>
      </c>
      <c r="M12910" t="s">
        <v>683</v>
      </c>
      <c r="N12910" t="s">
        <v>683</v>
      </c>
      <c r="O12910" t="s">
        <v>683</v>
      </c>
      <c r="P12910" t="s">
        <v>683</v>
      </c>
    </row>
    <row r="12911" spans="1:16">
      <c r="A12911" t="s">
        <v>1597</v>
      </c>
      <c r="B12911">
        <v>889</v>
      </c>
      <c r="C12911">
        <v>1896</v>
      </c>
      <c r="D12911" t="s">
        <v>750</v>
      </c>
      <c r="E12911" t="b">
        <v>0</v>
      </c>
      <c r="F12911" t="s">
        <v>679</v>
      </c>
      <c r="G12911" t="s">
        <v>680</v>
      </c>
      <c r="H12911" t="s">
        <v>684</v>
      </c>
      <c r="I12911" t="s">
        <v>697</v>
      </c>
      <c r="J12911" s="9">
        <v>0.3</v>
      </c>
      <c r="K12911" s="9">
        <v>0.3</v>
      </c>
      <c r="L12911" s="9">
        <v>0.3</v>
      </c>
      <c r="M12911" s="9">
        <v>0.3</v>
      </c>
      <c r="N12911" s="9">
        <v>0.3</v>
      </c>
      <c r="O12911" s="9">
        <v>0.3</v>
      </c>
      <c r="P12911" s="9">
        <v>0.3</v>
      </c>
    </row>
    <row r="12912" spans="1:16">
      <c r="A12912" t="s">
        <v>1597</v>
      </c>
      <c r="B12912">
        <v>889</v>
      </c>
      <c r="C12912">
        <v>1896</v>
      </c>
      <c r="D12912" t="s">
        <v>750</v>
      </c>
      <c r="E12912" t="b">
        <v>0</v>
      </c>
      <c r="F12912" t="s">
        <v>679</v>
      </c>
      <c r="G12912" t="s">
        <v>680</v>
      </c>
      <c r="H12912" t="s">
        <v>706</v>
      </c>
      <c r="I12912" t="s">
        <v>685</v>
      </c>
      <c r="J12912" s="9">
        <v>0.96976676636239001</v>
      </c>
      <c r="K12912" s="9">
        <v>0.96976676636239001</v>
      </c>
      <c r="L12912" s="9">
        <v>0.91158076038064695</v>
      </c>
      <c r="M12912" s="9">
        <v>0.91158076038064695</v>
      </c>
      <c r="N12912" s="9">
        <v>0.91158076038064695</v>
      </c>
      <c r="O12912" s="9">
        <v>0.91315373634189301</v>
      </c>
      <c r="P12912" s="9">
        <v>0.91315373504292596</v>
      </c>
    </row>
    <row r="12913" spans="1:16">
      <c r="A12913" t="s">
        <v>1597</v>
      </c>
      <c r="B12913">
        <v>889</v>
      </c>
      <c r="C12913">
        <v>1896</v>
      </c>
      <c r="D12913" t="s">
        <v>750</v>
      </c>
      <c r="E12913" t="b">
        <v>0</v>
      </c>
      <c r="F12913" t="s">
        <v>679</v>
      </c>
      <c r="G12913" t="s">
        <v>680</v>
      </c>
      <c r="H12913" t="s">
        <v>707</v>
      </c>
      <c r="I12913" t="s">
        <v>685</v>
      </c>
      <c r="J12913" s="9">
        <v>0</v>
      </c>
      <c r="K12913" s="9">
        <v>0</v>
      </c>
      <c r="L12913" s="9">
        <v>0</v>
      </c>
      <c r="M12913" s="9">
        <v>0</v>
      </c>
      <c r="N12913" s="9">
        <v>0</v>
      </c>
      <c r="O12913" s="9">
        <v>0</v>
      </c>
      <c r="P12913" s="9">
        <v>0</v>
      </c>
    </row>
    <row r="12914" spans="1:16">
      <c r="A12914" t="s">
        <v>1597</v>
      </c>
      <c r="B12914">
        <v>889</v>
      </c>
      <c r="C12914">
        <v>1896</v>
      </c>
      <c r="D12914" t="s">
        <v>750</v>
      </c>
      <c r="E12914" t="b">
        <v>0</v>
      </c>
      <c r="F12914" t="s">
        <v>679</v>
      </c>
      <c r="G12914" t="s">
        <v>680</v>
      </c>
      <c r="H12914" t="s">
        <v>708</v>
      </c>
      <c r="I12914" t="s">
        <v>685</v>
      </c>
      <c r="J12914" s="9">
        <v>0</v>
      </c>
      <c r="K12914" s="9">
        <v>0</v>
      </c>
      <c r="L12914" s="9">
        <v>0</v>
      </c>
      <c r="M12914" s="9">
        <v>0</v>
      </c>
      <c r="N12914" s="9">
        <v>0</v>
      </c>
      <c r="O12914" s="9">
        <v>0</v>
      </c>
      <c r="P12914" s="9">
        <v>0</v>
      </c>
    </row>
    <row r="12915" spans="1:16">
      <c r="A12915" t="s">
        <v>1597</v>
      </c>
      <c r="B12915">
        <v>889</v>
      </c>
      <c r="C12915">
        <v>1896</v>
      </c>
      <c r="D12915" t="s">
        <v>750</v>
      </c>
      <c r="E12915" t="b">
        <v>0</v>
      </c>
      <c r="F12915" t="s">
        <v>679</v>
      </c>
      <c r="G12915" t="s">
        <v>680</v>
      </c>
      <c r="H12915" t="s">
        <v>690</v>
      </c>
      <c r="I12915" t="s">
        <v>685</v>
      </c>
      <c r="J12915" s="9">
        <v>0</v>
      </c>
      <c r="K12915" s="9">
        <v>0</v>
      </c>
      <c r="L12915" s="9">
        <v>0</v>
      </c>
      <c r="M12915" s="9">
        <v>0</v>
      </c>
      <c r="N12915" s="9">
        <v>0</v>
      </c>
      <c r="O12915" s="9">
        <v>0</v>
      </c>
      <c r="P12915" s="9">
        <v>0</v>
      </c>
    </row>
    <row r="12916" spans="1:16">
      <c r="A12916" t="s">
        <v>1597</v>
      </c>
      <c r="B12916">
        <v>889</v>
      </c>
      <c r="C12916">
        <v>1896</v>
      </c>
      <c r="D12916" t="s">
        <v>750</v>
      </c>
      <c r="E12916" t="b">
        <v>0</v>
      </c>
      <c r="F12916" t="s">
        <v>679</v>
      </c>
      <c r="G12916" t="s">
        <v>680</v>
      </c>
      <c r="H12916" t="s">
        <v>691</v>
      </c>
      <c r="I12916" t="s">
        <v>685</v>
      </c>
      <c r="J12916" s="9">
        <v>0</v>
      </c>
      <c r="K12916" s="9">
        <v>0</v>
      </c>
      <c r="L12916" s="9">
        <v>0</v>
      </c>
      <c r="M12916" s="9">
        <v>0</v>
      </c>
      <c r="N12916" s="9">
        <v>0</v>
      </c>
      <c r="O12916" s="9">
        <v>0</v>
      </c>
      <c r="P12916" s="9">
        <v>0</v>
      </c>
    </row>
    <row r="12917" spans="1:16">
      <c r="A12917" t="s">
        <v>1597</v>
      </c>
      <c r="B12917">
        <v>889</v>
      </c>
      <c r="C12917">
        <v>1896</v>
      </c>
      <c r="D12917" t="s">
        <v>750</v>
      </c>
      <c r="E12917" t="b">
        <v>0</v>
      </c>
      <c r="F12917" t="s">
        <v>679</v>
      </c>
      <c r="G12917" t="s">
        <v>680</v>
      </c>
      <c r="H12917" t="s">
        <v>692</v>
      </c>
      <c r="I12917" t="s">
        <v>685</v>
      </c>
      <c r="J12917" s="9">
        <v>0</v>
      </c>
      <c r="K12917" s="9">
        <v>0</v>
      </c>
      <c r="L12917" s="9">
        <v>0</v>
      </c>
      <c r="M12917" s="9">
        <v>0</v>
      </c>
      <c r="N12917" s="9">
        <v>0</v>
      </c>
      <c r="O12917" s="9">
        <v>0</v>
      </c>
      <c r="P12917" s="9">
        <v>0</v>
      </c>
    </row>
    <row r="12918" spans="1:16">
      <c r="A12918" t="s">
        <v>1597</v>
      </c>
      <c r="B12918">
        <v>889</v>
      </c>
      <c r="C12918">
        <v>1896</v>
      </c>
      <c r="D12918" t="s">
        <v>750</v>
      </c>
      <c r="E12918" t="b">
        <v>0</v>
      </c>
      <c r="F12918" t="s">
        <v>679</v>
      </c>
      <c r="G12918" t="s">
        <v>680</v>
      </c>
      <c r="H12918" t="s">
        <v>693</v>
      </c>
      <c r="I12918" t="s">
        <v>685</v>
      </c>
      <c r="J12918" s="9">
        <v>0.96976676636239001</v>
      </c>
      <c r="K12918" s="9">
        <v>0.96976676636239001</v>
      </c>
      <c r="L12918" s="9">
        <v>0.91158076038064695</v>
      </c>
      <c r="M12918" s="9">
        <v>0.91158076038064695</v>
      </c>
      <c r="N12918" s="9">
        <v>0.91158076038064695</v>
      </c>
      <c r="O12918" s="9">
        <v>0.91315373634189301</v>
      </c>
      <c r="P12918" s="9">
        <v>0.91315373504292596</v>
      </c>
    </row>
    <row r="12919" spans="1:16">
      <c r="A12919" t="s">
        <v>1597</v>
      </c>
      <c r="B12919">
        <v>889</v>
      </c>
      <c r="C12919">
        <v>1896</v>
      </c>
      <c r="D12919" t="s">
        <v>750</v>
      </c>
      <c r="E12919" t="b">
        <v>0</v>
      </c>
      <c r="F12919" t="s">
        <v>679</v>
      </c>
      <c r="G12919" t="s">
        <v>680</v>
      </c>
      <c r="H12919" t="s">
        <v>694</v>
      </c>
      <c r="I12919" t="s">
        <v>695</v>
      </c>
      <c r="J12919" s="9">
        <v>38.790670654495599</v>
      </c>
      <c r="K12919" s="9">
        <v>38.790670654495599</v>
      </c>
      <c r="L12919" s="9">
        <v>36.463230415225901</v>
      </c>
      <c r="M12919" s="9">
        <v>36.463230415225901</v>
      </c>
      <c r="N12919" s="9">
        <v>36.463230415225901</v>
      </c>
      <c r="O12919" s="9">
        <v>36.5261494536757</v>
      </c>
      <c r="P12919" s="9">
        <v>36.526149401716999</v>
      </c>
    </row>
    <row r="12920" spans="1:16">
      <c r="A12920" t="s">
        <v>1597</v>
      </c>
      <c r="B12920">
        <v>889</v>
      </c>
      <c r="C12920">
        <v>1896</v>
      </c>
      <c r="D12920" t="s">
        <v>750</v>
      </c>
      <c r="E12920" t="b">
        <v>0</v>
      </c>
      <c r="F12920" t="s">
        <v>679</v>
      </c>
      <c r="G12920" t="s">
        <v>680</v>
      </c>
      <c r="H12920" t="s">
        <v>696</v>
      </c>
      <c r="I12920" t="s">
        <v>697</v>
      </c>
      <c r="J12920" s="9">
        <v>0.05</v>
      </c>
      <c r="K12920" s="9">
        <v>0.05</v>
      </c>
      <c r="L12920" s="9">
        <v>0.05</v>
      </c>
      <c r="M12920" s="9">
        <v>0.05</v>
      </c>
      <c r="N12920" s="9">
        <v>0.05</v>
      </c>
      <c r="O12920" s="9">
        <v>0.05</v>
      </c>
      <c r="P12920" s="9">
        <v>5.00000000000001E-2</v>
      </c>
    </row>
    <row r="12921" spans="1:16">
      <c r="A12921" t="s">
        <v>1597</v>
      </c>
      <c r="B12921">
        <v>889</v>
      </c>
      <c r="C12921">
        <v>1896</v>
      </c>
      <c r="D12921" t="s">
        <v>750</v>
      </c>
      <c r="E12921" t="b">
        <v>0</v>
      </c>
      <c r="F12921" t="s">
        <v>679</v>
      </c>
      <c r="G12921" t="s">
        <v>680</v>
      </c>
      <c r="H12921" t="s">
        <v>698</v>
      </c>
      <c r="I12921" t="s">
        <v>699</v>
      </c>
      <c r="J12921" s="9">
        <v>3.609024468816</v>
      </c>
      <c r="K12921" s="9">
        <v>3.609024468816</v>
      </c>
      <c r="L12921" s="9">
        <v>3.609024468816</v>
      </c>
      <c r="M12921" s="9">
        <v>3.609024468816</v>
      </c>
      <c r="N12921" s="9">
        <v>3.609024468816</v>
      </c>
      <c r="O12921" s="9">
        <v>3.6090244739039998</v>
      </c>
      <c r="P12921" s="9">
        <v>3.609024468816</v>
      </c>
    </row>
    <row r="12922" spans="1:16">
      <c r="A12922" t="s">
        <v>1597</v>
      </c>
      <c r="B12922">
        <v>889</v>
      </c>
      <c r="C12922">
        <v>1896</v>
      </c>
      <c r="D12922" t="s">
        <v>750</v>
      </c>
      <c r="E12922" t="b">
        <v>0</v>
      </c>
      <c r="F12922" t="s">
        <v>679</v>
      </c>
      <c r="G12922" t="s">
        <v>680</v>
      </c>
      <c r="H12922" t="s">
        <v>700</v>
      </c>
      <c r="I12922" t="s">
        <v>699</v>
      </c>
      <c r="J12922" s="9">
        <v>3.609024468816</v>
      </c>
      <c r="K12922" s="9">
        <v>3.609024468816</v>
      </c>
      <c r="L12922" s="9">
        <v>3.609024468816</v>
      </c>
      <c r="M12922" s="9">
        <v>3.609024468816</v>
      </c>
      <c r="N12922" s="9">
        <v>3.609024468816</v>
      </c>
      <c r="O12922" s="9">
        <v>3.6090244739039998</v>
      </c>
      <c r="P12922" s="9">
        <v>3.609024468816</v>
      </c>
    </row>
    <row r="12923" spans="1:16">
      <c r="A12923" t="s">
        <v>1597</v>
      </c>
      <c r="B12923">
        <v>889</v>
      </c>
      <c r="C12923">
        <v>1896</v>
      </c>
      <c r="D12923" t="s">
        <v>750</v>
      </c>
      <c r="E12923" t="b">
        <v>0</v>
      </c>
      <c r="F12923" t="s">
        <v>679</v>
      </c>
      <c r="G12923" t="s">
        <v>680</v>
      </c>
      <c r="H12923" t="s">
        <v>696</v>
      </c>
      <c r="I12923" t="s">
        <v>701</v>
      </c>
      <c r="J12923" s="9">
        <v>0.26870606579193901</v>
      </c>
      <c r="K12923" s="9">
        <v>0.26870606579193901</v>
      </c>
      <c r="L12923" s="9">
        <v>0.25258370184442303</v>
      </c>
      <c r="M12923" s="9">
        <v>0.25258370184442303</v>
      </c>
      <c r="N12923" s="9">
        <v>0.25258370184442303</v>
      </c>
      <c r="O12923" s="9">
        <v>0.253019546679357</v>
      </c>
      <c r="P12923" s="9">
        <v>0.25301954667614102</v>
      </c>
    </row>
    <row r="12924" spans="1:16">
      <c r="A12924" t="s">
        <v>1597</v>
      </c>
      <c r="B12924">
        <v>889</v>
      </c>
      <c r="C12924">
        <v>1896</v>
      </c>
      <c r="D12924" t="s">
        <v>750</v>
      </c>
      <c r="E12924" t="b">
        <v>0</v>
      </c>
      <c r="F12924" t="s">
        <v>679</v>
      </c>
      <c r="G12924" t="s">
        <v>680</v>
      </c>
      <c r="H12924" t="s">
        <v>702</v>
      </c>
      <c r="I12924" t="s">
        <v>703</v>
      </c>
      <c r="J12924" s="10">
        <v>0</v>
      </c>
      <c r="K12924" s="10">
        <v>0</v>
      </c>
      <c r="L12924" s="10">
        <v>0</v>
      </c>
      <c r="M12924" s="10">
        <v>0</v>
      </c>
      <c r="N12924" s="10">
        <v>0</v>
      </c>
      <c r="O12924" s="10">
        <v>0</v>
      </c>
      <c r="P12924" s="10">
        <v>0</v>
      </c>
    </row>
    <row r="12925" spans="1:16">
      <c r="A12925" t="s">
        <v>1598</v>
      </c>
      <c r="B12925">
        <v>890</v>
      </c>
      <c r="C12925">
        <v>1896</v>
      </c>
      <c r="D12925" t="s">
        <v>750</v>
      </c>
      <c r="E12925" t="b">
        <v>0</v>
      </c>
      <c r="F12925" t="s">
        <v>679</v>
      </c>
      <c r="G12925" t="s">
        <v>680</v>
      </c>
      <c r="H12925" t="s">
        <v>681</v>
      </c>
      <c r="I12925" t="s">
        <v>682</v>
      </c>
      <c r="J12925" t="s">
        <v>683</v>
      </c>
      <c r="K12925" t="s">
        <v>683</v>
      </c>
      <c r="L12925" t="s">
        <v>683</v>
      </c>
      <c r="M12925" t="s">
        <v>683</v>
      </c>
      <c r="N12925" t="s">
        <v>683</v>
      </c>
      <c r="O12925" t="s">
        <v>683</v>
      </c>
      <c r="P12925" t="s">
        <v>683</v>
      </c>
    </row>
    <row r="12926" spans="1:16">
      <c r="A12926" t="s">
        <v>1598</v>
      </c>
      <c r="B12926">
        <v>890</v>
      </c>
      <c r="C12926">
        <v>1896</v>
      </c>
      <c r="D12926" t="s">
        <v>750</v>
      </c>
      <c r="E12926" t="b">
        <v>0</v>
      </c>
      <c r="F12926" t="s">
        <v>679</v>
      </c>
      <c r="G12926" t="s">
        <v>680</v>
      </c>
      <c r="H12926" t="s">
        <v>684</v>
      </c>
      <c r="I12926" t="s">
        <v>697</v>
      </c>
      <c r="J12926" s="9">
        <v>0.3</v>
      </c>
      <c r="K12926" s="9">
        <v>0.3</v>
      </c>
      <c r="L12926" s="9">
        <v>0.3</v>
      </c>
      <c r="M12926" s="9">
        <v>0.3</v>
      </c>
      <c r="N12926" s="9">
        <v>0.3</v>
      </c>
      <c r="O12926" s="9">
        <v>0.3</v>
      </c>
      <c r="P12926" s="9">
        <v>0.3</v>
      </c>
    </row>
    <row r="12927" spans="1:16">
      <c r="A12927" t="s">
        <v>1598</v>
      </c>
      <c r="B12927">
        <v>890</v>
      </c>
      <c r="C12927">
        <v>1896</v>
      </c>
      <c r="D12927" t="s">
        <v>750</v>
      </c>
      <c r="E12927" t="b">
        <v>0</v>
      </c>
      <c r="F12927" t="s">
        <v>679</v>
      </c>
      <c r="G12927" t="s">
        <v>680</v>
      </c>
      <c r="H12927" t="s">
        <v>706</v>
      </c>
      <c r="I12927" t="s">
        <v>685</v>
      </c>
      <c r="J12927" s="9">
        <v>5.2407082053847303</v>
      </c>
      <c r="K12927" s="9">
        <v>1.05872893038075E-2</v>
      </c>
      <c r="L12927" s="9">
        <v>9.9520519455790907E-3</v>
      </c>
      <c r="M12927" s="9">
        <v>9.9520519455790907E-3</v>
      </c>
      <c r="N12927" s="9">
        <v>9.9520519455790907E-3</v>
      </c>
      <c r="O12927" s="9">
        <v>9.9520519455790907E-3</v>
      </c>
      <c r="P12927" s="9">
        <v>9.9520519455790907E-3</v>
      </c>
    </row>
    <row r="12928" spans="1:16">
      <c r="A12928" t="s">
        <v>1598</v>
      </c>
      <c r="B12928">
        <v>890</v>
      </c>
      <c r="C12928">
        <v>1896</v>
      </c>
      <c r="D12928" t="s">
        <v>750</v>
      </c>
      <c r="E12928" t="b">
        <v>0</v>
      </c>
      <c r="F12928" t="s">
        <v>679</v>
      </c>
      <c r="G12928" t="s">
        <v>680</v>
      </c>
      <c r="H12928" t="s">
        <v>707</v>
      </c>
      <c r="I12928" t="s">
        <v>685</v>
      </c>
      <c r="J12928" s="9">
        <v>0</v>
      </c>
      <c r="K12928" s="9">
        <v>0</v>
      </c>
      <c r="L12928" s="9">
        <v>0</v>
      </c>
      <c r="M12928" s="9">
        <v>0</v>
      </c>
      <c r="N12928" s="9">
        <v>0</v>
      </c>
      <c r="O12928" s="9">
        <v>0</v>
      </c>
      <c r="P12928" s="9">
        <v>0</v>
      </c>
    </row>
    <row r="12929" spans="1:16">
      <c r="A12929" t="s">
        <v>1598</v>
      </c>
      <c r="B12929">
        <v>890</v>
      </c>
      <c r="C12929">
        <v>1896</v>
      </c>
      <c r="D12929" t="s">
        <v>750</v>
      </c>
      <c r="E12929" t="b">
        <v>0</v>
      </c>
      <c r="F12929" t="s">
        <v>679</v>
      </c>
      <c r="G12929" t="s">
        <v>680</v>
      </c>
      <c r="H12929" t="s">
        <v>708</v>
      </c>
      <c r="I12929" t="s">
        <v>685</v>
      </c>
      <c r="J12929" s="9">
        <v>0</v>
      </c>
      <c r="K12929" s="9">
        <v>0</v>
      </c>
      <c r="L12929" s="9">
        <v>0</v>
      </c>
      <c r="M12929" s="9">
        <v>0</v>
      </c>
      <c r="N12929" s="9">
        <v>0</v>
      </c>
      <c r="O12929" s="9">
        <v>0</v>
      </c>
      <c r="P12929" s="9">
        <v>0</v>
      </c>
    </row>
    <row r="12930" spans="1:16">
      <c r="A12930" t="s">
        <v>1598</v>
      </c>
      <c r="B12930">
        <v>890</v>
      </c>
      <c r="C12930">
        <v>1896</v>
      </c>
      <c r="D12930" t="s">
        <v>750</v>
      </c>
      <c r="E12930" t="b">
        <v>0</v>
      </c>
      <c r="F12930" t="s">
        <v>679</v>
      </c>
      <c r="G12930" t="s">
        <v>680</v>
      </c>
      <c r="H12930" t="s">
        <v>690</v>
      </c>
      <c r="I12930" t="s">
        <v>685</v>
      </c>
      <c r="J12930" s="9">
        <v>0</v>
      </c>
      <c r="K12930" s="9">
        <v>0</v>
      </c>
      <c r="L12930" s="9">
        <v>0</v>
      </c>
      <c r="M12930" s="9">
        <v>0</v>
      </c>
      <c r="N12930" s="9">
        <v>0</v>
      </c>
      <c r="O12930" s="9">
        <v>0</v>
      </c>
      <c r="P12930" s="9">
        <v>0</v>
      </c>
    </row>
    <row r="12931" spans="1:16">
      <c r="A12931" t="s">
        <v>1598</v>
      </c>
      <c r="B12931">
        <v>890</v>
      </c>
      <c r="C12931">
        <v>1896</v>
      </c>
      <c r="D12931" t="s">
        <v>750</v>
      </c>
      <c r="E12931" t="b">
        <v>0</v>
      </c>
      <c r="F12931" t="s">
        <v>679</v>
      </c>
      <c r="G12931" t="s">
        <v>680</v>
      </c>
      <c r="H12931" t="s">
        <v>691</v>
      </c>
      <c r="I12931" t="s">
        <v>685</v>
      </c>
      <c r="J12931" s="9">
        <v>0</v>
      </c>
      <c r="K12931" s="9">
        <v>0</v>
      </c>
      <c r="L12931" s="9">
        <v>0</v>
      </c>
      <c r="M12931" s="9">
        <v>0</v>
      </c>
      <c r="N12931" s="9">
        <v>0</v>
      </c>
      <c r="O12931" s="9">
        <v>0</v>
      </c>
      <c r="P12931" s="9">
        <v>0</v>
      </c>
    </row>
    <row r="12932" spans="1:16">
      <c r="A12932" t="s">
        <v>1598</v>
      </c>
      <c r="B12932">
        <v>890</v>
      </c>
      <c r="C12932">
        <v>1896</v>
      </c>
      <c r="D12932" t="s">
        <v>750</v>
      </c>
      <c r="E12932" t="b">
        <v>0</v>
      </c>
      <c r="F12932" t="s">
        <v>679</v>
      </c>
      <c r="G12932" t="s">
        <v>680</v>
      </c>
      <c r="H12932" t="s">
        <v>692</v>
      </c>
      <c r="I12932" t="s">
        <v>685</v>
      </c>
      <c r="J12932" s="9">
        <v>0</v>
      </c>
      <c r="K12932" s="9">
        <v>0</v>
      </c>
      <c r="L12932" s="9">
        <v>0</v>
      </c>
      <c r="M12932" s="9">
        <v>0</v>
      </c>
      <c r="N12932" s="9">
        <v>0</v>
      </c>
      <c r="O12932" s="9">
        <v>0</v>
      </c>
      <c r="P12932" s="9">
        <v>0</v>
      </c>
    </row>
    <row r="12933" spans="1:16">
      <c r="A12933" t="s">
        <v>1598</v>
      </c>
      <c r="B12933">
        <v>890</v>
      </c>
      <c r="C12933">
        <v>1896</v>
      </c>
      <c r="D12933" t="s">
        <v>750</v>
      </c>
      <c r="E12933" t="b">
        <v>0</v>
      </c>
      <c r="F12933" t="s">
        <v>679</v>
      </c>
      <c r="G12933" t="s">
        <v>680</v>
      </c>
      <c r="H12933" t="s">
        <v>693</v>
      </c>
      <c r="I12933" t="s">
        <v>685</v>
      </c>
      <c r="J12933" s="9">
        <v>5.2407082053847303</v>
      </c>
      <c r="K12933" s="9">
        <v>1.05872893038075E-2</v>
      </c>
      <c r="L12933" s="9">
        <v>9.9520519455790907E-3</v>
      </c>
      <c r="M12933" s="9">
        <v>9.9520519455790907E-3</v>
      </c>
      <c r="N12933" s="9">
        <v>9.9520519455790907E-3</v>
      </c>
      <c r="O12933" s="9">
        <v>9.9520519455790907E-3</v>
      </c>
      <c r="P12933" s="9">
        <v>9.9520519455790907E-3</v>
      </c>
    </row>
    <row r="12934" spans="1:16">
      <c r="A12934" t="s">
        <v>1598</v>
      </c>
      <c r="B12934">
        <v>890</v>
      </c>
      <c r="C12934">
        <v>1896</v>
      </c>
      <c r="D12934" t="s">
        <v>750</v>
      </c>
      <c r="E12934" t="b">
        <v>0</v>
      </c>
      <c r="F12934" t="s">
        <v>679</v>
      </c>
      <c r="G12934" t="s">
        <v>680</v>
      </c>
      <c r="H12934" t="s">
        <v>694</v>
      </c>
      <c r="I12934" t="s">
        <v>695</v>
      </c>
      <c r="J12934" s="9">
        <v>38.629276364448003</v>
      </c>
      <c r="K12934" s="9">
        <v>7.8038942150399998E-2</v>
      </c>
      <c r="L12934" s="9">
        <v>7.3356605621375998E-2</v>
      </c>
      <c r="M12934" s="9">
        <v>7.3356605621375998E-2</v>
      </c>
      <c r="N12934" s="9">
        <v>7.3356605621375998E-2</v>
      </c>
      <c r="O12934" s="9">
        <v>7.3356605621375998E-2</v>
      </c>
      <c r="P12934" s="9">
        <v>7.3356605621375998E-2</v>
      </c>
    </row>
    <row r="12935" spans="1:16">
      <c r="A12935" t="s">
        <v>1598</v>
      </c>
      <c r="B12935">
        <v>890</v>
      </c>
      <c r="C12935">
        <v>1896</v>
      </c>
      <c r="D12935" t="s">
        <v>750</v>
      </c>
      <c r="E12935" t="b">
        <v>0</v>
      </c>
      <c r="F12935" t="s">
        <v>679</v>
      </c>
      <c r="G12935" t="s">
        <v>680</v>
      </c>
      <c r="H12935" t="s">
        <v>696</v>
      </c>
      <c r="I12935" t="s">
        <v>697</v>
      </c>
      <c r="J12935" s="9">
        <v>0.27133349099999998</v>
      </c>
      <c r="K12935" s="9">
        <v>0.27133349099999898</v>
      </c>
      <c r="L12935" s="9">
        <v>0.27133349099999998</v>
      </c>
      <c r="M12935" s="9">
        <v>0.27133349099999998</v>
      </c>
      <c r="N12935" s="9">
        <v>0.27133349099999998</v>
      </c>
      <c r="O12935" s="9">
        <v>0.27133349099999998</v>
      </c>
      <c r="P12935" s="9">
        <v>0.27133349099999998</v>
      </c>
    </row>
    <row r="12936" spans="1:16">
      <c r="A12936" t="s">
        <v>1598</v>
      </c>
      <c r="B12936">
        <v>890</v>
      </c>
      <c r="C12936">
        <v>1896</v>
      </c>
      <c r="D12936" t="s">
        <v>750</v>
      </c>
      <c r="E12936" t="b">
        <v>0</v>
      </c>
      <c r="F12936" t="s">
        <v>679</v>
      </c>
      <c r="G12936" t="s">
        <v>680</v>
      </c>
      <c r="H12936" t="s">
        <v>698</v>
      </c>
      <c r="I12936" t="s">
        <v>699</v>
      </c>
      <c r="J12936" s="9">
        <v>3.5514642240000001</v>
      </c>
      <c r="K12936" s="9">
        <v>7.1746752000000002E-3</v>
      </c>
      <c r="L12936" s="9">
        <v>7.1746752000000002E-3</v>
      </c>
      <c r="M12936" s="9">
        <v>7.1746752000000002E-3</v>
      </c>
      <c r="N12936" s="9">
        <v>7.1746752000000002E-3</v>
      </c>
      <c r="O12936" s="9">
        <v>7.1746752000000002E-3</v>
      </c>
      <c r="P12936" s="9">
        <v>7.1746752000000002E-3</v>
      </c>
    </row>
    <row r="12937" spans="1:16">
      <c r="A12937" t="s">
        <v>1598</v>
      </c>
      <c r="B12937">
        <v>890</v>
      </c>
      <c r="C12937">
        <v>1896</v>
      </c>
      <c r="D12937" t="s">
        <v>750</v>
      </c>
      <c r="E12937" t="b">
        <v>0</v>
      </c>
      <c r="F12937" t="s">
        <v>679</v>
      </c>
      <c r="G12937" t="s">
        <v>680</v>
      </c>
      <c r="H12937" t="s">
        <v>700</v>
      </c>
      <c r="I12937" t="s">
        <v>699</v>
      </c>
      <c r="J12937" s="9">
        <v>3.5514642240000001</v>
      </c>
      <c r="K12937" s="9">
        <v>7.1746752000000002E-3</v>
      </c>
      <c r="L12937" s="9">
        <v>7.1746752000000002E-3</v>
      </c>
      <c r="M12937" s="9">
        <v>7.1746752000000002E-3</v>
      </c>
      <c r="N12937" s="9">
        <v>7.1746752000000002E-3</v>
      </c>
      <c r="O12937" s="9">
        <v>7.1746752000000002E-3</v>
      </c>
      <c r="P12937" s="9">
        <v>7.1746752000000002E-3</v>
      </c>
    </row>
    <row r="12938" spans="1:16">
      <c r="A12938" t="s">
        <v>1598</v>
      </c>
      <c r="B12938">
        <v>890</v>
      </c>
      <c r="C12938">
        <v>1896</v>
      </c>
      <c r="D12938" t="s">
        <v>750</v>
      </c>
      <c r="E12938" t="b">
        <v>0</v>
      </c>
      <c r="F12938" t="s">
        <v>679</v>
      </c>
      <c r="G12938" t="s">
        <v>680</v>
      </c>
      <c r="H12938" t="s">
        <v>696</v>
      </c>
      <c r="I12938" t="s">
        <v>701</v>
      </c>
      <c r="J12938" s="9">
        <v>1.4756471908035</v>
      </c>
      <c r="K12938" s="9">
        <v>1.47564719080349</v>
      </c>
      <c r="L12938" s="9">
        <v>1.38710835935529</v>
      </c>
      <c r="M12938" s="9">
        <v>1.38710835935529</v>
      </c>
      <c r="N12938" s="9">
        <v>1.38710835935529</v>
      </c>
      <c r="O12938" s="9">
        <v>1.38710835935529</v>
      </c>
      <c r="P12938" s="9">
        <v>1.38710835935529</v>
      </c>
    </row>
    <row r="12939" spans="1:16">
      <c r="A12939" t="s">
        <v>1598</v>
      </c>
      <c r="B12939">
        <v>890</v>
      </c>
      <c r="C12939">
        <v>1896</v>
      </c>
      <c r="D12939" t="s">
        <v>750</v>
      </c>
      <c r="E12939" t="b">
        <v>0</v>
      </c>
      <c r="F12939" t="s">
        <v>679</v>
      </c>
      <c r="G12939" t="s">
        <v>680</v>
      </c>
      <c r="H12939" t="s">
        <v>702</v>
      </c>
      <c r="I12939" t="s">
        <v>703</v>
      </c>
      <c r="J12939" s="10">
        <v>0</v>
      </c>
      <c r="K12939" s="10">
        <v>0</v>
      </c>
      <c r="L12939" s="10">
        <v>0</v>
      </c>
      <c r="M12939" s="10">
        <v>0</v>
      </c>
      <c r="N12939" s="10">
        <v>0</v>
      </c>
      <c r="O12939" s="10">
        <v>0</v>
      </c>
      <c r="P12939" s="10">
        <v>0</v>
      </c>
    </row>
    <row r="12940" spans="1:16">
      <c r="A12940" t="s">
        <v>1599</v>
      </c>
      <c r="B12940">
        <v>891</v>
      </c>
      <c r="C12940">
        <v>1896</v>
      </c>
      <c r="D12940" t="s">
        <v>750</v>
      </c>
      <c r="E12940" t="b">
        <v>0</v>
      </c>
      <c r="F12940" t="s">
        <v>679</v>
      </c>
      <c r="G12940" t="s">
        <v>680</v>
      </c>
      <c r="H12940" t="s">
        <v>681</v>
      </c>
      <c r="I12940" t="s">
        <v>682</v>
      </c>
      <c r="J12940" t="s">
        <v>683</v>
      </c>
      <c r="K12940" t="s">
        <v>683</v>
      </c>
      <c r="L12940" t="s">
        <v>683</v>
      </c>
      <c r="M12940" t="s">
        <v>683</v>
      </c>
      <c r="N12940" t="s">
        <v>683</v>
      </c>
      <c r="O12940" t="s">
        <v>683</v>
      </c>
      <c r="P12940" t="s">
        <v>683</v>
      </c>
    </row>
    <row r="12941" spans="1:16">
      <c r="A12941" t="s">
        <v>1599</v>
      </c>
      <c r="B12941">
        <v>891</v>
      </c>
      <c r="C12941">
        <v>1896</v>
      </c>
      <c r="D12941" t="s">
        <v>750</v>
      </c>
      <c r="E12941" t="b">
        <v>0</v>
      </c>
      <c r="F12941" t="s">
        <v>679</v>
      </c>
      <c r="G12941" t="s">
        <v>680</v>
      </c>
      <c r="H12941" t="s">
        <v>684</v>
      </c>
      <c r="I12941" t="s">
        <v>697</v>
      </c>
      <c r="J12941" s="9">
        <v>0.3</v>
      </c>
      <c r="K12941" s="9">
        <v>0.3</v>
      </c>
      <c r="L12941" s="9">
        <v>0.3</v>
      </c>
      <c r="M12941" s="9">
        <v>0.3</v>
      </c>
      <c r="N12941" s="9">
        <v>0.3</v>
      </c>
      <c r="O12941" s="9">
        <v>0.3</v>
      </c>
      <c r="P12941" s="9">
        <v>0.3</v>
      </c>
    </row>
    <row r="12942" spans="1:16">
      <c r="A12942" t="s">
        <v>1599</v>
      </c>
      <c r="B12942">
        <v>891</v>
      </c>
      <c r="C12942">
        <v>1896</v>
      </c>
      <c r="D12942" t="s">
        <v>750</v>
      </c>
      <c r="E12942" t="b">
        <v>0</v>
      </c>
      <c r="F12942" t="s">
        <v>679</v>
      </c>
      <c r="G12942" t="s">
        <v>680</v>
      </c>
      <c r="H12942" t="s">
        <v>706</v>
      </c>
      <c r="I12942" t="s">
        <v>685</v>
      </c>
      <c r="J12942" s="9">
        <v>0.66172757935316295</v>
      </c>
      <c r="K12942" s="9">
        <v>0.66172757935316295</v>
      </c>
      <c r="L12942" s="9">
        <v>0.62202392459197298</v>
      </c>
      <c r="M12942" s="9">
        <v>0.62202392459197298</v>
      </c>
      <c r="N12942" s="9">
        <v>0.62202392459197298</v>
      </c>
      <c r="O12942" s="9">
        <v>0.60399654656264601</v>
      </c>
      <c r="P12942" s="9">
        <v>0.62306113851792</v>
      </c>
    </row>
    <row r="12943" spans="1:16">
      <c r="A12943" t="s">
        <v>1599</v>
      </c>
      <c r="B12943">
        <v>891</v>
      </c>
      <c r="C12943">
        <v>1896</v>
      </c>
      <c r="D12943" t="s">
        <v>750</v>
      </c>
      <c r="E12943" t="b">
        <v>0</v>
      </c>
      <c r="F12943" t="s">
        <v>679</v>
      </c>
      <c r="G12943" t="s">
        <v>680</v>
      </c>
      <c r="H12943" t="s">
        <v>707</v>
      </c>
      <c r="I12943" t="s">
        <v>685</v>
      </c>
      <c r="J12943" s="9">
        <v>0</v>
      </c>
      <c r="K12943" s="9">
        <v>0</v>
      </c>
      <c r="L12943" s="9">
        <v>0</v>
      </c>
      <c r="M12943" s="9">
        <v>0</v>
      </c>
      <c r="N12943" s="9">
        <v>0</v>
      </c>
      <c r="O12943" s="9">
        <v>0</v>
      </c>
      <c r="P12943" s="9">
        <v>0</v>
      </c>
    </row>
    <row r="12944" spans="1:16">
      <c r="A12944" t="s">
        <v>1599</v>
      </c>
      <c r="B12944">
        <v>891</v>
      </c>
      <c r="C12944">
        <v>1896</v>
      </c>
      <c r="D12944" t="s">
        <v>750</v>
      </c>
      <c r="E12944" t="b">
        <v>0</v>
      </c>
      <c r="F12944" t="s">
        <v>679</v>
      </c>
      <c r="G12944" t="s">
        <v>680</v>
      </c>
      <c r="H12944" t="s">
        <v>708</v>
      </c>
      <c r="I12944" t="s">
        <v>685</v>
      </c>
      <c r="J12944" s="9">
        <v>0</v>
      </c>
      <c r="K12944" s="9">
        <v>0</v>
      </c>
      <c r="L12944" s="9">
        <v>0</v>
      </c>
      <c r="M12944" s="9">
        <v>0</v>
      </c>
      <c r="N12944" s="9">
        <v>0</v>
      </c>
      <c r="O12944" s="9">
        <v>0</v>
      </c>
      <c r="P12944" s="9">
        <v>0</v>
      </c>
    </row>
    <row r="12945" spans="1:16">
      <c r="A12945" t="s">
        <v>1599</v>
      </c>
      <c r="B12945">
        <v>891</v>
      </c>
      <c r="C12945">
        <v>1896</v>
      </c>
      <c r="D12945" t="s">
        <v>750</v>
      </c>
      <c r="E12945" t="b">
        <v>0</v>
      </c>
      <c r="F12945" t="s">
        <v>679</v>
      </c>
      <c r="G12945" t="s">
        <v>680</v>
      </c>
      <c r="H12945" t="s">
        <v>690</v>
      </c>
      <c r="I12945" t="s">
        <v>685</v>
      </c>
      <c r="J12945" s="9">
        <v>0</v>
      </c>
      <c r="K12945" s="9">
        <v>0</v>
      </c>
      <c r="L12945" s="9">
        <v>0</v>
      </c>
      <c r="M12945" s="9">
        <v>0</v>
      </c>
      <c r="N12945" s="9">
        <v>0</v>
      </c>
      <c r="O12945" s="9">
        <v>0</v>
      </c>
      <c r="P12945" s="9">
        <v>0</v>
      </c>
    </row>
    <row r="12946" spans="1:16">
      <c r="A12946" t="s">
        <v>1599</v>
      </c>
      <c r="B12946">
        <v>891</v>
      </c>
      <c r="C12946">
        <v>1896</v>
      </c>
      <c r="D12946" t="s">
        <v>750</v>
      </c>
      <c r="E12946" t="b">
        <v>0</v>
      </c>
      <c r="F12946" t="s">
        <v>679</v>
      </c>
      <c r="G12946" t="s">
        <v>680</v>
      </c>
      <c r="H12946" t="s">
        <v>691</v>
      </c>
      <c r="I12946" t="s">
        <v>685</v>
      </c>
      <c r="J12946" s="9">
        <v>0</v>
      </c>
      <c r="K12946" s="9">
        <v>0</v>
      </c>
      <c r="L12946" s="9">
        <v>0</v>
      </c>
      <c r="M12946" s="9">
        <v>0</v>
      </c>
      <c r="N12946" s="9">
        <v>0</v>
      </c>
      <c r="O12946" s="9">
        <v>0</v>
      </c>
      <c r="P12946" s="9">
        <v>0</v>
      </c>
    </row>
    <row r="12947" spans="1:16">
      <c r="A12947" t="s">
        <v>1599</v>
      </c>
      <c r="B12947">
        <v>891</v>
      </c>
      <c r="C12947">
        <v>1896</v>
      </c>
      <c r="D12947" t="s">
        <v>750</v>
      </c>
      <c r="E12947" t="b">
        <v>0</v>
      </c>
      <c r="F12947" t="s">
        <v>679</v>
      </c>
      <c r="G12947" t="s">
        <v>680</v>
      </c>
      <c r="H12947" t="s">
        <v>692</v>
      </c>
      <c r="I12947" t="s">
        <v>685</v>
      </c>
      <c r="J12947" s="9">
        <v>0</v>
      </c>
      <c r="K12947" s="9">
        <v>0</v>
      </c>
      <c r="L12947" s="9">
        <v>0</v>
      </c>
      <c r="M12947" s="9">
        <v>0</v>
      </c>
      <c r="N12947" s="9">
        <v>0</v>
      </c>
      <c r="O12947" s="9">
        <v>0</v>
      </c>
      <c r="P12947" s="9">
        <v>0</v>
      </c>
    </row>
    <row r="12948" spans="1:16">
      <c r="A12948" t="s">
        <v>1599</v>
      </c>
      <c r="B12948">
        <v>891</v>
      </c>
      <c r="C12948">
        <v>1896</v>
      </c>
      <c r="D12948" t="s">
        <v>750</v>
      </c>
      <c r="E12948" t="b">
        <v>0</v>
      </c>
      <c r="F12948" t="s">
        <v>679</v>
      </c>
      <c r="G12948" t="s">
        <v>680</v>
      </c>
      <c r="H12948" t="s">
        <v>693</v>
      </c>
      <c r="I12948" t="s">
        <v>685</v>
      </c>
      <c r="J12948" s="9">
        <v>0.66172757935316295</v>
      </c>
      <c r="K12948" s="9">
        <v>0.66172757935316295</v>
      </c>
      <c r="L12948" s="9">
        <v>0.62202392459197298</v>
      </c>
      <c r="M12948" s="9">
        <v>0.62202392459197298</v>
      </c>
      <c r="N12948" s="9">
        <v>0.62202392459197298</v>
      </c>
      <c r="O12948" s="9">
        <v>0.60399654656264601</v>
      </c>
      <c r="P12948" s="9">
        <v>0.62306113851792</v>
      </c>
    </row>
    <row r="12949" spans="1:16">
      <c r="A12949" t="s">
        <v>1599</v>
      </c>
      <c r="B12949">
        <v>891</v>
      </c>
      <c r="C12949">
        <v>1896</v>
      </c>
      <c r="D12949" t="s">
        <v>750</v>
      </c>
      <c r="E12949" t="b">
        <v>0</v>
      </c>
      <c r="F12949" t="s">
        <v>679</v>
      </c>
      <c r="G12949" t="s">
        <v>680</v>
      </c>
      <c r="H12949" t="s">
        <v>694</v>
      </c>
      <c r="I12949" t="s">
        <v>695</v>
      </c>
      <c r="J12949" s="9">
        <v>26.0918436734773</v>
      </c>
      <c r="K12949" s="9">
        <v>26.0918436734773</v>
      </c>
      <c r="L12949" s="9">
        <v>24.526333053068601</v>
      </c>
      <c r="M12949" s="9">
        <v>24.526333053068601</v>
      </c>
      <c r="N12949" s="9">
        <v>24.526333053068601</v>
      </c>
      <c r="O12949" s="9">
        <v>23.806070642172099</v>
      </c>
      <c r="P12949" s="9">
        <v>24.568654320383001</v>
      </c>
    </row>
    <row r="12950" spans="1:16">
      <c r="A12950" t="s">
        <v>1599</v>
      </c>
      <c r="B12950">
        <v>891</v>
      </c>
      <c r="C12950">
        <v>1896</v>
      </c>
      <c r="D12950" t="s">
        <v>750</v>
      </c>
      <c r="E12950" t="b">
        <v>0</v>
      </c>
      <c r="F12950" t="s">
        <v>679</v>
      </c>
      <c r="G12950" t="s">
        <v>680</v>
      </c>
      <c r="H12950" t="s">
        <v>696</v>
      </c>
      <c r="I12950" t="s">
        <v>697</v>
      </c>
      <c r="J12950" s="9">
        <v>5.0722945272420002E-2</v>
      </c>
      <c r="K12950" s="9">
        <v>5.0722945272420002E-2</v>
      </c>
      <c r="L12950" s="9">
        <v>5.0722945272420099E-2</v>
      </c>
      <c r="M12950" s="9">
        <v>5.0722945272420099E-2</v>
      </c>
      <c r="N12950" s="9">
        <v>5.0722945272420099E-2</v>
      </c>
      <c r="O12950" s="9">
        <v>5.0743069332296699E-2</v>
      </c>
      <c r="P12950" s="9">
        <v>5.0720005287469699E-2</v>
      </c>
    </row>
    <row r="12951" spans="1:16">
      <c r="A12951" t="s">
        <v>1599</v>
      </c>
      <c r="B12951">
        <v>891</v>
      </c>
      <c r="C12951">
        <v>1896</v>
      </c>
      <c r="D12951" t="s">
        <v>750</v>
      </c>
      <c r="E12951" t="b">
        <v>0</v>
      </c>
      <c r="F12951" t="s">
        <v>679</v>
      </c>
      <c r="G12951" t="s">
        <v>680</v>
      </c>
      <c r="H12951" t="s">
        <v>698</v>
      </c>
      <c r="I12951" t="s">
        <v>699</v>
      </c>
      <c r="J12951" s="9">
        <v>2.3669580902880001</v>
      </c>
      <c r="K12951" s="9">
        <v>2.3669580902880001</v>
      </c>
      <c r="L12951" s="9">
        <v>2.3669580902880001</v>
      </c>
      <c r="M12951" s="9">
        <v>2.3669580902880001</v>
      </c>
      <c r="N12951" s="9">
        <v>2.3669580902880001</v>
      </c>
      <c r="O12951" s="9">
        <v>2.2934917065359999</v>
      </c>
      <c r="P12951" s="9">
        <v>2.3669580851999998</v>
      </c>
    </row>
    <row r="12952" spans="1:16">
      <c r="A12952" t="s">
        <v>1599</v>
      </c>
      <c r="B12952">
        <v>891</v>
      </c>
      <c r="C12952">
        <v>1896</v>
      </c>
      <c r="D12952" t="s">
        <v>750</v>
      </c>
      <c r="E12952" t="b">
        <v>0</v>
      </c>
      <c r="F12952" t="s">
        <v>679</v>
      </c>
      <c r="G12952" t="s">
        <v>680</v>
      </c>
      <c r="H12952" t="s">
        <v>700</v>
      </c>
      <c r="I12952" t="s">
        <v>699</v>
      </c>
      <c r="J12952" s="9">
        <v>2.3669580902880001</v>
      </c>
      <c r="K12952" s="9">
        <v>2.3669580902880001</v>
      </c>
      <c r="L12952" s="9">
        <v>2.3669580902880001</v>
      </c>
      <c r="M12952" s="9">
        <v>2.3669580902880001</v>
      </c>
      <c r="N12952" s="9">
        <v>2.3669580902880001</v>
      </c>
      <c r="O12952" s="9">
        <v>2.2934917065359999</v>
      </c>
      <c r="P12952" s="9">
        <v>2.3669580851999998</v>
      </c>
    </row>
    <row r="12953" spans="1:16">
      <c r="A12953" t="s">
        <v>1599</v>
      </c>
      <c r="B12953">
        <v>891</v>
      </c>
      <c r="C12953">
        <v>1896</v>
      </c>
      <c r="D12953" t="s">
        <v>750</v>
      </c>
      <c r="E12953" t="b">
        <v>0</v>
      </c>
      <c r="F12953" t="s">
        <v>679</v>
      </c>
      <c r="G12953" t="s">
        <v>680</v>
      </c>
      <c r="H12953" t="s">
        <v>696</v>
      </c>
      <c r="I12953" t="s">
        <v>701</v>
      </c>
      <c r="J12953" s="9">
        <v>0.27956877735534702</v>
      </c>
      <c r="K12953" s="9">
        <v>0.27956877735534702</v>
      </c>
      <c r="L12953" s="9">
        <v>0.26279465071402602</v>
      </c>
      <c r="M12953" s="9">
        <v>0.26279465071402602</v>
      </c>
      <c r="N12953" s="9">
        <v>0.26279465071402602</v>
      </c>
      <c r="O12953" s="9">
        <v>0.263352400552125</v>
      </c>
      <c r="P12953" s="9">
        <v>0.26323285672600899</v>
      </c>
    </row>
    <row r="12954" spans="1:16">
      <c r="A12954" t="s">
        <v>1599</v>
      </c>
      <c r="B12954">
        <v>891</v>
      </c>
      <c r="C12954">
        <v>1896</v>
      </c>
      <c r="D12954" t="s">
        <v>750</v>
      </c>
      <c r="E12954" t="b">
        <v>0</v>
      </c>
      <c r="F12954" t="s">
        <v>679</v>
      </c>
      <c r="G12954" t="s">
        <v>680</v>
      </c>
      <c r="H12954" t="s">
        <v>702</v>
      </c>
      <c r="I12954" t="s">
        <v>703</v>
      </c>
      <c r="J12954" s="10">
        <v>0</v>
      </c>
      <c r="K12954" s="10">
        <v>0</v>
      </c>
      <c r="L12954" s="10">
        <v>0</v>
      </c>
      <c r="M12954" s="10">
        <v>0</v>
      </c>
      <c r="N12954" s="10">
        <v>0</v>
      </c>
      <c r="O12954" s="10">
        <v>0</v>
      </c>
      <c r="P12954" s="10">
        <v>0</v>
      </c>
    </row>
    <row r="12955" spans="1:16">
      <c r="A12955" t="s">
        <v>1600</v>
      </c>
      <c r="B12955">
        <v>892</v>
      </c>
      <c r="C12955">
        <v>1896</v>
      </c>
      <c r="D12955" t="s">
        <v>750</v>
      </c>
      <c r="E12955" t="b">
        <v>0</v>
      </c>
      <c r="F12955" t="s">
        <v>679</v>
      </c>
      <c r="G12955" t="s">
        <v>680</v>
      </c>
      <c r="H12955" t="s">
        <v>681</v>
      </c>
      <c r="I12955" t="s">
        <v>682</v>
      </c>
      <c r="J12955" t="s">
        <v>683</v>
      </c>
      <c r="K12955" t="s">
        <v>683</v>
      </c>
      <c r="L12955" t="s">
        <v>683</v>
      </c>
      <c r="M12955" t="s">
        <v>683</v>
      </c>
      <c r="N12955" t="s">
        <v>683</v>
      </c>
      <c r="O12955" t="s">
        <v>683</v>
      </c>
      <c r="P12955" t="s">
        <v>683</v>
      </c>
    </row>
    <row r="12956" spans="1:16">
      <c r="A12956" t="s">
        <v>1600</v>
      </c>
      <c r="B12956">
        <v>892</v>
      </c>
      <c r="C12956">
        <v>1896</v>
      </c>
      <c r="D12956" t="s">
        <v>750</v>
      </c>
      <c r="E12956" t="b">
        <v>0</v>
      </c>
      <c r="F12956" t="s">
        <v>679</v>
      </c>
      <c r="G12956" t="s">
        <v>680</v>
      </c>
      <c r="H12956" t="s">
        <v>684</v>
      </c>
      <c r="I12956" t="s">
        <v>697</v>
      </c>
      <c r="J12956" s="9">
        <v>0.3</v>
      </c>
      <c r="K12956" s="9">
        <v>0.3</v>
      </c>
      <c r="L12956" s="9">
        <v>0.3</v>
      </c>
      <c r="M12956" s="9">
        <v>0.3</v>
      </c>
      <c r="N12956" s="9">
        <v>0.3</v>
      </c>
      <c r="O12956" s="9">
        <v>0.3</v>
      </c>
      <c r="P12956" s="9">
        <v>0.3</v>
      </c>
    </row>
    <row r="12957" spans="1:16">
      <c r="A12957" t="s">
        <v>1600</v>
      </c>
      <c r="B12957">
        <v>892</v>
      </c>
      <c r="C12957">
        <v>1896</v>
      </c>
      <c r="D12957" t="s">
        <v>750</v>
      </c>
      <c r="E12957" t="b">
        <v>0</v>
      </c>
      <c r="F12957" t="s">
        <v>679</v>
      </c>
      <c r="G12957" t="s">
        <v>680</v>
      </c>
      <c r="H12957" t="s">
        <v>706</v>
      </c>
      <c r="I12957" t="s">
        <v>685</v>
      </c>
      <c r="J12957" s="9">
        <v>0</v>
      </c>
      <c r="K12957" s="9">
        <v>0</v>
      </c>
      <c r="L12957" s="9">
        <v>0</v>
      </c>
      <c r="M12957" s="9">
        <v>0</v>
      </c>
      <c r="N12957" s="9">
        <v>0</v>
      </c>
      <c r="O12957" s="9">
        <v>0</v>
      </c>
      <c r="P12957" s="9">
        <v>0</v>
      </c>
    </row>
    <row r="12958" spans="1:16">
      <c r="A12958" t="s">
        <v>1600</v>
      </c>
      <c r="B12958">
        <v>892</v>
      </c>
      <c r="C12958">
        <v>1896</v>
      </c>
      <c r="D12958" t="s">
        <v>750</v>
      </c>
      <c r="E12958" t="b">
        <v>0</v>
      </c>
      <c r="F12958" t="s">
        <v>679</v>
      </c>
      <c r="G12958" t="s">
        <v>680</v>
      </c>
      <c r="H12958" t="s">
        <v>707</v>
      </c>
      <c r="I12958" t="s">
        <v>685</v>
      </c>
      <c r="J12958" s="9">
        <v>0</v>
      </c>
      <c r="K12958" s="9">
        <v>0</v>
      </c>
      <c r="L12958" s="9">
        <v>0</v>
      </c>
      <c r="M12958" s="9">
        <v>0</v>
      </c>
      <c r="N12958" s="9">
        <v>0</v>
      </c>
      <c r="O12958" s="9">
        <v>0</v>
      </c>
      <c r="P12958" s="9">
        <v>0</v>
      </c>
    </row>
    <row r="12959" spans="1:16">
      <c r="A12959" t="s">
        <v>1600</v>
      </c>
      <c r="B12959">
        <v>892</v>
      </c>
      <c r="C12959">
        <v>1896</v>
      </c>
      <c r="D12959" t="s">
        <v>750</v>
      </c>
      <c r="E12959" t="b">
        <v>0</v>
      </c>
      <c r="F12959" t="s">
        <v>679</v>
      </c>
      <c r="G12959" t="s">
        <v>680</v>
      </c>
      <c r="H12959" t="s">
        <v>708</v>
      </c>
      <c r="I12959" t="s">
        <v>685</v>
      </c>
      <c r="J12959" s="9">
        <v>0</v>
      </c>
      <c r="K12959" s="9">
        <v>0</v>
      </c>
      <c r="L12959" s="9">
        <v>0</v>
      </c>
      <c r="M12959" s="9">
        <v>0</v>
      </c>
      <c r="N12959" s="9">
        <v>0</v>
      </c>
      <c r="O12959" s="9">
        <v>0</v>
      </c>
      <c r="P12959" s="9">
        <v>0</v>
      </c>
    </row>
    <row r="12960" spans="1:16">
      <c r="A12960" t="s">
        <v>1600</v>
      </c>
      <c r="B12960">
        <v>892</v>
      </c>
      <c r="C12960">
        <v>1896</v>
      </c>
      <c r="D12960" t="s">
        <v>750</v>
      </c>
      <c r="E12960" t="b">
        <v>0</v>
      </c>
      <c r="F12960" t="s">
        <v>679</v>
      </c>
      <c r="G12960" t="s">
        <v>680</v>
      </c>
      <c r="H12960" t="s">
        <v>690</v>
      </c>
      <c r="I12960" t="s">
        <v>685</v>
      </c>
      <c r="J12960" s="9">
        <v>0</v>
      </c>
      <c r="K12960" s="9">
        <v>0</v>
      </c>
      <c r="L12960" s="9">
        <v>0</v>
      </c>
      <c r="M12960" s="9">
        <v>0</v>
      </c>
      <c r="N12960" s="9">
        <v>0</v>
      </c>
      <c r="O12960" s="9">
        <v>0</v>
      </c>
      <c r="P12960" s="9">
        <v>0</v>
      </c>
    </row>
    <row r="12961" spans="1:16">
      <c r="A12961" t="s">
        <v>1600</v>
      </c>
      <c r="B12961">
        <v>892</v>
      </c>
      <c r="C12961">
        <v>1896</v>
      </c>
      <c r="D12961" t="s">
        <v>750</v>
      </c>
      <c r="E12961" t="b">
        <v>0</v>
      </c>
      <c r="F12961" t="s">
        <v>679</v>
      </c>
      <c r="G12961" t="s">
        <v>680</v>
      </c>
      <c r="H12961" t="s">
        <v>691</v>
      </c>
      <c r="I12961" t="s">
        <v>685</v>
      </c>
      <c r="J12961" s="9">
        <v>0</v>
      </c>
      <c r="K12961" s="9">
        <v>0</v>
      </c>
      <c r="L12961" s="9">
        <v>0</v>
      </c>
      <c r="M12961" s="9">
        <v>0</v>
      </c>
      <c r="N12961" s="9">
        <v>0</v>
      </c>
      <c r="O12961" s="9">
        <v>0</v>
      </c>
      <c r="P12961" s="9">
        <v>0</v>
      </c>
    </row>
    <row r="12962" spans="1:16">
      <c r="A12962" t="s">
        <v>1600</v>
      </c>
      <c r="B12962">
        <v>892</v>
      </c>
      <c r="C12962">
        <v>1896</v>
      </c>
      <c r="D12962" t="s">
        <v>750</v>
      </c>
      <c r="E12962" t="b">
        <v>0</v>
      </c>
      <c r="F12962" t="s">
        <v>679</v>
      </c>
      <c r="G12962" t="s">
        <v>680</v>
      </c>
      <c r="H12962" t="s">
        <v>692</v>
      </c>
      <c r="I12962" t="s">
        <v>685</v>
      </c>
      <c r="J12962" s="9">
        <v>0</v>
      </c>
      <c r="K12962" s="9">
        <v>0</v>
      </c>
      <c r="L12962" s="9">
        <v>0</v>
      </c>
      <c r="M12962" s="9">
        <v>0</v>
      </c>
      <c r="N12962" s="9">
        <v>0</v>
      </c>
      <c r="O12962" s="9">
        <v>0</v>
      </c>
      <c r="P12962" s="9">
        <v>0</v>
      </c>
    </row>
    <row r="12963" spans="1:16">
      <c r="A12963" t="s">
        <v>1600</v>
      </c>
      <c r="B12963">
        <v>892</v>
      </c>
      <c r="C12963">
        <v>1896</v>
      </c>
      <c r="D12963" t="s">
        <v>750</v>
      </c>
      <c r="E12963" t="b">
        <v>0</v>
      </c>
      <c r="F12963" t="s">
        <v>679</v>
      </c>
      <c r="G12963" t="s">
        <v>680</v>
      </c>
      <c r="H12963" t="s">
        <v>693</v>
      </c>
      <c r="I12963" t="s">
        <v>685</v>
      </c>
      <c r="J12963" s="9">
        <v>0</v>
      </c>
      <c r="K12963" s="9">
        <v>0</v>
      </c>
      <c r="L12963" s="9">
        <v>0</v>
      </c>
      <c r="M12963" s="9">
        <v>0</v>
      </c>
      <c r="N12963" s="9">
        <v>0</v>
      </c>
      <c r="O12963" s="9">
        <v>0</v>
      </c>
      <c r="P12963" s="9">
        <v>0</v>
      </c>
    </row>
    <row r="12964" spans="1:16">
      <c r="A12964" t="s">
        <v>1600</v>
      </c>
      <c r="B12964">
        <v>892</v>
      </c>
      <c r="C12964">
        <v>1896</v>
      </c>
      <c r="D12964" t="s">
        <v>750</v>
      </c>
      <c r="E12964" t="b">
        <v>0</v>
      </c>
      <c r="F12964" t="s">
        <v>679</v>
      </c>
      <c r="G12964" t="s">
        <v>680</v>
      </c>
      <c r="H12964" t="s">
        <v>694</v>
      </c>
      <c r="I12964" t="s">
        <v>695</v>
      </c>
      <c r="J12964" s="9">
        <v>0</v>
      </c>
      <c r="K12964" s="9">
        <v>0</v>
      </c>
      <c r="L12964" s="9">
        <v>0</v>
      </c>
      <c r="M12964" s="9">
        <v>0</v>
      </c>
      <c r="N12964" s="9">
        <v>0</v>
      </c>
      <c r="O12964" s="9">
        <v>0</v>
      </c>
      <c r="P12964" s="9">
        <v>0</v>
      </c>
    </row>
    <row r="12965" spans="1:16">
      <c r="A12965" t="s">
        <v>1600</v>
      </c>
      <c r="B12965">
        <v>892</v>
      </c>
      <c r="C12965">
        <v>1896</v>
      </c>
      <c r="D12965" t="s">
        <v>750</v>
      </c>
      <c r="E12965" t="b">
        <v>0</v>
      </c>
      <c r="F12965" t="s">
        <v>679</v>
      </c>
      <c r="G12965" t="s">
        <v>680</v>
      </c>
      <c r="H12965" t="s">
        <v>696</v>
      </c>
      <c r="I12965" t="s">
        <v>697</v>
      </c>
      <c r="J12965" s="9">
        <v>0</v>
      </c>
      <c r="K12965" s="9">
        <v>0</v>
      </c>
      <c r="L12965" s="9">
        <v>0</v>
      </c>
      <c r="M12965" s="9">
        <v>0</v>
      </c>
      <c r="N12965" s="9">
        <v>0</v>
      </c>
      <c r="O12965" s="9">
        <v>0</v>
      </c>
      <c r="P12965" s="9">
        <v>0</v>
      </c>
    </row>
    <row r="12966" spans="1:16">
      <c r="A12966" t="s">
        <v>1600</v>
      </c>
      <c r="B12966">
        <v>892</v>
      </c>
      <c r="C12966">
        <v>1896</v>
      </c>
      <c r="D12966" t="s">
        <v>750</v>
      </c>
      <c r="E12966" t="b">
        <v>0</v>
      </c>
      <c r="F12966" t="s">
        <v>679</v>
      </c>
      <c r="G12966" t="s">
        <v>680</v>
      </c>
      <c r="H12966" t="s">
        <v>698</v>
      </c>
      <c r="I12966" t="s">
        <v>699</v>
      </c>
      <c r="J12966" s="9">
        <v>0</v>
      </c>
      <c r="K12966" s="9">
        <v>0</v>
      </c>
      <c r="L12966" s="9">
        <v>0</v>
      </c>
      <c r="M12966" s="9">
        <v>0</v>
      </c>
      <c r="N12966" s="9">
        <v>0</v>
      </c>
      <c r="O12966" s="9">
        <v>0</v>
      </c>
      <c r="P12966" s="9">
        <v>0</v>
      </c>
    </row>
    <row r="12967" spans="1:16">
      <c r="A12967" t="s">
        <v>1600</v>
      </c>
      <c r="B12967">
        <v>892</v>
      </c>
      <c r="C12967">
        <v>1896</v>
      </c>
      <c r="D12967" t="s">
        <v>750</v>
      </c>
      <c r="E12967" t="b">
        <v>0</v>
      </c>
      <c r="F12967" t="s">
        <v>679</v>
      </c>
      <c r="G12967" t="s">
        <v>680</v>
      </c>
      <c r="H12967" t="s">
        <v>700</v>
      </c>
      <c r="I12967" t="s">
        <v>699</v>
      </c>
      <c r="J12967" s="9">
        <v>0</v>
      </c>
      <c r="K12967" s="9">
        <v>0</v>
      </c>
      <c r="L12967" s="9">
        <v>0</v>
      </c>
      <c r="M12967" s="9">
        <v>0</v>
      </c>
      <c r="N12967" s="9">
        <v>0</v>
      </c>
      <c r="O12967" s="9">
        <v>0</v>
      </c>
      <c r="P12967" s="9">
        <v>0</v>
      </c>
    </row>
    <row r="12968" spans="1:16">
      <c r="A12968" t="s">
        <v>1600</v>
      </c>
      <c r="B12968">
        <v>892</v>
      </c>
      <c r="C12968">
        <v>1896</v>
      </c>
      <c r="D12968" t="s">
        <v>750</v>
      </c>
      <c r="E12968" t="b">
        <v>0</v>
      </c>
      <c r="F12968" t="s">
        <v>679</v>
      </c>
      <c r="G12968" t="s">
        <v>680</v>
      </c>
      <c r="H12968" t="s">
        <v>696</v>
      </c>
      <c r="I12968" t="s">
        <v>701</v>
      </c>
      <c r="J12968" s="9">
        <v>0</v>
      </c>
      <c r="K12968" s="9">
        <v>0</v>
      </c>
      <c r="L12968" s="9">
        <v>0</v>
      </c>
      <c r="M12968" s="9">
        <v>0</v>
      </c>
      <c r="N12968" s="9">
        <v>0</v>
      </c>
      <c r="O12968" s="9">
        <v>0</v>
      </c>
      <c r="P12968" s="9">
        <v>0</v>
      </c>
    </row>
    <row r="12969" spans="1:16">
      <c r="A12969" t="s">
        <v>1600</v>
      </c>
      <c r="B12969">
        <v>892</v>
      </c>
      <c r="C12969">
        <v>1896</v>
      </c>
      <c r="D12969" t="s">
        <v>750</v>
      </c>
      <c r="E12969" t="b">
        <v>0</v>
      </c>
      <c r="F12969" t="s">
        <v>679</v>
      </c>
      <c r="G12969" t="s">
        <v>680</v>
      </c>
      <c r="H12969" t="s">
        <v>702</v>
      </c>
      <c r="I12969" t="s">
        <v>703</v>
      </c>
      <c r="J12969" s="10">
        <v>0</v>
      </c>
      <c r="K12969" s="10">
        <v>0</v>
      </c>
      <c r="L12969" s="10">
        <v>0</v>
      </c>
      <c r="M12969" s="10">
        <v>0</v>
      </c>
      <c r="N12969" s="10">
        <v>0</v>
      </c>
      <c r="O12969" s="10">
        <v>0</v>
      </c>
      <c r="P12969" s="10">
        <v>0</v>
      </c>
    </row>
    <row r="12970" spans="1:16">
      <c r="A12970" t="s">
        <v>1601</v>
      </c>
      <c r="B12970">
        <v>893</v>
      </c>
      <c r="C12970">
        <v>1897</v>
      </c>
      <c r="D12970" t="s">
        <v>750</v>
      </c>
      <c r="E12970" t="b">
        <v>0</v>
      </c>
      <c r="F12970" t="s">
        <v>679</v>
      </c>
      <c r="G12970" t="s">
        <v>680</v>
      </c>
      <c r="H12970" t="s">
        <v>681</v>
      </c>
      <c r="I12970" t="s">
        <v>682</v>
      </c>
      <c r="J12970" t="s">
        <v>683</v>
      </c>
      <c r="K12970" t="s">
        <v>683</v>
      </c>
      <c r="L12970" t="s">
        <v>683</v>
      </c>
      <c r="M12970" t="s">
        <v>683</v>
      </c>
      <c r="N12970" t="s">
        <v>683</v>
      </c>
      <c r="O12970" t="s">
        <v>683</v>
      </c>
      <c r="P12970" t="s">
        <v>683</v>
      </c>
    </row>
    <row r="12971" spans="1:16">
      <c r="A12971" t="s">
        <v>1601</v>
      </c>
      <c r="B12971">
        <v>893</v>
      </c>
      <c r="C12971">
        <v>1897</v>
      </c>
      <c r="D12971" t="s">
        <v>750</v>
      </c>
      <c r="E12971" t="b">
        <v>0</v>
      </c>
      <c r="F12971" t="s">
        <v>679</v>
      </c>
      <c r="G12971" t="s">
        <v>680</v>
      </c>
      <c r="H12971" t="s">
        <v>684</v>
      </c>
      <c r="I12971" t="s">
        <v>697</v>
      </c>
      <c r="J12971" s="9">
        <v>0.25</v>
      </c>
      <c r="K12971" s="9">
        <v>0.25</v>
      </c>
      <c r="L12971" s="9">
        <v>0.25</v>
      </c>
      <c r="M12971" s="9">
        <v>0.25</v>
      </c>
      <c r="N12971" s="9">
        <v>0.25</v>
      </c>
      <c r="O12971" s="9">
        <v>0.25</v>
      </c>
      <c r="P12971" s="9">
        <v>0.25</v>
      </c>
    </row>
    <row r="12972" spans="1:16">
      <c r="A12972" t="s">
        <v>1601</v>
      </c>
      <c r="B12972">
        <v>893</v>
      </c>
      <c r="C12972">
        <v>1897</v>
      </c>
      <c r="D12972" t="s">
        <v>750</v>
      </c>
      <c r="E12972" t="b">
        <v>0</v>
      </c>
      <c r="F12972" t="s">
        <v>679</v>
      </c>
      <c r="G12972" t="s">
        <v>680</v>
      </c>
      <c r="H12972" t="s">
        <v>687</v>
      </c>
      <c r="I12972" t="s">
        <v>685</v>
      </c>
      <c r="J12972" s="9">
        <v>1.72618484412505</v>
      </c>
      <c r="K12972" s="9">
        <v>1.72618484412505</v>
      </c>
      <c r="L12972" s="9">
        <v>1.62261375347755</v>
      </c>
      <c r="M12972" s="9">
        <v>1.62261375347755</v>
      </c>
      <c r="N12972" s="9">
        <v>1.62261375347755</v>
      </c>
      <c r="O12972" s="9">
        <v>1.6092403250689</v>
      </c>
      <c r="P12972" s="9">
        <v>1.6092403228988501</v>
      </c>
    </row>
    <row r="12973" spans="1:16">
      <c r="A12973" t="s">
        <v>1601</v>
      </c>
      <c r="B12973">
        <v>893</v>
      </c>
      <c r="C12973">
        <v>1897</v>
      </c>
      <c r="D12973" t="s">
        <v>750</v>
      </c>
      <c r="E12973" t="b">
        <v>0</v>
      </c>
      <c r="F12973" t="s">
        <v>679</v>
      </c>
      <c r="G12973" t="s">
        <v>680</v>
      </c>
      <c r="H12973" t="s">
        <v>688</v>
      </c>
      <c r="I12973" t="s">
        <v>685</v>
      </c>
      <c r="J12973" s="9">
        <v>0</v>
      </c>
      <c r="K12973" s="9">
        <v>0</v>
      </c>
      <c r="L12973" s="9">
        <v>0</v>
      </c>
      <c r="M12973" s="9">
        <v>0</v>
      </c>
      <c r="N12973" s="9">
        <v>0</v>
      </c>
      <c r="O12973" s="9">
        <v>0</v>
      </c>
      <c r="P12973" s="9">
        <v>0</v>
      </c>
    </row>
    <row r="12974" spans="1:16">
      <c r="A12974" t="s">
        <v>1601</v>
      </c>
      <c r="B12974">
        <v>893</v>
      </c>
      <c r="C12974">
        <v>1897</v>
      </c>
      <c r="D12974" t="s">
        <v>750</v>
      </c>
      <c r="E12974" t="b">
        <v>0</v>
      </c>
      <c r="F12974" t="s">
        <v>679</v>
      </c>
      <c r="G12974" t="s">
        <v>680</v>
      </c>
      <c r="H12974" t="s">
        <v>689</v>
      </c>
      <c r="I12974" t="s">
        <v>685</v>
      </c>
      <c r="J12974" s="9">
        <v>0</v>
      </c>
      <c r="K12974" s="9">
        <v>0</v>
      </c>
      <c r="L12974" s="9">
        <v>0</v>
      </c>
      <c r="M12974" s="9">
        <v>0</v>
      </c>
      <c r="N12974" s="9">
        <v>0</v>
      </c>
      <c r="O12974" s="9">
        <v>0</v>
      </c>
      <c r="P12974" s="9">
        <v>0</v>
      </c>
    </row>
    <row r="12975" spans="1:16">
      <c r="A12975" t="s">
        <v>1601</v>
      </c>
      <c r="B12975">
        <v>893</v>
      </c>
      <c r="C12975">
        <v>1897</v>
      </c>
      <c r="D12975" t="s">
        <v>750</v>
      </c>
      <c r="E12975" t="b">
        <v>0</v>
      </c>
      <c r="F12975" t="s">
        <v>679</v>
      </c>
      <c r="G12975" t="s">
        <v>680</v>
      </c>
      <c r="H12975" t="s">
        <v>690</v>
      </c>
      <c r="I12975" t="s">
        <v>685</v>
      </c>
      <c r="J12975" s="9">
        <v>0</v>
      </c>
      <c r="K12975" s="9">
        <v>0</v>
      </c>
      <c r="L12975" s="9">
        <v>0</v>
      </c>
      <c r="M12975" s="9">
        <v>0</v>
      </c>
      <c r="N12975" s="9">
        <v>0</v>
      </c>
      <c r="O12975" s="9">
        <v>0</v>
      </c>
      <c r="P12975" s="9">
        <v>0</v>
      </c>
    </row>
    <row r="12976" spans="1:16">
      <c r="A12976" t="s">
        <v>1601</v>
      </c>
      <c r="B12976">
        <v>893</v>
      </c>
      <c r="C12976">
        <v>1897</v>
      </c>
      <c r="D12976" t="s">
        <v>750</v>
      </c>
      <c r="E12976" t="b">
        <v>0</v>
      </c>
      <c r="F12976" t="s">
        <v>679</v>
      </c>
      <c r="G12976" t="s">
        <v>680</v>
      </c>
      <c r="H12976" t="s">
        <v>691</v>
      </c>
      <c r="I12976" t="s">
        <v>685</v>
      </c>
      <c r="J12976" s="9">
        <v>0</v>
      </c>
      <c r="K12976" s="9">
        <v>0</v>
      </c>
      <c r="L12976" s="9">
        <v>0</v>
      </c>
      <c r="M12976" s="9">
        <v>0</v>
      </c>
      <c r="N12976" s="9">
        <v>0</v>
      </c>
      <c r="O12976" s="9">
        <v>0</v>
      </c>
      <c r="P12976" s="9">
        <v>0</v>
      </c>
    </row>
    <row r="12977" spans="1:16">
      <c r="A12977" t="s">
        <v>1601</v>
      </c>
      <c r="B12977">
        <v>893</v>
      </c>
      <c r="C12977">
        <v>1897</v>
      </c>
      <c r="D12977" t="s">
        <v>750</v>
      </c>
      <c r="E12977" t="b">
        <v>0</v>
      </c>
      <c r="F12977" t="s">
        <v>679</v>
      </c>
      <c r="G12977" t="s">
        <v>680</v>
      </c>
      <c r="H12977" t="s">
        <v>692</v>
      </c>
      <c r="I12977" t="s">
        <v>685</v>
      </c>
      <c r="J12977" s="9">
        <v>0</v>
      </c>
      <c r="K12977" s="9">
        <v>0</v>
      </c>
      <c r="L12977" s="9">
        <v>0</v>
      </c>
      <c r="M12977" s="9">
        <v>0</v>
      </c>
      <c r="N12977" s="9">
        <v>0</v>
      </c>
      <c r="O12977" s="9">
        <v>0</v>
      </c>
      <c r="P12977" s="9">
        <v>0</v>
      </c>
    </row>
    <row r="12978" spans="1:16">
      <c r="A12978" t="s">
        <v>1601</v>
      </c>
      <c r="B12978">
        <v>893</v>
      </c>
      <c r="C12978">
        <v>1897</v>
      </c>
      <c r="D12978" t="s">
        <v>750</v>
      </c>
      <c r="E12978" t="b">
        <v>0</v>
      </c>
      <c r="F12978" t="s">
        <v>679</v>
      </c>
      <c r="G12978" t="s">
        <v>680</v>
      </c>
      <c r="H12978" t="s">
        <v>693</v>
      </c>
      <c r="I12978" t="s">
        <v>685</v>
      </c>
      <c r="J12978" s="9">
        <v>1.72618484412505</v>
      </c>
      <c r="K12978" s="9">
        <v>1.72618484412505</v>
      </c>
      <c r="L12978" s="9">
        <v>1.62261375347755</v>
      </c>
      <c r="M12978" s="9">
        <v>1.62261375347755</v>
      </c>
      <c r="N12978" s="9">
        <v>1.62261375347755</v>
      </c>
      <c r="O12978" s="9">
        <v>1.6092403250689</v>
      </c>
      <c r="P12978" s="9">
        <v>1.6092403228988501</v>
      </c>
    </row>
    <row r="12979" spans="1:16">
      <c r="A12979" t="s">
        <v>1601</v>
      </c>
      <c r="B12979">
        <v>893</v>
      </c>
      <c r="C12979">
        <v>1897</v>
      </c>
      <c r="D12979" t="s">
        <v>750</v>
      </c>
      <c r="E12979" t="b">
        <v>0</v>
      </c>
      <c r="F12979" t="s">
        <v>679</v>
      </c>
      <c r="G12979" t="s">
        <v>680</v>
      </c>
      <c r="H12979" t="s">
        <v>694</v>
      </c>
      <c r="I12979" t="s">
        <v>695</v>
      </c>
      <c r="J12979" s="9">
        <v>38.790670654495599</v>
      </c>
      <c r="K12979" s="9">
        <v>38.790670654495599</v>
      </c>
      <c r="L12979" s="9">
        <v>36.463230415225901</v>
      </c>
      <c r="M12979" s="9">
        <v>36.463230415225901</v>
      </c>
      <c r="N12979" s="9">
        <v>36.463230415225901</v>
      </c>
      <c r="O12979" s="9">
        <v>36.5261494536757</v>
      </c>
      <c r="P12979" s="9">
        <v>36.526149401716999</v>
      </c>
    </row>
    <row r="12980" spans="1:16">
      <c r="A12980" t="s">
        <v>1601</v>
      </c>
      <c r="B12980">
        <v>893</v>
      </c>
      <c r="C12980">
        <v>1897</v>
      </c>
      <c r="D12980" t="s">
        <v>750</v>
      </c>
      <c r="E12980" t="b">
        <v>0</v>
      </c>
      <c r="F12980" t="s">
        <v>679</v>
      </c>
      <c r="G12980" t="s">
        <v>680</v>
      </c>
      <c r="H12980" t="s">
        <v>696</v>
      </c>
      <c r="I12980" t="s">
        <v>697</v>
      </c>
      <c r="J12980" s="9">
        <v>8.8999999999999801E-2</v>
      </c>
      <c r="K12980" s="9">
        <v>8.8999999999999801E-2</v>
      </c>
      <c r="L12980" s="9">
        <v>8.8999999999999899E-2</v>
      </c>
      <c r="M12980" s="9">
        <v>8.8999999999999899E-2</v>
      </c>
      <c r="N12980" s="9">
        <v>8.8999999999999899E-2</v>
      </c>
      <c r="O12980" s="9">
        <v>8.8114424823772894E-2</v>
      </c>
      <c r="P12980" s="9">
        <v>8.8114424830294497E-2</v>
      </c>
    </row>
    <row r="12981" spans="1:16">
      <c r="A12981" t="s">
        <v>1601</v>
      </c>
      <c r="B12981">
        <v>893</v>
      </c>
      <c r="C12981">
        <v>1897</v>
      </c>
      <c r="D12981" t="s">
        <v>750</v>
      </c>
      <c r="E12981" t="b">
        <v>0</v>
      </c>
      <c r="F12981" t="s">
        <v>679</v>
      </c>
      <c r="G12981" t="s">
        <v>680</v>
      </c>
      <c r="H12981" t="s">
        <v>698</v>
      </c>
      <c r="I12981" t="s">
        <v>699</v>
      </c>
      <c r="J12981" s="9">
        <v>3.609024468816</v>
      </c>
      <c r="K12981" s="9">
        <v>3.609024468816</v>
      </c>
      <c r="L12981" s="9">
        <v>3.609024468816</v>
      </c>
      <c r="M12981" s="9">
        <v>3.609024468816</v>
      </c>
      <c r="N12981" s="9">
        <v>3.609024468816</v>
      </c>
      <c r="O12981" s="9">
        <v>3.6090244739039998</v>
      </c>
      <c r="P12981" s="9">
        <v>3.609024468816</v>
      </c>
    </row>
    <row r="12982" spans="1:16">
      <c r="A12982" t="s">
        <v>1601</v>
      </c>
      <c r="B12982">
        <v>893</v>
      </c>
      <c r="C12982">
        <v>1897</v>
      </c>
      <c r="D12982" t="s">
        <v>750</v>
      </c>
      <c r="E12982" t="b">
        <v>0</v>
      </c>
      <c r="F12982" t="s">
        <v>679</v>
      </c>
      <c r="G12982" t="s">
        <v>680</v>
      </c>
      <c r="H12982" t="s">
        <v>700</v>
      </c>
      <c r="I12982" t="s">
        <v>699</v>
      </c>
      <c r="J12982" s="9">
        <v>3.609024468816</v>
      </c>
      <c r="K12982" s="9">
        <v>3.609024468816</v>
      </c>
      <c r="L12982" s="9">
        <v>3.609024468816</v>
      </c>
      <c r="M12982" s="9">
        <v>3.609024468816</v>
      </c>
      <c r="N12982" s="9">
        <v>3.609024468816</v>
      </c>
      <c r="O12982" s="9">
        <v>3.6090244739039998</v>
      </c>
      <c r="P12982" s="9">
        <v>3.609024468816</v>
      </c>
    </row>
    <row r="12983" spans="1:16">
      <c r="A12983" t="s">
        <v>1601</v>
      </c>
      <c r="B12983">
        <v>893</v>
      </c>
      <c r="C12983">
        <v>1897</v>
      </c>
      <c r="D12983" t="s">
        <v>750</v>
      </c>
      <c r="E12983" t="b">
        <v>0</v>
      </c>
      <c r="F12983" t="s">
        <v>679</v>
      </c>
      <c r="G12983" t="s">
        <v>680</v>
      </c>
      <c r="H12983" t="s">
        <v>696</v>
      </c>
      <c r="I12983" t="s">
        <v>701</v>
      </c>
      <c r="J12983" s="9">
        <v>0.47829679710965001</v>
      </c>
      <c r="K12983" s="9">
        <v>0.47829679710965001</v>
      </c>
      <c r="L12983" s="9">
        <v>0.44959898928307201</v>
      </c>
      <c r="M12983" s="9">
        <v>0.44959898928307201</v>
      </c>
      <c r="N12983" s="9">
        <v>0.44959898928307201</v>
      </c>
      <c r="O12983" s="9">
        <v>0.44589343649646501</v>
      </c>
      <c r="P12983" s="9">
        <v>0.44589343652380098</v>
      </c>
    </row>
    <row r="12984" spans="1:16">
      <c r="A12984" t="s">
        <v>1601</v>
      </c>
      <c r="B12984">
        <v>893</v>
      </c>
      <c r="C12984">
        <v>1897</v>
      </c>
      <c r="D12984" t="s">
        <v>750</v>
      </c>
      <c r="E12984" t="b">
        <v>0</v>
      </c>
      <c r="F12984" t="s">
        <v>679</v>
      </c>
      <c r="G12984" t="s">
        <v>680</v>
      </c>
      <c r="H12984" t="s">
        <v>702</v>
      </c>
      <c r="I12984" t="s">
        <v>703</v>
      </c>
      <c r="J12984" s="10">
        <v>0</v>
      </c>
      <c r="K12984" s="10">
        <v>0</v>
      </c>
      <c r="L12984" s="10">
        <v>0</v>
      </c>
      <c r="M12984" s="10">
        <v>0</v>
      </c>
      <c r="N12984" s="10">
        <v>0</v>
      </c>
      <c r="O12984" s="10">
        <v>0</v>
      </c>
      <c r="P12984" s="10">
        <v>0</v>
      </c>
    </row>
    <row r="12985" spans="1:16">
      <c r="A12985" t="s">
        <v>1602</v>
      </c>
      <c r="B12985">
        <v>894</v>
      </c>
      <c r="C12985">
        <v>1897</v>
      </c>
      <c r="D12985" t="s">
        <v>750</v>
      </c>
      <c r="E12985" t="b">
        <v>0</v>
      </c>
      <c r="F12985" t="s">
        <v>679</v>
      </c>
      <c r="G12985" t="s">
        <v>680</v>
      </c>
      <c r="H12985" t="s">
        <v>681</v>
      </c>
      <c r="I12985" t="s">
        <v>682</v>
      </c>
      <c r="J12985" t="s">
        <v>683</v>
      </c>
      <c r="K12985" t="s">
        <v>683</v>
      </c>
      <c r="L12985" t="s">
        <v>683</v>
      </c>
      <c r="M12985" t="s">
        <v>683</v>
      </c>
      <c r="N12985" t="s">
        <v>683</v>
      </c>
      <c r="O12985" t="s">
        <v>683</v>
      </c>
      <c r="P12985" t="s">
        <v>683</v>
      </c>
    </row>
    <row r="12986" spans="1:16">
      <c r="A12986" t="s">
        <v>1602</v>
      </c>
      <c r="B12986">
        <v>894</v>
      </c>
      <c r="C12986">
        <v>1897</v>
      </c>
      <c r="D12986" t="s">
        <v>750</v>
      </c>
      <c r="E12986" t="b">
        <v>0</v>
      </c>
      <c r="F12986" t="s">
        <v>679</v>
      </c>
      <c r="G12986" t="s">
        <v>680</v>
      </c>
      <c r="H12986" t="s">
        <v>684</v>
      </c>
      <c r="I12986" t="s">
        <v>697</v>
      </c>
      <c r="J12986" s="9">
        <v>0.25</v>
      </c>
      <c r="K12986" s="9">
        <v>0.25</v>
      </c>
      <c r="L12986" s="9">
        <v>0.25</v>
      </c>
      <c r="M12986" s="9">
        <v>0.25</v>
      </c>
      <c r="N12986" s="9">
        <v>0.25</v>
      </c>
      <c r="O12986" s="9">
        <v>0.25</v>
      </c>
      <c r="P12986" s="9">
        <v>0.25</v>
      </c>
    </row>
    <row r="12987" spans="1:16">
      <c r="A12987" t="s">
        <v>1602</v>
      </c>
      <c r="B12987">
        <v>894</v>
      </c>
      <c r="C12987">
        <v>1897</v>
      </c>
      <c r="D12987" t="s">
        <v>750</v>
      </c>
      <c r="E12987" t="b">
        <v>0</v>
      </c>
      <c r="F12987" t="s">
        <v>679</v>
      </c>
      <c r="G12987" t="s">
        <v>680</v>
      </c>
      <c r="H12987" t="s">
        <v>687</v>
      </c>
      <c r="I12987" t="s">
        <v>685</v>
      </c>
      <c r="J12987" s="9">
        <v>3.6717127184407801</v>
      </c>
      <c r="K12987" s="9">
        <v>7.4176014513955097E-3</v>
      </c>
      <c r="L12987" s="9">
        <v>6.9725453643117797E-3</v>
      </c>
      <c r="M12987" s="9">
        <v>6.9725453643117797E-3</v>
      </c>
      <c r="N12987" s="9">
        <v>6.9725453643117797E-3</v>
      </c>
      <c r="O12987" s="9">
        <v>6.9725453643117797E-3</v>
      </c>
      <c r="P12987" s="9">
        <v>6.9725453643117797E-3</v>
      </c>
    </row>
    <row r="12988" spans="1:16">
      <c r="A12988" t="s">
        <v>1602</v>
      </c>
      <c r="B12988">
        <v>894</v>
      </c>
      <c r="C12988">
        <v>1897</v>
      </c>
      <c r="D12988" t="s">
        <v>750</v>
      </c>
      <c r="E12988" t="b">
        <v>0</v>
      </c>
      <c r="F12988" t="s">
        <v>679</v>
      </c>
      <c r="G12988" t="s">
        <v>680</v>
      </c>
      <c r="H12988" t="s">
        <v>688</v>
      </c>
      <c r="I12988" t="s">
        <v>685</v>
      </c>
      <c r="J12988" s="9">
        <v>0</v>
      </c>
      <c r="K12988" s="9">
        <v>0</v>
      </c>
      <c r="L12988" s="9">
        <v>0</v>
      </c>
      <c r="M12988" s="9">
        <v>0</v>
      </c>
      <c r="N12988" s="9">
        <v>0</v>
      </c>
      <c r="O12988" s="9">
        <v>0</v>
      </c>
      <c r="P12988" s="9">
        <v>0</v>
      </c>
    </row>
    <row r="12989" spans="1:16">
      <c r="A12989" t="s">
        <v>1602</v>
      </c>
      <c r="B12989">
        <v>894</v>
      </c>
      <c r="C12989">
        <v>1897</v>
      </c>
      <c r="D12989" t="s">
        <v>750</v>
      </c>
      <c r="E12989" t="b">
        <v>0</v>
      </c>
      <c r="F12989" t="s">
        <v>679</v>
      </c>
      <c r="G12989" t="s">
        <v>680</v>
      </c>
      <c r="H12989" t="s">
        <v>689</v>
      </c>
      <c r="I12989" t="s">
        <v>685</v>
      </c>
      <c r="J12989" s="9">
        <v>0</v>
      </c>
      <c r="K12989" s="9">
        <v>0</v>
      </c>
      <c r="L12989" s="9">
        <v>0</v>
      </c>
      <c r="M12989" s="9">
        <v>0</v>
      </c>
      <c r="N12989" s="9">
        <v>0</v>
      </c>
      <c r="O12989" s="9">
        <v>0</v>
      </c>
      <c r="P12989" s="9">
        <v>0</v>
      </c>
    </row>
    <row r="12990" spans="1:16">
      <c r="A12990" t="s">
        <v>1602</v>
      </c>
      <c r="B12990">
        <v>894</v>
      </c>
      <c r="C12990">
        <v>1897</v>
      </c>
      <c r="D12990" t="s">
        <v>750</v>
      </c>
      <c r="E12990" t="b">
        <v>0</v>
      </c>
      <c r="F12990" t="s">
        <v>679</v>
      </c>
      <c r="G12990" t="s">
        <v>680</v>
      </c>
      <c r="H12990" t="s">
        <v>690</v>
      </c>
      <c r="I12990" t="s">
        <v>685</v>
      </c>
      <c r="J12990" s="9">
        <v>0</v>
      </c>
      <c r="K12990" s="9">
        <v>0</v>
      </c>
      <c r="L12990" s="9">
        <v>0</v>
      </c>
      <c r="M12990" s="9">
        <v>0</v>
      </c>
      <c r="N12990" s="9">
        <v>0</v>
      </c>
      <c r="O12990" s="9">
        <v>0</v>
      </c>
      <c r="P12990" s="9">
        <v>0</v>
      </c>
    </row>
    <row r="12991" spans="1:16">
      <c r="A12991" t="s">
        <v>1602</v>
      </c>
      <c r="B12991">
        <v>894</v>
      </c>
      <c r="C12991">
        <v>1897</v>
      </c>
      <c r="D12991" t="s">
        <v>750</v>
      </c>
      <c r="E12991" t="b">
        <v>0</v>
      </c>
      <c r="F12991" t="s">
        <v>679</v>
      </c>
      <c r="G12991" t="s">
        <v>680</v>
      </c>
      <c r="H12991" t="s">
        <v>691</v>
      </c>
      <c r="I12991" t="s">
        <v>685</v>
      </c>
      <c r="J12991" s="9">
        <v>0</v>
      </c>
      <c r="K12991" s="9">
        <v>0</v>
      </c>
      <c r="L12991" s="9">
        <v>0</v>
      </c>
      <c r="M12991" s="9">
        <v>0</v>
      </c>
      <c r="N12991" s="9">
        <v>0</v>
      </c>
      <c r="O12991" s="9">
        <v>0</v>
      </c>
      <c r="P12991" s="9">
        <v>0</v>
      </c>
    </row>
    <row r="12992" spans="1:16">
      <c r="A12992" t="s">
        <v>1602</v>
      </c>
      <c r="B12992">
        <v>894</v>
      </c>
      <c r="C12992">
        <v>1897</v>
      </c>
      <c r="D12992" t="s">
        <v>750</v>
      </c>
      <c r="E12992" t="b">
        <v>0</v>
      </c>
      <c r="F12992" t="s">
        <v>679</v>
      </c>
      <c r="G12992" t="s">
        <v>680</v>
      </c>
      <c r="H12992" t="s">
        <v>692</v>
      </c>
      <c r="I12992" t="s">
        <v>685</v>
      </c>
      <c r="J12992" s="9">
        <v>0</v>
      </c>
      <c r="K12992" s="9">
        <v>0</v>
      </c>
      <c r="L12992" s="9">
        <v>0</v>
      </c>
      <c r="M12992" s="9">
        <v>0</v>
      </c>
      <c r="N12992" s="9">
        <v>0</v>
      </c>
      <c r="O12992" s="9">
        <v>0</v>
      </c>
      <c r="P12992" s="9">
        <v>0</v>
      </c>
    </row>
    <row r="12993" spans="1:16">
      <c r="A12993" t="s">
        <v>1602</v>
      </c>
      <c r="B12993">
        <v>894</v>
      </c>
      <c r="C12993">
        <v>1897</v>
      </c>
      <c r="D12993" t="s">
        <v>750</v>
      </c>
      <c r="E12993" t="b">
        <v>0</v>
      </c>
      <c r="F12993" t="s">
        <v>679</v>
      </c>
      <c r="G12993" t="s">
        <v>680</v>
      </c>
      <c r="H12993" t="s">
        <v>693</v>
      </c>
      <c r="I12993" t="s">
        <v>685</v>
      </c>
      <c r="J12993" s="9">
        <v>3.6717127184407801</v>
      </c>
      <c r="K12993" s="9">
        <v>7.4176014513955097E-3</v>
      </c>
      <c r="L12993" s="9">
        <v>6.9725453643117797E-3</v>
      </c>
      <c r="M12993" s="9">
        <v>6.9725453643117797E-3</v>
      </c>
      <c r="N12993" s="9">
        <v>6.9725453643117797E-3</v>
      </c>
      <c r="O12993" s="9">
        <v>6.9725453643117797E-3</v>
      </c>
      <c r="P12993" s="9">
        <v>6.9725453643117797E-3</v>
      </c>
    </row>
    <row r="12994" spans="1:16">
      <c r="A12994" t="s">
        <v>1602</v>
      </c>
      <c r="B12994">
        <v>894</v>
      </c>
      <c r="C12994">
        <v>1897</v>
      </c>
      <c r="D12994" t="s">
        <v>750</v>
      </c>
      <c r="E12994" t="b">
        <v>0</v>
      </c>
      <c r="F12994" t="s">
        <v>679</v>
      </c>
      <c r="G12994" t="s">
        <v>680</v>
      </c>
      <c r="H12994" t="s">
        <v>694</v>
      </c>
      <c r="I12994" t="s">
        <v>695</v>
      </c>
      <c r="J12994" s="9">
        <v>38.629276364448003</v>
      </c>
      <c r="K12994" s="9">
        <v>7.8038942150399998E-2</v>
      </c>
      <c r="L12994" s="9">
        <v>7.3356605621375998E-2</v>
      </c>
      <c r="M12994" s="9">
        <v>7.3356605621375998E-2</v>
      </c>
      <c r="N12994" s="9">
        <v>7.3356605621375998E-2</v>
      </c>
      <c r="O12994" s="9">
        <v>7.3356605621375998E-2</v>
      </c>
      <c r="P12994" s="9">
        <v>7.3356605621375998E-2</v>
      </c>
    </row>
    <row r="12995" spans="1:16">
      <c r="A12995" t="s">
        <v>1602</v>
      </c>
      <c r="B12995">
        <v>894</v>
      </c>
      <c r="C12995">
        <v>1897</v>
      </c>
      <c r="D12995" t="s">
        <v>750</v>
      </c>
      <c r="E12995" t="b">
        <v>0</v>
      </c>
      <c r="F12995" t="s">
        <v>679</v>
      </c>
      <c r="G12995" t="s">
        <v>680</v>
      </c>
      <c r="H12995" t="s">
        <v>696</v>
      </c>
      <c r="I12995" t="s">
        <v>697</v>
      </c>
      <c r="J12995" s="9">
        <v>0.19009999999999999</v>
      </c>
      <c r="K12995" s="9">
        <v>0.19009999999999999</v>
      </c>
      <c r="L12995" s="9">
        <v>0.19009999999999999</v>
      </c>
      <c r="M12995" s="9">
        <v>0.19009999999999999</v>
      </c>
      <c r="N12995" s="9">
        <v>0.19009999999999999</v>
      </c>
      <c r="O12995" s="9">
        <v>0.19009999999999999</v>
      </c>
      <c r="P12995" s="9">
        <v>0.19009999999999999</v>
      </c>
    </row>
    <row r="12996" spans="1:16">
      <c r="A12996" t="s">
        <v>1602</v>
      </c>
      <c r="B12996">
        <v>894</v>
      </c>
      <c r="C12996">
        <v>1897</v>
      </c>
      <c r="D12996" t="s">
        <v>750</v>
      </c>
      <c r="E12996" t="b">
        <v>0</v>
      </c>
      <c r="F12996" t="s">
        <v>679</v>
      </c>
      <c r="G12996" t="s">
        <v>680</v>
      </c>
      <c r="H12996" t="s">
        <v>698</v>
      </c>
      <c r="I12996" t="s">
        <v>699</v>
      </c>
      <c r="J12996" s="9">
        <v>3.5514642240000001</v>
      </c>
      <c r="K12996" s="9">
        <v>7.1746752000000002E-3</v>
      </c>
      <c r="L12996" s="9">
        <v>7.1746752000000002E-3</v>
      </c>
      <c r="M12996" s="9">
        <v>7.1746752000000002E-3</v>
      </c>
      <c r="N12996" s="9">
        <v>7.1746752000000002E-3</v>
      </c>
      <c r="O12996" s="9">
        <v>7.1746752000000002E-3</v>
      </c>
      <c r="P12996" s="9">
        <v>7.1746752000000002E-3</v>
      </c>
    </row>
    <row r="12997" spans="1:16">
      <c r="A12997" t="s">
        <v>1602</v>
      </c>
      <c r="B12997">
        <v>894</v>
      </c>
      <c r="C12997">
        <v>1897</v>
      </c>
      <c r="D12997" t="s">
        <v>750</v>
      </c>
      <c r="E12997" t="b">
        <v>0</v>
      </c>
      <c r="F12997" t="s">
        <v>679</v>
      </c>
      <c r="G12997" t="s">
        <v>680</v>
      </c>
      <c r="H12997" t="s">
        <v>700</v>
      </c>
      <c r="I12997" t="s">
        <v>699</v>
      </c>
      <c r="J12997" s="9">
        <v>3.5514642240000001</v>
      </c>
      <c r="K12997" s="9">
        <v>7.1746752000000002E-3</v>
      </c>
      <c r="L12997" s="9">
        <v>7.1746752000000002E-3</v>
      </c>
      <c r="M12997" s="9">
        <v>7.1746752000000002E-3</v>
      </c>
      <c r="N12997" s="9">
        <v>7.1746752000000002E-3</v>
      </c>
      <c r="O12997" s="9">
        <v>7.1746752000000002E-3</v>
      </c>
      <c r="P12997" s="9">
        <v>7.1746752000000002E-3</v>
      </c>
    </row>
    <row r="12998" spans="1:16">
      <c r="A12998" t="s">
        <v>1602</v>
      </c>
      <c r="B12998">
        <v>894</v>
      </c>
      <c r="C12998">
        <v>1897</v>
      </c>
      <c r="D12998" t="s">
        <v>750</v>
      </c>
      <c r="E12998" t="b">
        <v>0</v>
      </c>
      <c r="F12998" t="s">
        <v>679</v>
      </c>
      <c r="G12998" t="s">
        <v>680</v>
      </c>
      <c r="H12998" t="s">
        <v>696</v>
      </c>
      <c r="I12998" t="s">
        <v>701</v>
      </c>
      <c r="J12998" s="9">
        <v>1.0338588500000001</v>
      </c>
      <c r="K12998" s="9">
        <v>1.0338588500000001</v>
      </c>
      <c r="L12998" s="9">
        <v>0.97182731899999897</v>
      </c>
      <c r="M12998" s="9">
        <v>0.97182731899999897</v>
      </c>
      <c r="N12998" s="9">
        <v>0.97182731899999897</v>
      </c>
      <c r="O12998" s="9">
        <v>0.97182731899999897</v>
      </c>
      <c r="P12998" s="9">
        <v>0.97182731899999897</v>
      </c>
    </row>
    <row r="12999" spans="1:16">
      <c r="A12999" t="s">
        <v>1602</v>
      </c>
      <c r="B12999">
        <v>894</v>
      </c>
      <c r="C12999">
        <v>1897</v>
      </c>
      <c r="D12999" t="s">
        <v>750</v>
      </c>
      <c r="E12999" t="b">
        <v>0</v>
      </c>
      <c r="F12999" t="s">
        <v>679</v>
      </c>
      <c r="G12999" t="s">
        <v>680</v>
      </c>
      <c r="H12999" t="s">
        <v>702</v>
      </c>
      <c r="I12999" t="s">
        <v>703</v>
      </c>
      <c r="J12999" s="10">
        <v>0</v>
      </c>
      <c r="K12999" s="10">
        <v>0</v>
      </c>
      <c r="L12999" s="10">
        <v>0</v>
      </c>
      <c r="M12999" s="10">
        <v>0</v>
      </c>
      <c r="N12999" s="10">
        <v>0</v>
      </c>
      <c r="O12999" s="10">
        <v>0</v>
      </c>
      <c r="P12999" s="10">
        <v>0</v>
      </c>
    </row>
    <row r="13000" spans="1:16">
      <c r="A13000" t="s">
        <v>1603</v>
      </c>
      <c r="B13000">
        <v>895</v>
      </c>
      <c r="C13000">
        <v>1897</v>
      </c>
      <c r="D13000" t="s">
        <v>750</v>
      </c>
      <c r="E13000" t="b">
        <v>0</v>
      </c>
      <c r="F13000" t="s">
        <v>679</v>
      </c>
      <c r="G13000" t="s">
        <v>680</v>
      </c>
      <c r="H13000" t="s">
        <v>681</v>
      </c>
      <c r="I13000" t="s">
        <v>682</v>
      </c>
      <c r="J13000" t="s">
        <v>683</v>
      </c>
      <c r="K13000" t="s">
        <v>683</v>
      </c>
      <c r="L13000" t="s">
        <v>683</v>
      </c>
      <c r="M13000" t="s">
        <v>683</v>
      </c>
      <c r="N13000" t="s">
        <v>683</v>
      </c>
      <c r="O13000" t="s">
        <v>683</v>
      </c>
      <c r="P13000" t="s">
        <v>683</v>
      </c>
    </row>
    <row r="13001" spans="1:16">
      <c r="A13001" t="s">
        <v>1603</v>
      </c>
      <c r="B13001">
        <v>895</v>
      </c>
      <c r="C13001">
        <v>1897</v>
      </c>
      <c r="D13001" t="s">
        <v>750</v>
      </c>
      <c r="E13001" t="b">
        <v>0</v>
      </c>
      <c r="F13001" t="s">
        <v>679</v>
      </c>
      <c r="G13001" t="s">
        <v>680</v>
      </c>
      <c r="H13001" t="s">
        <v>684</v>
      </c>
      <c r="I13001" t="s">
        <v>697</v>
      </c>
      <c r="J13001" s="9">
        <v>0.25</v>
      </c>
      <c r="K13001" s="9">
        <v>0.25</v>
      </c>
      <c r="L13001" s="9">
        <v>0.25</v>
      </c>
      <c r="M13001" s="9">
        <v>0.25</v>
      </c>
      <c r="N13001" s="9">
        <v>0.25</v>
      </c>
      <c r="O13001" s="9">
        <v>0.25</v>
      </c>
      <c r="P13001" s="9">
        <v>0.25</v>
      </c>
    </row>
    <row r="13002" spans="1:16">
      <c r="A13002" t="s">
        <v>1603</v>
      </c>
      <c r="B13002">
        <v>895</v>
      </c>
      <c r="C13002">
        <v>1897</v>
      </c>
      <c r="D13002" t="s">
        <v>750</v>
      </c>
      <c r="E13002" t="b">
        <v>0</v>
      </c>
      <c r="F13002" t="s">
        <v>679</v>
      </c>
      <c r="G13002" t="s">
        <v>680</v>
      </c>
      <c r="H13002" t="s">
        <v>687</v>
      </c>
      <c r="I13002" t="s">
        <v>685</v>
      </c>
      <c r="J13002" s="9">
        <v>1.5179408729614501</v>
      </c>
      <c r="K13002" s="9">
        <v>1.5179408729614501</v>
      </c>
      <c r="L13002" s="9">
        <v>1.4268644205837699</v>
      </c>
      <c r="M13002" s="9">
        <v>1.4268644205837699</v>
      </c>
      <c r="N13002" s="9">
        <v>1.4268644205837699</v>
      </c>
      <c r="O13002" s="9">
        <v>1.41048328429461</v>
      </c>
      <c r="P13002" s="9">
        <v>1.4486518092738701</v>
      </c>
    </row>
    <row r="13003" spans="1:16">
      <c r="A13003" t="s">
        <v>1603</v>
      </c>
      <c r="B13003">
        <v>895</v>
      </c>
      <c r="C13003">
        <v>1897</v>
      </c>
      <c r="D13003" t="s">
        <v>750</v>
      </c>
      <c r="E13003" t="b">
        <v>0</v>
      </c>
      <c r="F13003" t="s">
        <v>679</v>
      </c>
      <c r="G13003" t="s">
        <v>680</v>
      </c>
      <c r="H13003" t="s">
        <v>688</v>
      </c>
      <c r="I13003" t="s">
        <v>685</v>
      </c>
      <c r="J13003" s="9">
        <v>0</v>
      </c>
      <c r="K13003" s="9">
        <v>0</v>
      </c>
      <c r="L13003" s="9">
        <v>0</v>
      </c>
      <c r="M13003" s="9">
        <v>0</v>
      </c>
      <c r="N13003" s="9">
        <v>0</v>
      </c>
      <c r="O13003" s="9">
        <v>0</v>
      </c>
      <c r="P13003" s="9">
        <v>0</v>
      </c>
    </row>
    <row r="13004" spans="1:16">
      <c r="A13004" t="s">
        <v>1603</v>
      </c>
      <c r="B13004">
        <v>895</v>
      </c>
      <c r="C13004">
        <v>1897</v>
      </c>
      <c r="D13004" t="s">
        <v>750</v>
      </c>
      <c r="E13004" t="b">
        <v>0</v>
      </c>
      <c r="F13004" t="s">
        <v>679</v>
      </c>
      <c r="G13004" t="s">
        <v>680</v>
      </c>
      <c r="H13004" t="s">
        <v>689</v>
      </c>
      <c r="I13004" t="s">
        <v>685</v>
      </c>
      <c r="J13004" s="9">
        <v>0</v>
      </c>
      <c r="K13004" s="9">
        <v>0</v>
      </c>
      <c r="L13004" s="9">
        <v>0</v>
      </c>
      <c r="M13004" s="9">
        <v>0</v>
      </c>
      <c r="N13004" s="9">
        <v>0</v>
      </c>
      <c r="O13004" s="9">
        <v>0</v>
      </c>
      <c r="P13004" s="9">
        <v>0</v>
      </c>
    </row>
    <row r="13005" spans="1:16">
      <c r="A13005" t="s">
        <v>1603</v>
      </c>
      <c r="B13005">
        <v>895</v>
      </c>
      <c r="C13005">
        <v>1897</v>
      </c>
      <c r="D13005" t="s">
        <v>750</v>
      </c>
      <c r="E13005" t="b">
        <v>0</v>
      </c>
      <c r="F13005" t="s">
        <v>679</v>
      </c>
      <c r="G13005" t="s">
        <v>680</v>
      </c>
      <c r="H13005" t="s">
        <v>690</v>
      </c>
      <c r="I13005" t="s">
        <v>685</v>
      </c>
      <c r="J13005" s="9">
        <v>0</v>
      </c>
      <c r="K13005" s="9">
        <v>0</v>
      </c>
      <c r="L13005" s="9">
        <v>0</v>
      </c>
      <c r="M13005" s="9">
        <v>0</v>
      </c>
      <c r="N13005" s="9">
        <v>0</v>
      </c>
      <c r="O13005" s="9">
        <v>0</v>
      </c>
      <c r="P13005" s="9">
        <v>0</v>
      </c>
    </row>
    <row r="13006" spans="1:16">
      <c r="A13006" t="s">
        <v>1603</v>
      </c>
      <c r="B13006">
        <v>895</v>
      </c>
      <c r="C13006">
        <v>1897</v>
      </c>
      <c r="D13006" t="s">
        <v>750</v>
      </c>
      <c r="E13006" t="b">
        <v>0</v>
      </c>
      <c r="F13006" t="s">
        <v>679</v>
      </c>
      <c r="G13006" t="s">
        <v>680</v>
      </c>
      <c r="H13006" t="s">
        <v>691</v>
      </c>
      <c r="I13006" t="s">
        <v>685</v>
      </c>
      <c r="J13006" s="9">
        <v>0</v>
      </c>
      <c r="K13006" s="9">
        <v>0</v>
      </c>
      <c r="L13006" s="9">
        <v>0</v>
      </c>
      <c r="M13006" s="9">
        <v>0</v>
      </c>
      <c r="N13006" s="9">
        <v>0</v>
      </c>
      <c r="O13006" s="9">
        <v>0</v>
      </c>
      <c r="P13006" s="9">
        <v>0</v>
      </c>
    </row>
    <row r="13007" spans="1:16">
      <c r="A13007" t="s">
        <v>1603</v>
      </c>
      <c r="B13007">
        <v>895</v>
      </c>
      <c r="C13007">
        <v>1897</v>
      </c>
      <c r="D13007" t="s">
        <v>750</v>
      </c>
      <c r="E13007" t="b">
        <v>0</v>
      </c>
      <c r="F13007" t="s">
        <v>679</v>
      </c>
      <c r="G13007" t="s">
        <v>680</v>
      </c>
      <c r="H13007" t="s">
        <v>692</v>
      </c>
      <c r="I13007" t="s">
        <v>685</v>
      </c>
      <c r="J13007" s="9">
        <v>0</v>
      </c>
      <c r="K13007" s="9">
        <v>0</v>
      </c>
      <c r="L13007" s="9">
        <v>0</v>
      </c>
      <c r="M13007" s="9">
        <v>0</v>
      </c>
      <c r="N13007" s="9">
        <v>0</v>
      </c>
      <c r="O13007" s="9">
        <v>0</v>
      </c>
      <c r="P13007" s="9">
        <v>0</v>
      </c>
    </row>
    <row r="13008" spans="1:16">
      <c r="A13008" t="s">
        <v>1603</v>
      </c>
      <c r="B13008">
        <v>895</v>
      </c>
      <c r="C13008">
        <v>1897</v>
      </c>
      <c r="D13008" t="s">
        <v>750</v>
      </c>
      <c r="E13008" t="b">
        <v>0</v>
      </c>
      <c r="F13008" t="s">
        <v>679</v>
      </c>
      <c r="G13008" t="s">
        <v>680</v>
      </c>
      <c r="H13008" t="s">
        <v>693</v>
      </c>
      <c r="I13008" t="s">
        <v>685</v>
      </c>
      <c r="J13008" s="9">
        <v>1.5179408729614501</v>
      </c>
      <c r="K13008" s="9">
        <v>1.5179408729614501</v>
      </c>
      <c r="L13008" s="9">
        <v>1.4268644205837699</v>
      </c>
      <c r="M13008" s="9">
        <v>1.4268644205837699</v>
      </c>
      <c r="N13008" s="9">
        <v>1.4268644205837699</v>
      </c>
      <c r="O13008" s="9">
        <v>1.41048328429461</v>
      </c>
      <c r="P13008" s="9">
        <v>1.4486518092738701</v>
      </c>
    </row>
    <row r="13009" spans="1:16">
      <c r="A13009" t="s">
        <v>1603</v>
      </c>
      <c r="B13009">
        <v>895</v>
      </c>
      <c r="C13009">
        <v>1897</v>
      </c>
      <c r="D13009" t="s">
        <v>750</v>
      </c>
      <c r="E13009" t="b">
        <v>0</v>
      </c>
      <c r="F13009" t="s">
        <v>679</v>
      </c>
      <c r="G13009" t="s">
        <v>680</v>
      </c>
      <c r="H13009" t="s">
        <v>694</v>
      </c>
      <c r="I13009" t="s">
        <v>695</v>
      </c>
      <c r="J13009" s="9">
        <v>26.0918436734773</v>
      </c>
      <c r="K13009" s="9">
        <v>26.0918436734773</v>
      </c>
      <c r="L13009" s="9">
        <v>24.526333053068601</v>
      </c>
      <c r="M13009" s="9">
        <v>24.526333053068601</v>
      </c>
      <c r="N13009" s="9">
        <v>24.526333053068601</v>
      </c>
      <c r="O13009" s="9">
        <v>23.806070642172099</v>
      </c>
      <c r="P13009" s="9">
        <v>24.568654320383001</v>
      </c>
    </row>
    <row r="13010" spans="1:16">
      <c r="A13010" t="s">
        <v>1603</v>
      </c>
      <c r="B13010">
        <v>895</v>
      </c>
      <c r="C13010">
        <v>1897</v>
      </c>
      <c r="D13010" t="s">
        <v>750</v>
      </c>
      <c r="E13010" t="b">
        <v>0</v>
      </c>
      <c r="F13010" t="s">
        <v>679</v>
      </c>
      <c r="G13010" t="s">
        <v>680</v>
      </c>
      <c r="H13010" t="s">
        <v>696</v>
      </c>
      <c r="I13010" t="s">
        <v>697</v>
      </c>
      <c r="J13010" s="9">
        <v>0.116353669135651</v>
      </c>
      <c r="K13010" s="9">
        <v>0.116353669135651</v>
      </c>
      <c r="L13010" s="9">
        <v>0.116353669135652</v>
      </c>
      <c r="M13010" s="9">
        <v>0.116353669135652</v>
      </c>
      <c r="N13010" s="9">
        <v>0.116353669135652</v>
      </c>
      <c r="O13010" s="9">
        <v>0.11849778197297001</v>
      </c>
      <c r="P13010" s="9">
        <v>0.11792683395541299</v>
      </c>
    </row>
    <row r="13011" spans="1:16">
      <c r="A13011" t="s">
        <v>1603</v>
      </c>
      <c r="B13011">
        <v>895</v>
      </c>
      <c r="C13011">
        <v>1897</v>
      </c>
      <c r="D13011" t="s">
        <v>750</v>
      </c>
      <c r="E13011" t="b">
        <v>0</v>
      </c>
      <c r="F13011" t="s">
        <v>679</v>
      </c>
      <c r="G13011" t="s">
        <v>680</v>
      </c>
      <c r="H13011" t="s">
        <v>698</v>
      </c>
      <c r="I13011" t="s">
        <v>699</v>
      </c>
      <c r="J13011" s="9">
        <v>2.3669580902880001</v>
      </c>
      <c r="K13011" s="9">
        <v>2.3669580902880001</v>
      </c>
      <c r="L13011" s="9">
        <v>2.3669580902880001</v>
      </c>
      <c r="M13011" s="9">
        <v>2.3669580902880001</v>
      </c>
      <c r="N13011" s="9">
        <v>2.3669580902880001</v>
      </c>
      <c r="O13011" s="9">
        <v>2.2934917065359999</v>
      </c>
      <c r="P13011" s="9">
        <v>2.3669580851999998</v>
      </c>
    </row>
    <row r="13012" spans="1:16">
      <c r="A13012" t="s">
        <v>1603</v>
      </c>
      <c r="B13012">
        <v>895</v>
      </c>
      <c r="C13012">
        <v>1897</v>
      </c>
      <c r="D13012" t="s">
        <v>750</v>
      </c>
      <c r="E13012" t="b">
        <v>0</v>
      </c>
      <c r="F13012" t="s">
        <v>679</v>
      </c>
      <c r="G13012" t="s">
        <v>680</v>
      </c>
      <c r="H13012" t="s">
        <v>700</v>
      </c>
      <c r="I13012" t="s">
        <v>699</v>
      </c>
      <c r="J13012" s="9">
        <v>2.3669580902880001</v>
      </c>
      <c r="K13012" s="9">
        <v>2.3669580902880001</v>
      </c>
      <c r="L13012" s="9">
        <v>2.3669580902880001</v>
      </c>
      <c r="M13012" s="9">
        <v>2.3669580902880001</v>
      </c>
      <c r="N13012" s="9">
        <v>2.3669580902880001</v>
      </c>
      <c r="O13012" s="9">
        <v>2.2934917065359999</v>
      </c>
      <c r="P13012" s="9">
        <v>2.3669580851999998</v>
      </c>
    </row>
    <row r="13013" spans="1:16">
      <c r="A13013" t="s">
        <v>1603</v>
      </c>
      <c r="B13013">
        <v>895</v>
      </c>
      <c r="C13013">
        <v>1897</v>
      </c>
      <c r="D13013" t="s">
        <v>750</v>
      </c>
      <c r="E13013" t="b">
        <v>0</v>
      </c>
      <c r="F13013" t="s">
        <v>679</v>
      </c>
      <c r="G13013" t="s">
        <v>680</v>
      </c>
      <c r="H13013" t="s">
        <v>696</v>
      </c>
      <c r="I13013" t="s">
        <v>701</v>
      </c>
      <c r="J13013" s="9">
        <v>0.64130449930220501</v>
      </c>
      <c r="K13013" s="9">
        <v>0.64130449930220501</v>
      </c>
      <c r="L13013" s="9">
        <v>0.60282622934407604</v>
      </c>
      <c r="M13013" s="9">
        <v>0.60282622934407604</v>
      </c>
      <c r="N13013" s="9">
        <v>0.60282622934407604</v>
      </c>
      <c r="O13013" s="9">
        <v>0.61499384553038094</v>
      </c>
      <c r="P13013" s="9">
        <v>0.61203103609308895</v>
      </c>
    </row>
    <row r="13014" spans="1:16">
      <c r="A13014" t="s">
        <v>1603</v>
      </c>
      <c r="B13014">
        <v>895</v>
      </c>
      <c r="C13014">
        <v>1897</v>
      </c>
      <c r="D13014" t="s">
        <v>750</v>
      </c>
      <c r="E13014" t="b">
        <v>0</v>
      </c>
      <c r="F13014" t="s">
        <v>679</v>
      </c>
      <c r="G13014" t="s">
        <v>680</v>
      </c>
      <c r="H13014" t="s">
        <v>702</v>
      </c>
      <c r="I13014" t="s">
        <v>703</v>
      </c>
      <c r="J13014" s="10">
        <v>0</v>
      </c>
      <c r="K13014" s="10">
        <v>0</v>
      </c>
      <c r="L13014" s="10">
        <v>0</v>
      </c>
      <c r="M13014" s="10">
        <v>0</v>
      </c>
      <c r="N13014" s="10">
        <v>0</v>
      </c>
      <c r="O13014" s="10">
        <v>0</v>
      </c>
      <c r="P13014" s="10">
        <v>0</v>
      </c>
    </row>
    <row r="13015" spans="1:16">
      <c r="A13015" t="s">
        <v>1604</v>
      </c>
      <c r="B13015">
        <v>896</v>
      </c>
      <c r="C13015">
        <v>1897</v>
      </c>
      <c r="D13015" t="s">
        <v>750</v>
      </c>
      <c r="E13015" t="b">
        <v>0</v>
      </c>
      <c r="F13015" t="s">
        <v>679</v>
      </c>
      <c r="G13015" t="s">
        <v>680</v>
      </c>
      <c r="H13015" t="s">
        <v>681</v>
      </c>
      <c r="I13015" t="s">
        <v>682</v>
      </c>
      <c r="J13015" t="s">
        <v>683</v>
      </c>
      <c r="K13015" t="s">
        <v>683</v>
      </c>
      <c r="L13015" t="s">
        <v>683</v>
      </c>
      <c r="M13015" t="s">
        <v>683</v>
      </c>
      <c r="N13015" t="s">
        <v>683</v>
      </c>
      <c r="O13015" t="s">
        <v>683</v>
      </c>
      <c r="P13015" t="s">
        <v>683</v>
      </c>
    </row>
    <row r="13016" spans="1:16">
      <c r="A13016" t="s">
        <v>1604</v>
      </c>
      <c r="B13016">
        <v>896</v>
      </c>
      <c r="C13016">
        <v>1897</v>
      </c>
      <c r="D13016" t="s">
        <v>750</v>
      </c>
      <c r="E13016" t="b">
        <v>0</v>
      </c>
      <c r="F13016" t="s">
        <v>679</v>
      </c>
      <c r="G13016" t="s">
        <v>680</v>
      </c>
      <c r="H13016" t="s">
        <v>684</v>
      </c>
      <c r="I13016" t="s">
        <v>697</v>
      </c>
      <c r="J13016" s="9">
        <v>0.25</v>
      </c>
      <c r="K13016" s="9">
        <v>0.25</v>
      </c>
      <c r="L13016" s="9">
        <v>0.25</v>
      </c>
      <c r="M13016" s="9">
        <v>0.25</v>
      </c>
      <c r="N13016" s="9">
        <v>0.25</v>
      </c>
      <c r="O13016" s="9">
        <v>0.25</v>
      </c>
      <c r="P13016" s="9">
        <v>0.25</v>
      </c>
    </row>
    <row r="13017" spans="1:16">
      <c r="A13017" t="s">
        <v>1604</v>
      </c>
      <c r="B13017">
        <v>896</v>
      </c>
      <c r="C13017">
        <v>1897</v>
      </c>
      <c r="D13017" t="s">
        <v>750</v>
      </c>
      <c r="E13017" t="b">
        <v>0</v>
      </c>
      <c r="F13017" t="s">
        <v>679</v>
      </c>
      <c r="G13017" t="s">
        <v>680</v>
      </c>
      <c r="H13017" t="s">
        <v>687</v>
      </c>
      <c r="I13017" t="s">
        <v>685</v>
      </c>
      <c r="J13017" s="9">
        <v>0</v>
      </c>
      <c r="K13017" s="9">
        <v>0</v>
      </c>
      <c r="L13017" s="9">
        <v>0</v>
      </c>
      <c r="M13017" s="9">
        <v>0</v>
      </c>
      <c r="N13017" s="9">
        <v>0</v>
      </c>
      <c r="O13017" s="9">
        <v>0</v>
      </c>
      <c r="P13017" s="9">
        <v>0</v>
      </c>
    </row>
    <row r="13018" spans="1:16">
      <c r="A13018" t="s">
        <v>1604</v>
      </c>
      <c r="B13018">
        <v>896</v>
      </c>
      <c r="C13018">
        <v>1897</v>
      </c>
      <c r="D13018" t="s">
        <v>750</v>
      </c>
      <c r="E13018" t="b">
        <v>0</v>
      </c>
      <c r="F13018" t="s">
        <v>679</v>
      </c>
      <c r="G13018" t="s">
        <v>680</v>
      </c>
      <c r="H13018" t="s">
        <v>688</v>
      </c>
      <c r="I13018" t="s">
        <v>685</v>
      </c>
      <c r="J13018" s="9">
        <v>0</v>
      </c>
      <c r="K13018" s="9">
        <v>0</v>
      </c>
      <c r="L13018" s="9">
        <v>0</v>
      </c>
      <c r="M13018" s="9">
        <v>0</v>
      </c>
      <c r="N13018" s="9">
        <v>0</v>
      </c>
      <c r="O13018" s="9">
        <v>0</v>
      </c>
      <c r="P13018" s="9">
        <v>0</v>
      </c>
    </row>
    <row r="13019" spans="1:16">
      <c r="A13019" t="s">
        <v>1604</v>
      </c>
      <c r="B13019">
        <v>896</v>
      </c>
      <c r="C13019">
        <v>1897</v>
      </c>
      <c r="D13019" t="s">
        <v>750</v>
      </c>
      <c r="E13019" t="b">
        <v>0</v>
      </c>
      <c r="F13019" t="s">
        <v>679</v>
      </c>
      <c r="G13019" t="s">
        <v>680</v>
      </c>
      <c r="H13019" t="s">
        <v>689</v>
      </c>
      <c r="I13019" t="s">
        <v>685</v>
      </c>
      <c r="J13019" s="9">
        <v>0</v>
      </c>
      <c r="K13019" s="9">
        <v>0</v>
      </c>
      <c r="L13019" s="9">
        <v>0</v>
      </c>
      <c r="M13019" s="9">
        <v>0</v>
      </c>
      <c r="N13019" s="9">
        <v>0</v>
      </c>
      <c r="O13019" s="9">
        <v>0</v>
      </c>
      <c r="P13019" s="9">
        <v>0</v>
      </c>
    </row>
    <row r="13020" spans="1:16">
      <c r="A13020" t="s">
        <v>1604</v>
      </c>
      <c r="B13020">
        <v>896</v>
      </c>
      <c r="C13020">
        <v>1897</v>
      </c>
      <c r="D13020" t="s">
        <v>750</v>
      </c>
      <c r="E13020" t="b">
        <v>0</v>
      </c>
      <c r="F13020" t="s">
        <v>679</v>
      </c>
      <c r="G13020" t="s">
        <v>680</v>
      </c>
      <c r="H13020" t="s">
        <v>690</v>
      </c>
      <c r="I13020" t="s">
        <v>685</v>
      </c>
      <c r="J13020" s="9">
        <v>0</v>
      </c>
      <c r="K13020" s="9">
        <v>0</v>
      </c>
      <c r="L13020" s="9">
        <v>0</v>
      </c>
      <c r="M13020" s="9">
        <v>0</v>
      </c>
      <c r="N13020" s="9">
        <v>0</v>
      </c>
      <c r="O13020" s="9">
        <v>0</v>
      </c>
      <c r="P13020" s="9">
        <v>0</v>
      </c>
    </row>
    <row r="13021" spans="1:16">
      <c r="A13021" t="s">
        <v>1604</v>
      </c>
      <c r="B13021">
        <v>896</v>
      </c>
      <c r="C13021">
        <v>1897</v>
      </c>
      <c r="D13021" t="s">
        <v>750</v>
      </c>
      <c r="E13021" t="b">
        <v>0</v>
      </c>
      <c r="F13021" t="s">
        <v>679</v>
      </c>
      <c r="G13021" t="s">
        <v>680</v>
      </c>
      <c r="H13021" t="s">
        <v>691</v>
      </c>
      <c r="I13021" t="s">
        <v>685</v>
      </c>
      <c r="J13021" s="9">
        <v>0</v>
      </c>
      <c r="K13021" s="9">
        <v>0</v>
      </c>
      <c r="L13021" s="9">
        <v>0</v>
      </c>
      <c r="M13021" s="9">
        <v>0</v>
      </c>
      <c r="N13021" s="9">
        <v>0</v>
      </c>
      <c r="O13021" s="9">
        <v>0</v>
      </c>
      <c r="P13021" s="9">
        <v>0</v>
      </c>
    </row>
    <row r="13022" spans="1:16">
      <c r="A13022" t="s">
        <v>1604</v>
      </c>
      <c r="B13022">
        <v>896</v>
      </c>
      <c r="C13022">
        <v>1897</v>
      </c>
      <c r="D13022" t="s">
        <v>750</v>
      </c>
      <c r="E13022" t="b">
        <v>0</v>
      </c>
      <c r="F13022" t="s">
        <v>679</v>
      </c>
      <c r="G13022" t="s">
        <v>680</v>
      </c>
      <c r="H13022" t="s">
        <v>692</v>
      </c>
      <c r="I13022" t="s">
        <v>685</v>
      </c>
      <c r="J13022" s="9">
        <v>0</v>
      </c>
      <c r="K13022" s="9">
        <v>0</v>
      </c>
      <c r="L13022" s="9">
        <v>0</v>
      </c>
      <c r="M13022" s="9">
        <v>0</v>
      </c>
      <c r="N13022" s="9">
        <v>0</v>
      </c>
      <c r="O13022" s="9">
        <v>0</v>
      </c>
      <c r="P13022" s="9">
        <v>0</v>
      </c>
    </row>
    <row r="13023" spans="1:16">
      <c r="A13023" t="s">
        <v>1604</v>
      </c>
      <c r="B13023">
        <v>896</v>
      </c>
      <c r="C13023">
        <v>1897</v>
      </c>
      <c r="D13023" t="s">
        <v>750</v>
      </c>
      <c r="E13023" t="b">
        <v>0</v>
      </c>
      <c r="F13023" t="s">
        <v>679</v>
      </c>
      <c r="G13023" t="s">
        <v>680</v>
      </c>
      <c r="H13023" t="s">
        <v>693</v>
      </c>
      <c r="I13023" t="s">
        <v>685</v>
      </c>
      <c r="J13023" s="9">
        <v>0</v>
      </c>
      <c r="K13023" s="9">
        <v>0</v>
      </c>
      <c r="L13023" s="9">
        <v>0</v>
      </c>
      <c r="M13023" s="9">
        <v>0</v>
      </c>
      <c r="N13023" s="9">
        <v>0</v>
      </c>
      <c r="O13023" s="9">
        <v>0</v>
      </c>
      <c r="P13023" s="9">
        <v>0</v>
      </c>
    </row>
    <row r="13024" spans="1:16">
      <c r="A13024" t="s">
        <v>1604</v>
      </c>
      <c r="B13024">
        <v>896</v>
      </c>
      <c r="C13024">
        <v>1897</v>
      </c>
      <c r="D13024" t="s">
        <v>750</v>
      </c>
      <c r="E13024" t="b">
        <v>0</v>
      </c>
      <c r="F13024" t="s">
        <v>679</v>
      </c>
      <c r="G13024" t="s">
        <v>680</v>
      </c>
      <c r="H13024" t="s">
        <v>694</v>
      </c>
      <c r="I13024" t="s">
        <v>695</v>
      </c>
      <c r="J13024" s="9">
        <v>0</v>
      </c>
      <c r="K13024" s="9">
        <v>0</v>
      </c>
      <c r="L13024" s="9">
        <v>0</v>
      </c>
      <c r="M13024" s="9">
        <v>0</v>
      </c>
      <c r="N13024" s="9">
        <v>0</v>
      </c>
      <c r="O13024" s="9">
        <v>0</v>
      </c>
      <c r="P13024" s="9">
        <v>0</v>
      </c>
    </row>
    <row r="13025" spans="1:16">
      <c r="A13025" t="s">
        <v>1604</v>
      </c>
      <c r="B13025">
        <v>896</v>
      </c>
      <c r="C13025">
        <v>1897</v>
      </c>
      <c r="D13025" t="s">
        <v>750</v>
      </c>
      <c r="E13025" t="b">
        <v>0</v>
      </c>
      <c r="F13025" t="s">
        <v>679</v>
      </c>
      <c r="G13025" t="s">
        <v>680</v>
      </c>
      <c r="H13025" t="s">
        <v>696</v>
      </c>
      <c r="I13025" t="s">
        <v>697</v>
      </c>
      <c r="J13025" s="9">
        <v>0</v>
      </c>
      <c r="K13025" s="9">
        <v>0</v>
      </c>
      <c r="L13025" s="9">
        <v>0</v>
      </c>
      <c r="M13025" s="9">
        <v>0</v>
      </c>
      <c r="N13025" s="9">
        <v>0</v>
      </c>
      <c r="O13025" s="9">
        <v>0</v>
      </c>
      <c r="P13025" s="9">
        <v>0</v>
      </c>
    </row>
    <row r="13026" spans="1:16">
      <c r="A13026" t="s">
        <v>1604</v>
      </c>
      <c r="B13026">
        <v>896</v>
      </c>
      <c r="C13026">
        <v>1897</v>
      </c>
      <c r="D13026" t="s">
        <v>750</v>
      </c>
      <c r="E13026" t="b">
        <v>0</v>
      </c>
      <c r="F13026" t="s">
        <v>679</v>
      </c>
      <c r="G13026" t="s">
        <v>680</v>
      </c>
      <c r="H13026" t="s">
        <v>698</v>
      </c>
      <c r="I13026" t="s">
        <v>699</v>
      </c>
      <c r="J13026" s="9">
        <v>0</v>
      </c>
      <c r="K13026" s="9">
        <v>0</v>
      </c>
      <c r="L13026" s="9">
        <v>0</v>
      </c>
      <c r="M13026" s="9">
        <v>0</v>
      </c>
      <c r="N13026" s="9">
        <v>0</v>
      </c>
      <c r="O13026" s="9">
        <v>0</v>
      </c>
      <c r="P13026" s="9">
        <v>0</v>
      </c>
    </row>
    <row r="13027" spans="1:16">
      <c r="A13027" t="s">
        <v>1604</v>
      </c>
      <c r="B13027">
        <v>896</v>
      </c>
      <c r="C13027">
        <v>1897</v>
      </c>
      <c r="D13027" t="s">
        <v>750</v>
      </c>
      <c r="E13027" t="b">
        <v>0</v>
      </c>
      <c r="F13027" t="s">
        <v>679</v>
      </c>
      <c r="G13027" t="s">
        <v>680</v>
      </c>
      <c r="H13027" t="s">
        <v>700</v>
      </c>
      <c r="I13027" t="s">
        <v>699</v>
      </c>
      <c r="J13027" s="9">
        <v>0</v>
      </c>
      <c r="K13027" s="9">
        <v>0</v>
      </c>
      <c r="L13027" s="9">
        <v>0</v>
      </c>
      <c r="M13027" s="9">
        <v>0</v>
      </c>
      <c r="N13027" s="9">
        <v>0</v>
      </c>
      <c r="O13027" s="9">
        <v>0</v>
      </c>
      <c r="P13027" s="9">
        <v>0</v>
      </c>
    </row>
    <row r="13028" spans="1:16">
      <c r="A13028" t="s">
        <v>1604</v>
      </c>
      <c r="B13028">
        <v>896</v>
      </c>
      <c r="C13028">
        <v>1897</v>
      </c>
      <c r="D13028" t="s">
        <v>750</v>
      </c>
      <c r="E13028" t="b">
        <v>0</v>
      </c>
      <c r="F13028" t="s">
        <v>679</v>
      </c>
      <c r="G13028" t="s">
        <v>680</v>
      </c>
      <c r="H13028" t="s">
        <v>696</v>
      </c>
      <c r="I13028" t="s">
        <v>701</v>
      </c>
      <c r="J13028" s="9">
        <v>0</v>
      </c>
      <c r="K13028" s="9">
        <v>0</v>
      </c>
      <c r="L13028" s="9">
        <v>0</v>
      </c>
      <c r="M13028" s="9">
        <v>0</v>
      </c>
      <c r="N13028" s="9">
        <v>0</v>
      </c>
      <c r="O13028" s="9">
        <v>0</v>
      </c>
      <c r="P13028" s="9">
        <v>0</v>
      </c>
    </row>
    <row r="13029" spans="1:16">
      <c r="A13029" t="s">
        <v>1604</v>
      </c>
      <c r="B13029">
        <v>896</v>
      </c>
      <c r="C13029">
        <v>1897</v>
      </c>
      <c r="D13029" t="s">
        <v>750</v>
      </c>
      <c r="E13029" t="b">
        <v>0</v>
      </c>
      <c r="F13029" t="s">
        <v>679</v>
      </c>
      <c r="G13029" t="s">
        <v>680</v>
      </c>
      <c r="H13029" t="s">
        <v>702</v>
      </c>
      <c r="I13029" t="s">
        <v>703</v>
      </c>
      <c r="J13029" s="10">
        <v>0</v>
      </c>
      <c r="K13029" s="10">
        <v>0</v>
      </c>
      <c r="L13029" s="10">
        <v>0</v>
      </c>
      <c r="M13029" s="10">
        <v>0</v>
      </c>
      <c r="N13029" s="10">
        <v>0</v>
      </c>
      <c r="O13029" s="10">
        <v>0</v>
      </c>
      <c r="P13029" s="10">
        <v>0</v>
      </c>
    </row>
    <row r="13030" spans="1:16">
      <c r="A13030" t="s">
        <v>1605</v>
      </c>
      <c r="B13030">
        <v>897</v>
      </c>
      <c r="C13030">
        <v>2223</v>
      </c>
      <c r="D13030" t="s">
        <v>750</v>
      </c>
      <c r="E13030" t="b">
        <v>0</v>
      </c>
      <c r="F13030" t="s">
        <v>679</v>
      </c>
      <c r="G13030" t="s">
        <v>680</v>
      </c>
      <c r="H13030" t="s">
        <v>681</v>
      </c>
      <c r="I13030" t="s">
        <v>682</v>
      </c>
      <c r="J13030" t="s">
        <v>683</v>
      </c>
      <c r="K13030" t="s">
        <v>683</v>
      </c>
      <c r="L13030" t="s">
        <v>683</v>
      </c>
      <c r="M13030" t="s">
        <v>683</v>
      </c>
      <c r="N13030" t="s">
        <v>683</v>
      </c>
      <c r="O13030" t="s">
        <v>683</v>
      </c>
      <c r="P13030" t="s">
        <v>683</v>
      </c>
    </row>
    <row r="13031" spans="1:16">
      <c r="A13031" t="s">
        <v>1605</v>
      </c>
      <c r="B13031">
        <v>897</v>
      </c>
      <c r="C13031">
        <v>2223</v>
      </c>
      <c r="D13031" t="s">
        <v>750</v>
      </c>
      <c r="E13031" t="b">
        <v>0</v>
      </c>
      <c r="F13031" t="s">
        <v>679</v>
      </c>
      <c r="G13031" t="s">
        <v>680</v>
      </c>
      <c r="H13031" t="s">
        <v>684</v>
      </c>
      <c r="I13031" t="s">
        <v>697</v>
      </c>
      <c r="J13031" s="9">
        <v>0.60888260000000005</v>
      </c>
      <c r="K13031" s="9">
        <v>0.60888260000000005</v>
      </c>
      <c r="L13031" s="9">
        <v>0.60888260000000005</v>
      </c>
      <c r="M13031" s="9">
        <v>0.60888260000000005</v>
      </c>
      <c r="N13031" s="9">
        <v>0.60888260000000005</v>
      </c>
      <c r="O13031" s="9">
        <v>0.60888260000000005</v>
      </c>
      <c r="P13031" s="9">
        <v>0.60888260000000005</v>
      </c>
    </row>
    <row r="13032" spans="1:16">
      <c r="A13032" t="s">
        <v>1605</v>
      </c>
      <c r="B13032">
        <v>897</v>
      </c>
      <c r="C13032">
        <v>2223</v>
      </c>
      <c r="D13032" t="s">
        <v>750</v>
      </c>
      <c r="E13032" t="b">
        <v>0</v>
      </c>
      <c r="F13032" t="s">
        <v>679</v>
      </c>
      <c r="G13032" t="s">
        <v>680</v>
      </c>
      <c r="H13032" t="s">
        <v>687</v>
      </c>
      <c r="I13032" t="s">
        <v>685</v>
      </c>
      <c r="J13032" s="9">
        <v>0</v>
      </c>
      <c r="K13032" s="9">
        <v>0</v>
      </c>
      <c r="L13032" s="9">
        <v>0</v>
      </c>
      <c r="M13032" s="9">
        <v>0</v>
      </c>
      <c r="N13032" s="9">
        <v>0</v>
      </c>
      <c r="O13032" s="9">
        <v>0</v>
      </c>
      <c r="P13032" s="9">
        <v>0</v>
      </c>
    </row>
    <row r="13033" spans="1:16">
      <c r="A13033" t="s">
        <v>1605</v>
      </c>
      <c r="B13033">
        <v>897</v>
      </c>
      <c r="C13033">
        <v>2223</v>
      </c>
      <c r="D13033" t="s">
        <v>750</v>
      </c>
      <c r="E13033" t="b">
        <v>0</v>
      </c>
      <c r="F13033" t="s">
        <v>679</v>
      </c>
      <c r="G13033" t="s">
        <v>680</v>
      </c>
      <c r="H13033" t="s">
        <v>688</v>
      </c>
      <c r="I13033" t="s">
        <v>685</v>
      </c>
      <c r="J13033" s="9">
        <v>0</v>
      </c>
      <c r="K13033" s="9">
        <v>0</v>
      </c>
      <c r="L13033" s="9">
        <v>0</v>
      </c>
      <c r="M13033" s="9">
        <v>0</v>
      </c>
      <c r="N13033" s="9">
        <v>0</v>
      </c>
      <c r="O13033" s="9">
        <v>0</v>
      </c>
      <c r="P13033" s="9">
        <v>0</v>
      </c>
    </row>
    <row r="13034" spans="1:16">
      <c r="A13034" t="s">
        <v>1605</v>
      </c>
      <c r="B13034">
        <v>897</v>
      </c>
      <c r="C13034">
        <v>2223</v>
      </c>
      <c r="D13034" t="s">
        <v>750</v>
      </c>
      <c r="E13034" t="b">
        <v>0</v>
      </c>
      <c r="F13034" t="s">
        <v>679</v>
      </c>
      <c r="G13034" t="s">
        <v>680</v>
      </c>
      <c r="H13034" t="s">
        <v>689</v>
      </c>
      <c r="I13034" t="s">
        <v>685</v>
      </c>
      <c r="J13034" s="9">
        <v>0</v>
      </c>
      <c r="K13034" s="9">
        <v>0</v>
      </c>
      <c r="L13034" s="9">
        <v>0</v>
      </c>
      <c r="M13034" s="9">
        <v>0</v>
      </c>
      <c r="N13034" s="9">
        <v>0</v>
      </c>
      <c r="O13034" s="9">
        <v>0</v>
      </c>
      <c r="P13034" s="9">
        <v>0</v>
      </c>
    </row>
    <row r="13035" spans="1:16">
      <c r="A13035" t="s">
        <v>1605</v>
      </c>
      <c r="B13035">
        <v>897</v>
      </c>
      <c r="C13035">
        <v>2223</v>
      </c>
      <c r="D13035" t="s">
        <v>750</v>
      </c>
      <c r="E13035" t="b">
        <v>0</v>
      </c>
      <c r="F13035" t="s">
        <v>679</v>
      </c>
      <c r="G13035" t="s">
        <v>680</v>
      </c>
      <c r="H13035" t="s">
        <v>690</v>
      </c>
      <c r="I13035" t="s">
        <v>685</v>
      </c>
      <c r="J13035" s="9">
        <v>0</v>
      </c>
      <c r="K13035" s="9">
        <v>0</v>
      </c>
      <c r="L13035" s="9">
        <v>0</v>
      </c>
      <c r="M13035" s="9">
        <v>0</v>
      </c>
      <c r="N13035" s="9">
        <v>0</v>
      </c>
      <c r="O13035" s="9">
        <v>0</v>
      </c>
      <c r="P13035" s="9">
        <v>0</v>
      </c>
    </row>
    <row r="13036" spans="1:16">
      <c r="A13036" t="s">
        <v>1605</v>
      </c>
      <c r="B13036">
        <v>897</v>
      </c>
      <c r="C13036">
        <v>2223</v>
      </c>
      <c r="D13036" t="s">
        <v>750</v>
      </c>
      <c r="E13036" t="b">
        <v>0</v>
      </c>
      <c r="F13036" t="s">
        <v>679</v>
      </c>
      <c r="G13036" t="s">
        <v>680</v>
      </c>
      <c r="H13036" t="s">
        <v>691</v>
      </c>
      <c r="I13036" t="s">
        <v>685</v>
      </c>
      <c r="J13036" s="9">
        <v>0</v>
      </c>
      <c r="K13036" s="9">
        <v>0</v>
      </c>
      <c r="L13036" s="9">
        <v>0</v>
      </c>
      <c r="M13036" s="9">
        <v>0</v>
      </c>
      <c r="N13036" s="9">
        <v>0</v>
      </c>
      <c r="O13036" s="9">
        <v>0</v>
      </c>
      <c r="P13036" s="9">
        <v>0</v>
      </c>
    </row>
    <row r="13037" spans="1:16">
      <c r="A13037" t="s">
        <v>1605</v>
      </c>
      <c r="B13037">
        <v>897</v>
      </c>
      <c r="C13037">
        <v>2223</v>
      </c>
      <c r="D13037" t="s">
        <v>750</v>
      </c>
      <c r="E13037" t="b">
        <v>0</v>
      </c>
      <c r="F13037" t="s">
        <v>679</v>
      </c>
      <c r="G13037" t="s">
        <v>680</v>
      </c>
      <c r="H13037" t="s">
        <v>692</v>
      </c>
      <c r="I13037" t="s">
        <v>685</v>
      </c>
      <c r="J13037" s="9">
        <v>0</v>
      </c>
      <c r="K13037" s="9">
        <v>0</v>
      </c>
      <c r="L13037" s="9">
        <v>0</v>
      </c>
      <c r="M13037" s="9">
        <v>0</v>
      </c>
      <c r="N13037" s="9">
        <v>0</v>
      </c>
      <c r="O13037" s="9">
        <v>0</v>
      </c>
      <c r="P13037" s="9">
        <v>0</v>
      </c>
    </row>
    <row r="13038" spans="1:16">
      <c r="A13038" t="s">
        <v>1605</v>
      </c>
      <c r="B13038">
        <v>897</v>
      </c>
      <c r="C13038">
        <v>2223</v>
      </c>
      <c r="D13038" t="s">
        <v>750</v>
      </c>
      <c r="E13038" t="b">
        <v>0</v>
      </c>
      <c r="F13038" t="s">
        <v>679</v>
      </c>
      <c r="G13038" t="s">
        <v>680</v>
      </c>
      <c r="H13038" t="s">
        <v>693</v>
      </c>
      <c r="I13038" t="s">
        <v>685</v>
      </c>
      <c r="J13038" s="9">
        <v>0</v>
      </c>
      <c r="K13038" s="9">
        <v>0</v>
      </c>
      <c r="L13038" s="9">
        <v>0</v>
      </c>
      <c r="M13038" s="9">
        <v>0</v>
      </c>
      <c r="N13038" s="9">
        <v>0</v>
      </c>
      <c r="O13038" s="9">
        <v>0</v>
      </c>
      <c r="P13038" s="9">
        <v>0</v>
      </c>
    </row>
    <row r="13039" spans="1:16">
      <c r="A13039" t="s">
        <v>1605</v>
      </c>
      <c r="B13039">
        <v>897</v>
      </c>
      <c r="C13039">
        <v>2223</v>
      </c>
      <c r="D13039" t="s">
        <v>750</v>
      </c>
      <c r="E13039" t="b">
        <v>0</v>
      </c>
      <c r="F13039" t="s">
        <v>679</v>
      </c>
      <c r="G13039" t="s">
        <v>680</v>
      </c>
      <c r="H13039" t="s">
        <v>694</v>
      </c>
      <c r="I13039" t="s">
        <v>695</v>
      </c>
      <c r="J13039" s="9">
        <v>0</v>
      </c>
      <c r="K13039" s="9">
        <v>0</v>
      </c>
      <c r="L13039" s="9">
        <v>0</v>
      </c>
      <c r="M13039" s="9">
        <v>0</v>
      </c>
      <c r="N13039" s="9">
        <v>0</v>
      </c>
      <c r="O13039" s="9">
        <v>0</v>
      </c>
      <c r="P13039" s="9">
        <v>0</v>
      </c>
    </row>
    <row r="13040" spans="1:16">
      <c r="A13040" t="s">
        <v>1605</v>
      </c>
      <c r="B13040">
        <v>897</v>
      </c>
      <c r="C13040">
        <v>2223</v>
      </c>
      <c r="D13040" t="s">
        <v>750</v>
      </c>
      <c r="E13040" t="b">
        <v>0</v>
      </c>
      <c r="F13040" t="s">
        <v>679</v>
      </c>
      <c r="G13040" t="s">
        <v>680</v>
      </c>
      <c r="H13040" t="s">
        <v>696</v>
      </c>
      <c r="I13040" t="s">
        <v>697</v>
      </c>
      <c r="J13040" s="9">
        <v>0</v>
      </c>
      <c r="K13040" s="9">
        <v>0</v>
      </c>
      <c r="L13040" s="9">
        <v>0</v>
      </c>
      <c r="M13040" s="9">
        <v>0</v>
      </c>
      <c r="N13040" s="9">
        <v>0</v>
      </c>
      <c r="O13040" s="9">
        <v>0</v>
      </c>
      <c r="P13040" s="9">
        <v>0</v>
      </c>
    </row>
    <row r="13041" spans="1:16">
      <c r="A13041" t="s">
        <v>1605</v>
      </c>
      <c r="B13041">
        <v>897</v>
      </c>
      <c r="C13041">
        <v>2223</v>
      </c>
      <c r="D13041" t="s">
        <v>750</v>
      </c>
      <c r="E13041" t="b">
        <v>0</v>
      </c>
      <c r="F13041" t="s">
        <v>679</v>
      </c>
      <c r="G13041" t="s">
        <v>680</v>
      </c>
      <c r="H13041" t="s">
        <v>698</v>
      </c>
      <c r="I13041" t="s">
        <v>699</v>
      </c>
      <c r="J13041" s="9">
        <v>0</v>
      </c>
      <c r="K13041" s="9">
        <v>0</v>
      </c>
      <c r="L13041" s="9">
        <v>0</v>
      </c>
      <c r="M13041" s="9">
        <v>0</v>
      </c>
      <c r="N13041" s="9">
        <v>0</v>
      </c>
      <c r="O13041" s="9">
        <v>0</v>
      </c>
      <c r="P13041" s="9">
        <v>0</v>
      </c>
    </row>
    <row r="13042" spans="1:16">
      <c r="A13042" t="s">
        <v>1605</v>
      </c>
      <c r="B13042">
        <v>897</v>
      </c>
      <c r="C13042">
        <v>2223</v>
      </c>
      <c r="D13042" t="s">
        <v>750</v>
      </c>
      <c r="E13042" t="b">
        <v>0</v>
      </c>
      <c r="F13042" t="s">
        <v>679</v>
      </c>
      <c r="G13042" t="s">
        <v>680</v>
      </c>
      <c r="H13042" t="s">
        <v>700</v>
      </c>
      <c r="I13042" t="s">
        <v>699</v>
      </c>
      <c r="J13042" s="9">
        <v>0</v>
      </c>
      <c r="K13042" s="9">
        <v>0</v>
      </c>
      <c r="L13042" s="9">
        <v>0</v>
      </c>
      <c r="M13042" s="9">
        <v>0</v>
      </c>
      <c r="N13042" s="9">
        <v>0</v>
      </c>
      <c r="O13042" s="9">
        <v>0</v>
      </c>
      <c r="P13042" s="9">
        <v>0</v>
      </c>
    </row>
    <row r="13043" spans="1:16">
      <c r="A13043" t="s">
        <v>1605</v>
      </c>
      <c r="B13043">
        <v>897</v>
      </c>
      <c r="C13043">
        <v>2223</v>
      </c>
      <c r="D13043" t="s">
        <v>750</v>
      </c>
      <c r="E13043" t="b">
        <v>0</v>
      </c>
      <c r="F13043" t="s">
        <v>679</v>
      </c>
      <c r="G13043" t="s">
        <v>680</v>
      </c>
      <c r="H13043" t="s">
        <v>696</v>
      </c>
      <c r="I13043" t="s">
        <v>701</v>
      </c>
      <c r="J13043" s="9">
        <v>0</v>
      </c>
      <c r="K13043" s="9">
        <v>0</v>
      </c>
      <c r="L13043" s="9">
        <v>0</v>
      </c>
      <c r="M13043" s="9">
        <v>0</v>
      </c>
      <c r="N13043" s="9">
        <v>0</v>
      </c>
      <c r="O13043" s="9">
        <v>0</v>
      </c>
      <c r="P13043" s="9">
        <v>0</v>
      </c>
    </row>
    <row r="13044" spans="1:16">
      <c r="A13044" t="s">
        <v>1605</v>
      </c>
      <c r="B13044">
        <v>897</v>
      </c>
      <c r="C13044">
        <v>2223</v>
      </c>
      <c r="D13044" t="s">
        <v>750</v>
      </c>
      <c r="E13044" t="b">
        <v>0</v>
      </c>
      <c r="F13044" t="s">
        <v>679</v>
      </c>
      <c r="G13044" t="s">
        <v>680</v>
      </c>
      <c r="H13044" t="s">
        <v>702</v>
      </c>
      <c r="I13044" t="s">
        <v>703</v>
      </c>
      <c r="J13044" s="10">
        <v>0</v>
      </c>
      <c r="K13044" s="10">
        <v>0</v>
      </c>
      <c r="L13044" s="10">
        <v>0</v>
      </c>
      <c r="M13044" s="10">
        <v>0</v>
      </c>
      <c r="N13044" s="10">
        <v>0</v>
      </c>
      <c r="O13044" s="10">
        <v>0</v>
      </c>
      <c r="P13044" s="10">
        <v>0</v>
      </c>
    </row>
    <row r="13045" spans="1:16">
      <c r="A13045" t="s">
        <v>1606</v>
      </c>
      <c r="B13045">
        <v>898</v>
      </c>
      <c r="C13045">
        <v>2224</v>
      </c>
      <c r="D13045" t="s">
        <v>750</v>
      </c>
      <c r="E13045" t="b">
        <v>0</v>
      </c>
      <c r="F13045" t="s">
        <v>679</v>
      </c>
      <c r="G13045" t="s">
        <v>680</v>
      </c>
      <c r="H13045" t="s">
        <v>681</v>
      </c>
      <c r="I13045" t="s">
        <v>682</v>
      </c>
      <c r="J13045" t="s">
        <v>683</v>
      </c>
      <c r="K13045" t="s">
        <v>683</v>
      </c>
      <c r="L13045" t="s">
        <v>683</v>
      </c>
      <c r="M13045" t="s">
        <v>683</v>
      </c>
      <c r="N13045" t="s">
        <v>683</v>
      </c>
      <c r="O13045" t="s">
        <v>683</v>
      </c>
      <c r="P13045" t="s">
        <v>683</v>
      </c>
    </row>
    <row r="13046" spans="1:16">
      <c r="A13046" t="s">
        <v>1606</v>
      </c>
      <c r="B13046">
        <v>898</v>
      </c>
      <c r="C13046">
        <v>2224</v>
      </c>
      <c r="D13046" t="s">
        <v>750</v>
      </c>
      <c r="E13046" t="b">
        <v>0</v>
      </c>
      <c r="F13046" t="s">
        <v>679</v>
      </c>
      <c r="G13046" t="s">
        <v>680</v>
      </c>
      <c r="H13046" t="s">
        <v>684</v>
      </c>
      <c r="I13046" t="s">
        <v>697</v>
      </c>
      <c r="J13046" s="9">
        <v>0.58840460000000006</v>
      </c>
      <c r="K13046" s="9">
        <v>0.58840460000000006</v>
      </c>
      <c r="L13046" s="9">
        <v>0.58840460000000006</v>
      </c>
      <c r="M13046" s="9">
        <v>0.58840460000000006</v>
      </c>
      <c r="N13046" s="9">
        <v>0.58840460000000006</v>
      </c>
      <c r="O13046" s="9">
        <v>0.58840460000000006</v>
      </c>
      <c r="P13046" s="9">
        <v>0.58840460000000006</v>
      </c>
    </row>
    <row r="13047" spans="1:16">
      <c r="A13047" t="s">
        <v>1606</v>
      </c>
      <c r="B13047">
        <v>898</v>
      </c>
      <c r="C13047">
        <v>2224</v>
      </c>
      <c r="D13047" t="s">
        <v>750</v>
      </c>
      <c r="E13047" t="b">
        <v>0</v>
      </c>
      <c r="F13047" t="s">
        <v>679</v>
      </c>
      <c r="G13047" t="s">
        <v>680</v>
      </c>
      <c r="H13047" t="s">
        <v>687</v>
      </c>
      <c r="I13047" t="s">
        <v>685</v>
      </c>
      <c r="J13047" s="9">
        <v>0</v>
      </c>
      <c r="K13047" s="9">
        <v>0</v>
      </c>
      <c r="L13047" s="9">
        <v>0</v>
      </c>
      <c r="M13047" s="9">
        <v>0</v>
      </c>
      <c r="N13047" s="9">
        <v>0</v>
      </c>
      <c r="O13047" s="9">
        <v>0</v>
      </c>
      <c r="P13047" s="9">
        <v>0</v>
      </c>
    </row>
    <row r="13048" spans="1:16">
      <c r="A13048" t="s">
        <v>1606</v>
      </c>
      <c r="B13048">
        <v>898</v>
      </c>
      <c r="C13048">
        <v>2224</v>
      </c>
      <c r="D13048" t="s">
        <v>750</v>
      </c>
      <c r="E13048" t="b">
        <v>0</v>
      </c>
      <c r="F13048" t="s">
        <v>679</v>
      </c>
      <c r="G13048" t="s">
        <v>680</v>
      </c>
      <c r="H13048" t="s">
        <v>688</v>
      </c>
      <c r="I13048" t="s">
        <v>685</v>
      </c>
      <c r="J13048" s="9">
        <v>0</v>
      </c>
      <c r="K13048" s="9">
        <v>0</v>
      </c>
      <c r="L13048" s="9">
        <v>0</v>
      </c>
      <c r="M13048" s="9">
        <v>0</v>
      </c>
      <c r="N13048" s="9">
        <v>0</v>
      </c>
      <c r="O13048" s="9">
        <v>0</v>
      </c>
      <c r="P13048" s="9">
        <v>0</v>
      </c>
    </row>
    <row r="13049" spans="1:16">
      <c r="A13049" t="s">
        <v>1606</v>
      </c>
      <c r="B13049">
        <v>898</v>
      </c>
      <c r="C13049">
        <v>2224</v>
      </c>
      <c r="D13049" t="s">
        <v>750</v>
      </c>
      <c r="E13049" t="b">
        <v>0</v>
      </c>
      <c r="F13049" t="s">
        <v>679</v>
      </c>
      <c r="G13049" t="s">
        <v>680</v>
      </c>
      <c r="H13049" t="s">
        <v>689</v>
      </c>
      <c r="I13049" t="s">
        <v>685</v>
      </c>
      <c r="J13049" s="9">
        <v>0</v>
      </c>
      <c r="K13049" s="9">
        <v>0</v>
      </c>
      <c r="L13049" s="9">
        <v>0</v>
      </c>
      <c r="M13049" s="9">
        <v>0</v>
      </c>
      <c r="N13049" s="9">
        <v>0</v>
      </c>
      <c r="O13049" s="9">
        <v>0</v>
      </c>
      <c r="P13049" s="9">
        <v>0</v>
      </c>
    </row>
    <row r="13050" spans="1:16">
      <c r="A13050" t="s">
        <v>1606</v>
      </c>
      <c r="B13050">
        <v>898</v>
      </c>
      <c r="C13050">
        <v>2224</v>
      </c>
      <c r="D13050" t="s">
        <v>750</v>
      </c>
      <c r="E13050" t="b">
        <v>0</v>
      </c>
      <c r="F13050" t="s">
        <v>679</v>
      </c>
      <c r="G13050" t="s">
        <v>680</v>
      </c>
      <c r="H13050" t="s">
        <v>690</v>
      </c>
      <c r="I13050" t="s">
        <v>685</v>
      </c>
      <c r="J13050" s="9">
        <v>0</v>
      </c>
      <c r="K13050" s="9">
        <v>0</v>
      </c>
      <c r="L13050" s="9">
        <v>0</v>
      </c>
      <c r="M13050" s="9">
        <v>0</v>
      </c>
      <c r="N13050" s="9">
        <v>0</v>
      </c>
      <c r="O13050" s="9">
        <v>0</v>
      </c>
      <c r="P13050" s="9">
        <v>0</v>
      </c>
    </row>
    <row r="13051" spans="1:16">
      <c r="A13051" t="s">
        <v>1606</v>
      </c>
      <c r="B13051">
        <v>898</v>
      </c>
      <c r="C13051">
        <v>2224</v>
      </c>
      <c r="D13051" t="s">
        <v>750</v>
      </c>
      <c r="E13051" t="b">
        <v>0</v>
      </c>
      <c r="F13051" t="s">
        <v>679</v>
      </c>
      <c r="G13051" t="s">
        <v>680</v>
      </c>
      <c r="H13051" t="s">
        <v>691</v>
      </c>
      <c r="I13051" t="s">
        <v>685</v>
      </c>
      <c r="J13051" s="9">
        <v>0</v>
      </c>
      <c r="K13051" s="9">
        <v>0</v>
      </c>
      <c r="L13051" s="9">
        <v>0</v>
      </c>
      <c r="M13051" s="9">
        <v>0</v>
      </c>
      <c r="N13051" s="9">
        <v>0</v>
      </c>
      <c r="O13051" s="9">
        <v>0</v>
      </c>
      <c r="P13051" s="9">
        <v>0</v>
      </c>
    </row>
    <row r="13052" spans="1:16">
      <c r="A13052" t="s">
        <v>1606</v>
      </c>
      <c r="B13052">
        <v>898</v>
      </c>
      <c r="C13052">
        <v>2224</v>
      </c>
      <c r="D13052" t="s">
        <v>750</v>
      </c>
      <c r="E13052" t="b">
        <v>0</v>
      </c>
      <c r="F13052" t="s">
        <v>679</v>
      </c>
      <c r="G13052" t="s">
        <v>680</v>
      </c>
      <c r="H13052" t="s">
        <v>692</v>
      </c>
      <c r="I13052" t="s">
        <v>685</v>
      </c>
      <c r="J13052" s="9">
        <v>0</v>
      </c>
      <c r="K13052" s="9">
        <v>0</v>
      </c>
      <c r="L13052" s="9">
        <v>0</v>
      </c>
      <c r="M13052" s="9">
        <v>0</v>
      </c>
      <c r="N13052" s="9">
        <v>0</v>
      </c>
      <c r="O13052" s="9">
        <v>0</v>
      </c>
      <c r="P13052" s="9">
        <v>0</v>
      </c>
    </row>
    <row r="13053" spans="1:16">
      <c r="A13053" t="s">
        <v>1606</v>
      </c>
      <c r="B13053">
        <v>898</v>
      </c>
      <c r="C13053">
        <v>2224</v>
      </c>
      <c r="D13053" t="s">
        <v>750</v>
      </c>
      <c r="E13053" t="b">
        <v>0</v>
      </c>
      <c r="F13053" t="s">
        <v>679</v>
      </c>
      <c r="G13053" t="s">
        <v>680</v>
      </c>
      <c r="H13053" t="s">
        <v>693</v>
      </c>
      <c r="I13053" t="s">
        <v>685</v>
      </c>
      <c r="J13053" s="9">
        <v>0</v>
      </c>
      <c r="K13053" s="9">
        <v>0</v>
      </c>
      <c r="L13053" s="9">
        <v>0</v>
      </c>
      <c r="M13053" s="9">
        <v>0</v>
      </c>
      <c r="N13053" s="9">
        <v>0</v>
      </c>
      <c r="O13053" s="9">
        <v>0</v>
      </c>
      <c r="P13053" s="9">
        <v>0</v>
      </c>
    </row>
    <row r="13054" spans="1:16">
      <c r="A13054" t="s">
        <v>1606</v>
      </c>
      <c r="B13054">
        <v>898</v>
      </c>
      <c r="C13054">
        <v>2224</v>
      </c>
      <c r="D13054" t="s">
        <v>750</v>
      </c>
      <c r="E13054" t="b">
        <v>0</v>
      </c>
      <c r="F13054" t="s">
        <v>679</v>
      </c>
      <c r="G13054" t="s">
        <v>680</v>
      </c>
      <c r="H13054" t="s">
        <v>694</v>
      </c>
      <c r="I13054" t="s">
        <v>695</v>
      </c>
      <c r="J13054" s="9">
        <v>0</v>
      </c>
      <c r="K13054" s="9">
        <v>0</v>
      </c>
      <c r="L13054" s="9">
        <v>0</v>
      </c>
      <c r="M13054" s="9">
        <v>0</v>
      </c>
      <c r="N13054" s="9">
        <v>0</v>
      </c>
      <c r="O13054" s="9">
        <v>0</v>
      </c>
      <c r="P13054" s="9">
        <v>0</v>
      </c>
    </row>
    <row r="13055" spans="1:16">
      <c r="A13055" t="s">
        <v>1606</v>
      </c>
      <c r="B13055">
        <v>898</v>
      </c>
      <c r="C13055">
        <v>2224</v>
      </c>
      <c r="D13055" t="s">
        <v>750</v>
      </c>
      <c r="E13055" t="b">
        <v>0</v>
      </c>
      <c r="F13055" t="s">
        <v>679</v>
      </c>
      <c r="G13055" t="s">
        <v>680</v>
      </c>
      <c r="H13055" t="s">
        <v>696</v>
      </c>
      <c r="I13055" t="s">
        <v>697</v>
      </c>
      <c r="J13055" s="9">
        <v>0</v>
      </c>
      <c r="K13055" s="9">
        <v>0</v>
      </c>
      <c r="L13055" s="9">
        <v>0</v>
      </c>
      <c r="M13055" s="9">
        <v>0</v>
      </c>
      <c r="N13055" s="9">
        <v>0</v>
      </c>
      <c r="O13055" s="9">
        <v>0</v>
      </c>
      <c r="P13055" s="9">
        <v>0</v>
      </c>
    </row>
    <row r="13056" spans="1:16">
      <c r="A13056" t="s">
        <v>1606</v>
      </c>
      <c r="B13056">
        <v>898</v>
      </c>
      <c r="C13056">
        <v>2224</v>
      </c>
      <c r="D13056" t="s">
        <v>750</v>
      </c>
      <c r="E13056" t="b">
        <v>0</v>
      </c>
      <c r="F13056" t="s">
        <v>679</v>
      </c>
      <c r="G13056" t="s">
        <v>680</v>
      </c>
      <c r="H13056" t="s">
        <v>698</v>
      </c>
      <c r="I13056" t="s">
        <v>699</v>
      </c>
      <c r="J13056" s="9">
        <v>0</v>
      </c>
      <c r="K13056" s="9">
        <v>0</v>
      </c>
      <c r="L13056" s="9">
        <v>0</v>
      </c>
      <c r="M13056" s="9">
        <v>0</v>
      </c>
      <c r="N13056" s="9">
        <v>0</v>
      </c>
      <c r="O13056" s="9">
        <v>0</v>
      </c>
      <c r="P13056" s="9">
        <v>0</v>
      </c>
    </row>
    <row r="13057" spans="1:16">
      <c r="A13057" t="s">
        <v>1606</v>
      </c>
      <c r="B13057">
        <v>898</v>
      </c>
      <c r="C13057">
        <v>2224</v>
      </c>
      <c r="D13057" t="s">
        <v>750</v>
      </c>
      <c r="E13057" t="b">
        <v>0</v>
      </c>
      <c r="F13057" t="s">
        <v>679</v>
      </c>
      <c r="G13057" t="s">
        <v>680</v>
      </c>
      <c r="H13057" t="s">
        <v>700</v>
      </c>
      <c r="I13057" t="s">
        <v>699</v>
      </c>
      <c r="J13057" s="9">
        <v>0</v>
      </c>
      <c r="K13057" s="9">
        <v>0</v>
      </c>
      <c r="L13057" s="9">
        <v>0</v>
      </c>
      <c r="M13057" s="9">
        <v>0</v>
      </c>
      <c r="N13057" s="9">
        <v>0</v>
      </c>
      <c r="O13057" s="9">
        <v>0</v>
      </c>
      <c r="P13057" s="9">
        <v>0</v>
      </c>
    </row>
    <row r="13058" spans="1:16">
      <c r="A13058" t="s">
        <v>1606</v>
      </c>
      <c r="B13058">
        <v>898</v>
      </c>
      <c r="C13058">
        <v>2224</v>
      </c>
      <c r="D13058" t="s">
        <v>750</v>
      </c>
      <c r="E13058" t="b">
        <v>0</v>
      </c>
      <c r="F13058" t="s">
        <v>679</v>
      </c>
      <c r="G13058" t="s">
        <v>680</v>
      </c>
      <c r="H13058" t="s">
        <v>696</v>
      </c>
      <c r="I13058" t="s">
        <v>701</v>
      </c>
      <c r="J13058" s="9">
        <v>0</v>
      </c>
      <c r="K13058" s="9">
        <v>0</v>
      </c>
      <c r="L13058" s="9">
        <v>0</v>
      </c>
      <c r="M13058" s="9">
        <v>0</v>
      </c>
      <c r="N13058" s="9">
        <v>0</v>
      </c>
      <c r="O13058" s="9">
        <v>0</v>
      </c>
      <c r="P13058" s="9">
        <v>0</v>
      </c>
    </row>
    <row r="13059" spans="1:16">
      <c r="A13059" t="s">
        <v>1606</v>
      </c>
      <c r="B13059">
        <v>898</v>
      </c>
      <c r="C13059">
        <v>2224</v>
      </c>
      <c r="D13059" t="s">
        <v>750</v>
      </c>
      <c r="E13059" t="b">
        <v>0</v>
      </c>
      <c r="F13059" t="s">
        <v>679</v>
      </c>
      <c r="G13059" t="s">
        <v>680</v>
      </c>
      <c r="H13059" t="s">
        <v>702</v>
      </c>
      <c r="I13059" t="s">
        <v>703</v>
      </c>
      <c r="J13059" s="10">
        <v>0</v>
      </c>
      <c r="K13059" s="10">
        <v>0</v>
      </c>
      <c r="L13059" s="10">
        <v>0</v>
      </c>
      <c r="M13059" s="10">
        <v>0</v>
      </c>
      <c r="N13059" s="10">
        <v>0</v>
      </c>
      <c r="O13059" s="10">
        <v>0</v>
      </c>
      <c r="P13059" s="10">
        <v>0</v>
      </c>
    </row>
    <row r="13060" spans="1:16">
      <c r="A13060" t="s">
        <v>1607</v>
      </c>
      <c r="B13060">
        <v>899</v>
      </c>
      <c r="C13060">
        <v>1898</v>
      </c>
      <c r="D13060" t="s">
        <v>750</v>
      </c>
      <c r="E13060" t="b">
        <v>0</v>
      </c>
      <c r="F13060" t="s">
        <v>679</v>
      </c>
      <c r="G13060" t="s">
        <v>680</v>
      </c>
      <c r="H13060" t="s">
        <v>681</v>
      </c>
      <c r="I13060" t="s">
        <v>682</v>
      </c>
      <c r="J13060" t="s">
        <v>683</v>
      </c>
      <c r="K13060" t="s">
        <v>683</v>
      </c>
      <c r="L13060" t="s">
        <v>683</v>
      </c>
      <c r="M13060" t="s">
        <v>683</v>
      </c>
      <c r="N13060" t="s">
        <v>683</v>
      </c>
      <c r="O13060" t="s">
        <v>683</v>
      </c>
      <c r="P13060" t="s">
        <v>683</v>
      </c>
    </row>
    <row r="13061" spans="1:16">
      <c r="A13061" t="s">
        <v>1607</v>
      </c>
      <c r="B13061">
        <v>899</v>
      </c>
      <c r="C13061">
        <v>1898</v>
      </c>
      <c r="D13061" t="s">
        <v>750</v>
      </c>
      <c r="E13061" t="b">
        <v>0</v>
      </c>
      <c r="F13061" t="s">
        <v>679</v>
      </c>
      <c r="G13061" t="s">
        <v>680</v>
      </c>
      <c r="H13061" t="s">
        <v>684</v>
      </c>
      <c r="I13061" t="s">
        <v>697</v>
      </c>
      <c r="J13061" s="9">
        <v>0.15</v>
      </c>
      <c r="K13061" s="9">
        <v>0.15</v>
      </c>
      <c r="L13061" s="9">
        <v>0.15</v>
      </c>
      <c r="M13061" s="9">
        <v>0.15</v>
      </c>
      <c r="N13061" s="9">
        <v>0.15</v>
      </c>
      <c r="O13061" s="9">
        <v>0.15</v>
      </c>
      <c r="P13061" s="9">
        <v>0.15</v>
      </c>
    </row>
    <row r="13062" spans="1:16">
      <c r="A13062" t="s">
        <v>1607</v>
      </c>
      <c r="B13062">
        <v>899</v>
      </c>
      <c r="C13062">
        <v>1898</v>
      </c>
      <c r="D13062" t="s">
        <v>750</v>
      </c>
      <c r="E13062" t="b">
        <v>0</v>
      </c>
      <c r="F13062" t="s">
        <v>679</v>
      </c>
      <c r="G13062" t="s">
        <v>680</v>
      </c>
      <c r="H13062" t="s">
        <v>706</v>
      </c>
      <c r="I13062" t="s">
        <v>685</v>
      </c>
      <c r="J13062" s="9">
        <v>0</v>
      </c>
      <c r="K13062" s="9">
        <v>0</v>
      </c>
      <c r="L13062" s="9">
        <v>0</v>
      </c>
      <c r="M13062" s="9">
        <v>0</v>
      </c>
      <c r="N13062" s="9">
        <v>0</v>
      </c>
      <c r="O13062" s="9">
        <v>0</v>
      </c>
      <c r="P13062" s="9">
        <v>0</v>
      </c>
    </row>
    <row r="13063" spans="1:16">
      <c r="A13063" t="s">
        <v>1607</v>
      </c>
      <c r="B13063">
        <v>899</v>
      </c>
      <c r="C13063">
        <v>1898</v>
      </c>
      <c r="D13063" t="s">
        <v>750</v>
      </c>
      <c r="E13063" t="b">
        <v>0</v>
      </c>
      <c r="F13063" t="s">
        <v>679</v>
      </c>
      <c r="G13063" t="s">
        <v>680</v>
      </c>
      <c r="H13063" t="s">
        <v>707</v>
      </c>
      <c r="I13063" t="s">
        <v>685</v>
      </c>
      <c r="J13063" s="9">
        <v>0</v>
      </c>
      <c r="K13063" s="9">
        <v>0</v>
      </c>
      <c r="L13063" s="9">
        <v>0</v>
      </c>
      <c r="M13063" s="9">
        <v>0</v>
      </c>
      <c r="N13063" s="9">
        <v>0</v>
      </c>
      <c r="O13063" s="9">
        <v>0</v>
      </c>
      <c r="P13063" s="9">
        <v>0</v>
      </c>
    </row>
    <row r="13064" spans="1:16">
      <c r="A13064" t="s">
        <v>1607</v>
      </c>
      <c r="B13064">
        <v>899</v>
      </c>
      <c r="C13064">
        <v>1898</v>
      </c>
      <c r="D13064" t="s">
        <v>750</v>
      </c>
      <c r="E13064" t="b">
        <v>0</v>
      </c>
      <c r="F13064" t="s">
        <v>679</v>
      </c>
      <c r="G13064" t="s">
        <v>680</v>
      </c>
      <c r="H13064" t="s">
        <v>708</v>
      </c>
      <c r="I13064" t="s">
        <v>685</v>
      </c>
      <c r="J13064" s="9">
        <v>0</v>
      </c>
      <c r="K13064" s="9">
        <v>0</v>
      </c>
      <c r="L13064" s="9">
        <v>0</v>
      </c>
      <c r="M13064" s="9">
        <v>0</v>
      </c>
      <c r="N13064" s="9">
        <v>0</v>
      </c>
      <c r="O13064" s="9">
        <v>0</v>
      </c>
      <c r="P13064" s="9">
        <v>0</v>
      </c>
    </row>
    <row r="13065" spans="1:16">
      <c r="A13065" t="s">
        <v>1607</v>
      </c>
      <c r="B13065">
        <v>899</v>
      </c>
      <c r="C13065">
        <v>1898</v>
      </c>
      <c r="D13065" t="s">
        <v>750</v>
      </c>
      <c r="E13065" t="b">
        <v>0</v>
      </c>
      <c r="F13065" t="s">
        <v>679</v>
      </c>
      <c r="G13065" t="s">
        <v>680</v>
      </c>
      <c r="H13065" t="s">
        <v>690</v>
      </c>
      <c r="I13065" t="s">
        <v>685</v>
      </c>
      <c r="J13065" s="9">
        <v>0</v>
      </c>
      <c r="K13065" s="9">
        <v>0</v>
      </c>
      <c r="L13065" s="9">
        <v>0</v>
      </c>
      <c r="M13065" s="9">
        <v>0</v>
      </c>
      <c r="N13065" s="9">
        <v>0</v>
      </c>
      <c r="O13065" s="9">
        <v>0</v>
      </c>
      <c r="P13065" s="9">
        <v>0</v>
      </c>
    </row>
    <row r="13066" spans="1:16">
      <c r="A13066" t="s">
        <v>1607</v>
      </c>
      <c r="B13066">
        <v>899</v>
      </c>
      <c r="C13066">
        <v>1898</v>
      </c>
      <c r="D13066" t="s">
        <v>750</v>
      </c>
      <c r="E13066" t="b">
        <v>0</v>
      </c>
      <c r="F13066" t="s">
        <v>679</v>
      </c>
      <c r="G13066" t="s">
        <v>680</v>
      </c>
      <c r="H13066" t="s">
        <v>691</v>
      </c>
      <c r="I13066" t="s">
        <v>685</v>
      </c>
      <c r="J13066" s="9">
        <v>0</v>
      </c>
      <c r="K13066" s="9">
        <v>0</v>
      </c>
      <c r="L13066" s="9">
        <v>0</v>
      </c>
      <c r="M13066" s="9">
        <v>0</v>
      </c>
      <c r="N13066" s="9">
        <v>0</v>
      </c>
      <c r="O13066" s="9">
        <v>0</v>
      </c>
      <c r="P13066" s="9">
        <v>0</v>
      </c>
    </row>
    <row r="13067" spans="1:16">
      <c r="A13067" t="s">
        <v>1607</v>
      </c>
      <c r="B13067">
        <v>899</v>
      </c>
      <c r="C13067">
        <v>1898</v>
      </c>
      <c r="D13067" t="s">
        <v>750</v>
      </c>
      <c r="E13067" t="b">
        <v>0</v>
      </c>
      <c r="F13067" t="s">
        <v>679</v>
      </c>
      <c r="G13067" t="s">
        <v>680</v>
      </c>
      <c r="H13067" t="s">
        <v>692</v>
      </c>
      <c r="I13067" t="s">
        <v>685</v>
      </c>
      <c r="J13067" s="9">
        <v>0</v>
      </c>
      <c r="K13067" s="9">
        <v>0</v>
      </c>
      <c r="L13067" s="9">
        <v>0</v>
      </c>
      <c r="M13067" s="9">
        <v>0</v>
      </c>
      <c r="N13067" s="9">
        <v>0</v>
      </c>
      <c r="O13067" s="9">
        <v>0</v>
      </c>
      <c r="P13067" s="9">
        <v>0</v>
      </c>
    </row>
    <row r="13068" spans="1:16">
      <c r="A13068" t="s">
        <v>1607</v>
      </c>
      <c r="B13068">
        <v>899</v>
      </c>
      <c r="C13068">
        <v>1898</v>
      </c>
      <c r="D13068" t="s">
        <v>750</v>
      </c>
      <c r="E13068" t="b">
        <v>0</v>
      </c>
      <c r="F13068" t="s">
        <v>679</v>
      </c>
      <c r="G13068" t="s">
        <v>680</v>
      </c>
      <c r="H13068" t="s">
        <v>693</v>
      </c>
      <c r="I13068" t="s">
        <v>685</v>
      </c>
      <c r="J13068" s="9">
        <v>0</v>
      </c>
      <c r="K13068" s="9">
        <v>0</v>
      </c>
      <c r="L13068" s="9">
        <v>0</v>
      </c>
      <c r="M13068" s="9">
        <v>0</v>
      </c>
      <c r="N13068" s="9">
        <v>0</v>
      </c>
      <c r="O13068" s="9">
        <v>0</v>
      </c>
      <c r="P13068" s="9">
        <v>0</v>
      </c>
    </row>
    <row r="13069" spans="1:16">
      <c r="A13069" t="s">
        <v>1607</v>
      </c>
      <c r="B13069">
        <v>899</v>
      </c>
      <c r="C13069">
        <v>1898</v>
      </c>
      <c r="D13069" t="s">
        <v>750</v>
      </c>
      <c r="E13069" t="b">
        <v>0</v>
      </c>
      <c r="F13069" t="s">
        <v>679</v>
      </c>
      <c r="G13069" t="s">
        <v>680</v>
      </c>
      <c r="H13069" t="s">
        <v>694</v>
      </c>
      <c r="I13069" t="s">
        <v>695</v>
      </c>
      <c r="J13069" s="9">
        <v>0</v>
      </c>
      <c r="K13069" s="9">
        <v>0</v>
      </c>
      <c r="L13069" s="9">
        <v>0</v>
      </c>
      <c r="M13069" s="9">
        <v>0</v>
      </c>
      <c r="N13069" s="9">
        <v>0</v>
      </c>
      <c r="O13069" s="9">
        <v>0</v>
      </c>
      <c r="P13069" s="9">
        <v>0</v>
      </c>
    </row>
    <row r="13070" spans="1:16">
      <c r="A13070" t="s">
        <v>1607</v>
      </c>
      <c r="B13070">
        <v>899</v>
      </c>
      <c r="C13070">
        <v>1898</v>
      </c>
      <c r="D13070" t="s">
        <v>750</v>
      </c>
      <c r="E13070" t="b">
        <v>0</v>
      </c>
      <c r="F13070" t="s">
        <v>679</v>
      </c>
      <c r="G13070" t="s">
        <v>680</v>
      </c>
      <c r="H13070" t="s">
        <v>696</v>
      </c>
      <c r="I13070" t="s">
        <v>697</v>
      </c>
      <c r="J13070" s="9">
        <v>0</v>
      </c>
      <c r="K13070" s="9">
        <v>0</v>
      </c>
      <c r="L13070" s="9">
        <v>0</v>
      </c>
      <c r="M13070" s="9">
        <v>0</v>
      </c>
      <c r="N13070" s="9">
        <v>0</v>
      </c>
      <c r="O13070" s="9">
        <v>0</v>
      </c>
      <c r="P13070" s="9">
        <v>0</v>
      </c>
    </row>
    <row r="13071" spans="1:16">
      <c r="A13071" t="s">
        <v>1607</v>
      </c>
      <c r="B13071">
        <v>899</v>
      </c>
      <c r="C13071">
        <v>1898</v>
      </c>
      <c r="D13071" t="s">
        <v>750</v>
      </c>
      <c r="E13071" t="b">
        <v>0</v>
      </c>
      <c r="F13071" t="s">
        <v>679</v>
      </c>
      <c r="G13071" t="s">
        <v>680</v>
      </c>
      <c r="H13071" t="s">
        <v>698</v>
      </c>
      <c r="I13071" t="s">
        <v>699</v>
      </c>
      <c r="J13071" s="9">
        <v>0</v>
      </c>
      <c r="K13071" s="9">
        <v>0</v>
      </c>
      <c r="L13071" s="9">
        <v>0</v>
      </c>
      <c r="M13071" s="9">
        <v>0</v>
      </c>
      <c r="N13071" s="9">
        <v>0</v>
      </c>
      <c r="O13071" s="9">
        <v>0</v>
      </c>
      <c r="P13071" s="9">
        <v>0</v>
      </c>
    </row>
    <row r="13072" spans="1:16">
      <c r="A13072" t="s">
        <v>1607</v>
      </c>
      <c r="B13072">
        <v>899</v>
      </c>
      <c r="C13072">
        <v>1898</v>
      </c>
      <c r="D13072" t="s">
        <v>750</v>
      </c>
      <c r="E13072" t="b">
        <v>0</v>
      </c>
      <c r="F13072" t="s">
        <v>679</v>
      </c>
      <c r="G13072" t="s">
        <v>680</v>
      </c>
      <c r="H13072" t="s">
        <v>700</v>
      </c>
      <c r="I13072" t="s">
        <v>699</v>
      </c>
      <c r="J13072" s="9">
        <v>0</v>
      </c>
      <c r="K13072" s="9">
        <v>0</v>
      </c>
      <c r="L13072" s="9">
        <v>0</v>
      </c>
      <c r="M13072" s="9">
        <v>0</v>
      </c>
      <c r="N13072" s="9">
        <v>0</v>
      </c>
      <c r="O13072" s="9">
        <v>0</v>
      </c>
      <c r="P13072" s="9">
        <v>0</v>
      </c>
    </row>
    <row r="13073" spans="1:16">
      <c r="A13073" t="s">
        <v>1607</v>
      </c>
      <c r="B13073">
        <v>899</v>
      </c>
      <c r="C13073">
        <v>1898</v>
      </c>
      <c r="D13073" t="s">
        <v>750</v>
      </c>
      <c r="E13073" t="b">
        <v>0</v>
      </c>
      <c r="F13073" t="s">
        <v>679</v>
      </c>
      <c r="G13073" t="s">
        <v>680</v>
      </c>
      <c r="H13073" t="s">
        <v>696</v>
      </c>
      <c r="I13073" t="s">
        <v>701</v>
      </c>
      <c r="J13073" s="9">
        <v>0</v>
      </c>
      <c r="K13073" s="9">
        <v>0</v>
      </c>
      <c r="L13073" s="9">
        <v>0</v>
      </c>
      <c r="M13073" s="9">
        <v>0</v>
      </c>
      <c r="N13073" s="9">
        <v>0</v>
      </c>
      <c r="O13073" s="9">
        <v>0</v>
      </c>
      <c r="P13073" s="9">
        <v>0</v>
      </c>
    </row>
    <row r="13074" spans="1:16">
      <c r="A13074" t="s">
        <v>1607</v>
      </c>
      <c r="B13074">
        <v>899</v>
      </c>
      <c r="C13074">
        <v>1898</v>
      </c>
      <c r="D13074" t="s">
        <v>750</v>
      </c>
      <c r="E13074" t="b">
        <v>0</v>
      </c>
      <c r="F13074" t="s">
        <v>679</v>
      </c>
      <c r="G13074" t="s">
        <v>680</v>
      </c>
      <c r="H13074" t="s">
        <v>702</v>
      </c>
      <c r="I13074" t="s">
        <v>703</v>
      </c>
      <c r="J13074" s="10">
        <v>0</v>
      </c>
      <c r="K13074" s="10">
        <v>0</v>
      </c>
      <c r="L13074" s="10">
        <v>0</v>
      </c>
      <c r="M13074" s="10">
        <v>0</v>
      </c>
      <c r="N13074" s="10">
        <v>0</v>
      </c>
      <c r="O13074" s="10">
        <v>0</v>
      </c>
      <c r="P13074" s="10">
        <v>0</v>
      </c>
    </row>
    <row r="13075" spans="1:16">
      <c r="A13075" t="s">
        <v>1608</v>
      </c>
      <c r="B13075">
        <v>900</v>
      </c>
      <c r="C13075">
        <v>1899</v>
      </c>
      <c r="D13075" t="s">
        <v>750</v>
      </c>
      <c r="E13075" t="b">
        <v>0</v>
      </c>
      <c r="F13075" t="s">
        <v>679</v>
      </c>
      <c r="G13075" t="s">
        <v>680</v>
      </c>
      <c r="H13075" t="s">
        <v>681</v>
      </c>
      <c r="I13075" t="s">
        <v>682</v>
      </c>
      <c r="J13075" t="s">
        <v>683</v>
      </c>
      <c r="K13075" t="s">
        <v>683</v>
      </c>
      <c r="L13075" t="s">
        <v>683</v>
      </c>
      <c r="M13075" t="s">
        <v>683</v>
      </c>
      <c r="N13075" t="s">
        <v>683</v>
      </c>
      <c r="O13075" t="s">
        <v>683</v>
      </c>
      <c r="P13075" t="s">
        <v>683</v>
      </c>
    </row>
    <row r="13076" spans="1:16">
      <c r="A13076" t="s">
        <v>1608</v>
      </c>
      <c r="B13076">
        <v>900</v>
      </c>
      <c r="C13076">
        <v>1899</v>
      </c>
      <c r="D13076" t="s">
        <v>750</v>
      </c>
      <c r="E13076" t="b">
        <v>0</v>
      </c>
      <c r="F13076" t="s">
        <v>679</v>
      </c>
      <c r="G13076" t="s">
        <v>680</v>
      </c>
      <c r="H13076" t="s">
        <v>684</v>
      </c>
      <c r="I13076" t="s">
        <v>697</v>
      </c>
      <c r="J13076" s="9">
        <v>0.34</v>
      </c>
      <c r="K13076" s="9">
        <v>0.34</v>
      </c>
      <c r="L13076" s="9">
        <v>0.34</v>
      </c>
      <c r="M13076" s="9">
        <v>0.34</v>
      </c>
      <c r="N13076" s="9">
        <v>0.34</v>
      </c>
      <c r="O13076" s="9">
        <v>0.34</v>
      </c>
      <c r="P13076" s="9">
        <v>0.34</v>
      </c>
    </row>
    <row r="13077" spans="1:16">
      <c r="A13077" t="s">
        <v>1608</v>
      </c>
      <c r="B13077">
        <v>900</v>
      </c>
      <c r="C13077">
        <v>1899</v>
      </c>
      <c r="D13077" t="s">
        <v>750</v>
      </c>
      <c r="E13077" t="b">
        <v>0</v>
      </c>
      <c r="F13077" t="s">
        <v>679</v>
      </c>
      <c r="G13077" t="s">
        <v>680</v>
      </c>
      <c r="H13077" t="s">
        <v>687</v>
      </c>
      <c r="I13077" t="s">
        <v>685</v>
      </c>
      <c r="J13077" s="9">
        <v>0</v>
      </c>
      <c r="K13077" s="9">
        <v>0</v>
      </c>
      <c r="L13077" s="9">
        <v>0</v>
      </c>
      <c r="M13077" s="9">
        <v>0</v>
      </c>
      <c r="N13077" s="9">
        <v>0</v>
      </c>
      <c r="O13077" s="9">
        <v>0</v>
      </c>
      <c r="P13077" s="9">
        <v>0</v>
      </c>
    </row>
    <row r="13078" spans="1:16">
      <c r="A13078" t="s">
        <v>1608</v>
      </c>
      <c r="B13078">
        <v>900</v>
      </c>
      <c r="C13078">
        <v>1899</v>
      </c>
      <c r="D13078" t="s">
        <v>750</v>
      </c>
      <c r="E13078" t="b">
        <v>0</v>
      </c>
      <c r="F13078" t="s">
        <v>679</v>
      </c>
      <c r="G13078" t="s">
        <v>680</v>
      </c>
      <c r="H13078" t="s">
        <v>688</v>
      </c>
      <c r="I13078" t="s">
        <v>685</v>
      </c>
      <c r="J13078" s="9">
        <v>0</v>
      </c>
      <c r="K13078" s="9">
        <v>0</v>
      </c>
      <c r="L13078" s="9">
        <v>0</v>
      </c>
      <c r="M13078" s="9">
        <v>0</v>
      </c>
      <c r="N13078" s="9">
        <v>0</v>
      </c>
      <c r="O13078" s="9">
        <v>0</v>
      </c>
      <c r="P13078" s="9">
        <v>0</v>
      </c>
    </row>
    <row r="13079" spans="1:16">
      <c r="A13079" t="s">
        <v>1608</v>
      </c>
      <c r="B13079">
        <v>900</v>
      </c>
      <c r="C13079">
        <v>1899</v>
      </c>
      <c r="D13079" t="s">
        <v>750</v>
      </c>
      <c r="E13079" t="b">
        <v>0</v>
      </c>
      <c r="F13079" t="s">
        <v>679</v>
      </c>
      <c r="G13079" t="s">
        <v>680</v>
      </c>
      <c r="H13079" t="s">
        <v>689</v>
      </c>
      <c r="I13079" t="s">
        <v>685</v>
      </c>
      <c r="J13079" s="9">
        <v>0</v>
      </c>
      <c r="K13079" s="9">
        <v>0</v>
      </c>
      <c r="L13079" s="9">
        <v>0</v>
      </c>
      <c r="M13079" s="9">
        <v>0</v>
      </c>
      <c r="N13079" s="9">
        <v>0</v>
      </c>
      <c r="O13079" s="9">
        <v>0</v>
      </c>
      <c r="P13079" s="9">
        <v>0</v>
      </c>
    </row>
    <row r="13080" spans="1:16">
      <c r="A13080" t="s">
        <v>1608</v>
      </c>
      <c r="B13080">
        <v>900</v>
      </c>
      <c r="C13080">
        <v>1899</v>
      </c>
      <c r="D13080" t="s">
        <v>750</v>
      </c>
      <c r="E13080" t="b">
        <v>0</v>
      </c>
      <c r="F13080" t="s">
        <v>679</v>
      </c>
      <c r="G13080" t="s">
        <v>680</v>
      </c>
      <c r="H13080" t="s">
        <v>690</v>
      </c>
      <c r="I13080" t="s">
        <v>685</v>
      </c>
      <c r="J13080" s="9">
        <v>0</v>
      </c>
      <c r="K13080" s="9">
        <v>0</v>
      </c>
      <c r="L13080" s="9">
        <v>0</v>
      </c>
      <c r="M13080" s="9">
        <v>0</v>
      </c>
      <c r="N13080" s="9">
        <v>0</v>
      </c>
      <c r="O13080" s="9">
        <v>0</v>
      </c>
      <c r="P13080" s="9">
        <v>0</v>
      </c>
    </row>
    <row r="13081" spans="1:16">
      <c r="A13081" t="s">
        <v>1608</v>
      </c>
      <c r="B13081">
        <v>900</v>
      </c>
      <c r="C13081">
        <v>1899</v>
      </c>
      <c r="D13081" t="s">
        <v>750</v>
      </c>
      <c r="E13081" t="b">
        <v>0</v>
      </c>
      <c r="F13081" t="s">
        <v>679</v>
      </c>
      <c r="G13081" t="s">
        <v>680</v>
      </c>
      <c r="H13081" t="s">
        <v>691</v>
      </c>
      <c r="I13081" t="s">
        <v>685</v>
      </c>
      <c r="J13081" s="9">
        <v>0</v>
      </c>
      <c r="K13081" s="9">
        <v>0</v>
      </c>
      <c r="L13081" s="9">
        <v>0</v>
      </c>
      <c r="M13081" s="9">
        <v>0</v>
      </c>
      <c r="N13081" s="9">
        <v>0</v>
      </c>
      <c r="O13081" s="9">
        <v>0</v>
      </c>
      <c r="P13081" s="9">
        <v>0</v>
      </c>
    </row>
    <row r="13082" spans="1:16">
      <c r="A13082" t="s">
        <v>1608</v>
      </c>
      <c r="B13082">
        <v>900</v>
      </c>
      <c r="C13082">
        <v>1899</v>
      </c>
      <c r="D13082" t="s">
        <v>750</v>
      </c>
      <c r="E13082" t="b">
        <v>0</v>
      </c>
      <c r="F13082" t="s">
        <v>679</v>
      </c>
      <c r="G13082" t="s">
        <v>680</v>
      </c>
      <c r="H13082" t="s">
        <v>692</v>
      </c>
      <c r="I13082" t="s">
        <v>685</v>
      </c>
      <c r="J13082" s="9">
        <v>0</v>
      </c>
      <c r="K13082" s="9">
        <v>0</v>
      </c>
      <c r="L13082" s="9">
        <v>0</v>
      </c>
      <c r="M13082" s="9">
        <v>0</v>
      </c>
      <c r="N13082" s="9">
        <v>0</v>
      </c>
      <c r="O13082" s="9">
        <v>0</v>
      </c>
      <c r="P13082" s="9">
        <v>0</v>
      </c>
    </row>
    <row r="13083" spans="1:16">
      <c r="A13083" t="s">
        <v>1608</v>
      </c>
      <c r="B13083">
        <v>900</v>
      </c>
      <c r="C13083">
        <v>1899</v>
      </c>
      <c r="D13083" t="s">
        <v>750</v>
      </c>
      <c r="E13083" t="b">
        <v>0</v>
      </c>
      <c r="F13083" t="s">
        <v>679</v>
      </c>
      <c r="G13083" t="s">
        <v>680</v>
      </c>
      <c r="H13083" t="s">
        <v>693</v>
      </c>
      <c r="I13083" t="s">
        <v>685</v>
      </c>
      <c r="J13083" s="9">
        <v>0</v>
      </c>
      <c r="K13083" s="9">
        <v>0</v>
      </c>
      <c r="L13083" s="9">
        <v>0</v>
      </c>
      <c r="M13083" s="9">
        <v>0</v>
      </c>
      <c r="N13083" s="9">
        <v>0</v>
      </c>
      <c r="O13083" s="9">
        <v>0</v>
      </c>
      <c r="P13083" s="9">
        <v>0</v>
      </c>
    </row>
    <row r="13084" spans="1:16">
      <c r="A13084" t="s">
        <v>1608</v>
      </c>
      <c r="B13084">
        <v>900</v>
      </c>
      <c r="C13084">
        <v>1899</v>
      </c>
      <c r="D13084" t="s">
        <v>750</v>
      </c>
      <c r="E13084" t="b">
        <v>0</v>
      </c>
      <c r="F13084" t="s">
        <v>679</v>
      </c>
      <c r="G13084" t="s">
        <v>680</v>
      </c>
      <c r="H13084" t="s">
        <v>694</v>
      </c>
      <c r="I13084" t="s">
        <v>695</v>
      </c>
      <c r="J13084" s="9">
        <v>0</v>
      </c>
      <c r="K13084" s="9">
        <v>0</v>
      </c>
      <c r="L13084" s="9">
        <v>0</v>
      </c>
      <c r="M13084" s="9">
        <v>0</v>
      </c>
      <c r="N13084" s="9">
        <v>0</v>
      </c>
      <c r="O13084" s="9">
        <v>0</v>
      </c>
      <c r="P13084" s="9">
        <v>0</v>
      </c>
    </row>
    <row r="13085" spans="1:16">
      <c r="A13085" t="s">
        <v>1608</v>
      </c>
      <c r="B13085">
        <v>900</v>
      </c>
      <c r="C13085">
        <v>1899</v>
      </c>
      <c r="D13085" t="s">
        <v>750</v>
      </c>
      <c r="E13085" t="b">
        <v>0</v>
      </c>
      <c r="F13085" t="s">
        <v>679</v>
      </c>
      <c r="G13085" t="s">
        <v>680</v>
      </c>
      <c r="H13085" t="s">
        <v>696</v>
      </c>
      <c r="I13085" t="s">
        <v>697</v>
      </c>
      <c r="J13085" s="9">
        <v>0</v>
      </c>
      <c r="K13085" s="9">
        <v>0</v>
      </c>
      <c r="L13085" s="9">
        <v>0</v>
      </c>
      <c r="M13085" s="9">
        <v>0</v>
      </c>
      <c r="N13085" s="9">
        <v>0</v>
      </c>
      <c r="O13085" s="9">
        <v>0</v>
      </c>
      <c r="P13085" s="9">
        <v>0</v>
      </c>
    </row>
    <row r="13086" spans="1:16">
      <c r="A13086" t="s">
        <v>1608</v>
      </c>
      <c r="B13086">
        <v>900</v>
      </c>
      <c r="C13086">
        <v>1899</v>
      </c>
      <c r="D13086" t="s">
        <v>750</v>
      </c>
      <c r="E13086" t="b">
        <v>0</v>
      </c>
      <c r="F13086" t="s">
        <v>679</v>
      </c>
      <c r="G13086" t="s">
        <v>680</v>
      </c>
      <c r="H13086" t="s">
        <v>698</v>
      </c>
      <c r="I13086" t="s">
        <v>699</v>
      </c>
      <c r="J13086" s="9">
        <v>0</v>
      </c>
      <c r="K13086" s="9">
        <v>0</v>
      </c>
      <c r="L13086" s="9">
        <v>0</v>
      </c>
      <c r="M13086" s="9">
        <v>0</v>
      </c>
      <c r="N13086" s="9">
        <v>0</v>
      </c>
      <c r="O13086" s="9">
        <v>0</v>
      </c>
      <c r="P13086" s="9">
        <v>0</v>
      </c>
    </row>
    <row r="13087" spans="1:16">
      <c r="A13087" t="s">
        <v>1608</v>
      </c>
      <c r="B13087">
        <v>900</v>
      </c>
      <c r="C13087">
        <v>1899</v>
      </c>
      <c r="D13087" t="s">
        <v>750</v>
      </c>
      <c r="E13087" t="b">
        <v>0</v>
      </c>
      <c r="F13087" t="s">
        <v>679</v>
      </c>
      <c r="G13087" t="s">
        <v>680</v>
      </c>
      <c r="H13087" t="s">
        <v>700</v>
      </c>
      <c r="I13087" t="s">
        <v>699</v>
      </c>
      <c r="J13087" s="9">
        <v>0</v>
      </c>
      <c r="K13087" s="9">
        <v>0</v>
      </c>
      <c r="L13087" s="9">
        <v>0</v>
      </c>
      <c r="M13087" s="9">
        <v>0</v>
      </c>
      <c r="N13087" s="9">
        <v>0</v>
      </c>
      <c r="O13087" s="9">
        <v>0</v>
      </c>
      <c r="P13087" s="9">
        <v>0</v>
      </c>
    </row>
    <row r="13088" spans="1:16">
      <c r="A13088" t="s">
        <v>1608</v>
      </c>
      <c r="B13088">
        <v>900</v>
      </c>
      <c r="C13088">
        <v>1899</v>
      </c>
      <c r="D13088" t="s">
        <v>750</v>
      </c>
      <c r="E13088" t="b">
        <v>0</v>
      </c>
      <c r="F13088" t="s">
        <v>679</v>
      </c>
      <c r="G13088" t="s">
        <v>680</v>
      </c>
      <c r="H13088" t="s">
        <v>696</v>
      </c>
      <c r="I13088" t="s">
        <v>701</v>
      </c>
      <c r="J13088" s="9">
        <v>0</v>
      </c>
      <c r="K13088" s="9">
        <v>0</v>
      </c>
      <c r="L13088" s="9">
        <v>0</v>
      </c>
      <c r="M13088" s="9">
        <v>0</v>
      </c>
      <c r="N13088" s="9">
        <v>0</v>
      </c>
      <c r="O13088" s="9">
        <v>0</v>
      </c>
      <c r="P13088" s="9">
        <v>0</v>
      </c>
    </row>
    <row r="13089" spans="1:16">
      <c r="A13089" t="s">
        <v>1608</v>
      </c>
      <c r="B13089">
        <v>900</v>
      </c>
      <c r="C13089">
        <v>1899</v>
      </c>
      <c r="D13089" t="s">
        <v>750</v>
      </c>
      <c r="E13089" t="b">
        <v>0</v>
      </c>
      <c r="F13089" t="s">
        <v>679</v>
      </c>
      <c r="G13089" t="s">
        <v>680</v>
      </c>
      <c r="H13089" t="s">
        <v>702</v>
      </c>
      <c r="I13089" t="s">
        <v>703</v>
      </c>
      <c r="J13089" s="10">
        <v>0</v>
      </c>
      <c r="K13089" s="10">
        <v>0</v>
      </c>
      <c r="L13089" s="10">
        <v>0</v>
      </c>
      <c r="M13089" s="10">
        <v>0</v>
      </c>
      <c r="N13089" s="10">
        <v>0</v>
      </c>
      <c r="O13089" s="10">
        <v>0</v>
      </c>
      <c r="P13089" s="10">
        <v>0</v>
      </c>
    </row>
    <row r="13090" spans="1:16">
      <c r="A13090" t="s">
        <v>1609</v>
      </c>
      <c r="B13090">
        <v>901</v>
      </c>
      <c r="C13090">
        <v>2229</v>
      </c>
      <c r="D13090" t="s">
        <v>750</v>
      </c>
      <c r="E13090" t="b">
        <v>0</v>
      </c>
      <c r="F13090" t="s">
        <v>679</v>
      </c>
      <c r="G13090" t="s">
        <v>680</v>
      </c>
      <c r="H13090" t="s">
        <v>681</v>
      </c>
      <c r="I13090" t="s">
        <v>682</v>
      </c>
      <c r="J13090" t="s">
        <v>683</v>
      </c>
      <c r="K13090" t="s">
        <v>683</v>
      </c>
      <c r="L13090" t="s">
        <v>683</v>
      </c>
      <c r="M13090" t="s">
        <v>683</v>
      </c>
      <c r="N13090" t="s">
        <v>683</v>
      </c>
      <c r="O13090" t="s">
        <v>683</v>
      </c>
      <c r="P13090" t="s">
        <v>683</v>
      </c>
    </row>
    <row r="13091" spans="1:16">
      <c r="A13091" t="s">
        <v>1609</v>
      </c>
      <c r="B13091">
        <v>901</v>
      </c>
      <c r="C13091">
        <v>2229</v>
      </c>
      <c r="D13091" t="s">
        <v>750</v>
      </c>
      <c r="E13091" t="b">
        <v>0</v>
      </c>
      <c r="F13091" t="s">
        <v>679</v>
      </c>
      <c r="G13091" t="s">
        <v>680</v>
      </c>
      <c r="H13091" t="s">
        <v>684</v>
      </c>
      <c r="I13091" t="s">
        <v>697</v>
      </c>
      <c r="J13091" s="9">
        <v>0.69040429999999997</v>
      </c>
      <c r="K13091" s="9">
        <v>0.69040429999999997</v>
      </c>
      <c r="L13091" s="9">
        <v>0.69040429999999997</v>
      </c>
      <c r="M13091" s="9">
        <v>0.69040429999999997</v>
      </c>
      <c r="N13091" s="9">
        <v>0.69040429999999997</v>
      </c>
      <c r="O13091" s="9">
        <v>0.69040429999999997</v>
      </c>
      <c r="P13091" s="9">
        <v>0.69040429999999997</v>
      </c>
    </row>
    <row r="13092" spans="1:16">
      <c r="A13092" t="s">
        <v>1609</v>
      </c>
      <c r="B13092">
        <v>901</v>
      </c>
      <c r="C13092">
        <v>2229</v>
      </c>
      <c r="D13092" t="s">
        <v>750</v>
      </c>
      <c r="E13092" t="b">
        <v>0</v>
      </c>
      <c r="F13092" t="s">
        <v>679</v>
      </c>
      <c r="G13092" t="s">
        <v>680</v>
      </c>
      <c r="H13092" t="s">
        <v>687</v>
      </c>
      <c r="I13092" t="s">
        <v>685</v>
      </c>
      <c r="J13092" s="9">
        <v>0</v>
      </c>
      <c r="K13092" s="9">
        <v>0</v>
      </c>
      <c r="L13092" s="9">
        <v>0</v>
      </c>
      <c r="M13092" s="9">
        <v>0</v>
      </c>
      <c r="N13092" s="9">
        <v>0</v>
      </c>
      <c r="O13092" s="9">
        <v>0</v>
      </c>
      <c r="P13092" s="9">
        <v>0</v>
      </c>
    </row>
    <row r="13093" spans="1:16">
      <c r="A13093" t="s">
        <v>1609</v>
      </c>
      <c r="B13093">
        <v>901</v>
      </c>
      <c r="C13093">
        <v>2229</v>
      </c>
      <c r="D13093" t="s">
        <v>750</v>
      </c>
      <c r="E13093" t="b">
        <v>0</v>
      </c>
      <c r="F13093" t="s">
        <v>679</v>
      </c>
      <c r="G13093" t="s">
        <v>680</v>
      </c>
      <c r="H13093" t="s">
        <v>688</v>
      </c>
      <c r="I13093" t="s">
        <v>685</v>
      </c>
      <c r="J13093" s="9">
        <v>0</v>
      </c>
      <c r="K13093" s="9">
        <v>0</v>
      </c>
      <c r="L13093" s="9">
        <v>0</v>
      </c>
      <c r="M13093" s="9">
        <v>0</v>
      </c>
      <c r="N13093" s="9">
        <v>0</v>
      </c>
      <c r="O13093" s="9">
        <v>0</v>
      </c>
      <c r="P13093" s="9">
        <v>0</v>
      </c>
    </row>
    <row r="13094" spans="1:16">
      <c r="A13094" t="s">
        <v>1609</v>
      </c>
      <c r="B13094">
        <v>901</v>
      </c>
      <c r="C13094">
        <v>2229</v>
      </c>
      <c r="D13094" t="s">
        <v>750</v>
      </c>
      <c r="E13094" t="b">
        <v>0</v>
      </c>
      <c r="F13094" t="s">
        <v>679</v>
      </c>
      <c r="G13094" t="s">
        <v>680</v>
      </c>
      <c r="H13094" t="s">
        <v>689</v>
      </c>
      <c r="I13094" t="s">
        <v>685</v>
      </c>
      <c r="J13094" s="9">
        <v>0</v>
      </c>
      <c r="K13094" s="9">
        <v>0</v>
      </c>
      <c r="L13094" s="9">
        <v>0</v>
      </c>
      <c r="M13094" s="9">
        <v>0</v>
      </c>
      <c r="N13094" s="9">
        <v>0</v>
      </c>
      <c r="O13094" s="9">
        <v>0</v>
      </c>
      <c r="P13094" s="9">
        <v>0</v>
      </c>
    </row>
    <row r="13095" spans="1:16">
      <c r="A13095" t="s">
        <v>1609</v>
      </c>
      <c r="B13095">
        <v>901</v>
      </c>
      <c r="C13095">
        <v>2229</v>
      </c>
      <c r="D13095" t="s">
        <v>750</v>
      </c>
      <c r="E13095" t="b">
        <v>0</v>
      </c>
      <c r="F13095" t="s">
        <v>679</v>
      </c>
      <c r="G13095" t="s">
        <v>680</v>
      </c>
      <c r="H13095" t="s">
        <v>690</v>
      </c>
      <c r="I13095" t="s">
        <v>685</v>
      </c>
      <c r="J13095" s="9">
        <v>0</v>
      </c>
      <c r="K13095" s="9">
        <v>0</v>
      </c>
      <c r="L13095" s="9">
        <v>0</v>
      </c>
      <c r="M13095" s="9">
        <v>0</v>
      </c>
      <c r="N13095" s="9">
        <v>0</v>
      </c>
      <c r="O13095" s="9">
        <v>0</v>
      </c>
      <c r="P13095" s="9">
        <v>0</v>
      </c>
    </row>
    <row r="13096" spans="1:16">
      <c r="A13096" t="s">
        <v>1609</v>
      </c>
      <c r="B13096">
        <v>901</v>
      </c>
      <c r="C13096">
        <v>2229</v>
      </c>
      <c r="D13096" t="s">
        <v>750</v>
      </c>
      <c r="E13096" t="b">
        <v>0</v>
      </c>
      <c r="F13096" t="s">
        <v>679</v>
      </c>
      <c r="G13096" t="s">
        <v>680</v>
      </c>
      <c r="H13096" t="s">
        <v>691</v>
      </c>
      <c r="I13096" t="s">
        <v>685</v>
      </c>
      <c r="J13096" s="9">
        <v>0</v>
      </c>
      <c r="K13096" s="9">
        <v>0</v>
      </c>
      <c r="L13096" s="9">
        <v>0</v>
      </c>
      <c r="M13096" s="9">
        <v>0</v>
      </c>
      <c r="N13096" s="9">
        <v>0</v>
      </c>
      <c r="O13096" s="9">
        <v>0</v>
      </c>
      <c r="P13096" s="9">
        <v>0</v>
      </c>
    </row>
    <row r="13097" spans="1:16">
      <c r="A13097" t="s">
        <v>1609</v>
      </c>
      <c r="B13097">
        <v>901</v>
      </c>
      <c r="C13097">
        <v>2229</v>
      </c>
      <c r="D13097" t="s">
        <v>750</v>
      </c>
      <c r="E13097" t="b">
        <v>0</v>
      </c>
      <c r="F13097" t="s">
        <v>679</v>
      </c>
      <c r="G13097" t="s">
        <v>680</v>
      </c>
      <c r="H13097" t="s">
        <v>692</v>
      </c>
      <c r="I13097" t="s">
        <v>685</v>
      </c>
      <c r="J13097" s="9">
        <v>0</v>
      </c>
      <c r="K13097" s="9">
        <v>0</v>
      </c>
      <c r="L13097" s="9">
        <v>0</v>
      </c>
      <c r="M13097" s="9">
        <v>0</v>
      </c>
      <c r="N13097" s="9">
        <v>0</v>
      </c>
      <c r="O13097" s="9">
        <v>0</v>
      </c>
      <c r="P13097" s="9">
        <v>0</v>
      </c>
    </row>
    <row r="13098" spans="1:16">
      <c r="A13098" t="s">
        <v>1609</v>
      </c>
      <c r="B13098">
        <v>901</v>
      </c>
      <c r="C13098">
        <v>2229</v>
      </c>
      <c r="D13098" t="s">
        <v>750</v>
      </c>
      <c r="E13098" t="b">
        <v>0</v>
      </c>
      <c r="F13098" t="s">
        <v>679</v>
      </c>
      <c r="G13098" t="s">
        <v>680</v>
      </c>
      <c r="H13098" t="s">
        <v>693</v>
      </c>
      <c r="I13098" t="s">
        <v>685</v>
      </c>
      <c r="J13098" s="9">
        <v>0</v>
      </c>
      <c r="K13098" s="9">
        <v>0</v>
      </c>
      <c r="L13098" s="9">
        <v>0</v>
      </c>
      <c r="M13098" s="9">
        <v>0</v>
      </c>
      <c r="N13098" s="9">
        <v>0</v>
      </c>
      <c r="O13098" s="9">
        <v>0</v>
      </c>
      <c r="P13098" s="9">
        <v>0</v>
      </c>
    </row>
    <row r="13099" spans="1:16">
      <c r="A13099" t="s">
        <v>1609</v>
      </c>
      <c r="B13099">
        <v>901</v>
      </c>
      <c r="C13099">
        <v>2229</v>
      </c>
      <c r="D13099" t="s">
        <v>750</v>
      </c>
      <c r="E13099" t="b">
        <v>0</v>
      </c>
      <c r="F13099" t="s">
        <v>679</v>
      </c>
      <c r="G13099" t="s">
        <v>680</v>
      </c>
      <c r="H13099" t="s">
        <v>694</v>
      </c>
      <c r="I13099" t="s">
        <v>695</v>
      </c>
      <c r="J13099" s="9">
        <v>0</v>
      </c>
      <c r="K13099" s="9">
        <v>0</v>
      </c>
      <c r="L13099" s="9">
        <v>0</v>
      </c>
      <c r="M13099" s="9">
        <v>0</v>
      </c>
      <c r="N13099" s="9">
        <v>0</v>
      </c>
      <c r="O13099" s="9">
        <v>0</v>
      </c>
      <c r="P13099" s="9">
        <v>0</v>
      </c>
    </row>
    <row r="13100" spans="1:16">
      <c r="A13100" t="s">
        <v>1609</v>
      </c>
      <c r="B13100">
        <v>901</v>
      </c>
      <c r="C13100">
        <v>2229</v>
      </c>
      <c r="D13100" t="s">
        <v>750</v>
      </c>
      <c r="E13100" t="b">
        <v>0</v>
      </c>
      <c r="F13100" t="s">
        <v>679</v>
      </c>
      <c r="G13100" t="s">
        <v>680</v>
      </c>
      <c r="H13100" t="s">
        <v>696</v>
      </c>
      <c r="I13100" t="s">
        <v>697</v>
      </c>
      <c r="J13100" s="9">
        <v>0</v>
      </c>
      <c r="K13100" s="9">
        <v>0</v>
      </c>
      <c r="L13100" s="9">
        <v>0</v>
      </c>
      <c r="M13100" s="9">
        <v>0</v>
      </c>
      <c r="N13100" s="9">
        <v>0</v>
      </c>
      <c r="O13100" s="9">
        <v>0</v>
      </c>
      <c r="P13100" s="9">
        <v>0</v>
      </c>
    </row>
    <row r="13101" spans="1:16">
      <c r="A13101" t="s">
        <v>1609</v>
      </c>
      <c r="B13101">
        <v>901</v>
      </c>
      <c r="C13101">
        <v>2229</v>
      </c>
      <c r="D13101" t="s">
        <v>750</v>
      </c>
      <c r="E13101" t="b">
        <v>0</v>
      </c>
      <c r="F13101" t="s">
        <v>679</v>
      </c>
      <c r="G13101" t="s">
        <v>680</v>
      </c>
      <c r="H13101" t="s">
        <v>698</v>
      </c>
      <c r="I13101" t="s">
        <v>699</v>
      </c>
      <c r="J13101" s="9">
        <v>0</v>
      </c>
      <c r="K13101" s="9">
        <v>0</v>
      </c>
      <c r="L13101" s="9">
        <v>0</v>
      </c>
      <c r="M13101" s="9">
        <v>0</v>
      </c>
      <c r="N13101" s="9">
        <v>0</v>
      </c>
      <c r="O13101" s="9">
        <v>0</v>
      </c>
      <c r="P13101" s="9">
        <v>0</v>
      </c>
    </row>
    <row r="13102" spans="1:16">
      <c r="A13102" t="s">
        <v>1609</v>
      </c>
      <c r="B13102">
        <v>901</v>
      </c>
      <c r="C13102">
        <v>2229</v>
      </c>
      <c r="D13102" t="s">
        <v>750</v>
      </c>
      <c r="E13102" t="b">
        <v>0</v>
      </c>
      <c r="F13102" t="s">
        <v>679</v>
      </c>
      <c r="G13102" t="s">
        <v>680</v>
      </c>
      <c r="H13102" t="s">
        <v>700</v>
      </c>
      <c r="I13102" t="s">
        <v>699</v>
      </c>
      <c r="J13102" s="9">
        <v>0</v>
      </c>
      <c r="K13102" s="9">
        <v>0</v>
      </c>
      <c r="L13102" s="9">
        <v>0</v>
      </c>
      <c r="M13102" s="9">
        <v>0</v>
      </c>
      <c r="N13102" s="9">
        <v>0</v>
      </c>
      <c r="O13102" s="9">
        <v>0</v>
      </c>
      <c r="P13102" s="9">
        <v>0</v>
      </c>
    </row>
    <row r="13103" spans="1:16">
      <c r="A13103" t="s">
        <v>1609</v>
      </c>
      <c r="B13103">
        <v>901</v>
      </c>
      <c r="C13103">
        <v>2229</v>
      </c>
      <c r="D13103" t="s">
        <v>750</v>
      </c>
      <c r="E13103" t="b">
        <v>0</v>
      </c>
      <c r="F13103" t="s">
        <v>679</v>
      </c>
      <c r="G13103" t="s">
        <v>680</v>
      </c>
      <c r="H13103" t="s">
        <v>696</v>
      </c>
      <c r="I13103" t="s">
        <v>701</v>
      </c>
      <c r="J13103" s="9">
        <v>0</v>
      </c>
      <c r="K13103" s="9">
        <v>0</v>
      </c>
      <c r="L13103" s="9">
        <v>0</v>
      </c>
      <c r="M13103" s="9">
        <v>0</v>
      </c>
      <c r="N13103" s="9">
        <v>0</v>
      </c>
      <c r="O13103" s="9">
        <v>0</v>
      </c>
      <c r="P13103" s="9">
        <v>0</v>
      </c>
    </row>
    <row r="13104" spans="1:16">
      <c r="A13104" t="s">
        <v>1609</v>
      </c>
      <c r="B13104">
        <v>901</v>
      </c>
      <c r="C13104">
        <v>2229</v>
      </c>
      <c r="D13104" t="s">
        <v>750</v>
      </c>
      <c r="E13104" t="b">
        <v>0</v>
      </c>
      <c r="F13104" t="s">
        <v>679</v>
      </c>
      <c r="G13104" t="s">
        <v>680</v>
      </c>
      <c r="H13104" t="s">
        <v>702</v>
      </c>
      <c r="I13104" t="s">
        <v>703</v>
      </c>
      <c r="J13104" s="10">
        <v>0</v>
      </c>
      <c r="K13104" s="10">
        <v>0</v>
      </c>
      <c r="L13104" s="10">
        <v>0</v>
      </c>
      <c r="M13104" s="10">
        <v>0</v>
      </c>
      <c r="N13104" s="10">
        <v>0</v>
      </c>
      <c r="O13104" s="10">
        <v>0</v>
      </c>
      <c r="P13104" s="10">
        <v>0</v>
      </c>
    </row>
    <row r="13105" spans="1:16">
      <c r="A13105" t="s">
        <v>1610</v>
      </c>
      <c r="B13105">
        <v>902</v>
      </c>
      <c r="C13105">
        <v>2215</v>
      </c>
      <c r="D13105" t="s">
        <v>771</v>
      </c>
      <c r="E13105" t="b">
        <v>0</v>
      </c>
      <c r="F13105" t="s">
        <v>679</v>
      </c>
      <c r="G13105" t="s">
        <v>680</v>
      </c>
      <c r="H13105" t="s">
        <v>681</v>
      </c>
      <c r="I13105" t="s">
        <v>682</v>
      </c>
      <c r="J13105" t="s">
        <v>683</v>
      </c>
      <c r="K13105" t="s">
        <v>683</v>
      </c>
      <c r="L13105" t="s">
        <v>683</v>
      </c>
      <c r="M13105" t="s">
        <v>683</v>
      </c>
      <c r="N13105" t="s">
        <v>683</v>
      </c>
      <c r="O13105" t="s">
        <v>683</v>
      </c>
      <c r="P13105" t="s">
        <v>683</v>
      </c>
    </row>
    <row r="13106" spans="1:16">
      <c r="A13106" t="s">
        <v>1610</v>
      </c>
      <c r="B13106">
        <v>902</v>
      </c>
      <c r="C13106">
        <v>2215</v>
      </c>
      <c r="D13106" t="s">
        <v>771</v>
      </c>
      <c r="E13106" t="b">
        <v>0</v>
      </c>
      <c r="F13106" t="s">
        <v>679</v>
      </c>
      <c r="G13106" t="s">
        <v>680</v>
      </c>
      <c r="H13106" t="s">
        <v>772</v>
      </c>
      <c r="I13106" t="s">
        <v>779</v>
      </c>
      <c r="J13106" s="9">
        <v>6.5000000000000002E-7</v>
      </c>
      <c r="K13106" s="9">
        <v>6.5000000000000002E-7</v>
      </c>
      <c r="L13106" s="9">
        <v>6.5000000000000002E-7</v>
      </c>
      <c r="M13106" s="9">
        <v>6.5000000000000002E-7</v>
      </c>
      <c r="N13106" s="9">
        <v>6.5000000000000002E-7</v>
      </c>
      <c r="O13106" s="9">
        <v>6.5000000000000002E-7</v>
      </c>
      <c r="P13106" s="9">
        <v>6.5000000000000002E-7</v>
      </c>
    </row>
    <row r="13107" spans="1:16">
      <c r="A13107" t="s">
        <v>1610</v>
      </c>
      <c r="B13107">
        <v>902</v>
      </c>
      <c r="C13107">
        <v>2215</v>
      </c>
      <c r="D13107" t="s">
        <v>771</v>
      </c>
      <c r="E13107" t="b">
        <v>0</v>
      </c>
      <c r="F13107" t="s">
        <v>679</v>
      </c>
      <c r="G13107" t="s">
        <v>680</v>
      </c>
      <c r="H13107" t="s">
        <v>718</v>
      </c>
      <c r="I13107" t="s">
        <v>717</v>
      </c>
      <c r="J13107" s="9">
        <v>139.80583316112799</v>
      </c>
      <c r="K13107" s="9">
        <v>139.80583316112799</v>
      </c>
      <c r="L13107" s="9">
        <v>98.005602102244097</v>
      </c>
      <c r="M13107" s="9">
        <v>103.076300928961</v>
      </c>
      <c r="N13107" s="9">
        <v>109.56387610185899</v>
      </c>
      <c r="O13107" s="9">
        <v>122.547037405303</v>
      </c>
      <c r="P13107" s="9">
        <v>124.929863789509</v>
      </c>
    </row>
    <row r="13108" spans="1:16">
      <c r="A13108" t="s">
        <v>1610</v>
      </c>
      <c r="B13108">
        <v>902</v>
      </c>
      <c r="C13108">
        <v>2215</v>
      </c>
      <c r="D13108" t="s">
        <v>771</v>
      </c>
      <c r="E13108" t="b">
        <v>0</v>
      </c>
      <c r="F13108" t="s">
        <v>679</v>
      </c>
      <c r="G13108" t="s">
        <v>680</v>
      </c>
      <c r="H13108" t="s">
        <v>719</v>
      </c>
      <c r="I13108" t="s">
        <v>717</v>
      </c>
      <c r="J13108" s="9">
        <v>0</v>
      </c>
      <c r="K13108" s="9">
        <v>0</v>
      </c>
      <c r="L13108" s="9">
        <v>0</v>
      </c>
      <c r="M13108" s="9">
        <v>0</v>
      </c>
      <c r="N13108" s="9">
        <v>0</v>
      </c>
      <c r="O13108" s="9">
        <v>0</v>
      </c>
      <c r="P13108" s="9">
        <v>0</v>
      </c>
    </row>
    <row r="13109" spans="1:16">
      <c r="A13109" t="s">
        <v>1610</v>
      </c>
      <c r="B13109">
        <v>902</v>
      </c>
      <c r="C13109">
        <v>2215</v>
      </c>
      <c r="D13109" t="s">
        <v>771</v>
      </c>
      <c r="E13109" t="b">
        <v>0</v>
      </c>
      <c r="F13109" t="s">
        <v>679</v>
      </c>
      <c r="G13109" t="s">
        <v>680</v>
      </c>
      <c r="H13109" t="s">
        <v>720</v>
      </c>
      <c r="I13109" t="s">
        <v>717</v>
      </c>
      <c r="J13109" s="9">
        <v>0</v>
      </c>
      <c r="K13109" s="9">
        <v>0</v>
      </c>
      <c r="L13109" s="9">
        <v>0</v>
      </c>
      <c r="M13109" s="9">
        <v>0</v>
      </c>
      <c r="N13109" s="9">
        <v>0</v>
      </c>
      <c r="O13109" s="9">
        <v>0</v>
      </c>
      <c r="P13109" s="9">
        <v>0</v>
      </c>
    </row>
    <row r="13110" spans="1:16">
      <c r="A13110" t="s">
        <v>1610</v>
      </c>
      <c r="B13110">
        <v>902</v>
      </c>
      <c r="C13110">
        <v>2215</v>
      </c>
      <c r="D13110" t="s">
        <v>771</v>
      </c>
      <c r="E13110" t="b">
        <v>0</v>
      </c>
      <c r="F13110" t="s">
        <v>679</v>
      </c>
      <c r="G13110" t="s">
        <v>680</v>
      </c>
      <c r="H13110" t="s">
        <v>690</v>
      </c>
      <c r="I13110" t="s">
        <v>717</v>
      </c>
      <c r="J13110" s="9">
        <v>0</v>
      </c>
      <c r="K13110" s="9">
        <v>0</v>
      </c>
      <c r="L13110" s="9">
        <v>0</v>
      </c>
      <c r="M13110" s="9">
        <v>0</v>
      </c>
      <c r="N13110" s="9">
        <v>0</v>
      </c>
      <c r="O13110" s="9">
        <v>0</v>
      </c>
      <c r="P13110" s="9">
        <v>0</v>
      </c>
    </row>
    <row r="13111" spans="1:16">
      <c r="A13111" t="s">
        <v>1610</v>
      </c>
      <c r="B13111">
        <v>902</v>
      </c>
      <c r="C13111">
        <v>2215</v>
      </c>
      <c r="D13111" t="s">
        <v>771</v>
      </c>
      <c r="E13111" t="b">
        <v>0</v>
      </c>
      <c r="F13111" t="s">
        <v>679</v>
      </c>
      <c r="G13111" t="s">
        <v>680</v>
      </c>
      <c r="H13111" t="s">
        <v>691</v>
      </c>
      <c r="I13111" t="s">
        <v>717</v>
      </c>
      <c r="J13111" s="9">
        <v>0</v>
      </c>
      <c r="K13111" s="9">
        <v>0</v>
      </c>
      <c r="L13111" s="9">
        <v>0</v>
      </c>
      <c r="M13111" s="9">
        <v>0</v>
      </c>
      <c r="N13111" s="9">
        <v>0</v>
      </c>
      <c r="O13111" s="9">
        <v>0</v>
      </c>
      <c r="P13111" s="9">
        <v>0</v>
      </c>
    </row>
    <row r="13112" spans="1:16">
      <c r="A13112" t="s">
        <v>1610</v>
      </c>
      <c r="B13112">
        <v>902</v>
      </c>
      <c r="C13112">
        <v>2215</v>
      </c>
      <c r="D13112" t="s">
        <v>771</v>
      </c>
      <c r="E13112" t="b">
        <v>0</v>
      </c>
      <c r="F13112" t="s">
        <v>679</v>
      </c>
      <c r="G13112" t="s">
        <v>680</v>
      </c>
      <c r="H13112" t="s">
        <v>692</v>
      </c>
      <c r="I13112" t="s">
        <v>717</v>
      </c>
      <c r="J13112" s="9">
        <v>0</v>
      </c>
      <c r="K13112" s="9">
        <v>0</v>
      </c>
      <c r="L13112" s="9">
        <v>0</v>
      </c>
      <c r="M13112" s="9">
        <v>0</v>
      </c>
      <c r="N13112" s="9">
        <v>0</v>
      </c>
      <c r="O13112" s="9">
        <v>0</v>
      </c>
      <c r="P13112" s="9">
        <v>0</v>
      </c>
    </row>
    <row r="13113" spans="1:16">
      <c r="A13113" t="s">
        <v>1610</v>
      </c>
      <c r="B13113">
        <v>902</v>
      </c>
      <c r="C13113">
        <v>2215</v>
      </c>
      <c r="D13113" t="s">
        <v>771</v>
      </c>
      <c r="E13113" t="b">
        <v>0</v>
      </c>
      <c r="F13113" t="s">
        <v>679</v>
      </c>
      <c r="G13113" t="s">
        <v>680</v>
      </c>
      <c r="H13113" t="s">
        <v>693</v>
      </c>
      <c r="I13113" t="s">
        <v>717</v>
      </c>
      <c r="J13113" s="9">
        <v>139.80583316112799</v>
      </c>
      <c r="K13113" s="9">
        <v>139.80583316112799</v>
      </c>
      <c r="L13113" s="9">
        <v>98.005602102244097</v>
      </c>
      <c r="M13113" s="9">
        <v>103.076300928961</v>
      </c>
      <c r="N13113" s="9">
        <v>109.56387610185899</v>
      </c>
      <c r="O13113" s="9">
        <v>122.547037405303</v>
      </c>
      <c r="P13113" s="9">
        <v>124.929863789509</v>
      </c>
    </row>
    <row r="13114" spans="1:16">
      <c r="A13114" t="s">
        <v>1610</v>
      </c>
      <c r="B13114">
        <v>902</v>
      </c>
      <c r="C13114">
        <v>2215</v>
      </c>
      <c r="D13114" t="s">
        <v>771</v>
      </c>
      <c r="E13114" t="b">
        <v>0</v>
      </c>
      <c r="F13114" t="s">
        <v>679</v>
      </c>
      <c r="G13114" t="s">
        <v>680</v>
      </c>
      <c r="H13114" t="s">
        <v>694</v>
      </c>
      <c r="I13114" t="s">
        <v>695</v>
      </c>
      <c r="J13114" s="9">
        <v>296.42065989295401</v>
      </c>
      <c r="K13114" s="9">
        <v>296.42065989295401</v>
      </c>
      <c r="L13114" s="9">
        <v>208.719835488233</v>
      </c>
      <c r="M13114" s="9">
        <v>217.05871623956901</v>
      </c>
      <c r="N13114" s="9">
        <v>229.59007767144001</v>
      </c>
      <c r="O13114" s="9">
        <v>248.46286419385399</v>
      </c>
      <c r="P13114" s="9">
        <v>253.91555614855801</v>
      </c>
    </row>
    <row r="13115" spans="1:16">
      <c r="A13115" t="s">
        <v>1610</v>
      </c>
      <c r="B13115">
        <v>902</v>
      </c>
      <c r="C13115">
        <v>2215</v>
      </c>
      <c r="D13115" t="s">
        <v>771</v>
      </c>
      <c r="E13115" t="b">
        <v>0</v>
      </c>
      <c r="F13115" t="s">
        <v>679</v>
      </c>
      <c r="G13115" t="s">
        <v>680</v>
      </c>
      <c r="H13115" t="s">
        <v>696</v>
      </c>
      <c r="I13115" t="s">
        <v>697</v>
      </c>
      <c r="J13115" s="9">
        <v>4.7164672398886098E-7</v>
      </c>
      <c r="K13115" s="9">
        <v>4.7164672398886098E-7</v>
      </c>
      <c r="L13115" s="9">
        <v>4.6955576537798403E-7</v>
      </c>
      <c r="M13115" s="9">
        <v>4.74877501879238E-7</v>
      </c>
      <c r="N13115" s="9">
        <v>4.77215205522308E-7</v>
      </c>
      <c r="O13115" s="9">
        <v>4.9322073865207598E-7</v>
      </c>
      <c r="P13115" s="9">
        <v>4.9201343030915498E-7</v>
      </c>
    </row>
    <row r="13116" spans="1:16">
      <c r="A13116" t="s">
        <v>1610</v>
      </c>
      <c r="B13116">
        <v>902</v>
      </c>
      <c r="C13116">
        <v>2215</v>
      </c>
      <c r="D13116" t="s">
        <v>771</v>
      </c>
      <c r="E13116" t="b">
        <v>0</v>
      </c>
      <c r="F13116" t="s">
        <v>679</v>
      </c>
      <c r="G13116" t="s">
        <v>680</v>
      </c>
      <c r="H13116" t="s">
        <v>698</v>
      </c>
      <c r="I13116" t="s">
        <v>699</v>
      </c>
      <c r="J13116" s="9">
        <v>29.730421823208001</v>
      </c>
      <c r="K13116" s="9">
        <v>29.730421823208001</v>
      </c>
      <c r="L13116" s="9">
        <v>22.647112163229998</v>
      </c>
      <c r="M13116" s="9">
        <v>23.352457930778002</v>
      </c>
      <c r="N13116" s="9">
        <v>24.66185696518</v>
      </c>
      <c r="O13116" s="9">
        <v>26.667503601676</v>
      </c>
      <c r="P13116" s="9">
        <v>27.209736359015999</v>
      </c>
    </row>
    <row r="13117" spans="1:16">
      <c r="A13117" t="s">
        <v>1610</v>
      </c>
      <c r="B13117">
        <v>902</v>
      </c>
      <c r="C13117">
        <v>2215</v>
      </c>
      <c r="D13117" t="s">
        <v>771</v>
      </c>
      <c r="E13117" t="b">
        <v>0</v>
      </c>
      <c r="F13117" t="s">
        <v>679</v>
      </c>
      <c r="G13117" t="s">
        <v>680</v>
      </c>
      <c r="H13117" t="s">
        <v>700</v>
      </c>
      <c r="I13117" t="s">
        <v>699</v>
      </c>
      <c r="J13117" s="9">
        <v>29.730421823208001</v>
      </c>
      <c r="K13117" s="9">
        <v>29.730421823208001</v>
      </c>
      <c r="L13117" s="9">
        <v>22.647112163229998</v>
      </c>
      <c r="M13117" s="9">
        <v>23.352457930778002</v>
      </c>
      <c r="N13117" s="9">
        <v>24.66185696518</v>
      </c>
      <c r="O13117" s="9">
        <v>26.667503601676</v>
      </c>
      <c r="P13117" s="9">
        <v>27.209736359015999</v>
      </c>
    </row>
    <row r="13118" spans="1:16">
      <c r="A13118" t="s">
        <v>1610</v>
      </c>
      <c r="B13118">
        <v>902</v>
      </c>
      <c r="C13118">
        <v>2215</v>
      </c>
      <c r="D13118" t="s">
        <v>771</v>
      </c>
      <c r="E13118" t="b">
        <v>0</v>
      </c>
      <c r="F13118" t="s">
        <v>679</v>
      </c>
      <c r="G13118" t="s">
        <v>680</v>
      </c>
      <c r="H13118" t="s">
        <v>702</v>
      </c>
      <c r="I13118" t="s">
        <v>721</v>
      </c>
      <c r="J13118" s="10">
        <v>0</v>
      </c>
      <c r="K13118" s="10">
        <v>0</v>
      </c>
      <c r="L13118" s="10">
        <v>0</v>
      </c>
      <c r="M13118" s="10">
        <v>0</v>
      </c>
      <c r="N13118" s="10">
        <v>0</v>
      </c>
      <c r="O13118" s="10">
        <v>0</v>
      </c>
      <c r="P13118" s="10">
        <v>0</v>
      </c>
    </row>
    <row r="13119" spans="1:16">
      <c r="A13119" t="s">
        <v>1611</v>
      </c>
      <c r="B13119">
        <v>903</v>
      </c>
      <c r="C13119">
        <v>6028</v>
      </c>
      <c r="D13119" t="s">
        <v>678</v>
      </c>
      <c r="E13119" t="b">
        <v>0</v>
      </c>
      <c r="F13119" t="s">
        <v>679</v>
      </c>
      <c r="G13119" t="s">
        <v>680</v>
      </c>
      <c r="H13119" t="s">
        <v>681</v>
      </c>
      <c r="I13119" t="s">
        <v>682</v>
      </c>
      <c r="J13119" t="s">
        <v>683</v>
      </c>
      <c r="K13119" t="s">
        <v>683</v>
      </c>
      <c r="L13119" t="s">
        <v>683</v>
      </c>
      <c r="M13119" t="s">
        <v>683</v>
      </c>
      <c r="N13119" t="s">
        <v>683</v>
      </c>
      <c r="O13119" t="s">
        <v>683</v>
      </c>
      <c r="P13119" t="s">
        <v>683</v>
      </c>
    </row>
    <row r="13120" spans="1:16">
      <c r="A13120" t="s">
        <v>1611</v>
      </c>
      <c r="B13120">
        <v>903</v>
      </c>
      <c r="C13120">
        <v>6028</v>
      </c>
      <c r="D13120" t="s">
        <v>678</v>
      </c>
      <c r="E13120" t="b">
        <v>0</v>
      </c>
      <c r="F13120" t="s">
        <v>679</v>
      </c>
      <c r="G13120" t="s">
        <v>680</v>
      </c>
      <c r="H13120" t="s">
        <v>684</v>
      </c>
      <c r="I13120" t="s">
        <v>685</v>
      </c>
      <c r="J13120" s="9">
        <v>0</v>
      </c>
      <c r="K13120" s="9">
        <v>0</v>
      </c>
      <c r="L13120" s="9">
        <v>0</v>
      </c>
      <c r="M13120" s="9">
        <v>0</v>
      </c>
      <c r="N13120" s="9">
        <v>0</v>
      </c>
      <c r="O13120" s="9">
        <v>0</v>
      </c>
      <c r="P13120" s="9">
        <v>0</v>
      </c>
    </row>
    <row r="13121" spans="1:16">
      <c r="A13121" t="s">
        <v>1611</v>
      </c>
      <c r="B13121">
        <v>903</v>
      </c>
      <c r="C13121">
        <v>6028</v>
      </c>
      <c r="D13121" t="s">
        <v>678</v>
      </c>
      <c r="E13121" t="b">
        <v>0</v>
      </c>
      <c r="F13121" t="s">
        <v>679</v>
      </c>
      <c r="G13121" t="s">
        <v>680</v>
      </c>
      <c r="H13121" t="s">
        <v>912</v>
      </c>
      <c r="I13121" t="s">
        <v>685</v>
      </c>
      <c r="J13121" s="9">
        <v>0</v>
      </c>
      <c r="K13121" s="9">
        <v>0</v>
      </c>
      <c r="L13121" s="9">
        <v>0</v>
      </c>
      <c r="M13121" s="9">
        <v>0</v>
      </c>
      <c r="N13121" s="9">
        <v>0</v>
      </c>
      <c r="O13121" s="9">
        <v>0</v>
      </c>
      <c r="P13121" s="9">
        <v>0</v>
      </c>
    </row>
    <row r="13122" spans="1:16">
      <c r="A13122" t="s">
        <v>1611</v>
      </c>
      <c r="B13122">
        <v>903</v>
      </c>
      <c r="C13122">
        <v>6028</v>
      </c>
      <c r="D13122" t="s">
        <v>678</v>
      </c>
      <c r="E13122" t="b">
        <v>0</v>
      </c>
      <c r="F13122" t="s">
        <v>679</v>
      </c>
      <c r="G13122" t="s">
        <v>680</v>
      </c>
      <c r="H13122" t="s">
        <v>757</v>
      </c>
      <c r="I13122" t="s">
        <v>685</v>
      </c>
      <c r="J13122" s="9">
        <v>0</v>
      </c>
      <c r="K13122" s="9">
        <v>0</v>
      </c>
      <c r="L13122" s="9">
        <v>0</v>
      </c>
      <c r="M13122" s="9">
        <v>0</v>
      </c>
      <c r="N13122" s="9">
        <v>0</v>
      </c>
      <c r="O13122" s="9">
        <v>0</v>
      </c>
      <c r="P13122" s="9">
        <v>6940.6964374738</v>
      </c>
    </row>
    <row r="13123" spans="1:16">
      <c r="A13123" t="s">
        <v>1611</v>
      </c>
      <c r="B13123">
        <v>903</v>
      </c>
      <c r="C13123">
        <v>6028</v>
      </c>
      <c r="D13123" t="s">
        <v>678</v>
      </c>
      <c r="E13123" t="b">
        <v>0</v>
      </c>
      <c r="F13123" t="s">
        <v>679</v>
      </c>
      <c r="G13123" t="s">
        <v>680</v>
      </c>
      <c r="H13123" t="s">
        <v>758</v>
      </c>
      <c r="I13123" t="s">
        <v>685</v>
      </c>
      <c r="J13123" s="9">
        <v>0</v>
      </c>
      <c r="K13123" s="9">
        <v>0</v>
      </c>
      <c r="L13123" s="9">
        <v>0</v>
      </c>
      <c r="M13123" s="9">
        <v>0</v>
      </c>
      <c r="N13123" s="9">
        <v>0</v>
      </c>
      <c r="O13123" s="9">
        <v>0</v>
      </c>
      <c r="P13123" s="9">
        <v>-6940.6964369999996</v>
      </c>
    </row>
    <row r="13124" spans="1:16">
      <c r="A13124" t="s">
        <v>1611</v>
      </c>
      <c r="B13124">
        <v>903</v>
      </c>
      <c r="C13124">
        <v>6028</v>
      </c>
      <c r="D13124" t="s">
        <v>678</v>
      </c>
      <c r="E13124" t="b">
        <v>0</v>
      </c>
      <c r="F13124" t="s">
        <v>679</v>
      </c>
      <c r="G13124" t="s">
        <v>680</v>
      </c>
      <c r="H13124" t="s">
        <v>759</v>
      </c>
      <c r="I13124" t="s">
        <v>685</v>
      </c>
      <c r="J13124" s="9">
        <v>0</v>
      </c>
      <c r="K13124" s="9">
        <v>0</v>
      </c>
      <c r="L13124" s="9">
        <v>0</v>
      </c>
      <c r="M13124" s="9">
        <v>0</v>
      </c>
      <c r="N13124" s="9">
        <v>0</v>
      </c>
      <c r="O13124" s="9">
        <v>0</v>
      </c>
      <c r="P13124" s="9">
        <v>0</v>
      </c>
    </row>
    <row r="13125" spans="1:16">
      <c r="A13125" t="s">
        <v>1611</v>
      </c>
      <c r="B13125">
        <v>903</v>
      </c>
      <c r="C13125">
        <v>6028</v>
      </c>
      <c r="D13125" t="s">
        <v>678</v>
      </c>
      <c r="E13125" t="b">
        <v>0</v>
      </c>
      <c r="F13125" t="s">
        <v>679</v>
      </c>
      <c r="G13125" t="s">
        <v>680</v>
      </c>
      <c r="H13125" t="s">
        <v>690</v>
      </c>
      <c r="I13125" t="s">
        <v>685</v>
      </c>
      <c r="J13125" s="9">
        <v>0</v>
      </c>
      <c r="K13125" s="9">
        <v>0</v>
      </c>
      <c r="L13125" s="9">
        <v>0</v>
      </c>
      <c r="M13125" s="9">
        <v>0</v>
      </c>
      <c r="N13125" s="9">
        <v>0</v>
      </c>
      <c r="O13125" s="9">
        <v>0</v>
      </c>
      <c r="P13125" s="9">
        <v>0</v>
      </c>
    </row>
    <row r="13126" spans="1:16">
      <c r="A13126" t="s">
        <v>1611</v>
      </c>
      <c r="B13126">
        <v>903</v>
      </c>
      <c r="C13126">
        <v>6028</v>
      </c>
      <c r="D13126" t="s">
        <v>678</v>
      </c>
      <c r="E13126" t="b">
        <v>0</v>
      </c>
      <c r="F13126" t="s">
        <v>679</v>
      </c>
      <c r="G13126" t="s">
        <v>680</v>
      </c>
      <c r="H13126" t="s">
        <v>691</v>
      </c>
      <c r="I13126" t="s">
        <v>685</v>
      </c>
      <c r="J13126" s="9">
        <v>0</v>
      </c>
      <c r="K13126" s="9">
        <v>0</v>
      </c>
      <c r="L13126" s="9">
        <v>0</v>
      </c>
      <c r="M13126" s="9">
        <v>0</v>
      </c>
      <c r="N13126" s="9">
        <v>0</v>
      </c>
      <c r="O13126" s="9">
        <v>0</v>
      </c>
      <c r="P13126" s="9">
        <v>0</v>
      </c>
    </row>
    <row r="13127" spans="1:16">
      <c r="A13127" t="s">
        <v>1611</v>
      </c>
      <c r="B13127">
        <v>903</v>
      </c>
      <c r="C13127">
        <v>6028</v>
      </c>
      <c r="D13127" t="s">
        <v>678</v>
      </c>
      <c r="E13127" t="b">
        <v>0</v>
      </c>
      <c r="F13127" t="s">
        <v>679</v>
      </c>
      <c r="G13127" t="s">
        <v>680</v>
      </c>
      <c r="H13127" t="s">
        <v>692</v>
      </c>
      <c r="I13127" t="s">
        <v>685</v>
      </c>
      <c r="J13127" s="9">
        <v>0</v>
      </c>
      <c r="K13127" s="9">
        <v>0</v>
      </c>
      <c r="L13127" s="9">
        <v>0</v>
      </c>
      <c r="M13127" s="9">
        <v>0</v>
      </c>
      <c r="N13127" s="9">
        <v>0</v>
      </c>
      <c r="O13127" s="9">
        <v>0</v>
      </c>
      <c r="P13127" s="9">
        <v>0</v>
      </c>
    </row>
    <row r="13128" spans="1:16">
      <c r="A13128" t="s">
        <v>1611</v>
      </c>
      <c r="B13128">
        <v>903</v>
      </c>
      <c r="C13128">
        <v>6028</v>
      </c>
      <c r="D13128" t="s">
        <v>678</v>
      </c>
      <c r="E13128" t="b">
        <v>0</v>
      </c>
      <c r="F13128" t="s">
        <v>679</v>
      </c>
      <c r="G13128" t="s">
        <v>680</v>
      </c>
      <c r="H13128" t="s">
        <v>693</v>
      </c>
      <c r="I13128" t="s">
        <v>685</v>
      </c>
      <c r="J13128" s="9">
        <v>0</v>
      </c>
      <c r="K13128" s="9">
        <v>0</v>
      </c>
      <c r="L13128" s="9">
        <v>0</v>
      </c>
      <c r="M13128" s="9">
        <v>0</v>
      </c>
      <c r="N13128" s="9">
        <v>0</v>
      </c>
      <c r="O13128" s="9">
        <v>0</v>
      </c>
      <c r="P13128" s="9">
        <v>4.73802174383309E-7</v>
      </c>
    </row>
    <row r="13129" spans="1:16">
      <c r="A13129" t="s">
        <v>1611</v>
      </c>
      <c r="B13129">
        <v>903</v>
      </c>
      <c r="C13129">
        <v>6028</v>
      </c>
      <c r="D13129" t="s">
        <v>678</v>
      </c>
      <c r="E13129" t="b">
        <v>0</v>
      </c>
      <c r="F13129" t="s">
        <v>679</v>
      </c>
      <c r="G13129" t="s">
        <v>680</v>
      </c>
      <c r="H13129" t="s">
        <v>694</v>
      </c>
      <c r="I13129" t="s">
        <v>695</v>
      </c>
      <c r="J13129" s="9">
        <v>0</v>
      </c>
      <c r="K13129" s="9">
        <v>0</v>
      </c>
      <c r="L13129" s="9">
        <v>0</v>
      </c>
      <c r="M13129" s="9">
        <v>0</v>
      </c>
      <c r="N13129" s="9">
        <v>0</v>
      </c>
      <c r="O13129" s="9">
        <v>0</v>
      </c>
      <c r="P13129" s="9">
        <v>118.563314613492</v>
      </c>
    </row>
    <row r="13130" spans="1:16">
      <c r="A13130" t="s">
        <v>1611</v>
      </c>
      <c r="B13130">
        <v>903</v>
      </c>
      <c r="C13130">
        <v>6028</v>
      </c>
      <c r="D13130" t="s">
        <v>678</v>
      </c>
      <c r="E13130" t="b">
        <v>0</v>
      </c>
      <c r="F13130" t="s">
        <v>679</v>
      </c>
      <c r="G13130" t="s">
        <v>680</v>
      </c>
      <c r="H13130" t="s">
        <v>696</v>
      </c>
      <c r="I13130" t="s">
        <v>697</v>
      </c>
      <c r="J13130" s="9">
        <v>0</v>
      </c>
      <c r="K13130" s="9">
        <v>0</v>
      </c>
      <c r="L13130" s="9">
        <v>0</v>
      </c>
      <c r="M13130" s="9">
        <v>0</v>
      </c>
      <c r="N13130" s="9">
        <v>0</v>
      </c>
      <c r="O13130" s="9">
        <v>0</v>
      </c>
      <c r="P13130" s="9">
        <v>117.08</v>
      </c>
    </row>
    <row r="13131" spans="1:16">
      <c r="A13131" t="s">
        <v>1611</v>
      </c>
      <c r="B13131">
        <v>903</v>
      </c>
      <c r="C13131">
        <v>6028</v>
      </c>
      <c r="D13131" t="s">
        <v>678</v>
      </c>
      <c r="E13131" t="b">
        <v>0</v>
      </c>
      <c r="F13131" t="s">
        <v>679</v>
      </c>
      <c r="G13131" t="s">
        <v>680</v>
      </c>
      <c r="H13131" t="s">
        <v>698</v>
      </c>
      <c r="I13131" t="s">
        <v>699</v>
      </c>
      <c r="J13131" s="9">
        <v>0</v>
      </c>
      <c r="K13131" s="9">
        <v>0</v>
      </c>
      <c r="L13131" s="9">
        <v>0</v>
      </c>
      <c r="M13131" s="9">
        <v>0</v>
      </c>
      <c r="N13131" s="9">
        <v>0</v>
      </c>
      <c r="O13131" s="9">
        <v>0</v>
      </c>
      <c r="P13131" s="9">
        <v>18.4390846988323</v>
      </c>
    </row>
    <row r="13132" spans="1:16">
      <c r="A13132" t="s">
        <v>1611</v>
      </c>
      <c r="B13132">
        <v>903</v>
      </c>
      <c r="C13132">
        <v>6028</v>
      </c>
      <c r="D13132" t="s">
        <v>678</v>
      </c>
      <c r="E13132" t="b">
        <v>0</v>
      </c>
      <c r="F13132" t="s">
        <v>679</v>
      </c>
      <c r="G13132" t="s">
        <v>680</v>
      </c>
      <c r="H13132" t="s">
        <v>700</v>
      </c>
      <c r="I13132" t="s">
        <v>699</v>
      </c>
      <c r="J13132" s="9">
        <v>0</v>
      </c>
      <c r="K13132" s="9">
        <v>0</v>
      </c>
      <c r="L13132" s="9">
        <v>0</v>
      </c>
      <c r="M13132" s="9">
        <v>0</v>
      </c>
      <c r="N13132" s="9">
        <v>0</v>
      </c>
      <c r="O13132" s="9">
        <v>0</v>
      </c>
      <c r="P13132" s="9">
        <v>18.4390846988323</v>
      </c>
    </row>
    <row r="13133" spans="1:16">
      <c r="A13133" t="s">
        <v>1611</v>
      </c>
      <c r="B13133">
        <v>903</v>
      </c>
      <c r="C13133">
        <v>6028</v>
      </c>
      <c r="D13133" t="s">
        <v>678</v>
      </c>
      <c r="E13133" t="b">
        <v>0</v>
      </c>
      <c r="F13133" t="s">
        <v>679</v>
      </c>
      <c r="G13133" t="s">
        <v>680</v>
      </c>
      <c r="H13133" t="s">
        <v>696</v>
      </c>
      <c r="I13133" t="s">
        <v>701</v>
      </c>
      <c r="J13133" s="9">
        <v>0</v>
      </c>
      <c r="K13133" s="9">
        <v>0</v>
      </c>
      <c r="L13133" s="9">
        <v>0</v>
      </c>
      <c r="M13133" s="9">
        <v>0</v>
      </c>
      <c r="N13133" s="9">
        <v>0</v>
      </c>
      <c r="O13133" s="9">
        <v>0</v>
      </c>
      <c r="P13133" s="9">
        <v>376.41219999999998</v>
      </c>
    </row>
    <row r="13134" spans="1:16">
      <c r="A13134" t="s">
        <v>1611</v>
      </c>
      <c r="B13134">
        <v>903</v>
      </c>
      <c r="C13134">
        <v>6028</v>
      </c>
      <c r="D13134" t="s">
        <v>678</v>
      </c>
      <c r="E13134" t="b">
        <v>0</v>
      </c>
      <c r="F13134" t="s">
        <v>679</v>
      </c>
      <c r="G13134" t="s">
        <v>680</v>
      </c>
      <c r="H13134" t="s">
        <v>702</v>
      </c>
      <c r="I13134" t="s">
        <v>703</v>
      </c>
      <c r="J13134" s="10">
        <v>1.8726288030473199</v>
      </c>
      <c r="K13134" s="10">
        <v>1.8726340447400001</v>
      </c>
      <c r="L13134" s="10">
        <v>1.87237172528342</v>
      </c>
      <c r="M13134" s="10">
        <v>1.87225204014812</v>
      </c>
      <c r="N13134" s="10">
        <v>1.87226731457415</v>
      </c>
      <c r="O13134" s="10">
        <v>1.8723879960651999</v>
      </c>
      <c r="P13134" s="10">
        <v>1.87285309178184</v>
      </c>
    </row>
    <row r="13135" spans="1:16">
      <c r="A13135" t="s">
        <v>1612</v>
      </c>
      <c r="B13135">
        <v>904</v>
      </c>
      <c r="C13135">
        <v>2428</v>
      </c>
      <c r="D13135" t="s">
        <v>756</v>
      </c>
      <c r="E13135" t="b">
        <v>0</v>
      </c>
      <c r="F13135" t="s">
        <v>679</v>
      </c>
      <c r="G13135" t="s">
        <v>680</v>
      </c>
      <c r="H13135" t="s">
        <v>681</v>
      </c>
      <c r="I13135" t="s">
        <v>682</v>
      </c>
      <c r="J13135" t="s">
        <v>683</v>
      </c>
      <c r="K13135" t="s">
        <v>683</v>
      </c>
      <c r="L13135" t="s">
        <v>683</v>
      </c>
      <c r="M13135" t="s">
        <v>683</v>
      </c>
      <c r="N13135" t="s">
        <v>683</v>
      </c>
      <c r="O13135" t="s">
        <v>683</v>
      </c>
      <c r="P13135" t="s">
        <v>683</v>
      </c>
    </row>
    <row r="13136" spans="1:16">
      <c r="A13136" t="s">
        <v>1612</v>
      </c>
      <c r="B13136">
        <v>904</v>
      </c>
      <c r="C13136">
        <v>2428</v>
      </c>
      <c r="D13136" t="s">
        <v>756</v>
      </c>
      <c r="E13136" t="b">
        <v>0</v>
      </c>
      <c r="F13136" t="s">
        <v>679</v>
      </c>
      <c r="G13136" t="s">
        <v>680</v>
      </c>
      <c r="H13136" t="s">
        <v>684</v>
      </c>
      <c r="I13136" t="s">
        <v>701</v>
      </c>
      <c r="J13136" s="9">
        <v>1100</v>
      </c>
      <c r="K13136" s="9">
        <v>1100</v>
      </c>
      <c r="L13136" s="9">
        <v>1100</v>
      </c>
      <c r="M13136" s="9">
        <v>1100</v>
      </c>
      <c r="N13136" s="9">
        <v>1100</v>
      </c>
      <c r="O13136" s="9">
        <v>1100</v>
      </c>
      <c r="P13136" s="9">
        <v>1100</v>
      </c>
    </row>
    <row r="13137" spans="1:16">
      <c r="A13137" t="s">
        <v>1612</v>
      </c>
      <c r="B13137">
        <v>904</v>
      </c>
      <c r="C13137">
        <v>2428</v>
      </c>
      <c r="D13137" t="s">
        <v>756</v>
      </c>
      <c r="E13137" t="b">
        <v>0</v>
      </c>
      <c r="F13137" t="s">
        <v>679</v>
      </c>
      <c r="G13137" t="s">
        <v>680</v>
      </c>
      <c r="H13137" t="s">
        <v>757</v>
      </c>
      <c r="I13137" t="s">
        <v>685</v>
      </c>
      <c r="J13137" s="9">
        <v>0</v>
      </c>
      <c r="K13137" s="9">
        <v>0</v>
      </c>
      <c r="L13137" s="9">
        <v>0</v>
      </c>
      <c r="M13137" s="9">
        <v>0</v>
      </c>
      <c r="N13137" s="9">
        <v>0</v>
      </c>
      <c r="O13137" s="9">
        <v>0</v>
      </c>
      <c r="P13137" s="9">
        <v>0</v>
      </c>
    </row>
    <row r="13138" spans="1:16">
      <c r="A13138" t="s">
        <v>1612</v>
      </c>
      <c r="B13138">
        <v>904</v>
      </c>
      <c r="C13138">
        <v>2428</v>
      </c>
      <c r="D13138" t="s">
        <v>756</v>
      </c>
      <c r="E13138" t="b">
        <v>0</v>
      </c>
      <c r="F13138" t="s">
        <v>679</v>
      </c>
      <c r="G13138" t="s">
        <v>680</v>
      </c>
      <c r="H13138" t="s">
        <v>758</v>
      </c>
      <c r="I13138" t="s">
        <v>685</v>
      </c>
      <c r="J13138" s="9">
        <v>0</v>
      </c>
      <c r="K13138" s="9">
        <v>0</v>
      </c>
      <c r="L13138" s="9">
        <v>0</v>
      </c>
      <c r="M13138" s="9">
        <v>0</v>
      </c>
      <c r="N13138" s="9">
        <v>0</v>
      </c>
      <c r="O13138" s="9">
        <v>0</v>
      </c>
      <c r="P13138" s="9">
        <v>0</v>
      </c>
    </row>
    <row r="13139" spans="1:16">
      <c r="A13139" t="s">
        <v>1612</v>
      </c>
      <c r="B13139">
        <v>904</v>
      </c>
      <c r="C13139">
        <v>2428</v>
      </c>
      <c r="D13139" t="s">
        <v>756</v>
      </c>
      <c r="E13139" t="b">
        <v>0</v>
      </c>
      <c r="F13139" t="s">
        <v>679</v>
      </c>
      <c r="G13139" t="s">
        <v>680</v>
      </c>
      <c r="H13139" t="s">
        <v>759</v>
      </c>
      <c r="I13139" t="s">
        <v>685</v>
      </c>
      <c r="J13139" s="9">
        <v>0</v>
      </c>
      <c r="K13139" s="9">
        <v>0</v>
      </c>
      <c r="L13139" s="9">
        <v>0</v>
      </c>
      <c r="M13139" s="9">
        <v>0</v>
      </c>
      <c r="N13139" s="9">
        <v>0</v>
      </c>
      <c r="O13139" s="9">
        <v>0</v>
      </c>
      <c r="P13139" s="9">
        <v>0</v>
      </c>
    </row>
    <row r="13140" spans="1:16">
      <c r="A13140" t="s">
        <v>1612</v>
      </c>
      <c r="B13140">
        <v>904</v>
      </c>
      <c r="C13140">
        <v>2428</v>
      </c>
      <c r="D13140" t="s">
        <v>756</v>
      </c>
      <c r="E13140" t="b">
        <v>0</v>
      </c>
      <c r="F13140" t="s">
        <v>679</v>
      </c>
      <c r="G13140" t="s">
        <v>680</v>
      </c>
      <c r="H13140" t="s">
        <v>690</v>
      </c>
      <c r="I13140" t="s">
        <v>685</v>
      </c>
      <c r="J13140" s="9">
        <v>0</v>
      </c>
      <c r="K13140" s="9">
        <v>0</v>
      </c>
      <c r="L13140" s="9">
        <v>0</v>
      </c>
      <c r="M13140" s="9">
        <v>0</v>
      </c>
      <c r="N13140" s="9">
        <v>0</v>
      </c>
      <c r="O13140" s="9">
        <v>0</v>
      </c>
      <c r="P13140" s="9">
        <v>0</v>
      </c>
    </row>
    <row r="13141" spans="1:16">
      <c r="A13141" t="s">
        <v>1612</v>
      </c>
      <c r="B13141">
        <v>904</v>
      </c>
      <c r="C13141">
        <v>2428</v>
      </c>
      <c r="D13141" t="s">
        <v>756</v>
      </c>
      <c r="E13141" t="b">
        <v>0</v>
      </c>
      <c r="F13141" t="s">
        <v>679</v>
      </c>
      <c r="G13141" t="s">
        <v>680</v>
      </c>
      <c r="H13141" t="s">
        <v>691</v>
      </c>
      <c r="I13141" t="s">
        <v>685</v>
      </c>
      <c r="J13141" s="9">
        <v>0</v>
      </c>
      <c r="K13141" s="9">
        <v>0</v>
      </c>
      <c r="L13141" s="9">
        <v>0</v>
      </c>
      <c r="M13141" s="9">
        <v>0</v>
      </c>
      <c r="N13141" s="9">
        <v>0</v>
      </c>
      <c r="O13141" s="9">
        <v>0</v>
      </c>
      <c r="P13141" s="9">
        <v>0</v>
      </c>
    </row>
    <row r="13142" spans="1:16">
      <c r="A13142" t="s">
        <v>1612</v>
      </c>
      <c r="B13142">
        <v>904</v>
      </c>
      <c r="C13142">
        <v>2428</v>
      </c>
      <c r="D13142" t="s">
        <v>756</v>
      </c>
      <c r="E13142" t="b">
        <v>0</v>
      </c>
      <c r="F13142" t="s">
        <v>679</v>
      </c>
      <c r="G13142" t="s">
        <v>680</v>
      </c>
      <c r="H13142" t="s">
        <v>692</v>
      </c>
      <c r="I13142" t="s">
        <v>685</v>
      </c>
      <c r="J13142" s="9">
        <v>0</v>
      </c>
      <c r="K13142" s="9">
        <v>0</v>
      </c>
      <c r="L13142" s="9">
        <v>0</v>
      </c>
      <c r="M13142" s="9">
        <v>0</v>
      </c>
      <c r="N13142" s="9">
        <v>0</v>
      </c>
      <c r="O13142" s="9">
        <v>0</v>
      </c>
      <c r="P13142" s="9">
        <v>0</v>
      </c>
    </row>
    <row r="13143" spans="1:16">
      <c r="A13143" t="s">
        <v>1612</v>
      </c>
      <c r="B13143">
        <v>904</v>
      </c>
      <c r="C13143">
        <v>2428</v>
      </c>
      <c r="D13143" t="s">
        <v>756</v>
      </c>
      <c r="E13143" t="b">
        <v>0</v>
      </c>
      <c r="F13143" t="s">
        <v>679</v>
      </c>
      <c r="G13143" t="s">
        <v>680</v>
      </c>
      <c r="H13143" t="s">
        <v>693</v>
      </c>
      <c r="I13143" t="s">
        <v>685</v>
      </c>
      <c r="J13143" s="9">
        <v>0</v>
      </c>
      <c r="K13143" s="9">
        <v>0</v>
      </c>
      <c r="L13143" s="9">
        <v>0</v>
      </c>
      <c r="M13143" s="9">
        <v>0</v>
      </c>
      <c r="N13143" s="9">
        <v>0</v>
      </c>
      <c r="O13143" s="9">
        <v>0</v>
      </c>
      <c r="P13143" s="9">
        <v>0</v>
      </c>
    </row>
    <row r="13144" spans="1:16">
      <c r="A13144" t="s">
        <v>1612</v>
      </c>
      <c r="B13144">
        <v>904</v>
      </c>
      <c r="C13144">
        <v>2428</v>
      </c>
      <c r="D13144" t="s">
        <v>756</v>
      </c>
      <c r="E13144" t="b">
        <v>0</v>
      </c>
      <c r="F13144" t="s">
        <v>679</v>
      </c>
      <c r="G13144" t="s">
        <v>680</v>
      </c>
      <c r="H13144" t="s">
        <v>694</v>
      </c>
      <c r="I13144" t="s">
        <v>695</v>
      </c>
      <c r="J13144" s="9">
        <v>0</v>
      </c>
      <c r="K13144" s="9">
        <v>0</v>
      </c>
      <c r="L13144" s="9">
        <v>0</v>
      </c>
      <c r="M13144" s="9">
        <v>0</v>
      </c>
      <c r="N13144" s="9">
        <v>0</v>
      </c>
      <c r="O13144" s="9">
        <v>0</v>
      </c>
      <c r="P13144" s="9">
        <v>0</v>
      </c>
    </row>
    <row r="13145" spans="1:16">
      <c r="A13145" t="s">
        <v>1612</v>
      </c>
      <c r="B13145">
        <v>904</v>
      </c>
      <c r="C13145">
        <v>2428</v>
      </c>
      <c r="D13145" t="s">
        <v>756</v>
      </c>
      <c r="E13145" t="b">
        <v>0</v>
      </c>
      <c r="F13145" t="s">
        <v>679</v>
      </c>
      <c r="G13145" t="s">
        <v>680</v>
      </c>
      <c r="H13145" t="s">
        <v>696</v>
      </c>
      <c r="I13145" t="s">
        <v>697</v>
      </c>
      <c r="J13145" s="9">
        <v>0</v>
      </c>
      <c r="K13145" s="9">
        <v>0</v>
      </c>
      <c r="L13145" s="9">
        <v>0</v>
      </c>
      <c r="M13145" s="9">
        <v>0</v>
      </c>
      <c r="N13145" s="9">
        <v>0</v>
      </c>
      <c r="O13145" s="9">
        <v>0</v>
      </c>
      <c r="P13145" s="9">
        <v>0</v>
      </c>
    </row>
    <row r="13146" spans="1:16">
      <c r="A13146" t="s">
        <v>1612</v>
      </c>
      <c r="B13146">
        <v>904</v>
      </c>
      <c r="C13146">
        <v>2428</v>
      </c>
      <c r="D13146" t="s">
        <v>756</v>
      </c>
      <c r="E13146" t="b">
        <v>0</v>
      </c>
      <c r="F13146" t="s">
        <v>679</v>
      </c>
      <c r="G13146" t="s">
        <v>680</v>
      </c>
      <c r="H13146" t="s">
        <v>698</v>
      </c>
      <c r="I13146" t="s">
        <v>699</v>
      </c>
      <c r="J13146" s="9">
        <v>0</v>
      </c>
      <c r="K13146" s="9">
        <v>0</v>
      </c>
      <c r="L13146" s="9">
        <v>0</v>
      </c>
      <c r="M13146" s="9">
        <v>0</v>
      </c>
      <c r="N13146" s="9">
        <v>0</v>
      </c>
      <c r="O13146" s="9">
        <v>0</v>
      </c>
      <c r="P13146" s="9">
        <v>0</v>
      </c>
    </row>
    <row r="13147" spans="1:16">
      <c r="A13147" t="s">
        <v>1612</v>
      </c>
      <c r="B13147">
        <v>904</v>
      </c>
      <c r="C13147">
        <v>2428</v>
      </c>
      <c r="D13147" t="s">
        <v>756</v>
      </c>
      <c r="E13147" t="b">
        <v>0</v>
      </c>
      <c r="F13147" t="s">
        <v>679</v>
      </c>
      <c r="G13147" t="s">
        <v>680</v>
      </c>
      <c r="H13147" t="s">
        <v>700</v>
      </c>
      <c r="I13147" t="s">
        <v>699</v>
      </c>
      <c r="J13147" s="9">
        <v>0</v>
      </c>
      <c r="K13147" s="9">
        <v>0</v>
      </c>
      <c r="L13147" s="9">
        <v>0</v>
      </c>
      <c r="M13147" s="9">
        <v>0</v>
      </c>
      <c r="N13147" s="9">
        <v>0</v>
      </c>
      <c r="O13147" s="9">
        <v>0</v>
      </c>
      <c r="P13147" s="9">
        <v>0</v>
      </c>
    </row>
    <row r="13148" spans="1:16">
      <c r="A13148" t="s">
        <v>1612</v>
      </c>
      <c r="B13148">
        <v>904</v>
      </c>
      <c r="C13148">
        <v>2428</v>
      </c>
      <c r="D13148" t="s">
        <v>756</v>
      </c>
      <c r="E13148" t="b">
        <v>0</v>
      </c>
      <c r="F13148" t="s">
        <v>679</v>
      </c>
      <c r="G13148" t="s">
        <v>680</v>
      </c>
      <c r="H13148" t="s">
        <v>702</v>
      </c>
      <c r="I13148" t="s">
        <v>703</v>
      </c>
      <c r="J13148" s="10">
        <v>0</v>
      </c>
      <c r="K13148" s="10">
        <v>0</v>
      </c>
      <c r="L13148" s="10">
        <v>0</v>
      </c>
      <c r="M13148" s="10">
        <v>0</v>
      </c>
      <c r="N13148" s="10">
        <v>0</v>
      </c>
      <c r="O13148" s="10">
        <v>0</v>
      </c>
      <c r="P13148" s="10">
        <v>0</v>
      </c>
    </row>
    <row r="13149" spans="1:16">
      <c r="A13149" t="s">
        <v>1613</v>
      </c>
      <c r="B13149">
        <v>905</v>
      </c>
      <c r="C13149">
        <v>2429</v>
      </c>
      <c r="D13149" t="s">
        <v>756</v>
      </c>
      <c r="E13149" t="b">
        <v>0</v>
      </c>
      <c r="F13149" t="s">
        <v>679</v>
      </c>
      <c r="G13149" t="s">
        <v>680</v>
      </c>
      <c r="H13149" t="s">
        <v>681</v>
      </c>
      <c r="I13149" t="s">
        <v>682</v>
      </c>
      <c r="J13149" t="s">
        <v>683</v>
      </c>
      <c r="K13149" t="s">
        <v>683</v>
      </c>
      <c r="L13149" t="s">
        <v>683</v>
      </c>
      <c r="M13149" t="s">
        <v>683</v>
      </c>
      <c r="N13149" t="s">
        <v>683</v>
      </c>
      <c r="O13149" t="s">
        <v>683</v>
      </c>
      <c r="P13149" t="s">
        <v>683</v>
      </c>
    </row>
    <row r="13150" spans="1:16">
      <c r="A13150" t="s">
        <v>1613</v>
      </c>
      <c r="B13150">
        <v>905</v>
      </c>
      <c r="C13150">
        <v>2429</v>
      </c>
      <c r="D13150" t="s">
        <v>756</v>
      </c>
      <c r="E13150" t="b">
        <v>0</v>
      </c>
      <c r="F13150" t="s">
        <v>679</v>
      </c>
      <c r="G13150" t="s">
        <v>680</v>
      </c>
      <c r="H13150" t="s">
        <v>684</v>
      </c>
      <c r="I13150" t="s">
        <v>701</v>
      </c>
      <c r="J13150" s="9">
        <v>1100</v>
      </c>
      <c r="K13150" s="9">
        <v>1100</v>
      </c>
      <c r="L13150" s="9">
        <v>1100</v>
      </c>
      <c r="M13150" s="9">
        <v>1100</v>
      </c>
      <c r="N13150" s="9">
        <v>1100</v>
      </c>
      <c r="O13150" s="9">
        <v>1100</v>
      </c>
      <c r="P13150" s="9">
        <v>1100</v>
      </c>
    </row>
    <row r="13151" spans="1:16">
      <c r="A13151" t="s">
        <v>1613</v>
      </c>
      <c r="B13151">
        <v>905</v>
      </c>
      <c r="C13151">
        <v>2429</v>
      </c>
      <c r="D13151" t="s">
        <v>756</v>
      </c>
      <c r="E13151" t="b">
        <v>0</v>
      </c>
      <c r="F13151" t="s">
        <v>679</v>
      </c>
      <c r="G13151" t="s">
        <v>680</v>
      </c>
      <c r="H13151" t="s">
        <v>757</v>
      </c>
      <c r="I13151" t="s">
        <v>685</v>
      </c>
      <c r="J13151" s="9">
        <v>0</v>
      </c>
      <c r="K13151" s="9">
        <v>0</v>
      </c>
      <c r="L13151" s="9">
        <v>0</v>
      </c>
      <c r="M13151" s="9">
        <v>0</v>
      </c>
      <c r="N13151" s="9">
        <v>0</v>
      </c>
      <c r="O13151" s="9">
        <v>0</v>
      </c>
      <c r="P13151" s="9">
        <v>0</v>
      </c>
    </row>
    <row r="13152" spans="1:16">
      <c r="A13152" t="s">
        <v>1613</v>
      </c>
      <c r="B13152">
        <v>905</v>
      </c>
      <c r="C13152">
        <v>2429</v>
      </c>
      <c r="D13152" t="s">
        <v>756</v>
      </c>
      <c r="E13152" t="b">
        <v>0</v>
      </c>
      <c r="F13152" t="s">
        <v>679</v>
      </c>
      <c r="G13152" t="s">
        <v>680</v>
      </c>
      <c r="H13152" t="s">
        <v>758</v>
      </c>
      <c r="I13152" t="s">
        <v>685</v>
      </c>
      <c r="J13152" s="9">
        <v>0</v>
      </c>
      <c r="K13152" s="9">
        <v>0</v>
      </c>
      <c r="L13152" s="9">
        <v>0</v>
      </c>
      <c r="M13152" s="9">
        <v>0</v>
      </c>
      <c r="N13152" s="9">
        <v>0</v>
      </c>
      <c r="O13152" s="9">
        <v>0</v>
      </c>
      <c r="P13152" s="9">
        <v>0</v>
      </c>
    </row>
    <row r="13153" spans="1:16">
      <c r="A13153" t="s">
        <v>1613</v>
      </c>
      <c r="B13153">
        <v>905</v>
      </c>
      <c r="C13153">
        <v>2429</v>
      </c>
      <c r="D13153" t="s">
        <v>756</v>
      </c>
      <c r="E13153" t="b">
        <v>0</v>
      </c>
      <c r="F13153" t="s">
        <v>679</v>
      </c>
      <c r="G13153" t="s">
        <v>680</v>
      </c>
      <c r="H13153" t="s">
        <v>759</v>
      </c>
      <c r="I13153" t="s">
        <v>685</v>
      </c>
      <c r="J13153" s="9">
        <v>0</v>
      </c>
      <c r="K13153" s="9">
        <v>0</v>
      </c>
      <c r="L13153" s="9">
        <v>0</v>
      </c>
      <c r="M13153" s="9">
        <v>0</v>
      </c>
      <c r="N13153" s="9">
        <v>0</v>
      </c>
      <c r="O13153" s="9">
        <v>0</v>
      </c>
      <c r="P13153" s="9">
        <v>0</v>
      </c>
    </row>
    <row r="13154" spans="1:16">
      <c r="A13154" t="s">
        <v>1613</v>
      </c>
      <c r="B13154">
        <v>905</v>
      </c>
      <c r="C13154">
        <v>2429</v>
      </c>
      <c r="D13154" t="s">
        <v>756</v>
      </c>
      <c r="E13154" t="b">
        <v>0</v>
      </c>
      <c r="F13154" t="s">
        <v>679</v>
      </c>
      <c r="G13154" t="s">
        <v>680</v>
      </c>
      <c r="H13154" t="s">
        <v>690</v>
      </c>
      <c r="I13154" t="s">
        <v>685</v>
      </c>
      <c r="J13154" s="9">
        <v>0</v>
      </c>
      <c r="K13154" s="9">
        <v>0</v>
      </c>
      <c r="L13154" s="9">
        <v>0</v>
      </c>
      <c r="M13154" s="9">
        <v>0</v>
      </c>
      <c r="N13154" s="9">
        <v>0</v>
      </c>
      <c r="O13154" s="9">
        <v>0</v>
      </c>
      <c r="P13154" s="9">
        <v>0</v>
      </c>
    </row>
    <row r="13155" spans="1:16">
      <c r="A13155" t="s">
        <v>1613</v>
      </c>
      <c r="B13155">
        <v>905</v>
      </c>
      <c r="C13155">
        <v>2429</v>
      </c>
      <c r="D13155" t="s">
        <v>756</v>
      </c>
      <c r="E13155" t="b">
        <v>0</v>
      </c>
      <c r="F13155" t="s">
        <v>679</v>
      </c>
      <c r="G13155" t="s">
        <v>680</v>
      </c>
      <c r="H13155" t="s">
        <v>691</v>
      </c>
      <c r="I13155" t="s">
        <v>685</v>
      </c>
      <c r="J13155" s="9">
        <v>0</v>
      </c>
      <c r="K13155" s="9">
        <v>0</v>
      </c>
      <c r="L13155" s="9">
        <v>0</v>
      </c>
      <c r="M13155" s="9">
        <v>0</v>
      </c>
      <c r="N13155" s="9">
        <v>0</v>
      </c>
      <c r="O13155" s="9">
        <v>0</v>
      </c>
      <c r="P13155" s="9">
        <v>0</v>
      </c>
    </row>
    <row r="13156" spans="1:16">
      <c r="A13156" t="s">
        <v>1613</v>
      </c>
      <c r="B13156">
        <v>905</v>
      </c>
      <c r="C13156">
        <v>2429</v>
      </c>
      <c r="D13156" t="s">
        <v>756</v>
      </c>
      <c r="E13156" t="b">
        <v>0</v>
      </c>
      <c r="F13156" t="s">
        <v>679</v>
      </c>
      <c r="G13156" t="s">
        <v>680</v>
      </c>
      <c r="H13156" t="s">
        <v>692</v>
      </c>
      <c r="I13156" t="s">
        <v>685</v>
      </c>
      <c r="J13156" s="9">
        <v>0</v>
      </c>
      <c r="K13156" s="9">
        <v>0</v>
      </c>
      <c r="L13156" s="9">
        <v>0</v>
      </c>
      <c r="M13156" s="9">
        <v>0</v>
      </c>
      <c r="N13156" s="9">
        <v>0</v>
      </c>
      <c r="O13156" s="9">
        <v>0</v>
      </c>
      <c r="P13156" s="9">
        <v>0</v>
      </c>
    </row>
    <row r="13157" spans="1:16">
      <c r="A13157" t="s">
        <v>1613</v>
      </c>
      <c r="B13157">
        <v>905</v>
      </c>
      <c r="C13157">
        <v>2429</v>
      </c>
      <c r="D13157" t="s">
        <v>756</v>
      </c>
      <c r="E13157" t="b">
        <v>0</v>
      </c>
      <c r="F13157" t="s">
        <v>679</v>
      </c>
      <c r="G13157" t="s">
        <v>680</v>
      </c>
      <c r="H13157" t="s">
        <v>693</v>
      </c>
      <c r="I13157" t="s">
        <v>685</v>
      </c>
      <c r="J13157" s="9">
        <v>0</v>
      </c>
      <c r="K13157" s="9">
        <v>0</v>
      </c>
      <c r="L13157" s="9">
        <v>0</v>
      </c>
      <c r="M13157" s="9">
        <v>0</v>
      </c>
      <c r="N13157" s="9">
        <v>0</v>
      </c>
      <c r="O13157" s="9">
        <v>0</v>
      </c>
      <c r="P13157" s="9">
        <v>0</v>
      </c>
    </row>
    <row r="13158" spans="1:16">
      <c r="A13158" t="s">
        <v>1613</v>
      </c>
      <c r="B13158">
        <v>905</v>
      </c>
      <c r="C13158">
        <v>2429</v>
      </c>
      <c r="D13158" t="s">
        <v>756</v>
      </c>
      <c r="E13158" t="b">
        <v>0</v>
      </c>
      <c r="F13158" t="s">
        <v>679</v>
      </c>
      <c r="G13158" t="s">
        <v>680</v>
      </c>
      <c r="H13158" t="s">
        <v>694</v>
      </c>
      <c r="I13158" t="s">
        <v>695</v>
      </c>
      <c r="J13158" s="9">
        <v>0</v>
      </c>
      <c r="K13158" s="9">
        <v>0</v>
      </c>
      <c r="L13158" s="9">
        <v>0</v>
      </c>
      <c r="M13158" s="9">
        <v>0</v>
      </c>
      <c r="N13158" s="9">
        <v>0</v>
      </c>
      <c r="O13158" s="9">
        <v>0</v>
      </c>
      <c r="P13158" s="9">
        <v>0</v>
      </c>
    </row>
    <row r="13159" spans="1:16">
      <c r="A13159" t="s">
        <v>1613</v>
      </c>
      <c r="B13159">
        <v>905</v>
      </c>
      <c r="C13159">
        <v>2429</v>
      </c>
      <c r="D13159" t="s">
        <v>756</v>
      </c>
      <c r="E13159" t="b">
        <v>0</v>
      </c>
      <c r="F13159" t="s">
        <v>679</v>
      </c>
      <c r="G13159" t="s">
        <v>680</v>
      </c>
      <c r="H13159" t="s">
        <v>696</v>
      </c>
      <c r="I13159" t="s">
        <v>697</v>
      </c>
      <c r="J13159" s="9">
        <v>0</v>
      </c>
      <c r="K13159" s="9">
        <v>0</v>
      </c>
      <c r="L13159" s="9">
        <v>0</v>
      </c>
      <c r="M13159" s="9">
        <v>0</v>
      </c>
      <c r="N13159" s="9">
        <v>0</v>
      </c>
      <c r="O13159" s="9">
        <v>0</v>
      </c>
      <c r="P13159" s="9">
        <v>0</v>
      </c>
    </row>
    <row r="13160" spans="1:16">
      <c r="A13160" t="s">
        <v>1613</v>
      </c>
      <c r="B13160">
        <v>905</v>
      </c>
      <c r="C13160">
        <v>2429</v>
      </c>
      <c r="D13160" t="s">
        <v>756</v>
      </c>
      <c r="E13160" t="b">
        <v>0</v>
      </c>
      <c r="F13160" t="s">
        <v>679</v>
      </c>
      <c r="G13160" t="s">
        <v>680</v>
      </c>
      <c r="H13160" t="s">
        <v>698</v>
      </c>
      <c r="I13160" t="s">
        <v>699</v>
      </c>
      <c r="J13160" s="9">
        <v>0</v>
      </c>
      <c r="K13160" s="9">
        <v>0</v>
      </c>
      <c r="L13160" s="9">
        <v>0</v>
      </c>
      <c r="M13160" s="9">
        <v>0</v>
      </c>
      <c r="N13160" s="9">
        <v>0</v>
      </c>
      <c r="O13160" s="9">
        <v>0</v>
      </c>
      <c r="P13160" s="9">
        <v>0</v>
      </c>
    </row>
    <row r="13161" spans="1:16">
      <c r="A13161" t="s">
        <v>1613</v>
      </c>
      <c r="B13161">
        <v>905</v>
      </c>
      <c r="C13161">
        <v>2429</v>
      </c>
      <c r="D13161" t="s">
        <v>756</v>
      </c>
      <c r="E13161" t="b">
        <v>0</v>
      </c>
      <c r="F13161" t="s">
        <v>679</v>
      </c>
      <c r="G13161" t="s">
        <v>680</v>
      </c>
      <c r="H13161" t="s">
        <v>700</v>
      </c>
      <c r="I13161" t="s">
        <v>699</v>
      </c>
      <c r="J13161" s="9">
        <v>0</v>
      </c>
      <c r="K13161" s="9">
        <v>0</v>
      </c>
      <c r="L13161" s="9">
        <v>0</v>
      </c>
      <c r="M13161" s="9">
        <v>0</v>
      </c>
      <c r="N13161" s="9">
        <v>0</v>
      </c>
      <c r="O13161" s="9">
        <v>0</v>
      </c>
      <c r="P13161" s="9">
        <v>0</v>
      </c>
    </row>
    <row r="13162" spans="1:16">
      <c r="A13162" t="s">
        <v>1613</v>
      </c>
      <c r="B13162">
        <v>905</v>
      </c>
      <c r="C13162">
        <v>2429</v>
      </c>
      <c r="D13162" t="s">
        <v>756</v>
      </c>
      <c r="E13162" t="b">
        <v>0</v>
      </c>
      <c r="F13162" t="s">
        <v>679</v>
      </c>
      <c r="G13162" t="s">
        <v>680</v>
      </c>
      <c r="H13162" t="s">
        <v>702</v>
      </c>
      <c r="I13162" t="s">
        <v>703</v>
      </c>
      <c r="J13162" s="10">
        <v>217.35387625140399</v>
      </c>
      <c r="K13162" s="10">
        <v>222.18923685121999</v>
      </c>
      <c r="L13162" s="10">
        <v>252.76771967139399</v>
      </c>
      <c r="M13162" s="10">
        <v>249.21593044918399</v>
      </c>
      <c r="N13162" s="10">
        <v>264.80958379075798</v>
      </c>
      <c r="O13162" s="10">
        <v>306.89285199126499</v>
      </c>
      <c r="P13162" s="10">
        <v>334.91099092312999</v>
      </c>
    </row>
    <row r="13163" spans="1:16">
      <c r="A13163" t="s">
        <v>1614</v>
      </c>
      <c r="B13163">
        <v>906</v>
      </c>
      <c r="C13163">
        <v>1938</v>
      </c>
      <c r="D13163" t="s">
        <v>750</v>
      </c>
      <c r="E13163" t="b">
        <v>0</v>
      </c>
      <c r="F13163" t="s">
        <v>679</v>
      </c>
      <c r="G13163" t="s">
        <v>680</v>
      </c>
      <c r="H13163" t="s">
        <v>681</v>
      </c>
      <c r="I13163" t="s">
        <v>682</v>
      </c>
      <c r="J13163" t="s">
        <v>683</v>
      </c>
      <c r="K13163" t="s">
        <v>683</v>
      </c>
      <c r="L13163" t="s">
        <v>683</v>
      </c>
      <c r="M13163" t="s">
        <v>683</v>
      </c>
      <c r="N13163" t="s">
        <v>683</v>
      </c>
      <c r="O13163" t="s">
        <v>683</v>
      </c>
      <c r="P13163" t="s">
        <v>683</v>
      </c>
    </row>
    <row r="13164" spans="1:16">
      <c r="A13164" t="s">
        <v>1614</v>
      </c>
      <c r="B13164">
        <v>906</v>
      </c>
      <c r="C13164">
        <v>1938</v>
      </c>
      <c r="D13164" t="s">
        <v>750</v>
      </c>
      <c r="E13164" t="b">
        <v>0</v>
      </c>
      <c r="F13164" t="s">
        <v>679</v>
      </c>
      <c r="G13164" t="s">
        <v>680</v>
      </c>
      <c r="H13164" t="s">
        <v>684</v>
      </c>
      <c r="I13164" t="s">
        <v>697</v>
      </c>
      <c r="J13164" s="9">
        <v>0.04</v>
      </c>
      <c r="K13164" s="9">
        <v>0.04</v>
      </c>
      <c r="L13164" s="9">
        <v>0.04</v>
      </c>
      <c r="M13164" s="9">
        <v>0.04</v>
      </c>
      <c r="N13164" s="9">
        <v>0.04</v>
      </c>
      <c r="O13164" s="9">
        <v>0.04</v>
      </c>
      <c r="P13164" s="9">
        <v>0.04</v>
      </c>
    </row>
    <row r="13165" spans="1:16">
      <c r="A13165" t="s">
        <v>1614</v>
      </c>
      <c r="B13165">
        <v>906</v>
      </c>
      <c r="C13165">
        <v>1938</v>
      </c>
      <c r="D13165" t="s">
        <v>750</v>
      </c>
      <c r="E13165" t="b">
        <v>0</v>
      </c>
      <c r="F13165" t="s">
        <v>679</v>
      </c>
      <c r="G13165" t="s">
        <v>680</v>
      </c>
      <c r="H13165" t="s">
        <v>706</v>
      </c>
      <c r="I13165" t="s">
        <v>685</v>
      </c>
      <c r="J13165" s="9">
        <v>9.2788720118415297E-2</v>
      </c>
      <c r="K13165" s="9">
        <v>0.12659867403906599</v>
      </c>
      <c r="L13165" s="9">
        <v>0.37774725327636999</v>
      </c>
      <c r="M13165" s="9">
        <v>0.37155710845476397</v>
      </c>
      <c r="N13165" s="9">
        <v>0.379798843083967</v>
      </c>
      <c r="O13165" s="9">
        <v>0.43315000566779999</v>
      </c>
      <c r="P13165" s="9">
        <v>0.46030747932463201</v>
      </c>
    </row>
    <row r="13166" spans="1:16">
      <c r="A13166" t="s">
        <v>1614</v>
      </c>
      <c r="B13166">
        <v>906</v>
      </c>
      <c r="C13166">
        <v>1938</v>
      </c>
      <c r="D13166" t="s">
        <v>750</v>
      </c>
      <c r="E13166" t="b">
        <v>0</v>
      </c>
      <c r="F13166" t="s">
        <v>679</v>
      </c>
      <c r="G13166" t="s">
        <v>680</v>
      </c>
      <c r="H13166" t="s">
        <v>707</v>
      </c>
      <c r="I13166" t="s">
        <v>685</v>
      </c>
      <c r="J13166" s="9">
        <v>0</v>
      </c>
      <c r="K13166" s="9">
        <v>0</v>
      </c>
      <c r="L13166" s="9">
        <v>0</v>
      </c>
      <c r="M13166" s="9">
        <v>0</v>
      </c>
      <c r="N13166" s="9">
        <v>0</v>
      </c>
      <c r="O13166" s="9">
        <v>0</v>
      </c>
      <c r="P13166" s="9">
        <v>0</v>
      </c>
    </row>
    <row r="13167" spans="1:16">
      <c r="A13167" t="s">
        <v>1614</v>
      </c>
      <c r="B13167">
        <v>906</v>
      </c>
      <c r="C13167">
        <v>1938</v>
      </c>
      <c r="D13167" t="s">
        <v>750</v>
      </c>
      <c r="E13167" t="b">
        <v>0</v>
      </c>
      <c r="F13167" t="s">
        <v>679</v>
      </c>
      <c r="G13167" t="s">
        <v>680</v>
      </c>
      <c r="H13167" t="s">
        <v>708</v>
      </c>
      <c r="I13167" t="s">
        <v>685</v>
      </c>
      <c r="J13167" s="9">
        <v>0</v>
      </c>
      <c r="K13167" s="9">
        <v>0</v>
      </c>
      <c r="L13167" s="9">
        <v>0</v>
      </c>
      <c r="M13167" s="9">
        <v>0</v>
      </c>
      <c r="N13167" s="9">
        <v>0</v>
      </c>
      <c r="O13167" s="9">
        <v>0</v>
      </c>
      <c r="P13167" s="9">
        <v>0</v>
      </c>
    </row>
    <row r="13168" spans="1:16">
      <c r="A13168" t="s">
        <v>1614</v>
      </c>
      <c r="B13168">
        <v>906</v>
      </c>
      <c r="C13168">
        <v>1938</v>
      </c>
      <c r="D13168" t="s">
        <v>750</v>
      </c>
      <c r="E13168" t="b">
        <v>0</v>
      </c>
      <c r="F13168" t="s">
        <v>679</v>
      </c>
      <c r="G13168" t="s">
        <v>680</v>
      </c>
      <c r="H13168" t="s">
        <v>690</v>
      </c>
      <c r="I13168" t="s">
        <v>685</v>
      </c>
      <c r="J13168" s="9">
        <v>0</v>
      </c>
      <c r="K13168" s="9">
        <v>0</v>
      </c>
      <c r="L13168" s="9">
        <v>0</v>
      </c>
      <c r="M13168" s="9">
        <v>0</v>
      </c>
      <c r="N13168" s="9">
        <v>0</v>
      </c>
      <c r="O13168" s="9">
        <v>0</v>
      </c>
      <c r="P13168" s="9">
        <v>0</v>
      </c>
    </row>
    <row r="13169" spans="1:16">
      <c r="A13169" t="s">
        <v>1614</v>
      </c>
      <c r="B13169">
        <v>906</v>
      </c>
      <c r="C13169">
        <v>1938</v>
      </c>
      <c r="D13169" t="s">
        <v>750</v>
      </c>
      <c r="E13169" t="b">
        <v>0</v>
      </c>
      <c r="F13169" t="s">
        <v>679</v>
      </c>
      <c r="G13169" t="s">
        <v>680</v>
      </c>
      <c r="H13169" t="s">
        <v>691</v>
      </c>
      <c r="I13169" t="s">
        <v>685</v>
      </c>
      <c r="J13169" s="9">
        <v>0</v>
      </c>
      <c r="K13169" s="9">
        <v>0</v>
      </c>
      <c r="L13169" s="9">
        <v>0</v>
      </c>
      <c r="M13169" s="9">
        <v>0</v>
      </c>
      <c r="N13169" s="9">
        <v>0</v>
      </c>
      <c r="O13169" s="9">
        <v>0</v>
      </c>
      <c r="P13169" s="9">
        <v>0</v>
      </c>
    </row>
    <row r="13170" spans="1:16">
      <c r="A13170" t="s">
        <v>1614</v>
      </c>
      <c r="B13170">
        <v>906</v>
      </c>
      <c r="C13170">
        <v>1938</v>
      </c>
      <c r="D13170" t="s">
        <v>750</v>
      </c>
      <c r="E13170" t="b">
        <v>0</v>
      </c>
      <c r="F13170" t="s">
        <v>679</v>
      </c>
      <c r="G13170" t="s">
        <v>680</v>
      </c>
      <c r="H13170" t="s">
        <v>692</v>
      </c>
      <c r="I13170" t="s">
        <v>685</v>
      </c>
      <c r="J13170" s="9">
        <v>0</v>
      </c>
      <c r="K13170" s="9">
        <v>0</v>
      </c>
      <c r="L13170" s="9">
        <v>0</v>
      </c>
      <c r="M13170" s="9">
        <v>0</v>
      </c>
      <c r="N13170" s="9">
        <v>0</v>
      </c>
      <c r="O13170" s="9">
        <v>0</v>
      </c>
      <c r="P13170" s="9">
        <v>0</v>
      </c>
    </row>
    <row r="13171" spans="1:16">
      <c r="A13171" t="s">
        <v>1614</v>
      </c>
      <c r="B13171">
        <v>906</v>
      </c>
      <c r="C13171">
        <v>1938</v>
      </c>
      <c r="D13171" t="s">
        <v>750</v>
      </c>
      <c r="E13171" t="b">
        <v>0</v>
      </c>
      <c r="F13171" t="s">
        <v>679</v>
      </c>
      <c r="G13171" t="s">
        <v>680</v>
      </c>
      <c r="H13171" t="s">
        <v>693</v>
      </c>
      <c r="I13171" t="s">
        <v>685</v>
      </c>
      <c r="J13171" s="9">
        <v>9.2788720118415297E-2</v>
      </c>
      <c r="K13171" s="9">
        <v>0.12659867403906599</v>
      </c>
      <c r="L13171" s="9">
        <v>0.37774725327636999</v>
      </c>
      <c r="M13171" s="9">
        <v>0.37155710845476397</v>
      </c>
      <c r="N13171" s="9">
        <v>0.379798843083967</v>
      </c>
      <c r="O13171" s="9">
        <v>0.43315000566779999</v>
      </c>
      <c r="P13171" s="9">
        <v>0.46030747932463201</v>
      </c>
    </row>
    <row r="13172" spans="1:16">
      <c r="A13172" t="s">
        <v>1614</v>
      </c>
      <c r="B13172">
        <v>906</v>
      </c>
      <c r="C13172">
        <v>1938</v>
      </c>
      <c r="D13172" t="s">
        <v>750</v>
      </c>
      <c r="E13172" t="b">
        <v>0</v>
      </c>
      <c r="F13172" t="s">
        <v>679</v>
      </c>
      <c r="G13172" t="s">
        <v>680</v>
      </c>
      <c r="H13172" t="s">
        <v>694</v>
      </c>
      <c r="I13172" t="s">
        <v>695</v>
      </c>
      <c r="J13172" s="9">
        <v>14.6436839070776</v>
      </c>
      <c r="K13172" s="9">
        <v>20.000531231327301</v>
      </c>
      <c r="L13172" s="9">
        <v>59.870311787922603</v>
      </c>
      <c r="M13172" s="9">
        <v>58.828166670168102</v>
      </c>
      <c r="N13172" s="9">
        <v>60.2157082791582</v>
      </c>
      <c r="O13172" s="9">
        <v>70.439060979471193</v>
      </c>
      <c r="P13172" s="9">
        <v>75.057464248464598</v>
      </c>
    </row>
    <row r="13173" spans="1:16">
      <c r="A13173" t="s">
        <v>1614</v>
      </c>
      <c r="B13173">
        <v>906</v>
      </c>
      <c r="C13173">
        <v>1938</v>
      </c>
      <c r="D13173" t="s">
        <v>750</v>
      </c>
      <c r="E13173" t="b">
        <v>0</v>
      </c>
      <c r="F13173" t="s">
        <v>679</v>
      </c>
      <c r="G13173" t="s">
        <v>680</v>
      </c>
      <c r="H13173" t="s">
        <v>696</v>
      </c>
      <c r="I13173" t="s">
        <v>697</v>
      </c>
      <c r="J13173" s="9">
        <v>1.26728657497952E-2</v>
      </c>
      <c r="K13173" s="9">
        <v>1.26595311469299E-2</v>
      </c>
      <c r="L13173" s="9">
        <v>1.2618850378279501E-2</v>
      </c>
      <c r="M13173" s="9">
        <v>1.26319458683108E-2</v>
      </c>
      <c r="N13173" s="9">
        <v>1.26146101719249E-2</v>
      </c>
      <c r="O13173" s="9">
        <v>1.22985741049001E-2</v>
      </c>
      <c r="P13173" s="9">
        <v>1.22654684363134E-2</v>
      </c>
    </row>
    <row r="13174" spans="1:16">
      <c r="A13174" t="s">
        <v>1614</v>
      </c>
      <c r="B13174">
        <v>906</v>
      </c>
      <c r="C13174">
        <v>1938</v>
      </c>
      <c r="D13174" t="s">
        <v>750</v>
      </c>
      <c r="E13174" t="b">
        <v>0</v>
      </c>
      <c r="F13174" t="s">
        <v>679</v>
      </c>
      <c r="G13174" t="s">
        <v>680</v>
      </c>
      <c r="H13174" t="s">
        <v>698</v>
      </c>
      <c r="I13174" t="s">
        <v>699</v>
      </c>
      <c r="J13174" s="9">
        <v>2.0131542352320002</v>
      </c>
      <c r="K13174" s="9">
        <v>2.7495918657309999</v>
      </c>
      <c r="L13174" s="9">
        <v>8.2307274935280006</v>
      </c>
      <c r="M13174" s="9">
        <v>8.0874576120660002</v>
      </c>
      <c r="N13174" s="9">
        <v>8.2782112014239999</v>
      </c>
      <c r="O13174" s="9">
        <v>9.9862093674763006</v>
      </c>
      <c r="P13174" s="9">
        <v>10.6324104010487</v>
      </c>
    </row>
    <row r="13175" spans="1:16">
      <c r="A13175" t="s">
        <v>1614</v>
      </c>
      <c r="B13175">
        <v>906</v>
      </c>
      <c r="C13175">
        <v>1938</v>
      </c>
      <c r="D13175" t="s">
        <v>750</v>
      </c>
      <c r="E13175" t="b">
        <v>0</v>
      </c>
      <c r="F13175" t="s">
        <v>679</v>
      </c>
      <c r="G13175" t="s">
        <v>680</v>
      </c>
      <c r="H13175" t="s">
        <v>700</v>
      </c>
      <c r="I13175" t="s">
        <v>699</v>
      </c>
      <c r="J13175" s="9">
        <v>2.0131542352320002</v>
      </c>
      <c r="K13175" s="9">
        <v>2.7495918657309999</v>
      </c>
      <c r="L13175" s="9">
        <v>8.2307274935280006</v>
      </c>
      <c r="M13175" s="9">
        <v>8.0874576120660002</v>
      </c>
      <c r="N13175" s="9">
        <v>8.2782112014239999</v>
      </c>
      <c r="O13175" s="9">
        <v>9.9862093674763006</v>
      </c>
      <c r="P13175" s="9">
        <v>10.6324104010487</v>
      </c>
    </row>
    <row r="13176" spans="1:16">
      <c r="A13176" t="s">
        <v>1614</v>
      </c>
      <c r="B13176">
        <v>906</v>
      </c>
      <c r="C13176">
        <v>1938</v>
      </c>
      <c r="D13176" t="s">
        <v>750</v>
      </c>
      <c r="E13176" t="b">
        <v>0</v>
      </c>
      <c r="F13176" t="s">
        <v>679</v>
      </c>
      <c r="G13176" t="s">
        <v>680</v>
      </c>
      <c r="H13176" t="s">
        <v>696</v>
      </c>
      <c r="I13176" t="s">
        <v>701</v>
      </c>
      <c r="J13176" s="9">
        <v>4.6091212732005199E-2</v>
      </c>
      <c r="K13176" s="9">
        <v>4.6042714781383998E-2</v>
      </c>
      <c r="L13176" s="9">
        <v>4.5894758825802601E-2</v>
      </c>
      <c r="M13176" s="9">
        <v>4.5942387123046297E-2</v>
      </c>
      <c r="N13176" s="9">
        <v>4.5879337195290998E-2</v>
      </c>
      <c r="O13176" s="9">
        <v>4.33748171832357E-2</v>
      </c>
      <c r="P13176" s="9">
        <v>4.3292862292000099E-2</v>
      </c>
    </row>
    <row r="13177" spans="1:16">
      <c r="A13177" t="s">
        <v>1614</v>
      </c>
      <c r="B13177">
        <v>906</v>
      </c>
      <c r="C13177">
        <v>1938</v>
      </c>
      <c r="D13177" t="s">
        <v>750</v>
      </c>
      <c r="E13177" t="b">
        <v>0</v>
      </c>
      <c r="F13177" t="s">
        <v>679</v>
      </c>
      <c r="G13177" t="s">
        <v>680</v>
      </c>
      <c r="H13177" t="s">
        <v>702</v>
      </c>
      <c r="I13177" t="s">
        <v>703</v>
      </c>
      <c r="J13177" s="10">
        <v>0</v>
      </c>
      <c r="K13177" s="10">
        <v>0</v>
      </c>
      <c r="L13177" s="10">
        <v>0</v>
      </c>
      <c r="M13177" s="10">
        <v>0</v>
      </c>
      <c r="N13177" s="10">
        <v>0</v>
      </c>
      <c r="O13177" s="10">
        <v>0</v>
      </c>
      <c r="P13177" s="10">
        <v>0</v>
      </c>
    </row>
    <row r="13178" spans="1:16">
      <c r="A13178" t="s">
        <v>1615</v>
      </c>
      <c r="B13178">
        <v>907</v>
      </c>
      <c r="C13178">
        <v>1930</v>
      </c>
      <c r="D13178" t="s">
        <v>750</v>
      </c>
      <c r="E13178" t="b">
        <v>0</v>
      </c>
      <c r="F13178" t="s">
        <v>679</v>
      </c>
      <c r="G13178" t="s">
        <v>680</v>
      </c>
      <c r="H13178" t="s">
        <v>681</v>
      </c>
      <c r="I13178" t="s">
        <v>682</v>
      </c>
      <c r="J13178" t="s">
        <v>683</v>
      </c>
      <c r="K13178" t="s">
        <v>683</v>
      </c>
      <c r="L13178" t="s">
        <v>683</v>
      </c>
      <c r="M13178" t="s">
        <v>683</v>
      </c>
      <c r="N13178" t="s">
        <v>683</v>
      </c>
      <c r="O13178" t="s">
        <v>683</v>
      </c>
      <c r="P13178" t="s">
        <v>683</v>
      </c>
    </row>
    <row r="13179" spans="1:16">
      <c r="A13179" t="s">
        <v>1615</v>
      </c>
      <c r="B13179">
        <v>907</v>
      </c>
      <c r="C13179">
        <v>1930</v>
      </c>
      <c r="D13179" t="s">
        <v>750</v>
      </c>
      <c r="E13179" t="b">
        <v>0</v>
      </c>
      <c r="F13179" t="s">
        <v>679</v>
      </c>
      <c r="G13179" t="s">
        <v>680</v>
      </c>
      <c r="H13179" t="s">
        <v>684</v>
      </c>
      <c r="I13179" t="s">
        <v>697</v>
      </c>
      <c r="J13179" s="9">
        <v>0.1</v>
      </c>
      <c r="K13179" s="9">
        <v>0.1</v>
      </c>
      <c r="L13179" s="9">
        <v>0.1</v>
      </c>
      <c r="M13179" s="9">
        <v>0.1</v>
      </c>
      <c r="N13179" s="9">
        <v>0.1</v>
      </c>
      <c r="O13179" s="9">
        <v>0.1</v>
      </c>
      <c r="P13179" s="9">
        <v>0.1</v>
      </c>
    </row>
    <row r="13180" spans="1:16">
      <c r="A13180" t="s">
        <v>1615</v>
      </c>
      <c r="B13180">
        <v>907</v>
      </c>
      <c r="C13180">
        <v>1930</v>
      </c>
      <c r="D13180" t="s">
        <v>750</v>
      </c>
      <c r="E13180" t="b">
        <v>0</v>
      </c>
      <c r="F13180" t="s">
        <v>679</v>
      </c>
      <c r="G13180" t="s">
        <v>680</v>
      </c>
      <c r="H13180" t="s">
        <v>706</v>
      </c>
      <c r="I13180" t="s">
        <v>685</v>
      </c>
      <c r="J13180" s="9">
        <v>9.3954947332896204</v>
      </c>
      <c r="K13180" s="9">
        <v>9.4363816141984493</v>
      </c>
      <c r="L13180" s="9">
        <v>8.5774148364848095</v>
      </c>
      <c r="M13180" s="9">
        <v>8.3542765374279107</v>
      </c>
      <c r="N13180" s="9">
        <v>8.3147894168283791</v>
      </c>
      <c r="O13180" s="9">
        <v>8.7041931495358096</v>
      </c>
      <c r="P13180" s="9">
        <v>8.8707256556553205</v>
      </c>
    </row>
    <row r="13181" spans="1:16">
      <c r="A13181" t="s">
        <v>1615</v>
      </c>
      <c r="B13181">
        <v>907</v>
      </c>
      <c r="C13181">
        <v>1930</v>
      </c>
      <c r="D13181" t="s">
        <v>750</v>
      </c>
      <c r="E13181" t="b">
        <v>0</v>
      </c>
      <c r="F13181" t="s">
        <v>679</v>
      </c>
      <c r="G13181" t="s">
        <v>680</v>
      </c>
      <c r="H13181" t="s">
        <v>707</v>
      </c>
      <c r="I13181" t="s">
        <v>685</v>
      </c>
      <c r="J13181" s="9">
        <v>0</v>
      </c>
      <c r="K13181" s="9">
        <v>0</v>
      </c>
      <c r="L13181" s="9">
        <v>0</v>
      </c>
      <c r="M13181" s="9">
        <v>0</v>
      </c>
      <c r="N13181" s="9">
        <v>0</v>
      </c>
      <c r="O13181" s="9">
        <v>0</v>
      </c>
      <c r="P13181" s="9">
        <v>0</v>
      </c>
    </row>
    <row r="13182" spans="1:16">
      <c r="A13182" t="s">
        <v>1615</v>
      </c>
      <c r="B13182">
        <v>907</v>
      </c>
      <c r="C13182">
        <v>1930</v>
      </c>
      <c r="D13182" t="s">
        <v>750</v>
      </c>
      <c r="E13182" t="b">
        <v>0</v>
      </c>
      <c r="F13182" t="s">
        <v>679</v>
      </c>
      <c r="G13182" t="s">
        <v>680</v>
      </c>
      <c r="H13182" t="s">
        <v>708</v>
      </c>
      <c r="I13182" t="s">
        <v>685</v>
      </c>
      <c r="J13182" s="9">
        <v>0</v>
      </c>
      <c r="K13182" s="9">
        <v>0</v>
      </c>
      <c r="L13182" s="9">
        <v>0</v>
      </c>
      <c r="M13182" s="9">
        <v>0</v>
      </c>
      <c r="N13182" s="9">
        <v>0</v>
      </c>
      <c r="O13182" s="9">
        <v>0</v>
      </c>
      <c r="P13182" s="9">
        <v>0</v>
      </c>
    </row>
    <row r="13183" spans="1:16">
      <c r="A13183" t="s">
        <v>1615</v>
      </c>
      <c r="B13183">
        <v>907</v>
      </c>
      <c r="C13183">
        <v>1930</v>
      </c>
      <c r="D13183" t="s">
        <v>750</v>
      </c>
      <c r="E13183" t="b">
        <v>0</v>
      </c>
      <c r="F13183" t="s">
        <v>679</v>
      </c>
      <c r="G13183" t="s">
        <v>680</v>
      </c>
      <c r="H13183" t="s">
        <v>690</v>
      </c>
      <c r="I13183" t="s">
        <v>685</v>
      </c>
      <c r="J13183" s="9">
        <v>0</v>
      </c>
      <c r="K13183" s="9">
        <v>0</v>
      </c>
      <c r="L13183" s="9">
        <v>0</v>
      </c>
      <c r="M13183" s="9">
        <v>0</v>
      </c>
      <c r="N13183" s="9">
        <v>0</v>
      </c>
      <c r="O13183" s="9">
        <v>0</v>
      </c>
      <c r="P13183" s="9">
        <v>0</v>
      </c>
    </row>
    <row r="13184" spans="1:16">
      <c r="A13184" t="s">
        <v>1615</v>
      </c>
      <c r="B13184">
        <v>907</v>
      </c>
      <c r="C13184">
        <v>1930</v>
      </c>
      <c r="D13184" t="s">
        <v>750</v>
      </c>
      <c r="E13184" t="b">
        <v>0</v>
      </c>
      <c r="F13184" t="s">
        <v>679</v>
      </c>
      <c r="G13184" t="s">
        <v>680</v>
      </c>
      <c r="H13184" t="s">
        <v>691</v>
      </c>
      <c r="I13184" t="s">
        <v>685</v>
      </c>
      <c r="J13184" s="9">
        <v>0</v>
      </c>
      <c r="K13184" s="9">
        <v>0</v>
      </c>
      <c r="L13184" s="9">
        <v>0</v>
      </c>
      <c r="M13184" s="9">
        <v>0</v>
      </c>
      <c r="N13184" s="9">
        <v>0</v>
      </c>
      <c r="O13184" s="9">
        <v>0</v>
      </c>
      <c r="P13184" s="9">
        <v>0</v>
      </c>
    </row>
    <row r="13185" spans="1:16">
      <c r="A13185" t="s">
        <v>1615</v>
      </c>
      <c r="B13185">
        <v>907</v>
      </c>
      <c r="C13185">
        <v>1930</v>
      </c>
      <c r="D13185" t="s">
        <v>750</v>
      </c>
      <c r="E13185" t="b">
        <v>0</v>
      </c>
      <c r="F13185" t="s">
        <v>679</v>
      </c>
      <c r="G13185" t="s">
        <v>680</v>
      </c>
      <c r="H13185" t="s">
        <v>692</v>
      </c>
      <c r="I13185" t="s">
        <v>685</v>
      </c>
      <c r="J13185" s="9">
        <v>0</v>
      </c>
      <c r="K13185" s="9">
        <v>0</v>
      </c>
      <c r="L13185" s="9">
        <v>0</v>
      </c>
      <c r="M13185" s="9">
        <v>0</v>
      </c>
      <c r="N13185" s="9">
        <v>0</v>
      </c>
      <c r="O13185" s="9">
        <v>0</v>
      </c>
      <c r="P13185" s="9">
        <v>0</v>
      </c>
    </row>
    <row r="13186" spans="1:16">
      <c r="A13186" t="s">
        <v>1615</v>
      </c>
      <c r="B13186">
        <v>907</v>
      </c>
      <c r="C13186">
        <v>1930</v>
      </c>
      <c r="D13186" t="s">
        <v>750</v>
      </c>
      <c r="E13186" t="b">
        <v>0</v>
      </c>
      <c r="F13186" t="s">
        <v>679</v>
      </c>
      <c r="G13186" t="s">
        <v>680</v>
      </c>
      <c r="H13186" t="s">
        <v>693</v>
      </c>
      <c r="I13186" t="s">
        <v>685</v>
      </c>
      <c r="J13186" s="9">
        <v>9.3954947332896204</v>
      </c>
      <c r="K13186" s="9">
        <v>9.4363816141984493</v>
      </c>
      <c r="L13186" s="9">
        <v>8.5774148364848095</v>
      </c>
      <c r="M13186" s="9">
        <v>8.3542765374279107</v>
      </c>
      <c r="N13186" s="9">
        <v>8.3147894168283791</v>
      </c>
      <c r="O13186" s="9">
        <v>8.7041931495358096</v>
      </c>
      <c r="P13186" s="9">
        <v>8.8707256556553205</v>
      </c>
    </row>
    <row r="13187" spans="1:16">
      <c r="A13187" t="s">
        <v>1615</v>
      </c>
      <c r="B13187">
        <v>907</v>
      </c>
      <c r="C13187">
        <v>1930</v>
      </c>
      <c r="D13187" t="s">
        <v>750</v>
      </c>
      <c r="E13187" t="b">
        <v>0</v>
      </c>
      <c r="F13187" t="s">
        <v>679</v>
      </c>
      <c r="G13187" t="s">
        <v>680</v>
      </c>
      <c r="H13187" t="s">
        <v>694</v>
      </c>
      <c r="I13187" t="s">
        <v>695</v>
      </c>
      <c r="J13187" s="9">
        <v>261.77343062810002</v>
      </c>
      <c r="K13187" s="9">
        <v>263.15293978434198</v>
      </c>
      <c r="L13187" s="9">
        <v>240.09396560091901</v>
      </c>
      <c r="M13187" s="9">
        <v>234.327614284448</v>
      </c>
      <c r="N13187" s="9">
        <v>233.03812540238499</v>
      </c>
      <c r="O13187" s="9">
        <v>242.74238962637801</v>
      </c>
      <c r="P13187" s="9">
        <v>247.505968009702</v>
      </c>
    </row>
    <row r="13188" spans="1:16">
      <c r="A13188" t="s">
        <v>1615</v>
      </c>
      <c r="B13188">
        <v>907</v>
      </c>
      <c r="C13188">
        <v>1930</v>
      </c>
      <c r="D13188" t="s">
        <v>750</v>
      </c>
      <c r="E13188" t="b">
        <v>0</v>
      </c>
      <c r="F13188" t="s">
        <v>679</v>
      </c>
      <c r="G13188" t="s">
        <v>680</v>
      </c>
      <c r="H13188" t="s">
        <v>696</v>
      </c>
      <c r="I13188" t="s">
        <v>697</v>
      </c>
      <c r="J13188" s="9">
        <v>7.1783409880414803E-2</v>
      </c>
      <c r="K13188" s="9">
        <v>7.1717850630372698E-2</v>
      </c>
      <c r="L13188" s="9">
        <v>7.1450482439380195E-2</v>
      </c>
      <c r="M13188" s="9">
        <v>7.1304242676979004E-2</v>
      </c>
      <c r="N13188" s="9">
        <v>7.1359906474284404E-2</v>
      </c>
      <c r="O13188" s="9">
        <v>7.1715477160236005E-2</v>
      </c>
      <c r="P13188" s="9">
        <v>7.1680903107011903E-2</v>
      </c>
    </row>
    <row r="13189" spans="1:16">
      <c r="A13189" t="s">
        <v>1615</v>
      </c>
      <c r="B13189">
        <v>907</v>
      </c>
      <c r="C13189">
        <v>1930</v>
      </c>
      <c r="D13189" t="s">
        <v>750</v>
      </c>
      <c r="E13189" t="b">
        <v>0</v>
      </c>
      <c r="F13189" t="s">
        <v>679</v>
      </c>
      <c r="G13189" t="s">
        <v>680</v>
      </c>
      <c r="H13189" t="s">
        <v>698</v>
      </c>
      <c r="I13189" t="s">
        <v>699</v>
      </c>
      <c r="J13189" s="9">
        <v>25.673444544797999</v>
      </c>
      <c r="K13189" s="9">
        <v>25.823798565828</v>
      </c>
      <c r="L13189" s="9">
        <v>25.089206509097998</v>
      </c>
      <c r="M13189" s="9">
        <v>24.517656606761999</v>
      </c>
      <c r="N13189" s="9">
        <v>24.398298267767998</v>
      </c>
      <c r="O13189" s="9">
        <v>25.361096604785999</v>
      </c>
      <c r="P13189" s="9">
        <v>25.831480580495999</v>
      </c>
    </row>
    <row r="13190" spans="1:16">
      <c r="A13190" t="s">
        <v>1615</v>
      </c>
      <c r="B13190">
        <v>907</v>
      </c>
      <c r="C13190">
        <v>1930</v>
      </c>
      <c r="D13190" t="s">
        <v>750</v>
      </c>
      <c r="E13190" t="b">
        <v>0</v>
      </c>
      <c r="F13190" t="s">
        <v>679</v>
      </c>
      <c r="G13190" t="s">
        <v>680</v>
      </c>
      <c r="H13190" t="s">
        <v>700</v>
      </c>
      <c r="I13190" t="s">
        <v>699</v>
      </c>
      <c r="J13190" s="9">
        <v>25.673444544797999</v>
      </c>
      <c r="K13190" s="9">
        <v>25.823798565828</v>
      </c>
      <c r="L13190" s="9">
        <v>25.089206509097998</v>
      </c>
      <c r="M13190" s="9">
        <v>24.517656606761999</v>
      </c>
      <c r="N13190" s="9">
        <v>24.398298267767998</v>
      </c>
      <c r="O13190" s="9">
        <v>25.361096604785999</v>
      </c>
      <c r="P13190" s="9">
        <v>25.831480580495999</v>
      </c>
    </row>
    <row r="13191" spans="1:16">
      <c r="A13191" t="s">
        <v>1615</v>
      </c>
      <c r="B13191">
        <v>907</v>
      </c>
      <c r="C13191">
        <v>1930</v>
      </c>
      <c r="D13191" t="s">
        <v>750</v>
      </c>
      <c r="E13191" t="b">
        <v>0</v>
      </c>
      <c r="F13191" t="s">
        <v>679</v>
      </c>
      <c r="G13191" t="s">
        <v>680</v>
      </c>
      <c r="H13191" t="s">
        <v>696</v>
      </c>
      <c r="I13191" t="s">
        <v>701</v>
      </c>
      <c r="J13191" s="9">
        <v>0.36596159572180798</v>
      </c>
      <c r="K13191" s="9">
        <v>0.365414158189933</v>
      </c>
      <c r="L13191" s="9">
        <v>0.34187668842274499</v>
      </c>
      <c r="M13191" s="9">
        <v>0.34074531148803999</v>
      </c>
      <c r="N13191" s="9">
        <v>0.34079382609289799</v>
      </c>
      <c r="O13191" s="9">
        <v>0.34321044098279302</v>
      </c>
      <c r="P13191" s="9">
        <v>0.34340755761220798</v>
      </c>
    </row>
    <row r="13192" spans="1:16">
      <c r="A13192" t="s">
        <v>1615</v>
      </c>
      <c r="B13192">
        <v>907</v>
      </c>
      <c r="C13192">
        <v>1930</v>
      </c>
      <c r="D13192" t="s">
        <v>750</v>
      </c>
      <c r="E13192" t="b">
        <v>0</v>
      </c>
      <c r="F13192" t="s">
        <v>679</v>
      </c>
      <c r="G13192" t="s">
        <v>680</v>
      </c>
      <c r="H13192" t="s">
        <v>702</v>
      </c>
      <c r="I13192" t="s">
        <v>703</v>
      </c>
      <c r="J13192" s="10">
        <v>0</v>
      </c>
      <c r="K13192" s="10">
        <v>0</v>
      </c>
      <c r="L13192" s="10">
        <v>0</v>
      </c>
      <c r="M13192" s="10">
        <v>0</v>
      </c>
      <c r="N13192" s="10">
        <v>0</v>
      </c>
      <c r="O13192" s="10">
        <v>0</v>
      </c>
      <c r="P13192" s="10">
        <v>0</v>
      </c>
    </row>
    <row r="13193" spans="1:16">
      <c r="A13193" t="s">
        <v>1616</v>
      </c>
      <c r="B13193">
        <v>908</v>
      </c>
      <c r="C13193">
        <v>1940</v>
      </c>
      <c r="D13193" t="s">
        <v>750</v>
      </c>
      <c r="E13193" t="b">
        <v>0</v>
      </c>
      <c r="F13193" t="s">
        <v>679</v>
      </c>
      <c r="G13193" t="s">
        <v>680</v>
      </c>
      <c r="H13193" t="s">
        <v>681</v>
      </c>
      <c r="I13193" t="s">
        <v>682</v>
      </c>
      <c r="J13193" t="s">
        <v>683</v>
      </c>
      <c r="K13193" t="s">
        <v>683</v>
      </c>
      <c r="L13193" t="s">
        <v>683</v>
      </c>
      <c r="M13193" t="s">
        <v>683</v>
      </c>
      <c r="N13193" t="s">
        <v>683</v>
      </c>
      <c r="O13193" t="s">
        <v>683</v>
      </c>
      <c r="P13193" t="s">
        <v>683</v>
      </c>
    </row>
    <row r="13194" spans="1:16">
      <c r="A13194" t="s">
        <v>1616</v>
      </c>
      <c r="B13194">
        <v>908</v>
      </c>
      <c r="C13194">
        <v>1940</v>
      </c>
      <c r="D13194" t="s">
        <v>750</v>
      </c>
      <c r="E13194" t="b">
        <v>0</v>
      </c>
      <c r="F13194" t="s">
        <v>679</v>
      </c>
      <c r="G13194" t="s">
        <v>680</v>
      </c>
      <c r="H13194" t="s">
        <v>684</v>
      </c>
      <c r="I13194" t="s">
        <v>697</v>
      </c>
      <c r="J13194" s="9">
        <v>0.28000000000000003</v>
      </c>
      <c r="K13194" s="9">
        <v>0.28000000000000003</v>
      </c>
      <c r="L13194" s="9">
        <v>0.28000000000000003</v>
      </c>
      <c r="M13194" s="9">
        <v>0.28000000000000003</v>
      </c>
      <c r="N13194" s="9">
        <v>0.28000000000000003</v>
      </c>
      <c r="O13194" s="9">
        <v>0.28000000000000003</v>
      </c>
      <c r="P13194" s="9">
        <v>0.28000000000000003</v>
      </c>
    </row>
    <row r="13195" spans="1:16">
      <c r="A13195" t="s">
        <v>1616</v>
      </c>
      <c r="B13195">
        <v>908</v>
      </c>
      <c r="C13195">
        <v>1940</v>
      </c>
      <c r="D13195" t="s">
        <v>750</v>
      </c>
      <c r="E13195" t="b">
        <v>0</v>
      </c>
      <c r="F13195" t="s">
        <v>679</v>
      </c>
      <c r="G13195" t="s">
        <v>680</v>
      </c>
      <c r="H13195" t="s">
        <v>706</v>
      </c>
      <c r="I13195" t="s">
        <v>685</v>
      </c>
      <c r="J13195" s="9">
        <v>0</v>
      </c>
      <c r="K13195" s="9">
        <v>0</v>
      </c>
      <c r="L13195" s="9">
        <v>0</v>
      </c>
      <c r="M13195" s="9">
        <v>0</v>
      </c>
      <c r="N13195" s="9">
        <v>0</v>
      </c>
      <c r="O13195" s="9">
        <v>1.34461758750573E-3</v>
      </c>
      <c r="P13195" s="9">
        <v>5.9595198310310902E-3</v>
      </c>
    </row>
    <row r="13196" spans="1:16">
      <c r="A13196" t="s">
        <v>1616</v>
      </c>
      <c r="B13196">
        <v>908</v>
      </c>
      <c r="C13196">
        <v>1940</v>
      </c>
      <c r="D13196" t="s">
        <v>750</v>
      </c>
      <c r="E13196" t="b">
        <v>0</v>
      </c>
      <c r="F13196" t="s">
        <v>679</v>
      </c>
      <c r="G13196" t="s">
        <v>680</v>
      </c>
      <c r="H13196" t="s">
        <v>707</v>
      </c>
      <c r="I13196" t="s">
        <v>685</v>
      </c>
      <c r="J13196" s="9">
        <v>0</v>
      </c>
      <c r="K13196" s="9">
        <v>0</v>
      </c>
      <c r="L13196" s="9">
        <v>0</v>
      </c>
      <c r="M13196" s="9">
        <v>0</v>
      </c>
      <c r="N13196" s="9">
        <v>0</v>
      </c>
      <c r="O13196" s="9">
        <v>0</v>
      </c>
      <c r="P13196" s="9">
        <v>0</v>
      </c>
    </row>
    <row r="13197" spans="1:16">
      <c r="A13197" t="s">
        <v>1616</v>
      </c>
      <c r="B13197">
        <v>908</v>
      </c>
      <c r="C13197">
        <v>1940</v>
      </c>
      <c r="D13197" t="s">
        <v>750</v>
      </c>
      <c r="E13197" t="b">
        <v>0</v>
      </c>
      <c r="F13197" t="s">
        <v>679</v>
      </c>
      <c r="G13197" t="s">
        <v>680</v>
      </c>
      <c r="H13197" t="s">
        <v>708</v>
      </c>
      <c r="I13197" t="s">
        <v>685</v>
      </c>
      <c r="J13197" s="9">
        <v>0</v>
      </c>
      <c r="K13197" s="9">
        <v>0</v>
      </c>
      <c r="L13197" s="9">
        <v>0</v>
      </c>
      <c r="M13197" s="9">
        <v>0</v>
      </c>
      <c r="N13197" s="9">
        <v>0</v>
      </c>
      <c r="O13197" s="9">
        <v>0</v>
      </c>
      <c r="P13197" s="9">
        <v>0</v>
      </c>
    </row>
    <row r="13198" spans="1:16">
      <c r="A13198" t="s">
        <v>1616</v>
      </c>
      <c r="B13198">
        <v>908</v>
      </c>
      <c r="C13198">
        <v>1940</v>
      </c>
      <c r="D13198" t="s">
        <v>750</v>
      </c>
      <c r="E13198" t="b">
        <v>0</v>
      </c>
      <c r="F13198" t="s">
        <v>679</v>
      </c>
      <c r="G13198" t="s">
        <v>680</v>
      </c>
      <c r="H13198" t="s">
        <v>690</v>
      </c>
      <c r="I13198" t="s">
        <v>685</v>
      </c>
      <c r="J13198" s="9">
        <v>0</v>
      </c>
      <c r="K13198" s="9">
        <v>0</v>
      </c>
      <c r="L13198" s="9">
        <v>0</v>
      </c>
      <c r="M13198" s="9">
        <v>0</v>
      </c>
      <c r="N13198" s="9">
        <v>0</v>
      </c>
      <c r="O13198" s="9">
        <v>0</v>
      </c>
      <c r="P13198" s="9">
        <v>0</v>
      </c>
    </row>
    <row r="13199" spans="1:16">
      <c r="A13199" t="s">
        <v>1616</v>
      </c>
      <c r="B13199">
        <v>908</v>
      </c>
      <c r="C13199">
        <v>1940</v>
      </c>
      <c r="D13199" t="s">
        <v>750</v>
      </c>
      <c r="E13199" t="b">
        <v>0</v>
      </c>
      <c r="F13199" t="s">
        <v>679</v>
      </c>
      <c r="G13199" t="s">
        <v>680</v>
      </c>
      <c r="H13199" t="s">
        <v>691</v>
      </c>
      <c r="I13199" t="s">
        <v>685</v>
      </c>
      <c r="J13199" s="9">
        <v>0</v>
      </c>
      <c r="K13199" s="9">
        <v>0</v>
      </c>
      <c r="L13199" s="9">
        <v>0</v>
      </c>
      <c r="M13199" s="9">
        <v>0</v>
      </c>
      <c r="N13199" s="9">
        <v>0</v>
      </c>
      <c r="O13199" s="9">
        <v>0</v>
      </c>
      <c r="P13199" s="9">
        <v>0</v>
      </c>
    </row>
    <row r="13200" spans="1:16">
      <c r="A13200" t="s">
        <v>1616</v>
      </c>
      <c r="B13200">
        <v>908</v>
      </c>
      <c r="C13200">
        <v>1940</v>
      </c>
      <c r="D13200" t="s">
        <v>750</v>
      </c>
      <c r="E13200" t="b">
        <v>0</v>
      </c>
      <c r="F13200" t="s">
        <v>679</v>
      </c>
      <c r="G13200" t="s">
        <v>680</v>
      </c>
      <c r="H13200" t="s">
        <v>692</v>
      </c>
      <c r="I13200" t="s">
        <v>685</v>
      </c>
      <c r="J13200" s="9">
        <v>0</v>
      </c>
      <c r="K13200" s="9">
        <v>0</v>
      </c>
      <c r="L13200" s="9">
        <v>0</v>
      </c>
      <c r="M13200" s="9">
        <v>0</v>
      </c>
      <c r="N13200" s="9">
        <v>0</v>
      </c>
      <c r="O13200" s="9">
        <v>0</v>
      </c>
      <c r="P13200" s="9">
        <v>0</v>
      </c>
    </row>
    <row r="13201" spans="1:16">
      <c r="A13201" t="s">
        <v>1616</v>
      </c>
      <c r="B13201">
        <v>908</v>
      </c>
      <c r="C13201">
        <v>1940</v>
      </c>
      <c r="D13201" t="s">
        <v>750</v>
      </c>
      <c r="E13201" t="b">
        <v>0</v>
      </c>
      <c r="F13201" t="s">
        <v>679</v>
      </c>
      <c r="G13201" t="s">
        <v>680</v>
      </c>
      <c r="H13201" t="s">
        <v>693</v>
      </c>
      <c r="I13201" t="s">
        <v>685</v>
      </c>
      <c r="J13201" s="9">
        <v>0</v>
      </c>
      <c r="K13201" s="9">
        <v>0</v>
      </c>
      <c r="L13201" s="9">
        <v>0</v>
      </c>
      <c r="M13201" s="9">
        <v>0</v>
      </c>
      <c r="N13201" s="9">
        <v>0</v>
      </c>
      <c r="O13201" s="9">
        <v>1.34461758750573E-3</v>
      </c>
      <c r="P13201" s="9">
        <v>5.9595198310310902E-3</v>
      </c>
    </row>
    <row r="13202" spans="1:16">
      <c r="A13202" t="s">
        <v>1616</v>
      </c>
      <c r="B13202">
        <v>908</v>
      </c>
      <c r="C13202">
        <v>1940</v>
      </c>
      <c r="D13202" t="s">
        <v>750</v>
      </c>
      <c r="E13202" t="b">
        <v>0</v>
      </c>
      <c r="F13202" t="s">
        <v>679</v>
      </c>
      <c r="G13202" t="s">
        <v>680</v>
      </c>
      <c r="H13202" t="s">
        <v>694</v>
      </c>
      <c r="I13202" t="s">
        <v>695</v>
      </c>
      <c r="J13202" s="9">
        <v>0</v>
      </c>
      <c r="K13202" s="9">
        <v>0</v>
      </c>
      <c r="L13202" s="9">
        <v>0</v>
      </c>
      <c r="M13202" s="9">
        <v>0</v>
      </c>
      <c r="N13202" s="9">
        <v>0</v>
      </c>
      <c r="O13202" s="9">
        <v>0.24447592500104301</v>
      </c>
      <c r="P13202" s="9">
        <v>1.08354906018748</v>
      </c>
    </row>
    <row r="13203" spans="1:16">
      <c r="A13203" t="s">
        <v>1616</v>
      </c>
      <c r="B13203">
        <v>908</v>
      </c>
      <c r="C13203">
        <v>1940</v>
      </c>
      <c r="D13203" t="s">
        <v>750</v>
      </c>
      <c r="E13203" t="b">
        <v>0</v>
      </c>
      <c r="F13203" t="s">
        <v>679</v>
      </c>
      <c r="G13203" t="s">
        <v>680</v>
      </c>
      <c r="H13203" t="s">
        <v>696</v>
      </c>
      <c r="I13203" t="s">
        <v>697</v>
      </c>
      <c r="J13203" s="9">
        <v>0</v>
      </c>
      <c r="K13203" s="9">
        <v>0</v>
      </c>
      <c r="L13203" s="9">
        <v>0</v>
      </c>
      <c r="M13203" s="9">
        <v>0</v>
      </c>
      <c r="N13203" s="9">
        <v>0</v>
      </c>
      <c r="O13203" s="9">
        <v>1.09999999999999E-2</v>
      </c>
      <c r="P13203" s="9">
        <v>1.09999999999999E-2</v>
      </c>
    </row>
    <row r="13204" spans="1:16">
      <c r="A13204" t="s">
        <v>1616</v>
      </c>
      <c r="B13204">
        <v>908</v>
      </c>
      <c r="C13204">
        <v>1940</v>
      </c>
      <c r="D13204" t="s">
        <v>750</v>
      </c>
      <c r="E13204" t="b">
        <v>0</v>
      </c>
      <c r="F13204" t="s">
        <v>679</v>
      </c>
      <c r="G13204" t="s">
        <v>680</v>
      </c>
      <c r="H13204" t="s">
        <v>698</v>
      </c>
      <c r="I13204" t="s">
        <v>699</v>
      </c>
      <c r="J13204" s="9">
        <v>0</v>
      </c>
      <c r="K13204" s="9">
        <v>0</v>
      </c>
      <c r="L13204" s="9">
        <v>0</v>
      </c>
      <c r="M13204" s="9">
        <v>0</v>
      </c>
      <c r="N13204" s="9">
        <v>0</v>
      </c>
      <c r="O13204" s="9">
        <v>2.5074453846260801E-2</v>
      </c>
      <c r="P13204" s="9">
        <v>0.11113323694230499</v>
      </c>
    </row>
    <row r="13205" spans="1:16">
      <c r="A13205" t="s">
        <v>1616</v>
      </c>
      <c r="B13205">
        <v>908</v>
      </c>
      <c r="C13205">
        <v>1940</v>
      </c>
      <c r="D13205" t="s">
        <v>750</v>
      </c>
      <c r="E13205" t="b">
        <v>0</v>
      </c>
      <c r="F13205" t="s">
        <v>679</v>
      </c>
      <c r="G13205" t="s">
        <v>680</v>
      </c>
      <c r="H13205" t="s">
        <v>700</v>
      </c>
      <c r="I13205" t="s">
        <v>699</v>
      </c>
      <c r="J13205" s="9">
        <v>0</v>
      </c>
      <c r="K13205" s="9">
        <v>0</v>
      </c>
      <c r="L13205" s="9">
        <v>0</v>
      </c>
      <c r="M13205" s="9">
        <v>0</v>
      </c>
      <c r="N13205" s="9">
        <v>0</v>
      </c>
      <c r="O13205" s="9">
        <v>2.5074453846260801E-2</v>
      </c>
      <c r="P13205" s="9">
        <v>0.11113323694230499</v>
      </c>
    </row>
    <row r="13206" spans="1:16">
      <c r="A13206" t="s">
        <v>1616</v>
      </c>
      <c r="B13206">
        <v>908</v>
      </c>
      <c r="C13206">
        <v>1940</v>
      </c>
      <c r="D13206" t="s">
        <v>750</v>
      </c>
      <c r="E13206" t="b">
        <v>0</v>
      </c>
      <c r="F13206" t="s">
        <v>679</v>
      </c>
      <c r="G13206" t="s">
        <v>680</v>
      </c>
      <c r="H13206" t="s">
        <v>696</v>
      </c>
      <c r="I13206" t="s">
        <v>701</v>
      </c>
      <c r="J13206" s="9">
        <v>0</v>
      </c>
      <c r="K13206" s="9">
        <v>0</v>
      </c>
      <c r="L13206" s="9">
        <v>0</v>
      </c>
      <c r="M13206" s="9">
        <v>0</v>
      </c>
      <c r="N13206" s="9">
        <v>0</v>
      </c>
      <c r="O13206" s="9">
        <v>5.3624999999999701E-2</v>
      </c>
      <c r="P13206" s="9">
        <v>5.3624999999999597E-2</v>
      </c>
    </row>
    <row r="13207" spans="1:16">
      <c r="A13207" t="s">
        <v>1616</v>
      </c>
      <c r="B13207">
        <v>908</v>
      </c>
      <c r="C13207">
        <v>1940</v>
      </c>
      <c r="D13207" t="s">
        <v>750</v>
      </c>
      <c r="E13207" t="b">
        <v>0</v>
      </c>
      <c r="F13207" t="s">
        <v>679</v>
      </c>
      <c r="G13207" t="s">
        <v>680</v>
      </c>
      <c r="H13207" t="s">
        <v>702</v>
      </c>
      <c r="I13207" t="s">
        <v>703</v>
      </c>
      <c r="J13207" s="10">
        <v>0</v>
      </c>
      <c r="K13207" s="10">
        <v>0</v>
      </c>
      <c r="L13207" s="10">
        <v>0</v>
      </c>
      <c r="M13207" s="10">
        <v>0</v>
      </c>
      <c r="N13207" s="10">
        <v>0</v>
      </c>
      <c r="O13207" s="10">
        <v>0</v>
      </c>
      <c r="P13207" s="10">
        <v>0</v>
      </c>
    </row>
    <row r="13208" spans="1:16">
      <c r="A13208" t="s">
        <v>1617</v>
      </c>
      <c r="B13208">
        <v>909</v>
      </c>
      <c r="C13208">
        <v>1939</v>
      </c>
      <c r="D13208" t="s">
        <v>750</v>
      </c>
      <c r="E13208" t="b">
        <v>0</v>
      </c>
      <c r="F13208" t="s">
        <v>679</v>
      </c>
      <c r="G13208" t="s">
        <v>680</v>
      </c>
      <c r="H13208" t="s">
        <v>681</v>
      </c>
      <c r="I13208" t="s">
        <v>682</v>
      </c>
      <c r="J13208" t="s">
        <v>683</v>
      </c>
      <c r="K13208" t="s">
        <v>683</v>
      </c>
      <c r="L13208" t="s">
        <v>683</v>
      </c>
      <c r="M13208" t="s">
        <v>683</v>
      </c>
      <c r="N13208" t="s">
        <v>683</v>
      </c>
      <c r="O13208" t="s">
        <v>683</v>
      </c>
      <c r="P13208" t="s">
        <v>683</v>
      </c>
    </row>
    <row r="13209" spans="1:16">
      <c r="A13209" t="s">
        <v>1617</v>
      </c>
      <c r="B13209">
        <v>909</v>
      </c>
      <c r="C13209">
        <v>1939</v>
      </c>
      <c r="D13209" t="s">
        <v>750</v>
      </c>
      <c r="E13209" t="b">
        <v>0</v>
      </c>
      <c r="F13209" t="s">
        <v>679</v>
      </c>
      <c r="G13209" t="s">
        <v>680</v>
      </c>
      <c r="H13209" t="s">
        <v>684</v>
      </c>
      <c r="I13209" t="s">
        <v>697</v>
      </c>
      <c r="J13209" s="9">
        <v>0.11</v>
      </c>
      <c r="K13209" s="9">
        <v>0.11</v>
      </c>
      <c r="L13209" s="9">
        <v>0.11</v>
      </c>
      <c r="M13209" s="9">
        <v>0.11</v>
      </c>
      <c r="N13209" s="9">
        <v>0.11</v>
      </c>
      <c r="O13209" s="9">
        <v>0.11</v>
      </c>
      <c r="P13209" s="9">
        <v>0.11</v>
      </c>
    </row>
    <row r="13210" spans="1:16">
      <c r="A13210" t="s">
        <v>1617</v>
      </c>
      <c r="B13210">
        <v>909</v>
      </c>
      <c r="C13210">
        <v>1939</v>
      </c>
      <c r="D13210" t="s">
        <v>750</v>
      </c>
      <c r="E13210" t="b">
        <v>0</v>
      </c>
      <c r="F13210" t="s">
        <v>679</v>
      </c>
      <c r="G13210" t="s">
        <v>680</v>
      </c>
      <c r="H13210" t="s">
        <v>706</v>
      </c>
      <c r="I13210" t="s">
        <v>685</v>
      </c>
      <c r="J13210" s="9">
        <v>1.62445955062515E-3</v>
      </c>
      <c r="K13210" s="9">
        <v>7.3360575220991998E-3</v>
      </c>
      <c r="L13210" s="9">
        <v>7.3360575220991998E-3</v>
      </c>
      <c r="M13210" s="9">
        <v>7.3360575220991998E-3</v>
      </c>
      <c r="N13210" s="9">
        <v>8.7086902790813603E-3</v>
      </c>
      <c r="O13210" s="9">
        <v>8.6806751096049298E-3</v>
      </c>
      <c r="P13210" s="9">
        <v>1.32955773531303E-2</v>
      </c>
    </row>
    <row r="13211" spans="1:16">
      <c r="A13211" t="s">
        <v>1617</v>
      </c>
      <c r="B13211">
        <v>909</v>
      </c>
      <c r="C13211">
        <v>1939</v>
      </c>
      <c r="D13211" t="s">
        <v>750</v>
      </c>
      <c r="E13211" t="b">
        <v>0</v>
      </c>
      <c r="F13211" t="s">
        <v>679</v>
      </c>
      <c r="G13211" t="s">
        <v>680</v>
      </c>
      <c r="H13211" t="s">
        <v>707</v>
      </c>
      <c r="I13211" t="s">
        <v>685</v>
      </c>
      <c r="J13211" s="9">
        <v>0</v>
      </c>
      <c r="K13211" s="9">
        <v>0</v>
      </c>
      <c r="L13211" s="9">
        <v>0</v>
      </c>
      <c r="M13211" s="9">
        <v>0</v>
      </c>
      <c r="N13211" s="9">
        <v>0</v>
      </c>
      <c r="O13211" s="9">
        <v>0</v>
      </c>
      <c r="P13211" s="9">
        <v>0</v>
      </c>
    </row>
    <row r="13212" spans="1:16">
      <c r="A13212" t="s">
        <v>1617</v>
      </c>
      <c r="B13212">
        <v>909</v>
      </c>
      <c r="C13212">
        <v>1939</v>
      </c>
      <c r="D13212" t="s">
        <v>750</v>
      </c>
      <c r="E13212" t="b">
        <v>0</v>
      </c>
      <c r="F13212" t="s">
        <v>679</v>
      </c>
      <c r="G13212" t="s">
        <v>680</v>
      </c>
      <c r="H13212" t="s">
        <v>708</v>
      </c>
      <c r="I13212" t="s">
        <v>685</v>
      </c>
      <c r="J13212" s="9">
        <v>0</v>
      </c>
      <c r="K13212" s="9">
        <v>0</v>
      </c>
      <c r="L13212" s="9">
        <v>0</v>
      </c>
      <c r="M13212" s="9">
        <v>0</v>
      </c>
      <c r="N13212" s="9">
        <v>0</v>
      </c>
      <c r="O13212" s="9">
        <v>0</v>
      </c>
      <c r="P13212" s="9">
        <v>0</v>
      </c>
    </row>
    <row r="13213" spans="1:16">
      <c r="A13213" t="s">
        <v>1617</v>
      </c>
      <c r="B13213">
        <v>909</v>
      </c>
      <c r="C13213">
        <v>1939</v>
      </c>
      <c r="D13213" t="s">
        <v>750</v>
      </c>
      <c r="E13213" t="b">
        <v>0</v>
      </c>
      <c r="F13213" t="s">
        <v>679</v>
      </c>
      <c r="G13213" t="s">
        <v>680</v>
      </c>
      <c r="H13213" t="s">
        <v>690</v>
      </c>
      <c r="I13213" t="s">
        <v>685</v>
      </c>
      <c r="J13213" s="9">
        <v>0</v>
      </c>
      <c r="K13213" s="9">
        <v>0</v>
      </c>
      <c r="L13213" s="9">
        <v>0</v>
      </c>
      <c r="M13213" s="9">
        <v>0</v>
      </c>
      <c r="N13213" s="9">
        <v>0</v>
      </c>
      <c r="O13213" s="9">
        <v>0</v>
      </c>
      <c r="P13213" s="9">
        <v>0</v>
      </c>
    </row>
    <row r="13214" spans="1:16">
      <c r="A13214" t="s">
        <v>1617</v>
      </c>
      <c r="B13214">
        <v>909</v>
      </c>
      <c r="C13214">
        <v>1939</v>
      </c>
      <c r="D13214" t="s">
        <v>750</v>
      </c>
      <c r="E13214" t="b">
        <v>0</v>
      </c>
      <c r="F13214" t="s">
        <v>679</v>
      </c>
      <c r="G13214" t="s">
        <v>680</v>
      </c>
      <c r="H13214" t="s">
        <v>691</v>
      </c>
      <c r="I13214" t="s">
        <v>685</v>
      </c>
      <c r="J13214" s="9">
        <v>0</v>
      </c>
      <c r="K13214" s="9">
        <v>0</v>
      </c>
      <c r="L13214" s="9">
        <v>0</v>
      </c>
      <c r="M13214" s="9">
        <v>0</v>
      </c>
      <c r="N13214" s="9">
        <v>0</v>
      </c>
      <c r="O13214" s="9">
        <v>0</v>
      </c>
      <c r="P13214" s="9">
        <v>0</v>
      </c>
    </row>
    <row r="13215" spans="1:16">
      <c r="A13215" t="s">
        <v>1617</v>
      </c>
      <c r="B13215">
        <v>909</v>
      </c>
      <c r="C13215">
        <v>1939</v>
      </c>
      <c r="D13215" t="s">
        <v>750</v>
      </c>
      <c r="E13215" t="b">
        <v>0</v>
      </c>
      <c r="F13215" t="s">
        <v>679</v>
      </c>
      <c r="G13215" t="s">
        <v>680</v>
      </c>
      <c r="H13215" t="s">
        <v>692</v>
      </c>
      <c r="I13215" t="s">
        <v>685</v>
      </c>
      <c r="J13215" s="9">
        <v>0</v>
      </c>
      <c r="K13215" s="9">
        <v>0</v>
      </c>
      <c r="L13215" s="9">
        <v>0</v>
      </c>
      <c r="M13215" s="9">
        <v>0</v>
      </c>
      <c r="N13215" s="9">
        <v>0</v>
      </c>
      <c r="O13215" s="9">
        <v>0</v>
      </c>
      <c r="P13215" s="9">
        <v>0</v>
      </c>
    </row>
    <row r="13216" spans="1:16">
      <c r="A13216" t="s">
        <v>1617</v>
      </c>
      <c r="B13216">
        <v>909</v>
      </c>
      <c r="C13216">
        <v>1939</v>
      </c>
      <c r="D13216" t="s">
        <v>750</v>
      </c>
      <c r="E13216" t="b">
        <v>0</v>
      </c>
      <c r="F13216" t="s">
        <v>679</v>
      </c>
      <c r="G13216" t="s">
        <v>680</v>
      </c>
      <c r="H13216" t="s">
        <v>693</v>
      </c>
      <c r="I13216" t="s">
        <v>685</v>
      </c>
      <c r="J13216" s="9">
        <v>1.62445955062515E-3</v>
      </c>
      <c r="K13216" s="9">
        <v>7.3360575220991998E-3</v>
      </c>
      <c r="L13216" s="9">
        <v>7.3360575220991998E-3</v>
      </c>
      <c r="M13216" s="9">
        <v>7.3360575220991998E-3</v>
      </c>
      <c r="N13216" s="9">
        <v>8.7086902790813603E-3</v>
      </c>
      <c r="O13216" s="9">
        <v>8.6806751096049298E-3</v>
      </c>
      <c r="P13216" s="9">
        <v>1.32955773531303E-2</v>
      </c>
    </row>
    <row r="13217" spans="1:16">
      <c r="A13217" t="s">
        <v>1617</v>
      </c>
      <c r="B13217">
        <v>909</v>
      </c>
      <c r="C13217">
        <v>1939</v>
      </c>
      <c r="D13217" t="s">
        <v>750</v>
      </c>
      <c r="E13217" t="b">
        <v>0</v>
      </c>
      <c r="F13217" t="s">
        <v>679</v>
      </c>
      <c r="G13217" t="s">
        <v>680</v>
      </c>
      <c r="H13217" t="s">
        <v>694</v>
      </c>
      <c r="I13217" t="s">
        <v>695</v>
      </c>
      <c r="J13217" s="9">
        <v>0.11944555519302601</v>
      </c>
      <c r="K13217" s="9">
        <v>0.53941599427200004</v>
      </c>
      <c r="L13217" s="9">
        <v>0.53941599427200004</v>
      </c>
      <c r="M13217" s="9">
        <v>0.53941599427200004</v>
      </c>
      <c r="N13217" s="9">
        <v>0.57679524088281597</v>
      </c>
      <c r="O13217" s="9">
        <v>0.78389191927304303</v>
      </c>
      <c r="P13217" s="9">
        <v>1.62296505445948</v>
      </c>
    </row>
    <row r="13218" spans="1:16">
      <c r="A13218" t="s">
        <v>1617</v>
      </c>
      <c r="B13218">
        <v>909</v>
      </c>
      <c r="C13218">
        <v>1939</v>
      </c>
      <c r="D13218" t="s">
        <v>750</v>
      </c>
      <c r="E13218" t="b">
        <v>0</v>
      </c>
      <c r="F13218" t="s">
        <v>679</v>
      </c>
      <c r="G13218" t="s">
        <v>680</v>
      </c>
      <c r="H13218" t="s">
        <v>696</v>
      </c>
      <c r="I13218" t="s">
        <v>697</v>
      </c>
      <c r="J13218" s="9">
        <v>2.7199999999999901E-2</v>
      </c>
      <c r="K13218" s="9">
        <v>2.7199999999999998E-2</v>
      </c>
      <c r="L13218" s="9">
        <v>2.7199999999999998E-2</v>
      </c>
      <c r="M13218" s="9">
        <v>2.7199999999999998E-2</v>
      </c>
      <c r="N13218" s="9">
        <v>3.01968173861915E-2</v>
      </c>
      <c r="O13218" s="9">
        <v>2.21476325911233E-2</v>
      </c>
      <c r="P13218" s="9">
        <v>1.6384305153826401E-2</v>
      </c>
    </row>
    <row r="13219" spans="1:16">
      <c r="A13219" t="s">
        <v>1617</v>
      </c>
      <c r="B13219">
        <v>909</v>
      </c>
      <c r="C13219">
        <v>1939</v>
      </c>
      <c r="D13219" t="s">
        <v>750</v>
      </c>
      <c r="E13219" t="b">
        <v>0</v>
      </c>
      <c r="F13219" t="s">
        <v>679</v>
      </c>
      <c r="G13219" t="s">
        <v>680</v>
      </c>
      <c r="H13219" t="s">
        <v>698</v>
      </c>
      <c r="I13219" t="s">
        <v>699</v>
      </c>
      <c r="J13219" s="9">
        <v>1.1107081568999999E-2</v>
      </c>
      <c r="K13219" s="9">
        <v>5.0159568000000002E-2</v>
      </c>
      <c r="L13219" s="9">
        <v>5.0159568000000002E-2</v>
      </c>
      <c r="M13219" s="9">
        <v>5.0159568000000002E-2</v>
      </c>
      <c r="N13219" s="9">
        <v>5.2758236424000002E-2</v>
      </c>
      <c r="O13219" s="9">
        <v>7.5234021846260907E-2</v>
      </c>
      <c r="P13219" s="9">
        <v>0.161292804942305</v>
      </c>
    </row>
    <row r="13220" spans="1:16">
      <c r="A13220" t="s">
        <v>1617</v>
      </c>
      <c r="B13220">
        <v>909</v>
      </c>
      <c r="C13220">
        <v>1939</v>
      </c>
      <c r="D13220" t="s">
        <v>750</v>
      </c>
      <c r="E13220" t="b">
        <v>0</v>
      </c>
      <c r="F13220" t="s">
        <v>679</v>
      </c>
      <c r="G13220" t="s">
        <v>680</v>
      </c>
      <c r="H13220" t="s">
        <v>700</v>
      </c>
      <c r="I13220" t="s">
        <v>699</v>
      </c>
      <c r="J13220" s="9">
        <v>1.1107081568999999E-2</v>
      </c>
      <c r="K13220" s="9">
        <v>5.0159568000000002E-2</v>
      </c>
      <c r="L13220" s="9">
        <v>5.0159568000000002E-2</v>
      </c>
      <c r="M13220" s="9">
        <v>5.0159568000000002E-2</v>
      </c>
      <c r="N13220" s="9">
        <v>5.2758236424000002E-2</v>
      </c>
      <c r="O13220" s="9">
        <v>7.5234021846260907E-2</v>
      </c>
      <c r="P13220" s="9">
        <v>0.161292804942305</v>
      </c>
    </row>
    <row r="13221" spans="1:16">
      <c r="A13221" t="s">
        <v>1617</v>
      </c>
      <c r="B13221">
        <v>909</v>
      </c>
      <c r="C13221">
        <v>1939</v>
      </c>
      <c r="D13221" t="s">
        <v>750</v>
      </c>
      <c r="E13221" t="b">
        <v>0</v>
      </c>
      <c r="F13221" t="s">
        <v>679</v>
      </c>
      <c r="G13221" t="s">
        <v>680</v>
      </c>
      <c r="H13221" t="s">
        <v>696</v>
      </c>
      <c r="I13221" t="s">
        <v>701</v>
      </c>
      <c r="J13221" s="9">
        <v>0.14625440000000001</v>
      </c>
      <c r="K13221" s="9">
        <v>0.14625440000000001</v>
      </c>
      <c r="L13221" s="9">
        <v>0.14625440000000001</v>
      </c>
      <c r="M13221" s="9">
        <v>0.14625440000000001</v>
      </c>
      <c r="N13221" s="9">
        <v>0.165067880758799</v>
      </c>
      <c r="O13221" s="9">
        <v>0.115382308383615</v>
      </c>
      <c r="P13221" s="9">
        <v>8.24313109185877E-2</v>
      </c>
    </row>
    <row r="13222" spans="1:16">
      <c r="A13222" t="s">
        <v>1617</v>
      </c>
      <c r="B13222">
        <v>909</v>
      </c>
      <c r="C13222">
        <v>1939</v>
      </c>
      <c r="D13222" t="s">
        <v>750</v>
      </c>
      <c r="E13222" t="b">
        <v>0</v>
      </c>
      <c r="F13222" t="s">
        <v>679</v>
      </c>
      <c r="G13222" t="s">
        <v>680</v>
      </c>
      <c r="H13222" t="s">
        <v>702</v>
      </c>
      <c r="I13222" t="s">
        <v>703</v>
      </c>
      <c r="J13222" s="10">
        <v>0</v>
      </c>
      <c r="K13222" s="10">
        <v>0</v>
      </c>
      <c r="L13222" s="10">
        <v>0</v>
      </c>
      <c r="M13222" s="10">
        <v>0</v>
      </c>
      <c r="N13222" s="10">
        <v>0</v>
      </c>
      <c r="O13222" s="10">
        <v>0</v>
      </c>
      <c r="P13222" s="10">
        <v>0</v>
      </c>
    </row>
    <row r="13223" spans="1:16">
      <c r="A13223" t="s">
        <v>1618</v>
      </c>
      <c r="B13223">
        <v>910</v>
      </c>
      <c r="C13223">
        <v>1937</v>
      </c>
      <c r="D13223" t="s">
        <v>750</v>
      </c>
      <c r="E13223" t="b">
        <v>0</v>
      </c>
      <c r="F13223" t="s">
        <v>679</v>
      </c>
      <c r="G13223" t="s">
        <v>680</v>
      </c>
      <c r="H13223" t="s">
        <v>681</v>
      </c>
      <c r="I13223" t="s">
        <v>682</v>
      </c>
      <c r="J13223" t="s">
        <v>683</v>
      </c>
      <c r="K13223" t="s">
        <v>683</v>
      </c>
      <c r="L13223" t="s">
        <v>683</v>
      </c>
      <c r="M13223" t="s">
        <v>683</v>
      </c>
      <c r="N13223" t="s">
        <v>683</v>
      </c>
      <c r="O13223" t="s">
        <v>683</v>
      </c>
      <c r="P13223" t="s">
        <v>683</v>
      </c>
    </row>
    <row r="13224" spans="1:16">
      <c r="A13224" t="s">
        <v>1618</v>
      </c>
      <c r="B13224">
        <v>910</v>
      </c>
      <c r="C13224">
        <v>1937</v>
      </c>
      <c r="D13224" t="s">
        <v>750</v>
      </c>
      <c r="E13224" t="b">
        <v>0</v>
      </c>
      <c r="F13224" t="s">
        <v>679</v>
      </c>
      <c r="G13224" t="s">
        <v>680</v>
      </c>
      <c r="H13224" t="s">
        <v>684</v>
      </c>
      <c r="I13224" t="s">
        <v>697</v>
      </c>
      <c r="J13224" s="9">
        <v>0.15</v>
      </c>
      <c r="K13224" s="9">
        <v>0.15</v>
      </c>
      <c r="L13224" s="9">
        <v>0.15</v>
      </c>
      <c r="M13224" s="9">
        <v>0.15</v>
      </c>
      <c r="N13224" s="9">
        <v>0.15</v>
      </c>
      <c r="O13224" s="9">
        <v>0.15</v>
      </c>
      <c r="P13224" s="9">
        <v>0.15</v>
      </c>
    </row>
    <row r="13225" spans="1:16">
      <c r="A13225" t="s">
        <v>1618</v>
      </c>
      <c r="B13225">
        <v>910</v>
      </c>
      <c r="C13225">
        <v>1937</v>
      </c>
      <c r="D13225" t="s">
        <v>750</v>
      </c>
      <c r="E13225" t="b">
        <v>0</v>
      </c>
      <c r="F13225" t="s">
        <v>679</v>
      </c>
      <c r="G13225" t="s">
        <v>680</v>
      </c>
      <c r="H13225" t="s">
        <v>706</v>
      </c>
      <c r="I13225" t="s">
        <v>685</v>
      </c>
      <c r="J13225" s="9">
        <v>0</v>
      </c>
      <c r="K13225" s="9">
        <v>0</v>
      </c>
      <c r="L13225" s="9">
        <v>0</v>
      </c>
      <c r="M13225" s="9">
        <v>0</v>
      </c>
      <c r="N13225" s="9">
        <v>0</v>
      </c>
      <c r="O13225" s="9">
        <v>0</v>
      </c>
      <c r="P13225" s="9">
        <v>0</v>
      </c>
    </row>
    <row r="13226" spans="1:16">
      <c r="A13226" t="s">
        <v>1618</v>
      </c>
      <c r="B13226">
        <v>910</v>
      </c>
      <c r="C13226">
        <v>1937</v>
      </c>
      <c r="D13226" t="s">
        <v>750</v>
      </c>
      <c r="E13226" t="b">
        <v>0</v>
      </c>
      <c r="F13226" t="s">
        <v>679</v>
      </c>
      <c r="G13226" t="s">
        <v>680</v>
      </c>
      <c r="H13226" t="s">
        <v>707</v>
      </c>
      <c r="I13226" t="s">
        <v>685</v>
      </c>
      <c r="J13226" s="9">
        <v>0</v>
      </c>
      <c r="K13226" s="9">
        <v>0</v>
      </c>
      <c r="L13226" s="9">
        <v>0</v>
      </c>
      <c r="M13226" s="9">
        <v>0</v>
      </c>
      <c r="N13226" s="9">
        <v>0</v>
      </c>
      <c r="O13226" s="9">
        <v>0</v>
      </c>
      <c r="P13226" s="9">
        <v>0</v>
      </c>
    </row>
    <row r="13227" spans="1:16">
      <c r="A13227" t="s">
        <v>1618</v>
      </c>
      <c r="B13227">
        <v>910</v>
      </c>
      <c r="C13227">
        <v>1937</v>
      </c>
      <c r="D13227" t="s">
        <v>750</v>
      </c>
      <c r="E13227" t="b">
        <v>0</v>
      </c>
      <c r="F13227" t="s">
        <v>679</v>
      </c>
      <c r="G13227" t="s">
        <v>680</v>
      </c>
      <c r="H13227" t="s">
        <v>708</v>
      </c>
      <c r="I13227" t="s">
        <v>685</v>
      </c>
      <c r="J13227" s="9">
        <v>0</v>
      </c>
      <c r="K13227" s="9">
        <v>0</v>
      </c>
      <c r="L13227" s="9">
        <v>0</v>
      </c>
      <c r="M13227" s="9">
        <v>0</v>
      </c>
      <c r="N13227" s="9">
        <v>0</v>
      </c>
      <c r="O13227" s="9">
        <v>0</v>
      </c>
      <c r="P13227" s="9">
        <v>0</v>
      </c>
    </row>
    <row r="13228" spans="1:16">
      <c r="A13228" t="s">
        <v>1618</v>
      </c>
      <c r="B13228">
        <v>910</v>
      </c>
      <c r="C13228">
        <v>1937</v>
      </c>
      <c r="D13228" t="s">
        <v>750</v>
      </c>
      <c r="E13228" t="b">
        <v>0</v>
      </c>
      <c r="F13228" t="s">
        <v>679</v>
      </c>
      <c r="G13228" t="s">
        <v>680</v>
      </c>
      <c r="H13228" t="s">
        <v>690</v>
      </c>
      <c r="I13228" t="s">
        <v>685</v>
      </c>
      <c r="J13228" s="9">
        <v>0</v>
      </c>
      <c r="K13228" s="9">
        <v>0</v>
      </c>
      <c r="L13228" s="9">
        <v>0</v>
      </c>
      <c r="M13228" s="9">
        <v>0</v>
      </c>
      <c r="N13228" s="9">
        <v>0</v>
      </c>
      <c r="O13228" s="9">
        <v>0</v>
      </c>
      <c r="P13228" s="9">
        <v>0</v>
      </c>
    </row>
    <row r="13229" spans="1:16">
      <c r="A13229" t="s">
        <v>1618</v>
      </c>
      <c r="B13229">
        <v>910</v>
      </c>
      <c r="C13229">
        <v>1937</v>
      </c>
      <c r="D13229" t="s">
        <v>750</v>
      </c>
      <c r="E13229" t="b">
        <v>0</v>
      </c>
      <c r="F13229" t="s">
        <v>679</v>
      </c>
      <c r="G13229" t="s">
        <v>680</v>
      </c>
      <c r="H13229" t="s">
        <v>691</v>
      </c>
      <c r="I13229" t="s">
        <v>685</v>
      </c>
      <c r="J13229" s="9">
        <v>0</v>
      </c>
      <c r="K13229" s="9">
        <v>0</v>
      </c>
      <c r="L13229" s="9">
        <v>0</v>
      </c>
      <c r="M13229" s="9">
        <v>0</v>
      </c>
      <c r="N13229" s="9">
        <v>0</v>
      </c>
      <c r="O13229" s="9">
        <v>0</v>
      </c>
      <c r="P13229" s="9">
        <v>0</v>
      </c>
    </row>
    <row r="13230" spans="1:16">
      <c r="A13230" t="s">
        <v>1618</v>
      </c>
      <c r="B13230">
        <v>910</v>
      </c>
      <c r="C13230">
        <v>1937</v>
      </c>
      <c r="D13230" t="s">
        <v>750</v>
      </c>
      <c r="E13230" t="b">
        <v>0</v>
      </c>
      <c r="F13230" t="s">
        <v>679</v>
      </c>
      <c r="G13230" t="s">
        <v>680</v>
      </c>
      <c r="H13230" t="s">
        <v>692</v>
      </c>
      <c r="I13230" t="s">
        <v>685</v>
      </c>
      <c r="J13230" s="9">
        <v>0</v>
      </c>
      <c r="K13230" s="9">
        <v>0</v>
      </c>
      <c r="L13230" s="9">
        <v>0</v>
      </c>
      <c r="M13230" s="9">
        <v>0</v>
      </c>
      <c r="N13230" s="9">
        <v>0</v>
      </c>
      <c r="O13230" s="9">
        <v>0</v>
      </c>
      <c r="P13230" s="9">
        <v>0</v>
      </c>
    </row>
    <row r="13231" spans="1:16">
      <c r="A13231" t="s">
        <v>1618</v>
      </c>
      <c r="B13231">
        <v>910</v>
      </c>
      <c r="C13231">
        <v>1937</v>
      </c>
      <c r="D13231" t="s">
        <v>750</v>
      </c>
      <c r="E13231" t="b">
        <v>0</v>
      </c>
      <c r="F13231" t="s">
        <v>679</v>
      </c>
      <c r="G13231" t="s">
        <v>680</v>
      </c>
      <c r="H13231" t="s">
        <v>693</v>
      </c>
      <c r="I13231" t="s">
        <v>685</v>
      </c>
      <c r="J13231" s="9">
        <v>0</v>
      </c>
      <c r="K13231" s="9">
        <v>0</v>
      </c>
      <c r="L13231" s="9">
        <v>0</v>
      </c>
      <c r="M13231" s="9">
        <v>0</v>
      </c>
      <c r="N13231" s="9">
        <v>0</v>
      </c>
      <c r="O13231" s="9">
        <v>0</v>
      </c>
      <c r="P13231" s="9">
        <v>0</v>
      </c>
    </row>
    <row r="13232" spans="1:16">
      <c r="A13232" t="s">
        <v>1618</v>
      </c>
      <c r="B13232">
        <v>910</v>
      </c>
      <c r="C13232">
        <v>1937</v>
      </c>
      <c r="D13232" t="s">
        <v>750</v>
      </c>
      <c r="E13232" t="b">
        <v>0</v>
      </c>
      <c r="F13232" t="s">
        <v>679</v>
      </c>
      <c r="G13232" t="s">
        <v>680</v>
      </c>
      <c r="H13232" t="s">
        <v>694</v>
      </c>
      <c r="I13232" t="s">
        <v>695</v>
      </c>
      <c r="J13232" s="9">
        <v>0</v>
      </c>
      <c r="K13232" s="9">
        <v>0</v>
      </c>
      <c r="L13232" s="9">
        <v>0</v>
      </c>
      <c r="M13232" s="9">
        <v>0</v>
      </c>
      <c r="N13232" s="9">
        <v>0</v>
      </c>
      <c r="O13232" s="9">
        <v>0</v>
      </c>
      <c r="P13232" s="9">
        <v>0</v>
      </c>
    </row>
    <row r="13233" spans="1:16">
      <c r="A13233" t="s">
        <v>1618</v>
      </c>
      <c r="B13233">
        <v>910</v>
      </c>
      <c r="C13233">
        <v>1937</v>
      </c>
      <c r="D13233" t="s">
        <v>750</v>
      </c>
      <c r="E13233" t="b">
        <v>0</v>
      </c>
      <c r="F13233" t="s">
        <v>679</v>
      </c>
      <c r="G13233" t="s">
        <v>680</v>
      </c>
      <c r="H13233" t="s">
        <v>696</v>
      </c>
      <c r="I13233" t="s">
        <v>697</v>
      </c>
      <c r="J13233" s="9">
        <v>0</v>
      </c>
      <c r="K13233" s="9">
        <v>0</v>
      </c>
      <c r="L13233" s="9">
        <v>0</v>
      </c>
      <c r="M13233" s="9">
        <v>0</v>
      </c>
      <c r="N13233" s="9">
        <v>0</v>
      </c>
      <c r="O13233" s="9">
        <v>0</v>
      </c>
      <c r="P13233" s="9">
        <v>0</v>
      </c>
    </row>
    <row r="13234" spans="1:16">
      <c r="A13234" t="s">
        <v>1618</v>
      </c>
      <c r="B13234">
        <v>910</v>
      </c>
      <c r="C13234">
        <v>1937</v>
      </c>
      <c r="D13234" t="s">
        <v>750</v>
      </c>
      <c r="E13234" t="b">
        <v>0</v>
      </c>
      <c r="F13234" t="s">
        <v>679</v>
      </c>
      <c r="G13234" t="s">
        <v>680</v>
      </c>
      <c r="H13234" t="s">
        <v>698</v>
      </c>
      <c r="I13234" t="s">
        <v>699</v>
      </c>
      <c r="J13234" s="9">
        <v>0</v>
      </c>
      <c r="K13234" s="9">
        <v>0</v>
      </c>
      <c r="L13234" s="9">
        <v>0</v>
      </c>
      <c r="M13234" s="9">
        <v>0</v>
      </c>
      <c r="N13234" s="9">
        <v>0</v>
      </c>
      <c r="O13234" s="9">
        <v>0</v>
      </c>
      <c r="P13234" s="9">
        <v>0</v>
      </c>
    </row>
    <row r="13235" spans="1:16">
      <c r="A13235" t="s">
        <v>1618</v>
      </c>
      <c r="B13235">
        <v>910</v>
      </c>
      <c r="C13235">
        <v>1937</v>
      </c>
      <c r="D13235" t="s">
        <v>750</v>
      </c>
      <c r="E13235" t="b">
        <v>0</v>
      </c>
      <c r="F13235" t="s">
        <v>679</v>
      </c>
      <c r="G13235" t="s">
        <v>680</v>
      </c>
      <c r="H13235" t="s">
        <v>700</v>
      </c>
      <c r="I13235" t="s">
        <v>699</v>
      </c>
      <c r="J13235" s="9">
        <v>0</v>
      </c>
      <c r="K13235" s="9">
        <v>0</v>
      </c>
      <c r="L13235" s="9">
        <v>0</v>
      </c>
      <c r="M13235" s="9">
        <v>0</v>
      </c>
      <c r="N13235" s="9">
        <v>0</v>
      </c>
      <c r="O13235" s="9">
        <v>0</v>
      </c>
      <c r="P13235" s="9">
        <v>0</v>
      </c>
    </row>
    <row r="13236" spans="1:16">
      <c r="A13236" t="s">
        <v>1618</v>
      </c>
      <c r="B13236">
        <v>910</v>
      </c>
      <c r="C13236">
        <v>1937</v>
      </c>
      <c r="D13236" t="s">
        <v>750</v>
      </c>
      <c r="E13236" t="b">
        <v>0</v>
      </c>
      <c r="F13236" t="s">
        <v>679</v>
      </c>
      <c r="G13236" t="s">
        <v>680</v>
      </c>
      <c r="H13236" t="s">
        <v>696</v>
      </c>
      <c r="I13236" t="s">
        <v>701</v>
      </c>
      <c r="J13236" s="9">
        <v>0</v>
      </c>
      <c r="K13236" s="9">
        <v>0</v>
      </c>
      <c r="L13236" s="9">
        <v>0</v>
      </c>
      <c r="M13236" s="9">
        <v>0</v>
      </c>
      <c r="N13236" s="9">
        <v>0</v>
      </c>
      <c r="O13236" s="9">
        <v>0</v>
      </c>
      <c r="P13236" s="9">
        <v>0</v>
      </c>
    </row>
    <row r="13237" spans="1:16">
      <c r="A13237" t="s">
        <v>1618</v>
      </c>
      <c r="B13237">
        <v>910</v>
      </c>
      <c r="C13237">
        <v>1937</v>
      </c>
      <c r="D13237" t="s">
        <v>750</v>
      </c>
      <c r="E13237" t="b">
        <v>0</v>
      </c>
      <c r="F13237" t="s">
        <v>679</v>
      </c>
      <c r="G13237" t="s">
        <v>680</v>
      </c>
      <c r="H13237" t="s">
        <v>702</v>
      </c>
      <c r="I13237" t="s">
        <v>703</v>
      </c>
      <c r="J13237" s="10">
        <v>0</v>
      </c>
      <c r="K13237" s="10">
        <v>0</v>
      </c>
      <c r="L13237" s="10">
        <v>56.530477166068202</v>
      </c>
      <c r="M13237" s="10">
        <v>0</v>
      </c>
      <c r="N13237" s="10">
        <v>0</v>
      </c>
      <c r="O13237" s="10">
        <v>0</v>
      </c>
      <c r="P13237" s="10">
        <v>0</v>
      </c>
    </row>
    <row r="13238" spans="1:16">
      <c r="A13238" t="s">
        <v>1619</v>
      </c>
      <c r="B13238">
        <v>911</v>
      </c>
      <c r="C13238">
        <v>2200</v>
      </c>
      <c r="D13238" t="s">
        <v>771</v>
      </c>
      <c r="E13238" t="b">
        <v>0</v>
      </c>
      <c r="F13238" t="s">
        <v>679</v>
      </c>
      <c r="G13238" t="s">
        <v>680</v>
      </c>
      <c r="H13238" t="s">
        <v>681</v>
      </c>
      <c r="I13238" t="s">
        <v>682</v>
      </c>
      <c r="J13238" t="s">
        <v>683</v>
      </c>
      <c r="K13238" t="s">
        <v>683</v>
      </c>
      <c r="L13238" t="s">
        <v>683</v>
      </c>
      <c r="M13238" t="s">
        <v>683</v>
      </c>
      <c r="N13238" t="s">
        <v>683</v>
      </c>
      <c r="O13238" t="s">
        <v>683</v>
      </c>
      <c r="P13238" t="s">
        <v>683</v>
      </c>
    </row>
    <row r="13239" spans="1:16">
      <c r="A13239" t="s">
        <v>1619</v>
      </c>
      <c r="B13239">
        <v>911</v>
      </c>
      <c r="C13239">
        <v>2200</v>
      </c>
      <c r="D13239" t="s">
        <v>771</v>
      </c>
      <c r="E13239" t="b">
        <v>0</v>
      </c>
      <c r="F13239" t="s">
        <v>679</v>
      </c>
      <c r="G13239" t="s">
        <v>680</v>
      </c>
      <c r="H13239" t="s">
        <v>772</v>
      </c>
      <c r="I13239" t="s">
        <v>779</v>
      </c>
      <c r="J13239" s="9">
        <v>7.92E-7</v>
      </c>
      <c r="K13239" s="9">
        <v>7.92E-7</v>
      </c>
      <c r="L13239" s="9">
        <v>7.92E-7</v>
      </c>
      <c r="M13239" s="9">
        <v>7.92E-7</v>
      </c>
      <c r="N13239" s="9">
        <v>7.92E-7</v>
      </c>
      <c r="O13239" s="9">
        <v>7.92E-7</v>
      </c>
      <c r="P13239" s="9">
        <v>7.92E-7</v>
      </c>
    </row>
    <row r="13240" spans="1:16">
      <c r="A13240" t="s">
        <v>1619</v>
      </c>
      <c r="B13240">
        <v>911</v>
      </c>
      <c r="C13240">
        <v>2200</v>
      </c>
      <c r="D13240" t="s">
        <v>771</v>
      </c>
      <c r="E13240" t="b">
        <v>0</v>
      </c>
      <c r="F13240" t="s">
        <v>679</v>
      </c>
      <c r="G13240" t="s">
        <v>680</v>
      </c>
      <c r="H13240" t="s">
        <v>718</v>
      </c>
      <c r="I13240" t="s">
        <v>717</v>
      </c>
      <c r="J13240" s="9">
        <v>20.0304545060865</v>
      </c>
      <c r="K13240" s="9">
        <v>20.0304545060865</v>
      </c>
      <c r="L13240" s="9">
        <v>18.828627235721299</v>
      </c>
      <c r="M13240" s="9">
        <v>17.782711010993602</v>
      </c>
      <c r="N13240" s="9">
        <v>17.782711010993602</v>
      </c>
      <c r="O13240" s="9">
        <v>18.828627235721299</v>
      </c>
      <c r="P13240" s="9">
        <v>18.828627235721299</v>
      </c>
    </row>
    <row r="13241" spans="1:16">
      <c r="A13241" t="s">
        <v>1619</v>
      </c>
      <c r="B13241">
        <v>911</v>
      </c>
      <c r="C13241">
        <v>2200</v>
      </c>
      <c r="D13241" t="s">
        <v>771</v>
      </c>
      <c r="E13241" t="b">
        <v>0</v>
      </c>
      <c r="F13241" t="s">
        <v>679</v>
      </c>
      <c r="G13241" t="s">
        <v>680</v>
      </c>
      <c r="H13241" t="s">
        <v>719</v>
      </c>
      <c r="I13241" t="s">
        <v>717</v>
      </c>
      <c r="J13241" s="9">
        <v>0</v>
      </c>
      <c r="K13241" s="9">
        <v>0</v>
      </c>
      <c r="L13241" s="9">
        <v>0</v>
      </c>
      <c r="M13241" s="9">
        <v>0</v>
      </c>
      <c r="N13241" s="9">
        <v>0</v>
      </c>
      <c r="O13241" s="9">
        <v>0</v>
      </c>
      <c r="P13241" s="9">
        <v>0</v>
      </c>
    </row>
    <row r="13242" spans="1:16">
      <c r="A13242" t="s">
        <v>1619</v>
      </c>
      <c r="B13242">
        <v>911</v>
      </c>
      <c r="C13242">
        <v>2200</v>
      </c>
      <c r="D13242" t="s">
        <v>771</v>
      </c>
      <c r="E13242" t="b">
        <v>0</v>
      </c>
      <c r="F13242" t="s">
        <v>679</v>
      </c>
      <c r="G13242" t="s">
        <v>680</v>
      </c>
      <c r="H13242" t="s">
        <v>720</v>
      </c>
      <c r="I13242" t="s">
        <v>717</v>
      </c>
      <c r="J13242" s="9">
        <v>0</v>
      </c>
      <c r="K13242" s="9">
        <v>0</v>
      </c>
      <c r="L13242" s="9">
        <v>0</v>
      </c>
      <c r="M13242" s="9">
        <v>0</v>
      </c>
      <c r="N13242" s="9">
        <v>0</v>
      </c>
      <c r="O13242" s="9">
        <v>0</v>
      </c>
      <c r="P13242" s="9">
        <v>0</v>
      </c>
    </row>
    <row r="13243" spans="1:16">
      <c r="A13243" t="s">
        <v>1619</v>
      </c>
      <c r="B13243">
        <v>911</v>
      </c>
      <c r="C13243">
        <v>2200</v>
      </c>
      <c r="D13243" t="s">
        <v>771</v>
      </c>
      <c r="E13243" t="b">
        <v>0</v>
      </c>
      <c r="F13243" t="s">
        <v>679</v>
      </c>
      <c r="G13243" t="s">
        <v>680</v>
      </c>
      <c r="H13243" t="s">
        <v>690</v>
      </c>
      <c r="I13243" t="s">
        <v>717</v>
      </c>
      <c r="J13243" s="9">
        <v>0</v>
      </c>
      <c r="K13243" s="9">
        <v>0</v>
      </c>
      <c r="L13243" s="9">
        <v>0</v>
      </c>
      <c r="M13243" s="9">
        <v>0</v>
      </c>
      <c r="N13243" s="9">
        <v>0</v>
      </c>
      <c r="O13243" s="9">
        <v>0</v>
      </c>
      <c r="P13243" s="9">
        <v>0</v>
      </c>
    </row>
    <row r="13244" spans="1:16">
      <c r="A13244" t="s">
        <v>1619</v>
      </c>
      <c r="B13244">
        <v>911</v>
      </c>
      <c r="C13244">
        <v>2200</v>
      </c>
      <c r="D13244" t="s">
        <v>771</v>
      </c>
      <c r="E13244" t="b">
        <v>0</v>
      </c>
      <c r="F13244" t="s">
        <v>679</v>
      </c>
      <c r="G13244" t="s">
        <v>680</v>
      </c>
      <c r="H13244" t="s">
        <v>691</v>
      </c>
      <c r="I13244" t="s">
        <v>717</v>
      </c>
      <c r="J13244" s="9">
        <v>0</v>
      </c>
      <c r="K13244" s="9">
        <v>0</v>
      </c>
      <c r="L13244" s="9">
        <v>0</v>
      </c>
      <c r="M13244" s="9">
        <v>0</v>
      </c>
      <c r="N13244" s="9">
        <v>0</v>
      </c>
      <c r="O13244" s="9">
        <v>0</v>
      </c>
      <c r="P13244" s="9">
        <v>0</v>
      </c>
    </row>
    <row r="13245" spans="1:16">
      <c r="A13245" t="s">
        <v>1619</v>
      </c>
      <c r="B13245">
        <v>911</v>
      </c>
      <c r="C13245">
        <v>2200</v>
      </c>
      <c r="D13245" t="s">
        <v>771</v>
      </c>
      <c r="E13245" t="b">
        <v>0</v>
      </c>
      <c r="F13245" t="s">
        <v>679</v>
      </c>
      <c r="G13245" t="s">
        <v>680</v>
      </c>
      <c r="H13245" t="s">
        <v>692</v>
      </c>
      <c r="I13245" t="s">
        <v>717</v>
      </c>
      <c r="J13245" s="9">
        <v>0</v>
      </c>
      <c r="K13245" s="9">
        <v>0</v>
      </c>
      <c r="L13245" s="9">
        <v>0</v>
      </c>
      <c r="M13245" s="9">
        <v>0</v>
      </c>
      <c r="N13245" s="9">
        <v>0</v>
      </c>
      <c r="O13245" s="9">
        <v>0</v>
      </c>
      <c r="P13245" s="9">
        <v>0</v>
      </c>
    </row>
    <row r="13246" spans="1:16">
      <c r="A13246" t="s">
        <v>1619</v>
      </c>
      <c r="B13246">
        <v>911</v>
      </c>
      <c r="C13246">
        <v>2200</v>
      </c>
      <c r="D13246" t="s">
        <v>771</v>
      </c>
      <c r="E13246" t="b">
        <v>0</v>
      </c>
      <c r="F13246" t="s">
        <v>679</v>
      </c>
      <c r="G13246" t="s">
        <v>680</v>
      </c>
      <c r="H13246" t="s">
        <v>693</v>
      </c>
      <c r="I13246" t="s">
        <v>717</v>
      </c>
      <c r="J13246" s="9">
        <v>20.0304545060865</v>
      </c>
      <c r="K13246" s="9">
        <v>20.0304545060865</v>
      </c>
      <c r="L13246" s="9">
        <v>18.828627235721299</v>
      </c>
      <c r="M13246" s="9">
        <v>17.782711010993602</v>
      </c>
      <c r="N13246" s="9">
        <v>17.782711010993602</v>
      </c>
      <c r="O13246" s="9">
        <v>18.828627235721299</v>
      </c>
      <c r="P13246" s="9">
        <v>18.828627235721299</v>
      </c>
    </row>
    <row r="13247" spans="1:16">
      <c r="A13247" t="s">
        <v>1619</v>
      </c>
      <c r="B13247">
        <v>911</v>
      </c>
      <c r="C13247">
        <v>2200</v>
      </c>
      <c r="D13247" t="s">
        <v>771</v>
      </c>
      <c r="E13247" t="b">
        <v>0</v>
      </c>
      <c r="F13247" t="s">
        <v>679</v>
      </c>
      <c r="G13247" t="s">
        <v>680</v>
      </c>
      <c r="H13247" t="s">
        <v>694</v>
      </c>
      <c r="I13247" t="s">
        <v>695</v>
      </c>
      <c r="J13247" s="9">
        <v>37.3658859069456</v>
      </c>
      <c r="K13247" s="9">
        <v>37.3658859069456</v>
      </c>
      <c r="L13247" s="9">
        <v>35.123932752528802</v>
      </c>
      <c r="M13247" s="9">
        <v>33.172824447306503</v>
      </c>
      <c r="N13247" s="9">
        <v>33.172824447306503</v>
      </c>
      <c r="O13247" s="9">
        <v>35.123932752528802</v>
      </c>
      <c r="P13247" s="9">
        <v>35.123932752528802</v>
      </c>
    </row>
    <row r="13248" spans="1:16">
      <c r="A13248" t="s">
        <v>1619</v>
      </c>
      <c r="B13248">
        <v>911</v>
      </c>
      <c r="C13248">
        <v>2200</v>
      </c>
      <c r="D13248" t="s">
        <v>771</v>
      </c>
      <c r="E13248" t="b">
        <v>0</v>
      </c>
      <c r="F13248" t="s">
        <v>679</v>
      </c>
      <c r="G13248" t="s">
        <v>680</v>
      </c>
      <c r="H13248" t="s">
        <v>696</v>
      </c>
      <c r="I13248" t="s">
        <v>697</v>
      </c>
      <c r="J13248" s="9">
        <v>5.3606261486665897E-7</v>
      </c>
      <c r="K13248" s="9">
        <v>5.3606261486665897E-7</v>
      </c>
      <c r="L13248" s="9">
        <v>5.3606261486666003E-7</v>
      </c>
      <c r="M13248" s="9">
        <v>5.3606261472370596E-7</v>
      </c>
      <c r="N13248" s="9">
        <v>5.3606261472370596E-7</v>
      </c>
      <c r="O13248" s="9">
        <v>5.3606261486666003E-7</v>
      </c>
      <c r="P13248" s="9">
        <v>5.3606261486666003E-7</v>
      </c>
    </row>
    <row r="13249" spans="1:16">
      <c r="A13249" t="s">
        <v>1619</v>
      </c>
      <c r="B13249">
        <v>911</v>
      </c>
      <c r="C13249">
        <v>2200</v>
      </c>
      <c r="D13249" t="s">
        <v>771</v>
      </c>
      <c r="E13249" t="b">
        <v>0</v>
      </c>
      <c r="F13249" t="s">
        <v>679</v>
      </c>
      <c r="G13249" t="s">
        <v>680</v>
      </c>
      <c r="H13249" t="s">
        <v>698</v>
      </c>
      <c r="I13249" t="s">
        <v>699</v>
      </c>
      <c r="J13249" s="9">
        <v>3.9604207104000002</v>
      </c>
      <c r="K13249" s="9">
        <v>3.9604207104000002</v>
      </c>
      <c r="L13249" s="9">
        <v>3.9604207104000002</v>
      </c>
      <c r="M13249" s="9">
        <v>3.7404222894719998</v>
      </c>
      <c r="N13249" s="9">
        <v>3.7404222894719998</v>
      </c>
      <c r="O13249" s="9">
        <v>3.9604207104000002</v>
      </c>
      <c r="P13249" s="9">
        <v>3.9604207104000002</v>
      </c>
    </row>
    <row r="13250" spans="1:16">
      <c r="A13250" t="s">
        <v>1619</v>
      </c>
      <c r="B13250">
        <v>911</v>
      </c>
      <c r="C13250">
        <v>2200</v>
      </c>
      <c r="D13250" t="s">
        <v>771</v>
      </c>
      <c r="E13250" t="b">
        <v>0</v>
      </c>
      <c r="F13250" t="s">
        <v>679</v>
      </c>
      <c r="G13250" t="s">
        <v>680</v>
      </c>
      <c r="H13250" t="s">
        <v>700</v>
      </c>
      <c r="I13250" t="s">
        <v>699</v>
      </c>
      <c r="J13250" s="9">
        <v>3.9604207104000002</v>
      </c>
      <c r="K13250" s="9">
        <v>3.9604207104000002</v>
      </c>
      <c r="L13250" s="9">
        <v>3.9604207104000002</v>
      </c>
      <c r="M13250" s="9">
        <v>3.7404222894719998</v>
      </c>
      <c r="N13250" s="9">
        <v>3.7404222894719998</v>
      </c>
      <c r="O13250" s="9">
        <v>3.9604207104000002</v>
      </c>
      <c r="P13250" s="9">
        <v>3.9604207104000002</v>
      </c>
    </row>
    <row r="13251" spans="1:16">
      <c r="A13251" t="s">
        <v>1619</v>
      </c>
      <c r="B13251">
        <v>911</v>
      </c>
      <c r="C13251">
        <v>2200</v>
      </c>
      <c r="D13251" t="s">
        <v>771</v>
      </c>
      <c r="E13251" t="b">
        <v>0</v>
      </c>
      <c r="F13251" t="s">
        <v>679</v>
      </c>
      <c r="G13251" t="s">
        <v>680</v>
      </c>
      <c r="H13251" t="s">
        <v>702</v>
      </c>
      <c r="I13251" t="s">
        <v>721</v>
      </c>
      <c r="J13251" s="10">
        <v>0</v>
      </c>
      <c r="K13251" s="10">
        <v>0</v>
      </c>
      <c r="L13251" s="10">
        <v>0</v>
      </c>
      <c r="M13251" s="10">
        <v>0</v>
      </c>
      <c r="N13251" s="10">
        <v>0</v>
      </c>
      <c r="O13251" s="10">
        <v>0</v>
      </c>
      <c r="P13251" s="10">
        <v>0</v>
      </c>
    </row>
    <row r="13252" spans="1:16">
      <c r="A13252" t="s">
        <v>1620</v>
      </c>
      <c r="B13252">
        <v>912</v>
      </c>
      <c r="C13252">
        <v>2200</v>
      </c>
      <c r="D13252" t="s">
        <v>771</v>
      </c>
      <c r="E13252" t="b">
        <v>0</v>
      </c>
      <c r="F13252" t="s">
        <v>679</v>
      </c>
      <c r="G13252" t="s">
        <v>680</v>
      </c>
      <c r="H13252" t="s">
        <v>681</v>
      </c>
      <c r="I13252" t="s">
        <v>682</v>
      </c>
      <c r="J13252" t="s">
        <v>683</v>
      </c>
      <c r="K13252" t="s">
        <v>683</v>
      </c>
      <c r="L13252" t="s">
        <v>683</v>
      </c>
      <c r="M13252" t="s">
        <v>683</v>
      </c>
      <c r="N13252" t="s">
        <v>683</v>
      </c>
      <c r="O13252" t="s">
        <v>683</v>
      </c>
      <c r="P13252" t="s">
        <v>683</v>
      </c>
    </row>
    <row r="13253" spans="1:16">
      <c r="A13253" t="s">
        <v>1620</v>
      </c>
      <c r="B13253">
        <v>912</v>
      </c>
      <c r="C13253">
        <v>2200</v>
      </c>
      <c r="D13253" t="s">
        <v>771</v>
      </c>
      <c r="E13253" t="b">
        <v>0</v>
      </c>
      <c r="F13253" t="s">
        <v>679</v>
      </c>
      <c r="G13253" t="s">
        <v>680</v>
      </c>
      <c r="H13253" t="s">
        <v>772</v>
      </c>
      <c r="I13253" t="s">
        <v>779</v>
      </c>
      <c r="J13253" s="9">
        <v>7.92E-7</v>
      </c>
      <c r="K13253" s="9">
        <v>7.92E-7</v>
      </c>
      <c r="L13253" s="9">
        <v>7.92E-7</v>
      </c>
      <c r="M13253" s="9">
        <v>7.92E-7</v>
      </c>
      <c r="N13253" s="9">
        <v>7.92E-7</v>
      </c>
      <c r="O13253" s="9">
        <v>7.92E-7</v>
      </c>
      <c r="P13253" s="9">
        <v>7.92E-7</v>
      </c>
    </row>
    <row r="13254" spans="1:16">
      <c r="A13254" t="s">
        <v>1620</v>
      </c>
      <c r="B13254">
        <v>912</v>
      </c>
      <c r="C13254">
        <v>2200</v>
      </c>
      <c r="D13254" t="s">
        <v>771</v>
      </c>
      <c r="E13254" t="b">
        <v>0</v>
      </c>
      <c r="F13254" t="s">
        <v>679</v>
      </c>
      <c r="G13254" t="s">
        <v>680</v>
      </c>
      <c r="H13254" t="s">
        <v>718</v>
      </c>
      <c r="I13254" t="s">
        <v>717</v>
      </c>
      <c r="J13254" s="9">
        <v>12.619527111711401</v>
      </c>
      <c r="K13254" s="9">
        <v>12.619527111711401</v>
      </c>
      <c r="L13254" s="9">
        <v>12.365323667128701</v>
      </c>
      <c r="M13254" s="9">
        <v>12.365323667128701</v>
      </c>
      <c r="N13254" s="9">
        <v>12.365323667128701</v>
      </c>
      <c r="O13254" s="9">
        <v>12.365323667128701</v>
      </c>
      <c r="P13254" s="9">
        <v>12.365323667128701</v>
      </c>
    </row>
    <row r="13255" spans="1:16">
      <c r="A13255" t="s">
        <v>1620</v>
      </c>
      <c r="B13255">
        <v>912</v>
      </c>
      <c r="C13255">
        <v>2200</v>
      </c>
      <c r="D13255" t="s">
        <v>771</v>
      </c>
      <c r="E13255" t="b">
        <v>0</v>
      </c>
      <c r="F13255" t="s">
        <v>679</v>
      </c>
      <c r="G13255" t="s">
        <v>680</v>
      </c>
      <c r="H13255" t="s">
        <v>719</v>
      </c>
      <c r="I13255" t="s">
        <v>717</v>
      </c>
      <c r="J13255" s="9">
        <v>0</v>
      </c>
      <c r="K13255" s="9">
        <v>0</v>
      </c>
      <c r="L13255" s="9">
        <v>0</v>
      </c>
      <c r="M13255" s="9">
        <v>0</v>
      </c>
      <c r="N13255" s="9">
        <v>0</v>
      </c>
      <c r="O13255" s="9">
        <v>0</v>
      </c>
      <c r="P13255" s="9">
        <v>0</v>
      </c>
    </row>
    <row r="13256" spans="1:16">
      <c r="A13256" t="s">
        <v>1620</v>
      </c>
      <c r="B13256">
        <v>912</v>
      </c>
      <c r="C13256">
        <v>2200</v>
      </c>
      <c r="D13256" t="s">
        <v>771</v>
      </c>
      <c r="E13256" t="b">
        <v>0</v>
      </c>
      <c r="F13256" t="s">
        <v>679</v>
      </c>
      <c r="G13256" t="s">
        <v>680</v>
      </c>
      <c r="H13256" t="s">
        <v>720</v>
      </c>
      <c r="I13256" t="s">
        <v>717</v>
      </c>
      <c r="J13256" s="9">
        <v>0</v>
      </c>
      <c r="K13256" s="9">
        <v>0</v>
      </c>
      <c r="L13256" s="9">
        <v>0</v>
      </c>
      <c r="M13256" s="9">
        <v>0</v>
      </c>
      <c r="N13256" s="9">
        <v>0</v>
      </c>
      <c r="O13256" s="9">
        <v>0</v>
      </c>
      <c r="P13256" s="9">
        <v>0</v>
      </c>
    </row>
    <row r="13257" spans="1:16">
      <c r="A13257" t="s">
        <v>1620</v>
      </c>
      <c r="B13257">
        <v>912</v>
      </c>
      <c r="C13257">
        <v>2200</v>
      </c>
      <c r="D13257" t="s">
        <v>771</v>
      </c>
      <c r="E13257" t="b">
        <v>0</v>
      </c>
      <c r="F13257" t="s">
        <v>679</v>
      </c>
      <c r="G13257" t="s">
        <v>680</v>
      </c>
      <c r="H13257" t="s">
        <v>690</v>
      </c>
      <c r="I13257" t="s">
        <v>717</v>
      </c>
      <c r="J13257" s="9">
        <v>0</v>
      </c>
      <c r="K13257" s="9">
        <v>0</v>
      </c>
      <c r="L13257" s="9">
        <v>0</v>
      </c>
      <c r="M13257" s="9">
        <v>0</v>
      </c>
      <c r="N13257" s="9">
        <v>0</v>
      </c>
      <c r="O13257" s="9">
        <v>0</v>
      </c>
      <c r="P13257" s="9">
        <v>0</v>
      </c>
    </row>
    <row r="13258" spans="1:16">
      <c r="A13258" t="s">
        <v>1620</v>
      </c>
      <c r="B13258">
        <v>912</v>
      </c>
      <c r="C13258">
        <v>2200</v>
      </c>
      <c r="D13258" t="s">
        <v>771</v>
      </c>
      <c r="E13258" t="b">
        <v>0</v>
      </c>
      <c r="F13258" t="s">
        <v>679</v>
      </c>
      <c r="G13258" t="s">
        <v>680</v>
      </c>
      <c r="H13258" t="s">
        <v>691</v>
      </c>
      <c r="I13258" t="s">
        <v>717</v>
      </c>
      <c r="J13258" s="9">
        <v>0</v>
      </c>
      <c r="K13258" s="9">
        <v>0</v>
      </c>
      <c r="L13258" s="9">
        <v>0</v>
      </c>
      <c r="M13258" s="9">
        <v>0</v>
      </c>
      <c r="N13258" s="9">
        <v>0</v>
      </c>
      <c r="O13258" s="9">
        <v>0</v>
      </c>
      <c r="P13258" s="9">
        <v>0</v>
      </c>
    </row>
    <row r="13259" spans="1:16">
      <c r="A13259" t="s">
        <v>1620</v>
      </c>
      <c r="B13259">
        <v>912</v>
      </c>
      <c r="C13259">
        <v>2200</v>
      </c>
      <c r="D13259" t="s">
        <v>771</v>
      </c>
      <c r="E13259" t="b">
        <v>0</v>
      </c>
      <c r="F13259" t="s">
        <v>679</v>
      </c>
      <c r="G13259" t="s">
        <v>680</v>
      </c>
      <c r="H13259" t="s">
        <v>692</v>
      </c>
      <c r="I13259" t="s">
        <v>717</v>
      </c>
      <c r="J13259" s="9">
        <v>0</v>
      </c>
      <c r="K13259" s="9">
        <v>0</v>
      </c>
      <c r="L13259" s="9">
        <v>0</v>
      </c>
      <c r="M13259" s="9">
        <v>0</v>
      </c>
      <c r="N13259" s="9">
        <v>0</v>
      </c>
      <c r="O13259" s="9">
        <v>0</v>
      </c>
      <c r="P13259" s="9">
        <v>0</v>
      </c>
    </row>
    <row r="13260" spans="1:16">
      <c r="A13260" t="s">
        <v>1620</v>
      </c>
      <c r="B13260">
        <v>912</v>
      </c>
      <c r="C13260">
        <v>2200</v>
      </c>
      <c r="D13260" t="s">
        <v>771</v>
      </c>
      <c r="E13260" t="b">
        <v>0</v>
      </c>
      <c r="F13260" t="s">
        <v>679</v>
      </c>
      <c r="G13260" t="s">
        <v>680</v>
      </c>
      <c r="H13260" t="s">
        <v>693</v>
      </c>
      <c r="I13260" t="s">
        <v>717</v>
      </c>
      <c r="J13260" s="9">
        <v>12.619527111711401</v>
      </c>
      <c r="K13260" s="9">
        <v>12.619527111711401</v>
      </c>
      <c r="L13260" s="9">
        <v>12.365323667128701</v>
      </c>
      <c r="M13260" s="9">
        <v>12.365323667128701</v>
      </c>
      <c r="N13260" s="9">
        <v>12.365323667128701</v>
      </c>
      <c r="O13260" s="9">
        <v>12.365323667128701</v>
      </c>
      <c r="P13260" s="9">
        <v>12.365323667128701</v>
      </c>
    </row>
    <row r="13261" spans="1:16">
      <c r="A13261" t="s">
        <v>1620</v>
      </c>
      <c r="B13261">
        <v>912</v>
      </c>
      <c r="C13261">
        <v>2200</v>
      </c>
      <c r="D13261" t="s">
        <v>771</v>
      </c>
      <c r="E13261" t="b">
        <v>0</v>
      </c>
      <c r="F13261" t="s">
        <v>679</v>
      </c>
      <c r="G13261" t="s">
        <v>680</v>
      </c>
      <c r="H13261" t="s">
        <v>694</v>
      </c>
      <c r="I13261" t="s">
        <v>695</v>
      </c>
      <c r="J13261" s="9">
        <v>22.494700733888401</v>
      </c>
      <c r="K13261" s="9">
        <v>22.494700733888401</v>
      </c>
      <c r="L13261" s="9">
        <v>22.041575164222401</v>
      </c>
      <c r="M13261" s="9">
        <v>22.041575164222401</v>
      </c>
      <c r="N13261" s="9">
        <v>22.041575164222401</v>
      </c>
      <c r="O13261" s="9">
        <v>22.041575164222401</v>
      </c>
      <c r="P13261" s="9">
        <v>22.041575164222401</v>
      </c>
    </row>
    <row r="13262" spans="1:16">
      <c r="A13262" t="s">
        <v>1620</v>
      </c>
      <c r="B13262">
        <v>912</v>
      </c>
      <c r="C13262">
        <v>2200</v>
      </c>
      <c r="D13262" t="s">
        <v>771</v>
      </c>
      <c r="E13262" t="b">
        <v>0</v>
      </c>
      <c r="F13262" t="s">
        <v>679</v>
      </c>
      <c r="G13262" t="s">
        <v>680</v>
      </c>
      <c r="H13262" t="s">
        <v>696</v>
      </c>
      <c r="I13262" t="s">
        <v>697</v>
      </c>
      <c r="J13262" s="9">
        <v>5.6100000000000001E-7</v>
      </c>
      <c r="K13262" s="9">
        <v>5.6100000000000001E-7</v>
      </c>
      <c r="L13262" s="9">
        <v>5.6099999999999704E-7</v>
      </c>
      <c r="M13262" s="9">
        <v>5.6099999999999704E-7</v>
      </c>
      <c r="N13262" s="9">
        <v>5.6099999999999704E-7</v>
      </c>
      <c r="O13262" s="9">
        <v>5.6099999999999704E-7</v>
      </c>
      <c r="P13262" s="9">
        <v>5.6099999999999704E-7</v>
      </c>
    </row>
    <row r="13263" spans="1:16">
      <c r="A13263" t="s">
        <v>1620</v>
      </c>
      <c r="B13263">
        <v>912</v>
      </c>
      <c r="C13263">
        <v>2200</v>
      </c>
      <c r="D13263" t="s">
        <v>771</v>
      </c>
      <c r="E13263" t="b">
        <v>0</v>
      </c>
      <c r="F13263" t="s">
        <v>679</v>
      </c>
      <c r="G13263" t="s">
        <v>680</v>
      </c>
      <c r="H13263" t="s">
        <v>698</v>
      </c>
      <c r="I13263" t="s">
        <v>699</v>
      </c>
      <c r="J13263" s="9">
        <v>2.2988853926699999</v>
      </c>
      <c r="K13263" s="9">
        <v>2.2988853926699999</v>
      </c>
      <c r="L13263" s="9">
        <v>2.3966397183120001</v>
      </c>
      <c r="M13263" s="9">
        <v>2.3966397183120001</v>
      </c>
      <c r="N13263" s="9">
        <v>2.3966397183120001</v>
      </c>
      <c r="O13263" s="9">
        <v>2.3966397183120001</v>
      </c>
      <c r="P13263" s="9">
        <v>2.3966397183120001</v>
      </c>
    </row>
    <row r="13264" spans="1:16">
      <c r="A13264" t="s">
        <v>1620</v>
      </c>
      <c r="B13264">
        <v>912</v>
      </c>
      <c r="C13264">
        <v>2200</v>
      </c>
      <c r="D13264" t="s">
        <v>771</v>
      </c>
      <c r="E13264" t="b">
        <v>0</v>
      </c>
      <c r="F13264" t="s">
        <v>679</v>
      </c>
      <c r="G13264" t="s">
        <v>680</v>
      </c>
      <c r="H13264" t="s">
        <v>700</v>
      </c>
      <c r="I13264" t="s">
        <v>699</v>
      </c>
      <c r="J13264" s="9">
        <v>2.2988853926699999</v>
      </c>
      <c r="K13264" s="9">
        <v>2.2988853926699999</v>
      </c>
      <c r="L13264" s="9">
        <v>2.3966397183120001</v>
      </c>
      <c r="M13264" s="9">
        <v>2.3966397183120001</v>
      </c>
      <c r="N13264" s="9">
        <v>2.3966397183120001</v>
      </c>
      <c r="O13264" s="9">
        <v>2.3966397183120001</v>
      </c>
      <c r="P13264" s="9">
        <v>2.3966397183120001</v>
      </c>
    </row>
    <row r="13265" spans="1:16">
      <c r="A13265" t="s">
        <v>1620</v>
      </c>
      <c r="B13265">
        <v>912</v>
      </c>
      <c r="C13265">
        <v>2200</v>
      </c>
      <c r="D13265" t="s">
        <v>771</v>
      </c>
      <c r="E13265" t="b">
        <v>0</v>
      </c>
      <c r="F13265" t="s">
        <v>679</v>
      </c>
      <c r="G13265" t="s">
        <v>680</v>
      </c>
      <c r="H13265" t="s">
        <v>702</v>
      </c>
      <c r="I13265" t="s">
        <v>721</v>
      </c>
      <c r="J13265" s="10">
        <v>0</v>
      </c>
      <c r="K13265" s="10">
        <v>0</v>
      </c>
      <c r="L13265" s="10">
        <v>0</v>
      </c>
      <c r="M13265" s="10">
        <v>0</v>
      </c>
      <c r="N13265" s="10">
        <v>0</v>
      </c>
      <c r="O13265" s="10">
        <v>0</v>
      </c>
      <c r="P13265" s="10">
        <v>0</v>
      </c>
    </row>
    <row r="13266" spans="1:16">
      <c r="A13266" t="s">
        <v>1621</v>
      </c>
      <c r="B13266">
        <v>913</v>
      </c>
      <c r="C13266">
        <v>2200</v>
      </c>
      <c r="D13266" t="s">
        <v>771</v>
      </c>
      <c r="E13266" t="b">
        <v>0</v>
      </c>
      <c r="F13266" t="s">
        <v>679</v>
      </c>
      <c r="G13266" t="s">
        <v>680</v>
      </c>
      <c r="H13266" t="s">
        <v>681</v>
      </c>
      <c r="I13266" t="s">
        <v>682</v>
      </c>
      <c r="J13266" t="s">
        <v>683</v>
      </c>
      <c r="K13266" t="s">
        <v>683</v>
      </c>
      <c r="L13266" t="s">
        <v>683</v>
      </c>
      <c r="M13266" t="s">
        <v>683</v>
      </c>
      <c r="N13266" t="s">
        <v>683</v>
      </c>
      <c r="O13266" t="s">
        <v>683</v>
      </c>
      <c r="P13266" t="s">
        <v>683</v>
      </c>
    </row>
    <row r="13267" spans="1:16">
      <c r="A13267" t="s">
        <v>1621</v>
      </c>
      <c r="B13267">
        <v>913</v>
      </c>
      <c r="C13267">
        <v>2200</v>
      </c>
      <c r="D13267" t="s">
        <v>771</v>
      </c>
      <c r="E13267" t="b">
        <v>0</v>
      </c>
      <c r="F13267" t="s">
        <v>679</v>
      </c>
      <c r="G13267" t="s">
        <v>680</v>
      </c>
      <c r="H13267" t="s">
        <v>772</v>
      </c>
      <c r="I13267" t="s">
        <v>779</v>
      </c>
      <c r="J13267" s="9">
        <v>7.92E-7</v>
      </c>
      <c r="K13267" s="9">
        <v>7.92E-7</v>
      </c>
      <c r="L13267" s="9">
        <v>7.92E-7</v>
      </c>
      <c r="M13267" s="9">
        <v>7.92E-7</v>
      </c>
      <c r="N13267" s="9">
        <v>7.92E-7</v>
      </c>
      <c r="O13267" s="9">
        <v>7.92E-7</v>
      </c>
      <c r="P13267" s="9">
        <v>7.92E-7</v>
      </c>
    </row>
    <row r="13268" spans="1:16">
      <c r="A13268" t="s">
        <v>1621</v>
      </c>
      <c r="B13268">
        <v>913</v>
      </c>
      <c r="C13268">
        <v>2200</v>
      </c>
      <c r="D13268" t="s">
        <v>771</v>
      </c>
      <c r="E13268" t="b">
        <v>0</v>
      </c>
      <c r="F13268" t="s">
        <v>679</v>
      </c>
      <c r="G13268" t="s">
        <v>680</v>
      </c>
      <c r="H13268" t="s">
        <v>718</v>
      </c>
      <c r="I13268" t="s">
        <v>717</v>
      </c>
      <c r="J13268" s="9">
        <v>23.428137399038398</v>
      </c>
      <c r="K13268" s="9">
        <v>2.95412532005499</v>
      </c>
      <c r="L13268" s="9">
        <v>0</v>
      </c>
      <c r="M13268" s="9">
        <v>0</v>
      </c>
      <c r="N13268" s="9">
        <v>0</v>
      </c>
      <c r="O13268" s="9">
        <v>0</v>
      </c>
      <c r="P13268" s="9">
        <v>0</v>
      </c>
    </row>
    <row r="13269" spans="1:16">
      <c r="A13269" t="s">
        <v>1621</v>
      </c>
      <c r="B13269">
        <v>913</v>
      </c>
      <c r="C13269">
        <v>2200</v>
      </c>
      <c r="D13269" t="s">
        <v>771</v>
      </c>
      <c r="E13269" t="b">
        <v>0</v>
      </c>
      <c r="F13269" t="s">
        <v>679</v>
      </c>
      <c r="G13269" t="s">
        <v>680</v>
      </c>
      <c r="H13269" t="s">
        <v>719</v>
      </c>
      <c r="I13269" t="s">
        <v>717</v>
      </c>
      <c r="J13269" s="9">
        <v>0</v>
      </c>
      <c r="K13269" s="9">
        <v>0</v>
      </c>
      <c r="L13269" s="9">
        <v>0</v>
      </c>
      <c r="M13269" s="9">
        <v>0</v>
      </c>
      <c r="N13269" s="9">
        <v>0</v>
      </c>
      <c r="O13269" s="9">
        <v>0</v>
      </c>
      <c r="P13269" s="9">
        <v>0</v>
      </c>
    </row>
    <row r="13270" spans="1:16">
      <c r="A13270" t="s">
        <v>1621</v>
      </c>
      <c r="B13270">
        <v>913</v>
      </c>
      <c r="C13270">
        <v>2200</v>
      </c>
      <c r="D13270" t="s">
        <v>771</v>
      </c>
      <c r="E13270" t="b">
        <v>0</v>
      </c>
      <c r="F13270" t="s">
        <v>679</v>
      </c>
      <c r="G13270" t="s">
        <v>680</v>
      </c>
      <c r="H13270" t="s">
        <v>720</v>
      </c>
      <c r="I13270" t="s">
        <v>717</v>
      </c>
      <c r="J13270" s="9">
        <v>0</v>
      </c>
      <c r="K13270" s="9">
        <v>0</v>
      </c>
      <c r="L13270" s="9">
        <v>0</v>
      </c>
      <c r="M13270" s="9">
        <v>0</v>
      </c>
      <c r="N13270" s="9">
        <v>0</v>
      </c>
      <c r="O13270" s="9">
        <v>0</v>
      </c>
      <c r="P13270" s="9">
        <v>0</v>
      </c>
    </row>
    <row r="13271" spans="1:16">
      <c r="A13271" t="s">
        <v>1621</v>
      </c>
      <c r="B13271">
        <v>913</v>
      </c>
      <c r="C13271">
        <v>2200</v>
      </c>
      <c r="D13271" t="s">
        <v>771</v>
      </c>
      <c r="E13271" t="b">
        <v>0</v>
      </c>
      <c r="F13271" t="s">
        <v>679</v>
      </c>
      <c r="G13271" t="s">
        <v>680</v>
      </c>
      <c r="H13271" t="s">
        <v>690</v>
      </c>
      <c r="I13271" t="s">
        <v>717</v>
      </c>
      <c r="J13271" s="9">
        <v>0</v>
      </c>
      <c r="K13271" s="9">
        <v>0</v>
      </c>
      <c r="L13271" s="9">
        <v>0</v>
      </c>
      <c r="M13271" s="9">
        <v>0</v>
      </c>
      <c r="N13271" s="9">
        <v>0</v>
      </c>
      <c r="O13271" s="9">
        <v>0</v>
      </c>
      <c r="P13271" s="9">
        <v>0</v>
      </c>
    </row>
    <row r="13272" spans="1:16">
      <c r="A13272" t="s">
        <v>1621</v>
      </c>
      <c r="B13272">
        <v>913</v>
      </c>
      <c r="C13272">
        <v>2200</v>
      </c>
      <c r="D13272" t="s">
        <v>771</v>
      </c>
      <c r="E13272" t="b">
        <v>0</v>
      </c>
      <c r="F13272" t="s">
        <v>679</v>
      </c>
      <c r="G13272" t="s">
        <v>680</v>
      </c>
      <c r="H13272" t="s">
        <v>691</v>
      </c>
      <c r="I13272" t="s">
        <v>717</v>
      </c>
      <c r="J13272" s="9">
        <v>0</v>
      </c>
      <c r="K13272" s="9">
        <v>0</v>
      </c>
      <c r="L13272" s="9">
        <v>0</v>
      </c>
      <c r="M13272" s="9">
        <v>0</v>
      </c>
      <c r="N13272" s="9">
        <v>0</v>
      </c>
      <c r="O13272" s="9">
        <v>0</v>
      </c>
      <c r="P13272" s="9">
        <v>0</v>
      </c>
    </row>
    <row r="13273" spans="1:16">
      <c r="A13273" t="s">
        <v>1621</v>
      </c>
      <c r="B13273">
        <v>913</v>
      </c>
      <c r="C13273">
        <v>2200</v>
      </c>
      <c r="D13273" t="s">
        <v>771</v>
      </c>
      <c r="E13273" t="b">
        <v>0</v>
      </c>
      <c r="F13273" t="s">
        <v>679</v>
      </c>
      <c r="G13273" t="s">
        <v>680</v>
      </c>
      <c r="H13273" t="s">
        <v>692</v>
      </c>
      <c r="I13273" t="s">
        <v>717</v>
      </c>
      <c r="J13273" s="9">
        <v>0</v>
      </c>
      <c r="K13273" s="9">
        <v>0</v>
      </c>
      <c r="L13273" s="9">
        <v>0</v>
      </c>
      <c r="M13273" s="9">
        <v>0</v>
      </c>
      <c r="N13273" s="9">
        <v>0</v>
      </c>
      <c r="O13273" s="9">
        <v>0</v>
      </c>
      <c r="P13273" s="9">
        <v>0</v>
      </c>
    </row>
    <row r="13274" spans="1:16">
      <c r="A13274" t="s">
        <v>1621</v>
      </c>
      <c r="B13274">
        <v>913</v>
      </c>
      <c r="C13274">
        <v>2200</v>
      </c>
      <c r="D13274" t="s">
        <v>771</v>
      </c>
      <c r="E13274" t="b">
        <v>0</v>
      </c>
      <c r="F13274" t="s">
        <v>679</v>
      </c>
      <c r="G13274" t="s">
        <v>680</v>
      </c>
      <c r="H13274" t="s">
        <v>693</v>
      </c>
      <c r="I13274" t="s">
        <v>717</v>
      </c>
      <c r="J13274" s="9">
        <v>23.428137399038398</v>
      </c>
      <c r="K13274" s="9">
        <v>2.95412532005499</v>
      </c>
      <c r="L13274" s="9">
        <v>0</v>
      </c>
      <c r="M13274" s="9">
        <v>0</v>
      </c>
      <c r="N13274" s="9">
        <v>0</v>
      </c>
      <c r="O13274" s="9">
        <v>0</v>
      </c>
      <c r="P13274" s="9">
        <v>0</v>
      </c>
    </row>
    <row r="13275" spans="1:16">
      <c r="A13275" t="s">
        <v>1621</v>
      </c>
      <c r="B13275">
        <v>913</v>
      </c>
      <c r="C13275">
        <v>2200</v>
      </c>
      <c r="D13275" t="s">
        <v>771</v>
      </c>
      <c r="E13275" t="b">
        <v>0</v>
      </c>
      <c r="F13275" t="s">
        <v>679</v>
      </c>
      <c r="G13275" t="s">
        <v>680</v>
      </c>
      <c r="H13275" t="s">
        <v>694</v>
      </c>
      <c r="I13275" t="s">
        <v>695</v>
      </c>
      <c r="J13275" s="9">
        <v>43.521205196200697</v>
      </c>
      <c r="K13275" s="9">
        <v>5.4877215472004499</v>
      </c>
      <c r="L13275" s="9">
        <v>0</v>
      </c>
      <c r="M13275" s="9">
        <v>0</v>
      </c>
      <c r="N13275" s="9">
        <v>0</v>
      </c>
      <c r="O13275" s="9">
        <v>0</v>
      </c>
      <c r="P13275" s="9">
        <v>0</v>
      </c>
    </row>
    <row r="13276" spans="1:16">
      <c r="A13276" t="s">
        <v>1621</v>
      </c>
      <c r="B13276">
        <v>913</v>
      </c>
      <c r="C13276">
        <v>2200</v>
      </c>
      <c r="D13276" t="s">
        <v>771</v>
      </c>
      <c r="E13276" t="b">
        <v>0</v>
      </c>
      <c r="F13276" t="s">
        <v>679</v>
      </c>
      <c r="G13276" t="s">
        <v>680</v>
      </c>
      <c r="H13276" t="s">
        <v>696</v>
      </c>
      <c r="I13276" t="s">
        <v>697</v>
      </c>
      <c r="J13276" s="9">
        <v>5.3831545549854395E-7</v>
      </c>
      <c r="K13276" s="9">
        <v>5.3831545471945998E-7</v>
      </c>
      <c r="L13276" s="9">
        <v>0</v>
      </c>
      <c r="M13276" s="9">
        <v>0</v>
      </c>
      <c r="N13276" s="9">
        <v>0</v>
      </c>
      <c r="O13276" s="9">
        <v>0</v>
      </c>
      <c r="P13276" s="9">
        <v>0</v>
      </c>
    </row>
    <row r="13277" spans="1:16">
      <c r="A13277" t="s">
        <v>1621</v>
      </c>
      <c r="B13277">
        <v>913</v>
      </c>
      <c r="C13277">
        <v>2200</v>
      </c>
      <c r="D13277" t="s">
        <v>771</v>
      </c>
      <c r="E13277" t="b">
        <v>0</v>
      </c>
      <c r="F13277" t="s">
        <v>679</v>
      </c>
      <c r="G13277" t="s">
        <v>680</v>
      </c>
      <c r="H13277" t="s">
        <v>698</v>
      </c>
      <c r="I13277" t="s">
        <v>699</v>
      </c>
      <c r="J13277" s="9">
        <v>4.0465168128000002</v>
      </c>
      <c r="K13277" s="9">
        <v>0.51023765087999995</v>
      </c>
      <c r="L13277" s="9">
        <v>0</v>
      </c>
      <c r="M13277" s="9">
        <v>0</v>
      </c>
      <c r="N13277" s="9">
        <v>0</v>
      </c>
      <c r="O13277" s="9">
        <v>0</v>
      </c>
      <c r="P13277" s="9">
        <v>0</v>
      </c>
    </row>
    <row r="13278" spans="1:16">
      <c r="A13278" t="s">
        <v>1621</v>
      </c>
      <c r="B13278">
        <v>913</v>
      </c>
      <c r="C13278">
        <v>2200</v>
      </c>
      <c r="D13278" t="s">
        <v>771</v>
      </c>
      <c r="E13278" t="b">
        <v>0</v>
      </c>
      <c r="F13278" t="s">
        <v>679</v>
      </c>
      <c r="G13278" t="s">
        <v>680</v>
      </c>
      <c r="H13278" t="s">
        <v>700</v>
      </c>
      <c r="I13278" t="s">
        <v>699</v>
      </c>
      <c r="J13278" s="9">
        <v>4.0465168128000002</v>
      </c>
      <c r="K13278" s="9">
        <v>0.51023765087999995</v>
      </c>
      <c r="L13278" s="9">
        <v>0</v>
      </c>
      <c r="M13278" s="9">
        <v>0</v>
      </c>
      <c r="N13278" s="9">
        <v>0</v>
      </c>
      <c r="O13278" s="9">
        <v>0</v>
      </c>
      <c r="P13278" s="9">
        <v>0</v>
      </c>
    </row>
    <row r="13279" spans="1:16">
      <c r="A13279" t="s">
        <v>1621</v>
      </c>
      <c r="B13279">
        <v>913</v>
      </c>
      <c r="C13279">
        <v>2200</v>
      </c>
      <c r="D13279" t="s">
        <v>771</v>
      </c>
      <c r="E13279" t="b">
        <v>0</v>
      </c>
      <c r="F13279" t="s">
        <v>679</v>
      </c>
      <c r="G13279" t="s">
        <v>680</v>
      </c>
      <c r="H13279" t="s">
        <v>702</v>
      </c>
      <c r="I13279" t="s">
        <v>721</v>
      </c>
      <c r="J13279" s="10">
        <v>0</v>
      </c>
      <c r="K13279" s="10">
        <v>0</v>
      </c>
      <c r="L13279" s="10">
        <v>0</v>
      </c>
      <c r="M13279" s="10">
        <v>0</v>
      </c>
      <c r="N13279" s="10">
        <v>0</v>
      </c>
      <c r="O13279" s="10">
        <v>0</v>
      </c>
      <c r="P13279" s="10">
        <v>0</v>
      </c>
    </row>
    <row r="13280" spans="1:16">
      <c r="A13280" t="s">
        <v>1622</v>
      </c>
      <c r="B13280">
        <v>914</v>
      </c>
      <c r="C13280">
        <v>2200</v>
      </c>
      <c r="D13280" t="s">
        <v>771</v>
      </c>
      <c r="E13280" t="b">
        <v>0</v>
      </c>
      <c r="F13280" t="s">
        <v>679</v>
      </c>
      <c r="G13280" t="s">
        <v>680</v>
      </c>
      <c r="H13280" t="s">
        <v>681</v>
      </c>
      <c r="I13280" t="s">
        <v>682</v>
      </c>
      <c r="J13280" t="s">
        <v>683</v>
      </c>
      <c r="K13280" t="s">
        <v>683</v>
      </c>
      <c r="L13280" t="s">
        <v>683</v>
      </c>
      <c r="M13280" t="s">
        <v>683</v>
      </c>
      <c r="N13280" t="s">
        <v>683</v>
      </c>
      <c r="O13280" t="s">
        <v>683</v>
      </c>
      <c r="P13280" t="s">
        <v>683</v>
      </c>
    </row>
    <row r="13281" spans="1:16">
      <c r="A13281" t="s">
        <v>1622</v>
      </c>
      <c r="B13281">
        <v>914</v>
      </c>
      <c r="C13281">
        <v>2200</v>
      </c>
      <c r="D13281" t="s">
        <v>771</v>
      </c>
      <c r="E13281" t="b">
        <v>0</v>
      </c>
      <c r="F13281" t="s">
        <v>679</v>
      </c>
      <c r="G13281" t="s">
        <v>680</v>
      </c>
      <c r="H13281" t="s">
        <v>772</v>
      </c>
      <c r="I13281" t="s">
        <v>779</v>
      </c>
      <c r="J13281" s="9">
        <v>7.92E-7</v>
      </c>
      <c r="K13281" s="9">
        <v>7.92E-7</v>
      </c>
      <c r="L13281" s="9">
        <v>7.92E-7</v>
      </c>
      <c r="M13281" s="9">
        <v>7.92E-7</v>
      </c>
      <c r="N13281" s="9">
        <v>7.92E-7</v>
      </c>
      <c r="O13281" s="9">
        <v>7.92E-7</v>
      </c>
      <c r="P13281" s="9">
        <v>7.92E-7</v>
      </c>
    </row>
    <row r="13282" spans="1:16">
      <c r="A13282" t="s">
        <v>1622</v>
      </c>
      <c r="B13282">
        <v>914</v>
      </c>
      <c r="C13282">
        <v>2200</v>
      </c>
      <c r="D13282" t="s">
        <v>771</v>
      </c>
      <c r="E13282" t="b">
        <v>0</v>
      </c>
      <c r="F13282" t="s">
        <v>679</v>
      </c>
      <c r="G13282" t="s">
        <v>680</v>
      </c>
      <c r="H13282" t="s">
        <v>718</v>
      </c>
      <c r="I13282" t="s">
        <v>717</v>
      </c>
      <c r="J13282" s="9">
        <v>0</v>
      </c>
      <c r="K13282" s="9">
        <v>0</v>
      </c>
      <c r="L13282" s="9">
        <v>0</v>
      </c>
      <c r="M13282" s="9">
        <v>0</v>
      </c>
      <c r="N13282" s="9">
        <v>0</v>
      </c>
      <c r="O13282" s="9">
        <v>0</v>
      </c>
      <c r="P13282" s="9">
        <v>0</v>
      </c>
    </row>
    <row r="13283" spans="1:16">
      <c r="A13283" t="s">
        <v>1622</v>
      </c>
      <c r="B13283">
        <v>914</v>
      </c>
      <c r="C13283">
        <v>2200</v>
      </c>
      <c r="D13283" t="s">
        <v>771</v>
      </c>
      <c r="E13283" t="b">
        <v>0</v>
      </c>
      <c r="F13283" t="s">
        <v>679</v>
      </c>
      <c r="G13283" t="s">
        <v>680</v>
      </c>
      <c r="H13283" t="s">
        <v>719</v>
      </c>
      <c r="I13283" t="s">
        <v>717</v>
      </c>
      <c r="J13283" s="9">
        <v>0</v>
      </c>
      <c r="K13283" s="9">
        <v>0</v>
      </c>
      <c r="L13283" s="9">
        <v>0</v>
      </c>
      <c r="M13283" s="9">
        <v>0</v>
      </c>
      <c r="N13283" s="9">
        <v>0</v>
      </c>
      <c r="O13283" s="9">
        <v>0</v>
      </c>
      <c r="P13283" s="9">
        <v>0</v>
      </c>
    </row>
    <row r="13284" spans="1:16">
      <c r="A13284" t="s">
        <v>1622</v>
      </c>
      <c r="B13284">
        <v>914</v>
      </c>
      <c r="C13284">
        <v>2200</v>
      </c>
      <c r="D13284" t="s">
        <v>771</v>
      </c>
      <c r="E13284" t="b">
        <v>0</v>
      </c>
      <c r="F13284" t="s">
        <v>679</v>
      </c>
      <c r="G13284" t="s">
        <v>680</v>
      </c>
      <c r="H13284" t="s">
        <v>720</v>
      </c>
      <c r="I13284" t="s">
        <v>717</v>
      </c>
      <c r="J13284" s="9">
        <v>0</v>
      </c>
      <c r="K13284" s="9">
        <v>0</v>
      </c>
      <c r="L13284" s="9">
        <v>0</v>
      </c>
      <c r="M13284" s="9">
        <v>0</v>
      </c>
      <c r="N13284" s="9">
        <v>0</v>
      </c>
      <c r="O13284" s="9">
        <v>0</v>
      </c>
      <c r="P13284" s="9">
        <v>0</v>
      </c>
    </row>
    <row r="13285" spans="1:16">
      <c r="A13285" t="s">
        <v>1622</v>
      </c>
      <c r="B13285">
        <v>914</v>
      </c>
      <c r="C13285">
        <v>2200</v>
      </c>
      <c r="D13285" t="s">
        <v>771</v>
      </c>
      <c r="E13285" t="b">
        <v>0</v>
      </c>
      <c r="F13285" t="s">
        <v>679</v>
      </c>
      <c r="G13285" t="s">
        <v>680</v>
      </c>
      <c r="H13285" t="s">
        <v>690</v>
      </c>
      <c r="I13285" t="s">
        <v>717</v>
      </c>
      <c r="J13285" s="9">
        <v>0</v>
      </c>
      <c r="K13285" s="9">
        <v>0</v>
      </c>
      <c r="L13285" s="9">
        <v>0</v>
      </c>
      <c r="M13285" s="9">
        <v>0</v>
      </c>
      <c r="N13285" s="9">
        <v>0</v>
      </c>
      <c r="O13285" s="9">
        <v>0</v>
      </c>
      <c r="P13285" s="9">
        <v>0</v>
      </c>
    </row>
    <row r="13286" spans="1:16">
      <c r="A13286" t="s">
        <v>1622</v>
      </c>
      <c r="B13286">
        <v>914</v>
      </c>
      <c r="C13286">
        <v>2200</v>
      </c>
      <c r="D13286" t="s">
        <v>771</v>
      </c>
      <c r="E13286" t="b">
        <v>0</v>
      </c>
      <c r="F13286" t="s">
        <v>679</v>
      </c>
      <c r="G13286" t="s">
        <v>680</v>
      </c>
      <c r="H13286" t="s">
        <v>691</v>
      </c>
      <c r="I13286" t="s">
        <v>717</v>
      </c>
      <c r="J13286" s="9">
        <v>0</v>
      </c>
      <c r="K13286" s="9">
        <v>0</v>
      </c>
      <c r="L13286" s="9">
        <v>0</v>
      </c>
      <c r="M13286" s="9">
        <v>0</v>
      </c>
      <c r="N13286" s="9">
        <v>0</v>
      </c>
      <c r="O13286" s="9">
        <v>0</v>
      </c>
      <c r="P13286" s="9">
        <v>0</v>
      </c>
    </row>
    <row r="13287" spans="1:16">
      <c r="A13287" t="s">
        <v>1622</v>
      </c>
      <c r="B13287">
        <v>914</v>
      </c>
      <c r="C13287">
        <v>2200</v>
      </c>
      <c r="D13287" t="s">
        <v>771</v>
      </c>
      <c r="E13287" t="b">
        <v>0</v>
      </c>
      <c r="F13287" t="s">
        <v>679</v>
      </c>
      <c r="G13287" t="s">
        <v>680</v>
      </c>
      <c r="H13287" t="s">
        <v>692</v>
      </c>
      <c r="I13287" t="s">
        <v>717</v>
      </c>
      <c r="J13287" s="9">
        <v>0</v>
      </c>
      <c r="K13287" s="9">
        <v>0</v>
      </c>
      <c r="L13287" s="9">
        <v>0</v>
      </c>
      <c r="M13287" s="9">
        <v>0</v>
      </c>
      <c r="N13287" s="9">
        <v>0</v>
      </c>
      <c r="O13287" s="9">
        <v>0</v>
      </c>
      <c r="P13287" s="9">
        <v>0</v>
      </c>
    </row>
    <row r="13288" spans="1:16">
      <c r="A13288" t="s">
        <v>1622</v>
      </c>
      <c r="B13288">
        <v>914</v>
      </c>
      <c r="C13288">
        <v>2200</v>
      </c>
      <c r="D13288" t="s">
        <v>771</v>
      </c>
      <c r="E13288" t="b">
        <v>0</v>
      </c>
      <c r="F13288" t="s">
        <v>679</v>
      </c>
      <c r="G13288" t="s">
        <v>680</v>
      </c>
      <c r="H13288" t="s">
        <v>693</v>
      </c>
      <c r="I13288" t="s">
        <v>717</v>
      </c>
      <c r="J13288" s="9">
        <v>0</v>
      </c>
      <c r="K13288" s="9">
        <v>0</v>
      </c>
      <c r="L13288" s="9">
        <v>0</v>
      </c>
      <c r="M13288" s="9">
        <v>0</v>
      </c>
      <c r="N13288" s="9">
        <v>0</v>
      </c>
      <c r="O13288" s="9">
        <v>0</v>
      </c>
      <c r="P13288" s="9">
        <v>0</v>
      </c>
    </row>
    <row r="13289" spans="1:16">
      <c r="A13289" t="s">
        <v>1622</v>
      </c>
      <c r="B13289">
        <v>914</v>
      </c>
      <c r="C13289">
        <v>2200</v>
      </c>
      <c r="D13289" t="s">
        <v>771</v>
      </c>
      <c r="E13289" t="b">
        <v>0</v>
      </c>
      <c r="F13289" t="s">
        <v>679</v>
      </c>
      <c r="G13289" t="s">
        <v>680</v>
      </c>
      <c r="H13289" t="s">
        <v>694</v>
      </c>
      <c r="I13289" t="s">
        <v>695</v>
      </c>
      <c r="J13289" s="9">
        <v>0</v>
      </c>
      <c r="K13289" s="9">
        <v>0</v>
      </c>
      <c r="L13289" s="9">
        <v>0</v>
      </c>
      <c r="M13289" s="9">
        <v>0</v>
      </c>
      <c r="N13289" s="9">
        <v>0</v>
      </c>
      <c r="O13289" s="9">
        <v>0</v>
      </c>
      <c r="P13289" s="9">
        <v>0</v>
      </c>
    </row>
    <row r="13290" spans="1:16">
      <c r="A13290" t="s">
        <v>1622</v>
      </c>
      <c r="B13290">
        <v>914</v>
      </c>
      <c r="C13290">
        <v>2200</v>
      </c>
      <c r="D13290" t="s">
        <v>771</v>
      </c>
      <c r="E13290" t="b">
        <v>0</v>
      </c>
      <c r="F13290" t="s">
        <v>679</v>
      </c>
      <c r="G13290" t="s">
        <v>680</v>
      </c>
      <c r="H13290" t="s">
        <v>696</v>
      </c>
      <c r="I13290" t="s">
        <v>697</v>
      </c>
      <c r="J13290" s="9">
        <v>0</v>
      </c>
      <c r="K13290" s="9">
        <v>0</v>
      </c>
      <c r="L13290" s="9">
        <v>0</v>
      </c>
      <c r="M13290" s="9">
        <v>0</v>
      </c>
      <c r="N13290" s="9">
        <v>0</v>
      </c>
      <c r="O13290" s="9">
        <v>0</v>
      </c>
      <c r="P13290" s="9">
        <v>0</v>
      </c>
    </row>
    <row r="13291" spans="1:16">
      <c r="A13291" t="s">
        <v>1622</v>
      </c>
      <c r="B13291">
        <v>914</v>
      </c>
      <c r="C13291">
        <v>2200</v>
      </c>
      <c r="D13291" t="s">
        <v>771</v>
      </c>
      <c r="E13291" t="b">
        <v>0</v>
      </c>
      <c r="F13291" t="s">
        <v>679</v>
      </c>
      <c r="G13291" t="s">
        <v>680</v>
      </c>
      <c r="H13291" t="s">
        <v>698</v>
      </c>
      <c r="I13291" t="s">
        <v>699</v>
      </c>
      <c r="J13291" s="9">
        <v>0</v>
      </c>
      <c r="K13291" s="9">
        <v>0</v>
      </c>
      <c r="L13291" s="9">
        <v>0</v>
      </c>
      <c r="M13291" s="9">
        <v>0</v>
      </c>
      <c r="N13291" s="9">
        <v>0</v>
      </c>
      <c r="O13291" s="9">
        <v>0</v>
      </c>
      <c r="P13291" s="9">
        <v>0</v>
      </c>
    </row>
    <row r="13292" spans="1:16">
      <c r="A13292" t="s">
        <v>1622</v>
      </c>
      <c r="B13292">
        <v>914</v>
      </c>
      <c r="C13292">
        <v>2200</v>
      </c>
      <c r="D13292" t="s">
        <v>771</v>
      </c>
      <c r="E13292" t="b">
        <v>0</v>
      </c>
      <c r="F13292" t="s">
        <v>679</v>
      </c>
      <c r="G13292" t="s">
        <v>680</v>
      </c>
      <c r="H13292" t="s">
        <v>700</v>
      </c>
      <c r="I13292" t="s">
        <v>699</v>
      </c>
      <c r="J13292" s="9">
        <v>0</v>
      </c>
      <c r="K13292" s="9">
        <v>0</v>
      </c>
      <c r="L13292" s="9">
        <v>0</v>
      </c>
      <c r="M13292" s="9">
        <v>0</v>
      </c>
      <c r="N13292" s="9">
        <v>0</v>
      </c>
      <c r="O13292" s="9">
        <v>0</v>
      </c>
      <c r="P13292" s="9">
        <v>0</v>
      </c>
    </row>
    <row r="13293" spans="1:16">
      <c r="A13293" t="s">
        <v>1622</v>
      </c>
      <c r="B13293">
        <v>914</v>
      </c>
      <c r="C13293">
        <v>2200</v>
      </c>
      <c r="D13293" t="s">
        <v>771</v>
      </c>
      <c r="E13293" t="b">
        <v>0</v>
      </c>
      <c r="F13293" t="s">
        <v>679</v>
      </c>
      <c r="G13293" t="s">
        <v>680</v>
      </c>
      <c r="H13293" t="s">
        <v>702</v>
      </c>
      <c r="I13293" t="s">
        <v>721</v>
      </c>
      <c r="J13293" s="10">
        <v>0</v>
      </c>
      <c r="K13293" s="10">
        <v>0</v>
      </c>
      <c r="L13293" s="10">
        <v>0</v>
      </c>
      <c r="M13293" s="10">
        <v>0</v>
      </c>
      <c r="N13293" s="10">
        <v>0</v>
      </c>
      <c r="O13293" s="10">
        <v>0</v>
      </c>
      <c r="P13293" s="10">
        <v>0</v>
      </c>
    </row>
    <row r="13294" spans="1:16">
      <c r="A13294" t="s">
        <v>1623</v>
      </c>
      <c r="B13294">
        <v>915</v>
      </c>
      <c r="C13294">
        <v>2200</v>
      </c>
      <c r="D13294" t="s">
        <v>771</v>
      </c>
      <c r="E13294" t="b">
        <v>0</v>
      </c>
      <c r="F13294" t="s">
        <v>679</v>
      </c>
      <c r="G13294" t="s">
        <v>680</v>
      </c>
      <c r="H13294" t="s">
        <v>681</v>
      </c>
      <c r="I13294" t="s">
        <v>682</v>
      </c>
      <c r="J13294" t="s">
        <v>683</v>
      </c>
      <c r="K13294" t="s">
        <v>683</v>
      </c>
      <c r="L13294" t="s">
        <v>683</v>
      </c>
      <c r="M13294" t="s">
        <v>683</v>
      </c>
      <c r="N13294" t="s">
        <v>683</v>
      </c>
      <c r="O13294" t="s">
        <v>683</v>
      </c>
      <c r="P13294" t="s">
        <v>683</v>
      </c>
    </row>
    <row r="13295" spans="1:16">
      <c r="A13295" t="s">
        <v>1623</v>
      </c>
      <c r="B13295">
        <v>915</v>
      </c>
      <c r="C13295">
        <v>2200</v>
      </c>
      <c r="D13295" t="s">
        <v>771</v>
      </c>
      <c r="E13295" t="b">
        <v>0</v>
      </c>
      <c r="F13295" t="s">
        <v>679</v>
      </c>
      <c r="G13295" t="s">
        <v>680</v>
      </c>
      <c r="H13295" t="s">
        <v>772</v>
      </c>
      <c r="I13295" t="s">
        <v>779</v>
      </c>
      <c r="J13295" s="9">
        <v>7.92E-7</v>
      </c>
      <c r="K13295" s="9">
        <v>7.92E-7</v>
      </c>
      <c r="L13295" s="9">
        <v>7.92E-7</v>
      </c>
      <c r="M13295" s="9">
        <v>7.92E-7</v>
      </c>
      <c r="N13295" s="9">
        <v>7.92E-7</v>
      </c>
      <c r="O13295" s="9">
        <v>7.92E-7</v>
      </c>
      <c r="P13295" s="9">
        <v>7.92E-7</v>
      </c>
    </row>
    <row r="13296" spans="1:16">
      <c r="A13296" t="s">
        <v>1623</v>
      </c>
      <c r="B13296">
        <v>915</v>
      </c>
      <c r="C13296">
        <v>2200</v>
      </c>
      <c r="D13296" t="s">
        <v>771</v>
      </c>
      <c r="E13296" t="b">
        <v>0</v>
      </c>
      <c r="F13296" t="s">
        <v>679</v>
      </c>
      <c r="G13296" t="s">
        <v>680</v>
      </c>
      <c r="H13296" t="s">
        <v>718</v>
      </c>
      <c r="I13296" t="s">
        <v>717</v>
      </c>
      <c r="J13296" s="9">
        <v>12.308284135691499</v>
      </c>
      <c r="K13296" s="9">
        <v>12.308284167894501</v>
      </c>
      <c r="L13296" s="9">
        <v>11.560362889089999</v>
      </c>
      <c r="M13296" s="9">
        <v>10.9316772022874</v>
      </c>
      <c r="N13296" s="9">
        <v>10.9316772022874</v>
      </c>
      <c r="O13296" s="9">
        <v>11.5697871206287</v>
      </c>
      <c r="P13296" s="9">
        <v>11.5697871178209</v>
      </c>
    </row>
    <row r="13297" spans="1:16">
      <c r="A13297" t="s">
        <v>1623</v>
      </c>
      <c r="B13297">
        <v>915</v>
      </c>
      <c r="C13297">
        <v>2200</v>
      </c>
      <c r="D13297" t="s">
        <v>771</v>
      </c>
      <c r="E13297" t="b">
        <v>0</v>
      </c>
      <c r="F13297" t="s">
        <v>679</v>
      </c>
      <c r="G13297" t="s">
        <v>680</v>
      </c>
      <c r="H13297" t="s">
        <v>719</v>
      </c>
      <c r="I13297" t="s">
        <v>717</v>
      </c>
      <c r="J13297" s="9">
        <v>0</v>
      </c>
      <c r="K13297" s="9">
        <v>0</v>
      </c>
      <c r="L13297" s="9">
        <v>0</v>
      </c>
      <c r="M13297" s="9">
        <v>0</v>
      </c>
      <c r="N13297" s="9">
        <v>0</v>
      </c>
      <c r="O13297" s="9">
        <v>0</v>
      </c>
      <c r="P13297" s="9">
        <v>0</v>
      </c>
    </row>
    <row r="13298" spans="1:16">
      <c r="A13298" t="s">
        <v>1623</v>
      </c>
      <c r="B13298">
        <v>915</v>
      </c>
      <c r="C13298">
        <v>2200</v>
      </c>
      <c r="D13298" t="s">
        <v>771</v>
      </c>
      <c r="E13298" t="b">
        <v>0</v>
      </c>
      <c r="F13298" t="s">
        <v>679</v>
      </c>
      <c r="G13298" t="s">
        <v>680</v>
      </c>
      <c r="H13298" t="s">
        <v>720</v>
      </c>
      <c r="I13298" t="s">
        <v>717</v>
      </c>
      <c r="J13298" s="9">
        <v>0</v>
      </c>
      <c r="K13298" s="9">
        <v>0</v>
      </c>
      <c r="L13298" s="9">
        <v>0</v>
      </c>
      <c r="M13298" s="9">
        <v>0</v>
      </c>
      <c r="N13298" s="9">
        <v>0</v>
      </c>
      <c r="O13298" s="9">
        <v>0</v>
      </c>
      <c r="P13298" s="9">
        <v>0</v>
      </c>
    </row>
    <row r="13299" spans="1:16">
      <c r="A13299" t="s">
        <v>1623</v>
      </c>
      <c r="B13299">
        <v>915</v>
      </c>
      <c r="C13299">
        <v>2200</v>
      </c>
      <c r="D13299" t="s">
        <v>771</v>
      </c>
      <c r="E13299" t="b">
        <v>0</v>
      </c>
      <c r="F13299" t="s">
        <v>679</v>
      </c>
      <c r="G13299" t="s">
        <v>680</v>
      </c>
      <c r="H13299" t="s">
        <v>690</v>
      </c>
      <c r="I13299" t="s">
        <v>717</v>
      </c>
      <c r="J13299" s="9">
        <v>0</v>
      </c>
      <c r="K13299" s="9">
        <v>0</v>
      </c>
      <c r="L13299" s="9">
        <v>0</v>
      </c>
      <c r="M13299" s="9">
        <v>0</v>
      </c>
      <c r="N13299" s="9">
        <v>0</v>
      </c>
      <c r="O13299" s="9">
        <v>0</v>
      </c>
      <c r="P13299" s="9">
        <v>0</v>
      </c>
    </row>
    <row r="13300" spans="1:16">
      <c r="A13300" t="s">
        <v>1623</v>
      </c>
      <c r="B13300">
        <v>915</v>
      </c>
      <c r="C13300">
        <v>2200</v>
      </c>
      <c r="D13300" t="s">
        <v>771</v>
      </c>
      <c r="E13300" t="b">
        <v>0</v>
      </c>
      <c r="F13300" t="s">
        <v>679</v>
      </c>
      <c r="G13300" t="s">
        <v>680</v>
      </c>
      <c r="H13300" t="s">
        <v>691</v>
      </c>
      <c r="I13300" t="s">
        <v>717</v>
      </c>
      <c r="J13300" s="9">
        <v>0</v>
      </c>
      <c r="K13300" s="9">
        <v>0</v>
      </c>
      <c r="L13300" s="9">
        <v>0</v>
      </c>
      <c r="M13300" s="9">
        <v>0</v>
      </c>
      <c r="N13300" s="9">
        <v>0</v>
      </c>
      <c r="O13300" s="9">
        <v>0</v>
      </c>
      <c r="P13300" s="9">
        <v>0</v>
      </c>
    </row>
    <row r="13301" spans="1:16">
      <c r="A13301" t="s">
        <v>1623</v>
      </c>
      <c r="B13301">
        <v>915</v>
      </c>
      <c r="C13301">
        <v>2200</v>
      </c>
      <c r="D13301" t="s">
        <v>771</v>
      </c>
      <c r="E13301" t="b">
        <v>0</v>
      </c>
      <c r="F13301" t="s">
        <v>679</v>
      </c>
      <c r="G13301" t="s">
        <v>680</v>
      </c>
      <c r="H13301" t="s">
        <v>692</v>
      </c>
      <c r="I13301" t="s">
        <v>717</v>
      </c>
      <c r="J13301" s="9">
        <v>0</v>
      </c>
      <c r="K13301" s="9">
        <v>0</v>
      </c>
      <c r="L13301" s="9">
        <v>0</v>
      </c>
      <c r="M13301" s="9">
        <v>0</v>
      </c>
      <c r="N13301" s="9">
        <v>0</v>
      </c>
      <c r="O13301" s="9">
        <v>0</v>
      </c>
      <c r="P13301" s="9">
        <v>0</v>
      </c>
    </row>
    <row r="13302" spans="1:16">
      <c r="A13302" t="s">
        <v>1623</v>
      </c>
      <c r="B13302">
        <v>915</v>
      </c>
      <c r="C13302">
        <v>2200</v>
      </c>
      <c r="D13302" t="s">
        <v>771</v>
      </c>
      <c r="E13302" t="b">
        <v>0</v>
      </c>
      <c r="F13302" t="s">
        <v>679</v>
      </c>
      <c r="G13302" t="s">
        <v>680</v>
      </c>
      <c r="H13302" t="s">
        <v>693</v>
      </c>
      <c r="I13302" t="s">
        <v>717</v>
      </c>
      <c r="J13302" s="9">
        <v>12.308284135691499</v>
      </c>
      <c r="K13302" s="9">
        <v>12.308284167894501</v>
      </c>
      <c r="L13302" s="9">
        <v>11.560362889089999</v>
      </c>
      <c r="M13302" s="9">
        <v>10.9316772022874</v>
      </c>
      <c r="N13302" s="9">
        <v>10.9316772022874</v>
      </c>
      <c r="O13302" s="9">
        <v>11.5697871206287</v>
      </c>
      <c r="P13302" s="9">
        <v>11.5697871178209</v>
      </c>
    </row>
    <row r="13303" spans="1:16">
      <c r="A13303" t="s">
        <v>1623</v>
      </c>
      <c r="B13303">
        <v>915</v>
      </c>
      <c r="C13303">
        <v>2200</v>
      </c>
      <c r="D13303" t="s">
        <v>771</v>
      </c>
      <c r="E13303" t="b">
        <v>0</v>
      </c>
      <c r="F13303" t="s">
        <v>679</v>
      </c>
      <c r="G13303" t="s">
        <v>680</v>
      </c>
      <c r="H13303" t="s">
        <v>694</v>
      </c>
      <c r="I13303" t="s">
        <v>695</v>
      </c>
      <c r="J13303" s="9">
        <v>22.960534450775299</v>
      </c>
      <c r="K13303" s="9">
        <v>22.960534499565501</v>
      </c>
      <c r="L13303" s="9">
        <v>21.5829024302788</v>
      </c>
      <c r="M13303" s="9">
        <v>20.392537943272501</v>
      </c>
      <c r="N13303" s="9">
        <v>20.392537943272501</v>
      </c>
      <c r="O13303" s="9">
        <v>21.582902429257299</v>
      </c>
      <c r="P13303" s="9">
        <v>21.582902429591599</v>
      </c>
    </row>
    <row r="13304" spans="1:16">
      <c r="A13304" t="s">
        <v>1623</v>
      </c>
      <c r="B13304">
        <v>915</v>
      </c>
      <c r="C13304">
        <v>2200</v>
      </c>
      <c r="D13304" t="s">
        <v>771</v>
      </c>
      <c r="E13304" t="b">
        <v>0</v>
      </c>
      <c r="F13304" t="s">
        <v>679</v>
      </c>
      <c r="G13304" t="s">
        <v>680</v>
      </c>
      <c r="H13304" t="s">
        <v>696</v>
      </c>
      <c r="I13304" t="s">
        <v>697</v>
      </c>
      <c r="J13304" s="9">
        <v>5.3606261483499095E-7</v>
      </c>
      <c r="K13304" s="9">
        <v>5.3606261509841703E-7</v>
      </c>
      <c r="L13304" s="9">
        <v>5.3562596256154499E-7</v>
      </c>
      <c r="M13304" s="9">
        <v>5.3606261431004302E-7</v>
      </c>
      <c r="N13304" s="9">
        <v>5.3606261431004302E-7</v>
      </c>
      <c r="O13304" s="9">
        <v>5.3606261523681597E-7</v>
      </c>
      <c r="P13304" s="9">
        <v>5.3606261509841904E-7</v>
      </c>
    </row>
    <row r="13305" spans="1:16">
      <c r="A13305" t="s">
        <v>1623</v>
      </c>
      <c r="B13305">
        <v>915</v>
      </c>
      <c r="C13305">
        <v>2200</v>
      </c>
      <c r="D13305" t="s">
        <v>771</v>
      </c>
      <c r="E13305" t="b">
        <v>0</v>
      </c>
      <c r="F13305" t="s">
        <v>679</v>
      </c>
      <c r="G13305" t="s">
        <v>680</v>
      </c>
      <c r="H13305" t="s">
        <v>698</v>
      </c>
      <c r="I13305" t="s">
        <v>699</v>
      </c>
      <c r="J13305" s="9">
        <v>2.4097935878640002</v>
      </c>
      <c r="K13305" s="9">
        <v>2.406821258376</v>
      </c>
      <c r="L13305" s="9">
        <v>2.406821258376</v>
      </c>
      <c r="M13305" s="9">
        <v>2.2740775477200001</v>
      </c>
      <c r="N13305" s="9">
        <v>2.2740775477200001</v>
      </c>
      <c r="O13305" s="9">
        <v>2.406821258376</v>
      </c>
      <c r="P13305" s="9">
        <v>2.406821258376</v>
      </c>
    </row>
    <row r="13306" spans="1:16">
      <c r="A13306" t="s">
        <v>1623</v>
      </c>
      <c r="B13306">
        <v>915</v>
      </c>
      <c r="C13306">
        <v>2200</v>
      </c>
      <c r="D13306" t="s">
        <v>771</v>
      </c>
      <c r="E13306" t="b">
        <v>0</v>
      </c>
      <c r="F13306" t="s">
        <v>679</v>
      </c>
      <c r="G13306" t="s">
        <v>680</v>
      </c>
      <c r="H13306" t="s">
        <v>700</v>
      </c>
      <c r="I13306" t="s">
        <v>699</v>
      </c>
      <c r="J13306" s="9">
        <v>2.4097935878640002</v>
      </c>
      <c r="K13306" s="9">
        <v>2.406821258376</v>
      </c>
      <c r="L13306" s="9">
        <v>2.406821258376</v>
      </c>
      <c r="M13306" s="9">
        <v>2.2740775477200001</v>
      </c>
      <c r="N13306" s="9">
        <v>2.2740775477200001</v>
      </c>
      <c r="O13306" s="9">
        <v>2.406821258376</v>
      </c>
      <c r="P13306" s="9">
        <v>2.406821258376</v>
      </c>
    </row>
    <row r="13307" spans="1:16">
      <c r="A13307" t="s">
        <v>1623</v>
      </c>
      <c r="B13307">
        <v>915</v>
      </c>
      <c r="C13307">
        <v>2200</v>
      </c>
      <c r="D13307" t="s">
        <v>771</v>
      </c>
      <c r="E13307" t="b">
        <v>0</v>
      </c>
      <c r="F13307" t="s">
        <v>679</v>
      </c>
      <c r="G13307" t="s">
        <v>680</v>
      </c>
      <c r="H13307" t="s">
        <v>702</v>
      </c>
      <c r="I13307" t="s">
        <v>721</v>
      </c>
      <c r="J13307" s="10">
        <v>0</v>
      </c>
      <c r="K13307" s="10">
        <v>0</v>
      </c>
      <c r="L13307" s="10">
        <v>0</v>
      </c>
      <c r="M13307" s="10">
        <v>0</v>
      </c>
      <c r="N13307" s="10">
        <v>0</v>
      </c>
      <c r="O13307" s="10">
        <v>0</v>
      </c>
      <c r="P13307" s="10">
        <v>0</v>
      </c>
    </row>
    <row r="13308" spans="1:16">
      <c r="A13308" t="s">
        <v>1624</v>
      </c>
      <c r="B13308">
        <v>916</v>
      </c>
      <c r="C13308">
        <v>2200</v>
      </c>
      <c r="D13308" t="s">
        <v>771</v>
      </c>
      <c r="E13308" t="b">
        <v>0</v>
      </c>
      <c r="F13308" t="s">
        <v>679</v>
      </c>
      <c r="G13308" t="s">
        <v>680</v>
      </c>
      <c r="H13308" t="s">
        <v>681</v>
      </c>
      <c r="I13308" t="s">
        <v>682</v>
      </c>
      <c r="J13308" t="s">
        <v>683</v>
      </c>
      <c r="K13308" t="s">
        <v>683</v>
      </c>
      <c r="L13308" t="s">
        <v>683</v>
      </c>
      <c r="M13308" t="s">
        <v>683</v>
      </c>
      <c r="N13308" t="s">
        <v>683</v>
      </c>
      <c r="O13308" t="s">
        <v>683</v>
      </c>
      <c r="P13308" t="s">
        <v>683</v>
      </c>
    </row>
    <row r="13309" spans="1:16">
      <c r="A13309" t="s">
        <v>1624</v>
      </c>
      <c r="B13309">
        <v>916</v>
      </c>
      <c r="C13309">
        <v>2200</v>
      </c>
      <c r="D13309" t="s">
        <v>771</v>
      </c>
      <c r="E13309" t="b">
        <v>0</v>
      </c>
      <c r="F13309" t="s">
        <v>679</v>
      </c>
      <c r="G13309" t="s">
        <v>680</v>
      </c>
      <c r="H13309" t="s">
        <v>772</v>
      </c>
      <c r="I13309" t="s">
        <v>779</v>
      </c>
      <c r="J13309" s="9">
        <v>7.92E-7</v>
      </c>
      <c r="K13309" s="9">
        <v>7.92E-7</v>
      </c>
      <c r="L13309" s="9">
        <v>7.92E-7</v>
      </c>
      <c r="M13309" s="9">
        <v>7.92E-7</v>
      </c>
      <c r="N13309" s="9">
        <v>7.92E-7</v>
      </c>
      <c r="O13309" s="9">
        <v>7.92E-7</v>
      </c>
      <c r="P13309" s="9">
        <v>7.92E-7</v>
      </c>
    </row>
    <row r="13310" spans="1:16">
      <c r="A13310" t="s">
        <v>1624</v>
      </c>
      <c r="B13310">
        <v>916</v>
      </c>
      <c r="C13310">
        <v>2200</v>
      </c>
      <c r="D13310" t="s">
        <v>771</v>
      </c>
      <c r="E13310" t="b">
        <v>0</v>
      </c>
      <c r="F13310" t="s">
        <v>679</v>
      </c>
      <c r="G13310" t="s">
        <v>680</v>
      </c>
      <c r="H13310" t="s">
        <v>718</v>
      </c>
      <c r="I13310" t="s">
        <v>717</v>
      </c>
      <c r="J13310" s="9">
        <v>0.68599195853917105</v>
      </c>
      <c r="K13310" s="9">
        <v>0.63449223096409701</v>
      </c>
      <c r="L13310" s="9">
        <v>0.63449220909927095</v>
      </c>
      <c r="M13310" s="9">
        <v>0.63449220909927095</v>
      </c>
      <c r="N13310" s="9">
        <v>0.63449220909927095</v>
      </c>
      <c r="O13310" s="9">
        <v>0.63449220909927095</v>
      </c>
      <c r="P13310" s="9">
        <v>0.63449220909927095</v>
      </c>
    </row>
    <row r="13311" spans="1:16">
      <c r="A13311" t="s">
        <v>1624</v>
      </c>
      <c r="B13311">
        <v>916</v>
      </c>
      <c r="C13311">
        <v>2200</v>
      </c>
      <c r="D13311" t="s">
        <v>771</v>
      </c>
      <c r="E13311" t="b">
        <v>0</v>
      </c>
      <c r="F13311" t="s">
        <v>679</v>
      </c>
      <c r="G13311" t="s">
        <v>680</v>
      </c>
      <c r="H13311" t="s">
        <v>719</v>
      </c>
      <c r="I13311" t="s">
        <v>717</v>
      </c>
      <c r="J13311" s="9">
        <v>0</v>
      </c>
      <c r="K13311" s="9">
        <v>0</v>
      </c>
      <c r="L13311" s="9">
        <v>0</v>
      </c>
      <c r="M13311" s="9">
        <v>0</v>
      </c>
      <c r="N13311" s="9">
        <v>0</v>
      </c>
      <c r="O13311" s="9">
        <v>0</v>
      </c>
      <c r="P13311" s="9">
        <v>0</v>
      </c>
    </row>
    <row r="13312" spans="1:16">
      <c r="A13312" t="s">
        <v>1624</v>
      </c>
      <c r="B13312">
        <v>916</v>
      </c>
      <c r="C13312">
        <v>2200</v>
      </c>
      <c r="D13312" t="s">
        <v>771</v>
      </c>
      <c r="E13312" t="b">
        <v>0</v>
      </c>
      <c r="F13312" t="s">
        <v>679</v>
      </c>
      <c r="G13312" t="s">
        <v>680</v>
      </c>
      <c r="H13312" t="s">
        <v>720</v>
      </c>
      <c r="I13312" t="s">
        <v>717</v>
      </c>
      <c r="J13312" s="9">
        <v>0</v>
      </c>
      <c r="K13312" s="9">
        <v>0</v>
      </c>
      <c r="L13312" s="9">
        <v>0</v>
      </c>
      <c r="M13312" s="9">
        <v>0</v>
      </c>
      <c r="N13312" s="9">
        <v>0</v>
      </c>
      <c r="O13312" s="9">
        <v>0</v>
      </c>
      <c r="P13312" s="9">
        <v>0</v>
      </c>
    </row>
    <row r="13313" spans="1:16">
      <c r="A13313" t="s">
        <v>1624</v>
      </c>
      <c r="B13313">
        <v>916</v>
      </c>
      <c r="C13313">
        <v>2200</v>
      </c>
      <c r="D13313" t="s">
        <v>771</v>
      </c>
      <c r="E13313" t="b">
        <v>0</v>
      </c>
      <c r="F13313" t="s">
        <v>679</v>
      </c>
      <c r="G13313" t="s">
        <v>680</v>
      </c>
      <c r="H13313" t="s">
        <v>690</v>
      </c>
      <c r="I13313" t="s">
        <v>717</v>
      </c>
      <c r="J13313" s="9">
        <v>0</v>
      </c>
      <c r="K13313" s="9">
        <v>0</v>
      </c>
      <c r="L13313" s="9">
        <v>0</v>
      </c>
      <c r="M13313" s="9">
        <v>0</v>
      </c>
      <c r="N13313" s="9">
        <v>0</v>
      </c>
      <c r="O13313" s="9">
        <v>0</v>
      </c>
      <c r="P13313" s="9">
        <v>0</v>
      </c>
    </row>
    <row r="13314" spans="1:16">
      <c r="A13314" t="s">
        <v>1624</v>
      </c>
      <c r="B13314">
        <v>916</v>
      </c>
      <c r="C13314">
        <v>2200</v>
      </c>
      <c r="D13314" t="s">
        <v>771</v>
      </c>
      <c r="E13314" t="b">
        <v>0</v>
      </c>
      <c r="F13314" t="s">
        <v>679</v>
      </c>
      <c r="G13314" t="s">
        <v>680</v>
      </c>
      <c r="H13314" t="s">
        <v>691</v>
      </c>
      <c r="I13314" t="s">
        <v>717</v>
      </c>
      <c r="J13314" s="9">
        <v>0</v>
      </c>
      <c r="K13314" s="9">
        <v>0</v>
      </c>
      <c r="L13314" s="9">
        <v>0</v>
      </c>
      <c r="M13314" s="9">
        <v>0</v>
      </c>
      <c r="N13314" s="9">
        <v>0</v>
      </c>
      <c r="O13314" s="9">
        <v>0</v>
      </c>
      <c r="P13314" s="9">
        <v>0</v>
      </c>
    </row>
    <row r="13315" spans="1:16">
      <c r="A13315" t="s">
        <v>1624</v>
      </c>
      <c r="B13315">
        <v>916</v>
      </c>
      <c r="C13315">
        <v>2200</v>
      </c>
      <c r="D13315" t="s">
        <v>771</v>
      </c>
      <c r="E13315" t="b">
        <v>0</v>
      </c>
      <c r="F13315" t="s">
        <v>679</v>
      </c>
      <c r="G13315" t="s">
        <v>680</v>
      </c>
      <c r="H13315" t="s">
        <v>692</v>
      </c>
      <c r="I13315" t="s">
        <v>717</v>
      </c>
      <c r="J13315" s="9">
        <v>0</v>
      </c>
      <c r="K13315" s="9">
        <v>0</v>
      </c>
      <c r="L13315" s="9">
        <v>0</v>
      </c>
      <c r="M13315" s="9">
        <v>0</v>
      </c>
      <c r="N13315" s="9">
        <v>0</v>
      </c>
      <c r="O13315" s="9">
        <v>0</v>
      </c>
      <c r="P13315" s="9">
        <v>0</v>
      </c>
    </row>
    <row r="13316" spans="1:16">
      <c r="A13316" t="s">
        <v>1624</v>
      </c>
      <c r="B13316">
        <v>916</v>
      </c>
      <c r="C13316">
        <v>2200</v>
      </c>
      <c r="D13316" t="s">
        <v>771</v>
      </c>
      <c r="E13316" t="b">
        <v>0</v>
      </c>
      <c r="F13316" t="s">
        <v>679</v>
      </c>
      <c r="G13316" t="s">
        <v>680</v>
      </c>
      <c r="H13316" t="s">
        <v>693</v>
      </c>
      <c r="I13316" t="s">
        <v>717</v>
      </c>
      <c r="J13316" s="9">
        <v>0.68599195853917105</v>
      </c>
      <c r="K13316" s="9">
        <v>0.63449223096409701</v>
      </c>
      <c r="L13316" s="9">
        <v>0.63449220909927095</v>
      </c>
      <c r="M13316" s="9">
        <v>0.63449220909927095</v>
      </c>
      <c r="N13316" s="9">
        <v>0.63449220909927095</v>
      </c>
      <c r="O13316" s="9">
        <v>0.63449220909927095</v>
      </c>
      <c r="P13316" s="9">
        <v>0.63449220909927095</v>
      </c>
    </row>
    <row r="13317" spans="1:16">
      <c r="A13317" t="s">
        <v>1624</v>
      </c>
      <c r="B13317">
        <v>916</v>
      </c>
      <c r="C13317">
        <v>2200</v>
      </c>
      <c r="D13317" t="s">
        <v>771</v>
      </c>
      <c r="E13317" t="b">
        <v>0</v>
      </c>
      <c r="F13317" t="s">
        <v>679</v>
      </c>
      <c r="G13317" t="s">
        <v>680</v>
      </c>
      <c r="H13317" t="s">
        <v>694</v>
      </c>
      <c r="I13317" t="s">
        <v>695</v>
      </c>
      <c r="J13317" s="9">
        <v>1.33370805892063</v>
      </c>
      <c r="K13317" s="9">
        <v>1.27398631664864</v>
      </c>
      <c r="L13317" s="9">
        <v>1.2739863166007499</v>
      </c>
      <c r="M13317" s="9">
        <v>1.2739863166007499</v>
      </c>
      <c r="N13317" s="9">
        <v>1.2739863166007499</v>
      </c>
      <c r="O13317" s="9">
        <v>1.2739863166007499</v>
      </c>
      <c r="P13317" s="9">
        <v>1.2739863166007499</v>
      </c>
    </row>
    <row r="13318" spans="1:16">
      <c r="A13318" t="s">
        <v>1624</v>
      </c>
      <c r="B13318">
        <v>916</v>
      </c>
      <c r="C13318">
        <v>2200</v>
      </c>
      <c r="D13318" t="s">
        <v>771</v>
      </c>
      <c r="E13318" t="b">
        <v>0</v>
      </c>
      <c r="F13318" t="s">
        <v>679</v>
      </c>
      <c r="G13318" t="s">
        <v>680</v>
      </c>
      <c r="H13318" t="s">
        <v>696</v>
      </c>
      <c r="I13318" t="s">
        <v>697</v>
      </c>
      <c r="J13318" s="9">
        <v>5.1434941398970399E-7</v>
      </c>
      <c r="K13318" s="9">
        <v>4.9803692761253405E-7</v>
      </c>
      <c r="L13318" s="9">
        <v>4.9803691046872696E-7</v>
      </c>
      <c r="M13318" s="9">
        <v>4.9803691046872696E-7</v>
      </c>
      <c r="N13318" s="9">
        <v>4.9803691046872696E-7</v>
      </c>
      <c r="O13318" s="9">
        <v>4.9803691046872696E-7</v>
      </c>
      <c r="P13318" s="9">
        <v>4.9803691046872696E-7</v>
      </c>
    </row>
    <row r="13319" spans="1:16">
      <c r="A13319" t="s">
        <v>1624</v>
      </c>
      <c r="B13319">
        <v>916</v>
      </c>
      <c r="C13319">
        <v>2200</v>
      </c>
      <c r="D13319" t="s">
        <v>771</v>
      </c>
      <c r="E13319" t="b">
        <v>0</v>
      </c>
      <c r="F13319" t="s">
        <v>679</v>
      </c>
      <c r="G13319" t="s">
        <v>680</v>
      </c>
      <c r="H13319" t="s">
        <v>698</v>
      </c>
      <c r="I13319" t="s">
        <v>699</v>
      </c>
      <c r="J13319" s="9">
        <v>0.13382223016799999</v>
      </c>
      <c r="K13319" s="9">
        <v>0.1275262425</v>
      </c>
      <c r="L13319" s="9">
        <v>0.135208257168</v>
      </c>
      <c r="M13319" s="9">
        <v>0.135208257168</v>
      </c>
      <c r="N13319" s="9">
        <v>0.135208257168</v>
      </c>
      <c r="O13319" s="9">
        <v>0.135208257168</v>
      </c>
      <c r="P13319" s="9">
        <v>0.135208257168</v>
      </c>
    </row>
    <row r="13320" spans="1:16">
      <c r="A13320" t="s">
        <v>1624</v>
      </c>
      <c r="B13320">
        <v>916</v>
      </c>
      <c r="C13320">
        <v>2200</v>
      </c>
      <c r="D13320" t="s">
        <v>771</v>
      </c>
      <c r="E13320" t="b">
        <v>0</v>
      </c>
      <c r="F13320" t="s">
        <v>679</v>
      </c>
      <c r="G13320" t="s">
        <v>680</v>
      </c>
      <c r="H13320" t="s">
        <v>700</v>
      </c>
      <c r="I13320" t="s">
        <v>699</v>
      </c>
      <c r="J13320" s="9">
        <v>0.13382223016799999</v>
      </c>
      <c r="K13320" s="9">
        <v>0.1275262425</v>
      </c>
      <c r="L13320" s="9">
        <v>0.135208257168</v>
      </c>
      <c r="M13320" s="9">
        <v>0.135208257168</v>
      </c>
      <c r="N13320" s="9">
        <v>0.135208257168</v>
      </c>
      <c r="O13320" s="9">
        <v>0.135208257168</v>
      </c>
      <c r="P13320" s="9">
        <v>0.135208257168</v>
      </c>
    </row>
    <row r="13321" spans="1:16">
      <c r="A13321" t="s">
        <v>1624</v>
      </c>
      <c r="B13321">
        <v>916</v>
      </c>
      <c r="C13321">
        <v>2200</v>
      </c>
      <c r="D13321" t="s">
        <v>771</v>
      </c>
      <c r="E13321" t="b">
        <v>0</v>
      </c>
      <c r="F13321" t="s">
        <v>679</v>
      </c>
      <c r="G13321" t="s">
        <v>680</v>
      </c>
      <c r="H13321" t="s">
        <v>702</v>
      </c>
      <c r="I13321" t="s">
        <v>721</v>
      </c>
      <c r="J13321" s="10">
        <v>0</v>
      </c>
      <c r="K13321" s="10">
        <v>0</v>
      </c>
      <c r="L13321" s="10">
        <v>0</v>
      </c>
      <c r="M13321" s="10">
        <v>0</v>
      </c>
      <c r="N13321" s="10">
        <v>0</v>
      </c>
      <c r="O13321" s="10">
        <v>0</v>
      </c>
      <c r="P13321" s="10">
        <v>0</v>
      </c>
    </row>
    <row r="13322" spans="1:16">
      <c r="A13322" t="s">
        <v>1625</v>
      </c>
      <c r="B13322">
        <v>917</v>
      </c>
      <c r="C13322">
        <v>2200</v>
      </c>
      <c r="D13322" t="s">
        <v>771</v>
      </c>
      <c r="E13322" t="b">
        <v>0</v>
      </c>
      <c r="F13322" t="s">
        <v>679</v>
      </c>
      <c r="G13322" t="s">
        <v>680</v>
      </c>
      <c r="H13322" t="s">
        <v>681</v>
      </c>
      <c r="I13322" t="s">
        <v>682</v>
      </c>
      <c r="J13322" t="s">
        <v>683</v>
      </c>
      <c r="K13322" t="s">
        <v>683</v>
      </c>
      <c r="L13322" t="s">
        <v>683</v>
      </c>
      <c r="M13322" t="s">
        <v>683</v>
      </c>
      <c r="N13322" t="s">
        <v>683</v>
      </c>
      <c r="O13322" t="s">
        <v>683</v>
      </c>
      <c r="P13322" t="s">
        <v>683</v>
      </c>
    </row>
    <row r="13323" spans="1:16">
      <c r="A13323" t="s">
        <v>1625</v>
      </c>
      <c r="B13323">
        <v>917</v>
      </c>
      <c r="C13323">
        <v>2200</v>
      </c>
      <c r="D13323" t="s">
        <v>771</v>
      </c>
      <c r="E13323" t="b">
        <v>0</v>
      </c>
      <c r="F13323" t="s">
        <v>679</v>
      </c>
      <c r="G13323" t="s">
        <v>680</v>
      </c>
      <c r="H13323" t="s">
        <v>772</v>
      </c>
      <c r="I13323" t="s">
        <v>779</v>
      </c>
      <c r="J13323" s="9">
        <v>7.92E-7</v>
      </c>
      <c r="K13323" s="9">
        <v>7.92E-7</v>
      </c>
      <c r="L13323" s="9">
        <v>7.92E-7</v>
      </c>
      <c r="M13323" s="9">
        <v>7.92E-7</v>
      </c>
      <c r="N13323" s="9">
        <v>7.92E-7</v>
      </c>
      <c r="O13323" s="9">
        <v>7.92E-7</v>
      </c>
      <c r="P13323" s="9">
        <v>7.92E-7</v>
      </c>
    </row>
    <row r="13324" spans="1:16">
      <c r="A13324" t="s">
        <v>1625</v>
      </c>
      <c r="B13324">
        <v>917</v>
      </c>
      <c r="C13324">
        <v>2200</v>
      </c>
      <c r="D13324" t="s">
        <v>771</v>
      </c>
      <c r="E13324" t="b">
        <v>0</v>
      </c>
      <c r="F13324" t="s">
        <v>679</v>
      </c>
      <c r="G13324" t="s">
        <v>680</v>
      </c>
      <c r="H13324" t="s">
        <v>718</v>
      </c>
      <c r="I13324" t="s">
        <v>717</v>
      </c>
      <c r="J13324" s="9">
        <v>0</v>
      </c>
      <c r="K13324" s="9">
        <v>0</v>
      </c>
      <c r="L13324" s="9">
        <v>0</v>
      </c>
      <c r="M13324" s="9">
        <v>0</v>
      </c>
      <c r="N13324" s="9">
        <v>0</v>
      </c>
      <c r="O13324" s="9">
        <v>0</v>
      </c>
      <c r="P13324" s="9">
        <v>0</v>
      </c>
    </row>
    <row r="13325" spans="1:16">
      <c r="A13325" t="s">
        <v>1625</v>
      </c>
      <c r="B13325">
        <v>917</v>
      </c>
      <c r="C13325">
        <v>2200</v>
      </c>
      <c r="D13325" t="s">
        <v>771</v>
      </c>
      <c r="E13325" t="b">
        <v>0</v>
      </c>
      <c r="F13325" t="s">
        <v>679</v>
      </c>
      <c r="G13325" t="s">
        <v>680</v>
      </c>
      <c r="H13325" t="s">
        <v>719</v>
      </c>
      <c r="I13325" t="s">
        <v>717</v>
      </c>
      <c r="J13325" s="9">
        <v>0</v>
      </c>
      <c r="K13325" s="9">
        <v>0</v>
      </c>
      <c r="L13325" s="9">
        <v>0</v>
      </c>
      <c r="M13325" s="9">
        <v>0</v>
      </c>
      <c r="N13325" s="9">
        <v>0</v>
      </c>
      <c r="O13325" s="9">
        <v>0</v>
      </c>
      <c r="P13325" s="9">
        <v>0</v>
      </c>
    </row>
    <row r="13326" spans="1:16">
      <c r="A13326" t="s">
        <v>1625</v>
      </c>
      <c r="B13326">
        <v>917</v>
      </c>
      <c r="C13326">
        <v>2200</v>
      </c>
      <c r="D13326" t="s">
        <v>771</v>
      </c>
      <c r="E13326" t="b">
        <v>0</v>
      </c>
      <c r="F13326" t="s">
        <v>679</v>
      </c>
      <c r="G13326" t="s">
        <v>680</v>
      </c>
      <c r="H13326" t="s">
        <v>720</v>
      </c>
      <c r="I13326" t="s">
        <v>717</v>
      </c>
      <c r="J13326" s="9">
        <v>0</v>
      </c>
      <c r="K13326" s="9">
        <v>0</v>
      </c>
      <c r="L13326" s="9">
        <v>0</v>
      </c>
      <c r="M13326" s="9">
        <v>0</v>
      </c>
      <c r="N13326" s="9">
        <v>0</v>
      </c>
      <c r="O13326" s="9">
        <v>0</v>
      </c>
      <c r="P13326" s="9">
        <v>0</v>
      </c>
    </row>
    <row r="13327" spans="1:16">
      <c r="A13327" t="s">
        <v>1625</v>
      </c>
      <c r="B13327">
        <v>917</v>
      </c>
      <c r="C13327">
        <v>2200</v>
      </c>
      <c r="D13327" t="s">
        <v>771</v>
      </c>
      <c r="E13327" t="b">
        <v>0</v>
      </c>
      <c r="F13327" t="s">
        <v>679</v>
      </c>
      <c r="G13327" t="s">
        <v>680</v>
      </c>
      <c r="H13327" t="s">
        <v>690</v>
      </c>
      <c r="I13327" t="s">
        <v>717</v>
      </c>
      <c r="J13327" s="9">
        <v>0</v>
      </c>
      <c r="K13327" s="9">
        <v>0</v>
      </c>
      <c r="L13327" s="9">
        <v>0</v>
      </c>
      <c r="M13327" s="9">
        <v>0</v>
      </c>
      <c r="N13327" s="9">
        <v>0</v>
      </c>
      <c r="O13327" s="9">
        <v>0</v>
      </c>
      <c r="P13327" s="9">
        <v>0</v>
      </c>
    </row>
    <row r="13328" spans="1:16">
      <c r="A13328" t="s">
        <v>1625</v>
      </c>
      <c r="B13328">
        <v>917</v>
      </c>
      <c r="C13328">
        <v>2200</v>
      </c>
      <c r="D13328" t="s">
        <v>771</v>
      </c>
      <c r="E13328" t="b">
        <v>0</v>
      </c>
      <c r="F13328" t="s">
        <v>679</v>
      </c>
      <c r="G13328" t="s">
        <v>680</v>
      </c>
      <c r="H13328" t="s">
        <v>691</v>
      </c>
      <c r="I13328" t="s">
        <v>717</v>
      </c>
      <c r="J13328" s="9">
        <v>0</v>
      </c>
      <c r="K13328" s="9">
        <v>0</v>
      </c>
      <c r="L13328" s="9">
        <v>0</v>
      </c>
      <c r="M13328" s="9">
        <v>0</v>
      </c>
      <c r="N13328" s="9">
        <v>0</v>
      </c>
      <c r="O13328" s="9">
        <v>0</v>
      </c>
      <c r="P13328" s="9">
        <v>0</v>
      </c>
    </row>
    <row r="13329" spans="1:16">
      <c r="A13329" t="s">
        <v>1625</v>
      </c>
      <c r="B13329">
        <v>917</v>
      </c>
      <c r="C13329">
        <v>2200</v>
      </c>
      <c r="D13329" t="s">
        <v>771</v>
      </c>
      <c r="E13329" t="b">
        <v>0</v>
      </c>
      <c r="F13329" t="s">
        <v>679</v>
      </c>
      <c r="G13329" t="s">
        <v>680</v>
      </c>
      <c r="H13329" t="s">
        <v>692</v>
      </c>
      <c r="I13329" t="s">
        <v>717</v>
      </c>
      <c r="J13329" s="9">
        <v>0</v>
      </c>
      <c r="K13329" s="9">
        <v>0</v>
      </c>
      <c r="L13329" s="9">
        <v>0</v>
      </c>
      <c r="M13329" s="9">
        <v>0</v>
      </c>
      <c r="N13329" s="9">
        <v>0</v>
      </c>
      <c r="O13329" s="9">
        <v>0</v>
      </c>
      <c r="P13329" s="9">
        <v>0</v>
      </c>
    </row>
    <row r="13330" spans="1:16">
      <c r="A13330" t="s">
        <v>1625</v>
      </c>
      <c r="B13330">
        <v>917</v>
      </c>
      <c r="C13330">
        <v>2200</v>
      </c>
      <c r="D13330" t="s">
        <v>771</v>
      </c>
      <c r="E13330" t="b">
        <v>0</v>
      </c>
      <c r="F13330" t="s">
        <v>679</v>
      </c>
      <c r="G13330" t="s">
        <v>680</v>
      </c>
      <c r="H13330" t="s">
        <v>693</v>
      </c>
      <c r="I13330" t="s">
        <v>717</v>
      </c>
      <c r="J13330" s="9">
        <v>0</v>
      </c>
      <c r="K13330" s="9">
        <v>0</v>
      </c>
      <c r="L13330" s="9">
        <v>0</v>
      </c>
      <c r="M13330" s="9">
        <v>0</v>
      </c>
      <c r="N13330" s="9">
        <v>0</v>
      </c>
      <c r="O13330" s="9">
        <v>0</v>
      </c>
      <c r="P13330" s="9">
        <v>0</v>
      </c>
    </row>
    <row r="13331" spans="1:16">
      <c r="A13331" t="s">
        <v>1625</v>
      </c>
      <c r="B13331">
        <v>917</v>
      </c>
      <c r="C13331">
        <v>2200</v>
      </c>
      <c r="D13331" t="s">
        <v>771</v>
      </c>
      <c r="E13331" t="b">
        <v>0</v>
      </c>
      <c r="F13331" t="s">
        <v>679</v>
      </c>
      <c r="G13331" t="s">
        <v>680</v>
      </c>
      <c r="H13331" t="s">
        <v>694</v>
      </c>
      <c r="I13331" t="s">
        <v>695</v>
      </c>
      <c r="J13331" s="9">
        <v>0</v>
      </c>
      <c r="K13331" s="9">
        <v>0</v>
      </c>
      <c r="L13331" s="9">
        <v>0</v>
      </c>
      <c r="M13331" s="9">
        <v>0</v>
      </c>
      <c r="N13331" s="9">
        <v>0</v>
      </c>
      <c r="O13331" s="9">
        <v>0</v>
      </c>
      <c r="P13331" s="9">
        <v>0</v>
      </c>
    </row>
    <row r="13332" spans="1:16">
      <c r="A13332" t="s">
        <v>1625</v>
      </c>
      <c r="B13332">
        <v>917</v>
      </c>
      <c r="C13332">
        <v>2200</v>
      </c>
      <c r="D13332" t="s">
        <v>771</v>
      </c>
      <c r="E13332" t="b">
        <v>0</v>
      </c>
      <c r="F13332" t="s">
        <v>679</v>
      </c>
      <c r="G13332" t="s">
        <v>680</v>
      </c>
      <c r="H13332" t="s">
        <v>696</v>
      </c>
      <c r="I13332" t="s">
        <v>697</v>
      </c>
      <c r="J13332" s="9">
        <v>0</v>
      </c>
      <c r="K13332" s="9">
        <v>0</v>
      </c>
      <c r="L13332" s="9">
        <v>0</v>
      </c>
      <c r="M13332" s="9">
        <v>0</v>
      </c>
      <c r="N13332" s="9">
        <v>0</v>
      </c>
      <c r="O13332" s="9">
        <v>0</v>
      </c>
      <c r="P13332" s="9">
        <v>0</v>
      </c>
    </row>
    <row r="13333" spans="1:16">
      <c r="A13333" t="s">
        <v>1625</v>
      </c>
      <c r="B13333">
        <v>917</v>
      </c>
      <c r="C13333">
        <v>2200</v>
      </c>
      <c r="D13333" t="s">
        <v>771</v>
      </c>
      <c r="E13333" t="b">
        <v>0</v>
      </c>
      <c r="F13333" t="s">
        <v>679</v>
      </c>
      <c r="G13333" t="s">
        <v>680</v>
      </c>
      <c r="H13333" t="s">
        <v>698</v>
      </c>
      <c r="I13333" t="s">
        <v>699</v>
      </c>
      <c r="J13333" s="9">
        <v>0</v>
      </c>
      <c r="K13333" s="9">
        <v>0</v>
      </c>
      <c r="L13333" s="9">
        <v>0</v>
      </c>
      <c r="M13333" s="9">
        <v>0</v>
      </c>
      <c r="N13333" s="9">
        <v>0</v>
      </c>
      <c r="O13333" s="9">
        <v>0</v>
      </c>
      <c r="P13333" s="9">
        <v>0</v>
      </c>
    </row>
    <row r="13334" spans="1:16">
      <c r="A13334" t="s">
        <v>1625</v>
      </c>
      <c r="B13334">
        <v>917</v>
      </c>
      <c r="C13334">
        <v>2200</v>
      </c>
      <c r="D13334" t="s">
        <v>771</v>
      </c>
      <c r="E13334" t="b">
        <v>0</v>
      </c>
      <c r="F13334" t="s">
        <v>679</v>
      </c>
      <c r="G13334" t="s">
        <v>680</v>
      </c>
      <c r="H13334" t="s">
        <v>700</v>
      </c>
      <c r="I13334" t="s">
        <v>699</v>
      </c>
      <c r="J13334" s="9">
        <v>0</v>
      </c>
      <c r="K13334" s="9">
        <v>0</v>
      </c>
      <c r="L13334" s="9">
        <v>0</v>
      </c>
      <c r="M13334" s="9">
        <v>0</v>
      </c>
      <c r="N13334" s="9">
        <v>0</v>
      </c>
      <c r="O13334" s="9">
        <v>0</v>
      </c>
      <c r="P13334" s="9">
        <v>0</v>
      </c>
    </row>
    <row r="13335" spans="1:16">
      <c r="A13335" t="s">
        <v>1625</v>
      </c>
      <c r="B13335">
        <v>917</v>
      </c>
      <c r="C13335">
        <v>2200</v>
      </c>
      <c r="D13335" t="s">
        <v>771</v>
      </c>
      <c r="E13335" t="b">
        <v>0</v>
      </c>
      <c r="F13335" t="s">
        <v>679</v>
      </c>
      <c r="G13335" t="s">
        <v>680</v>
      </c>
      <c r="H13335" t="s">
        <v>702</v>
      </c>
      <c r="I13335" t="s">
        <v>721</v>
      </c>
      <c r="J13335" s="10">
        <v>0</v>
      </c>
      <c r="K13335" s="10">
        <v>0</v>
      </c>
      <c r="L13335" s="10">
        <v>0</v>
      </c>
      <c r="M13335" s="10">
        <v>0</v>
      </c>
      <c r="N13335" s="10">
        <v>0</v>
      </c>
      <c r="O13335" s="10">
        <v>0</v>
      </c>
      <c r="P13335" s="10">
        <v>0</v>
      </c>
    </row>
    <row r="13336" spans="1:16">
      <c r="A13336" t="s">
        <v>1626</v>
      </c>
      <c r="B13336">
        <v>918</v>
      </c>
      <c r="C13336">
        <v>2200</v>
      </c>
      <c r="D13336" t="s">
        <v>771</v>
      </c>
      <c r="E13336" t="b">
        <v>0</v>
      </c>
      <c r="F13336" t="s">
        <v>679</v>
      </c>
      <c r="G13336" t="s">
        <v>680</v>
      </c>
      <c r="H13336" t="s">
        <v>681</v>
      </c>
      <c r="I13336" t="s">
        <v>682</v>
      </c>
      <c r="J13336" t="s">
        <v>683</v>
      </c>
      <c r="K13336" t="s">
        <v>683</v>
      </c>
      <c r="L13336" t="s">
        <v>683</v>
      </c>
      <c r="M13336" t="s">
        <v>683</v>
      </c>
      <c r="N13336" t="s">
        <v>683</v>
      </c>
      <c r="O13336" t="s">
        <v>683</v>
      </c>
      <c r="P13336" t="s">
        <v>683</v>
      </c>
    </row>
    <row r="13337" spans="1:16">
      <c r="A13337" t="s">
        <v>1626</v>
      </c>
      <c r="B13337">
        <v>918</v>
      </c>
      <c r="C13337">
        <v>2200</v>
      </c>
      <c r="D13337" t="s">
        <v>771</v>
      </c>
      <c r="E13337" t="b">
        <v>0</v>
      </c>
      <c r="F13337" t="s">
        <v>679</v>
      </c>
      <c r="G13337" t="s">
        <v>680</v>
      </c>
      <c r="H13337" t="s">
        <v>772</v>
      </c>
      <c r="I13337" t="s">
        <v>779</v>
      </c>
      <c r="J13337" s="9">
        <v>7.92E-7</v>
      </c>
      <c r="K13337" s="9">
        <v>7.92E-7</v>
      </c>
      <c r="L13337" s="9">
        <v>7.92E-7</v>
      </c>
      <c r="M13337" s="9">
        <v>7.92E-7</v>
      </c>
      <c r="N13337" s="9">
        <v>7.92E-7</v>
      </c>
      <c r="O13337" s="9">
        <v>7.92E-7</v>
      </c>
      <c r="P13337" s="9">
        <v>7.92E-7</v>
      </c>
    </row>
    <row r="13338" spans="1:16">
      <c r="A13338" t="s">
        <v>1626</v>
      </c>
      <c r="B13338">
        <v>918</v>
      </c>
      <c r="C13338">
        <v>2200</v>
      </c>
      <c r="D13338" t="s">
        <v>771</v>
      </c>
      <c r="E13338" t="b">
        <v>0</v>
      </c>
      <c r="F13338" t="s">
        <v>679</v>
      </c>
      <c r="G13338" t="s">
        <v>680</v>
      </c>
      <c r="H13338" t="s">
        <v>718</v>
      </c>
      <c r="I13338" t="s">
        <v>717</v>
      </c>
      <c r="J13338" s="9">
        <v>0</v>
      </c>
      <c r="K13338" s="9">
        <v>0</v>
      </c>
      <c r="L13338" s="9">
        <v>0</v>
      </c>
      <c r="M13338" s="9">
        <v>0</v>
      </c>
      <c r="N13338" s="9">
        <v>0</v>
      </c>
      <c r="O13338" s="9">
        <v>0</v>
      </c>
      <c r="P13338" s="9">
        <v>0</v>
      </c>
    </row>
    <row r="13339" spans="1:16">
      <c r="A13339" t="s">
        <v>1626</v>
      </c>
      <c r="B13339">
        <v>918</v>
      </c>
      <c r="C13339">
        <v>2200</v>
      </c>
      <c r="D13339" t="s">
        <v>771</v>
      </c>
      <c r="E13339" t="b">
        <v>0</v>
      </c>
      <c r="F13339" t="s">
        <v>679</v>
      </c>
      <c r="G13339" t="s">
        <v>680</v>
      </c>
      <c r="H13339" t="s">
        <v>719</v>
      </c>
      <c r="I13339" t="s">
        <v>717</v>
      </c>
      <c r="J13339" s="9">
        <v>0</v>
      </c>
      <c r="K13339" s="9">
        <v>0</v>
      </c>
      <c r="L13339" s="9">
        <v>0</v>
      </c>
      <c r="M13339" s="9">
        <v>0</v>
      </c>
      <c r="N13339" s="9">
        <v>0</v>
      </c>
      <c r="O13339" s="9">
        <v>0</v>
      </c>
      <c r="P13339" s="9">
        <v>0</v>
      </c>
    </row>
    <row r="13340" spans="1:16">
      <c r="A13340" t="s">
        <v>1626</v>
      </c>
      <c r="B13340">
        <v>918</v>
      </c>
      <c r="C13340">
        <v>2200</v>
      </c>
      <c r="D13340" t="s">
        <v>771</v>
      </c>
      <c r="E13340" t="b">
        <v>0</v>
      </c>
      <c r="F13340" t="s">
        <v>679</v>
      </c>
      <c r="G13340" t="s">
        <v>680</v>
      </c>
      <c r="H13340" t="s">
        <v>720</v>
      </c>
      <c r="I13340" t="s">
        <v>717</v>
      </c>
      <c r="J13340" s="9">
        <v>0</v>
      </c>
      <c r="K13340" s="9">
        <v>0</v>
      </c>
      <c r="L13340" s="9">
        <v>0</v>
      </c>
      <c r="M13340" s="9">
        <v>0</v>
      </c>
      <c r="N13340" s="9">
        <v>0</v>
      </c>
      <c r="O13340" s="9">
        <v>0</v>
      </c>
      <c r="P13340" s="9">
        <v>0</v>
      </c>
    </row>
    <row r="13341" spans="1:16">
      <c r="A13341" t="s">
        <v>1626</v>
      </c>
      <c r="B13341">
        <v>918</v>
      </c>
      <c r="C13341">
        <v>2200</v>
      </c>
      <c r="D13341" t="s">
        <v>771</v>
      </c>
      <c r="E13341" t="b">
        <v>0</v>
      </c>
      <c r="F13341" t="s">
        <v>679</v>
      </c>
      <c r="G13341" t="s">
        <v>680</v>
      </c>
      <c r="H13341" t="s">
        <v>690</v>
      </c>
      <c r="I13341" t="s">
        <v>717</v>
      </c>
      <c r="J13341" s="9">
        <v>0</v>
      </c>
      <c r="K13341" s="9">
        <v>0</v>
      </c>
      <c r="L13341" s="9">
        <v>0</v>
      </c>
      <c r="M13341" s="9">
        <v>0</v>
      </c>
      <c r="N13341" s="9">
        <v>0</v>
      </c>
      <c r="O13341" s="9">
        <v>0</v>
      </c>
      <c r="P13341" s="9">
        <v>0</v>
      </c>
    </row>
    <row r="13342" spans="1:16">
      <c r="A13342" t="s">
        <v>1626</v>
      </c>
      <c r="B13342">
        <v>918</v>
      </c>
      <c r="C13342">
        <v>2200</v>
      </c>
      <c r="D13342" t="s">
        <v>771</v>
      </c>
      <c r="E13342" t="b">
        <v>0</v>
      </c>
      <c r="F13342" t="s">
        <v>679</v>
      </c>
      <c r="G13342" t="s">
        <v>680</v>
      </c>
      <c r="H13342" t="s">
        <v>691</v>
      </c>
      <c r="I13342" t="s">
        <v>717</v>
      </c>
      <c r="J13342" s="9">
        <v>0</v>
      </c>
      <c r="K13342" s="9">
        <v>0</v>
      </c>
      <c r="L13342" s="9">
        <v>0</v>
      </c>
      <c r="M13342" s="9">
        <v>0</v>
      </c>
      <c r="N13342" s="9">
        <v>0</v>
      </c>
      <c r="O13342" s="9">
        <v>0</v>
      </c>
      <c r="P13342" s="9">
        <v>0</v>
      </c>
    </row>
    <row r="13343" spans="1:16">
      <c r="A13343" t="s">
        <v>1626</v>
      </c>
      <c r="B13343">
        <v>918</v>
      </c>
      <c r="C13343">
        <v>2200</v>
      </c>
      <c r="D13343" t="s">
        <v>771</v>
      </c>
      <c r="E13343" t="b">
        <v>0</v>
      </c>
      <c r="F13343" t="s">
        <v>679</v>
      </c>
      <c r="G13343" t="s">
        <v>680</v>
      </c>
      <c r="H13343" t="s">
        <v>692</v>
      </c>
      <c r="I13343" t="s">
        <v>717</v>
      </c>
      <c r="J13343" s="9">
        <v>0</v>
      </c>
      <c r="K13343" s="9">
        <v>0</v>
      </c>
      <c r="L13343" s="9">
        <v>0</v>
      </c>
      <c r="M13343" s="9">
        <v>0</v>
      </c>
      <c r="N13343" s="9">
        <v>0</v>
      </c>
      <c r="O13343" s="9">
        <v>0</v>
      </c>
      <c r="P13343" s="9">
        <v>0</v>
      </c>
    </row>
    <row r="13344" spans="1:16">
      <c r="A13344" t="s">
        <v>1626</v>
      </c>
      <c r="B13344">
        <v>918</v>
      </c>
      <c r="C13344">
        <v>2200</v>
      </c>
      <c r="D13344" t="s">
        <v>771</v>
      </c>
      <c r="E13344" t="b">
        <v>0</v>
      </c>
      <c r="F13344" t="s">
        <v>679</v>
      </c>
      <c r="G13344" t="s">
        <v>680</v>
      </c>
      <c r="H13344" t="s">
        <v>693</v>
      </c>
      <c r="I13344" t="s">
        <v>717</v>
      </c>
      <c r="J13344" s="9">
        <v>0</v>
      </c>
      <c r="K13344" s="9">
        <v>0</v>
      </c>
      <c r="L13344" s="9">
        <v>0</v>
      </c>
      <c r="M13344" s="9">
        <v>0</v>
      </c>
      <c r="N13344" s="9">
        <v>0</v>
      </c>
      <c r="O13344" s="9">
        <v>0</v>
      </c>
      <c r="P13344" s="9">
        <v>0</v>
      </c>
    </row>
    <row r="13345" spans="1:16">
      <c r="A13345" t="s">
        <v>1626</v>
      </c>
      <c r="B13345">
        <v>918</v>
      </c>
      <c r="C13345">
        <v>2200</v>
      </c>
      <c r="D13345" t="s">
        <v>771</v>
      </c>
      <c r="E13345" t="b">
        <v>0</v>
      </c>
      <c r="F13345" t="s">
        <v>679</v>
      </c>
      <c r="G13345" t="s">
        <v>680</v>
      </c>
      <c r="H13345" t="s">
        <v>694</v>
      </c>
      <c r="I13345" t="s">
        <v>695</v>
      </c>
      <c r="J13345" s="9">
        <v>0</v>
      </c>
      <c r="K13345" s="9">
        <v>0</v>
      </c>
      <c r="L13345" s="9">
        <v>0</v>
      </c>
      <c r="M13345" s="9">
        <v>0</v>
      </c>
      <c r="N13345" s="9">
        <v>0</v>
      </c>
      <c r="O13345" s="9">
        <v>0</v>
      </c>
      <c r="P13345" s="9">
        <v>0</v>
      </c>
    </row>
    <row r="13346" spans="1:16">
      <c r="A13346" t="s">
        <v>1626</v>
      </c>
      <c r="B13346">
        <v>918</v>
      </c>
      <c r="C13346">
        <v>2200</v>
      </c>
      <c r="D13346" t="s">
        <v>771</v>
      </c>
      <c r="E13346" t="b">
        <v>0</v>
      </c>
      <c r="F13346" t="s">
        <v>679</v>
      </c>
      <c r="G13346" t="s">
        <v>680</v>
      </c>
      <c r="H13346" t="s">
        <v>696</v>
      </c>
      <c r="I13346" t="s">
        <v>697</v>
      </c>
      <c r="J13346" s="9">
        <v>0</v>
      </c>
      <c r="K13346" s="9">
        <v>0</v>
      </c>
      <c r="L13346" s="9">
        <v>0</v>
      </c>
      <c r="M13346" s="9">
        <v>0</v>
      </c>
      <c r="N13346" s="9">
        <v>0</v>
      </c>
      <c r="O13346" s="9">
        <v>0</v>
      </c>
      <c r="P13346" s="9">
        <v>0</v>
      </c>
    </row>
    <row r="13347" spans="1:16">
      <c r="A13347" t="s">
        <v>1626</v>
      </c>
      <c r="B13347">
        <v>918</v>
      </c>
      <c r="C13347">
        <v>2200</v>
      </c>
      <c r="D13347" t="s">
        <v>771</v>
      </c>
      <c r="E13347" t="b">
        <v>0</v>
      </c>
      <c r="F13347" t="s">
        <v>679</v>
      </c>
      <c r="G13347" t="s">
        <v>680</v>
      </c>
      <c r="H13347" t="s">
        <v>698</v>
      </c>
      <c r="I13347" t="s">
        <v>699</v>
      </c>
      <c r="J13347" s="9">
        <v>0</v>
      </c>
      <c r="K13347" s="9">
        <v>0</v>
      </c>
      <c r="L13347" s="9">
        <v>0</v>
      </c>
      <c r="M13347" s="9">
        <v>0</v>
      </c>
      <c r="N13347" s="9">
        <v>0</v>
      </c>
      <c r="O13347" s="9">
        <v>0</v>
      </c>
      <c r="P13347" s="9">
        <v>0</v>
      </c>
    </row>
    <row r="13348" spans="1:16">
      <c r="A13348" t="s">
        <v>1626</v>
      </c>
      <c r="B13348">
        <v>918</v>
      </c>
      <c r="C13348">
        <v>2200</v>
      </c>
      <c r="D13348" t="s">
        <v>771</v>
      </c>
      <c r="E13348" t="b">
        <v>0</v>
      </c>
      <c r="F13348" t="s">
        <v>679</v>
      </c>
      <c r="G13348" t="s">
        <v>680</v>
      </c>
      <c r="H13348" t="s">
        <v>700</v>
      </c>
      <c r="I13348" t="s">
        <v>699</v>
      </c>
      <c r="J13348" s="9">
        <v>0</v>
      </c>
      <c r="K13348" s="9">
        <v>0</v>
      </c>
      <c r="L13348" s="9">
        <v>0</v>
      </c>
      <c r="M13348" s="9">
        <v>0</v>
      </c>
      <c r="N13348" s="9">
        <v>0</v>
      </c>
      <c r="O13348" s="9">
        <v>0</v>
      </c>
      <c r="P13348" s="9">
        <v>0</v>
      </c>
    </row>
    <row r="13349" spans="1:16">
      <c r="A13349" t="s">
        <v>1626</v>
      </c>
      <c r="B13349">
        <v>918</v>
      </c>
      <c r="C13349">
        <v>2200</v>
      </c>
      <c r="D13349" t="s">
        <v>771</v>
      </c>
      <c r="E13349" t="b">
        <v>0</v>
      </c>
      <c r="F13349" t="s">
        <v>679</v>
      </c>
      <c r="G13349" t="s">
        <v>680</v>
      </c>
      <c r="H13349" t="s">
        <v>702</v>
      </c>
      <c r="I13349" t="s">
        <v>721</v>
      </c>
      <c r="J13349" s="10">
        <v>0</v>
      </c>
      <c r="K13349" s="10">
        <v>0</v>
      </c>
      <c r="L13349" s="10">
        <v>0</v>
      </c>
      <c r="M13349" s="10">
        <v>0</v>
      </c>
      <c r="N13349" s="10">
        <v>0</v>
      </c>
      <c r="O13349" s="10">
        <v>0</v>
      </c>
      <c r="P13349" s="10">
        <v>0</v>
      </c>
    </row>
    <row r="13350" spans="1:16">
      <c r="A13350" t="s">
        <v>1627</v>
      </c>
      <c r="B13350">
        <v>919</v>
      </c>
      <c r="C13350">
        <v>2200</v>
      </c>
      <c r="D13350" t="s">
        <v>771</v>
      </c>
      <c r="E13350" t="b">
        <v>0</v>
      </c>
      <c r="F13350" t="s">
        <v>679</v>
      </c>
      <c r="G13350" t="s">
        <v>680</v>
      </c>
      <c r="H13350" t="s">
        <v>681</v>
      </c>
      <c r="I13350" t="s">
        <v>682</v>
      </c>
      <c r="J13350" t="s">
        <v>683</v>
      </c>
      <c r="K13350" t="s">
        <v>683</v>
      </c>
      <c r="L13350" t="s">
        <v>683</v>
      </c>
      <c r="M13350" t="s">
        <v>683</v>
      </c>
      <c r="N13350" t="s">
        <v>683</v>
      </c>
      <c r="O13350" t="s">
        <v>683</v>
      </c>
      <c r="P13350" t="s">
        <v>683</v>
      </c>
    </row>
    <row r="13351" spans="1:16">
      <c r="A13351" t="s">
        <v>1627</v>
      </c>
      <c r="B13351">
        <v>919</v>
      </c>
      <c r="C13351">
        <v>2200</v>
      </c>
      <c r="D13351" t="s">
        <v>771</v>
      </c>
      <c r="E13351" t="b">
        <v>0</v>
      </c>
      <c r="F13351" t="s">
        <v>679</v>
      </c>
      <c r="G13351" t="s">
        <v>680</v>
      </c>
      <c r="H13351" t="s">
        <v>772</v>
      </c>
      <c r="I13351" t="s">
        <v>779</v>
      </c>
      <c r="J13351" s="9">
        <v>7.92E-7</v>
      </c>
      <c r="K13351" s="9">
        <v>7.92E-7</v>
      </c>
      <c r="L13351" s="9">
        <v>7.92E-7</v>
      </c>
      <c r="M13351" s="9">
        <v>7.92E-7</v>
      </c>
      <c r="N13351" s="9">
        <v>7.92E-7</v>
      </c>
      <c r="O13351" s="9">
        <v>7.92E-7</v>
      </c>
      <c r="P13351" s="9">
        <v>7.92E-7</v>
      </c>
    </row>
    <row r="13352" spans="1:16">
      <c r="A13352" t="s">
        <v>1627</v>
      </c>
      <c r="B13352">
        <v>919</v>
      </c>
      <c r="C13352">
        <v>2200</v>
      </c>
      <c r="D13352" t="s">
        <v>771</v>
      </c>
      <c r="E13352" t="b">
        <v>0</v>
      </c>
      <c r="F13352" t="s">
        <v>679</v>
      </c>
      <c r="G13352" t="s">
        <v>680</v>
      </c>
      <c r="H13352" t="s">
        <v>718</v>
      </c>
      <c r="I13352" t="s">
        <v>717</v>
      </c>
      <c r="J13352" s="9">
        <v>25.312832838257901</v>
      </c>
      <c r="K13352" s="9">
        <v>26.251485961632302</v>
      </c>
      <c r="L13352" s="9">
        <v>22.472320408924102</v>
      </c>
      <c r="M13352" s="9">
        <v>21.947605821725301</v>
      </c>
      <c r="N13352" s="9">
        <v>21.276831218385901</v>
      </c>
      <c r="O13352" s="9">
        <v>22.472320408924102</v>
      </c>
      <c r="P13352" s="9">
        <v>24.123967162782201</v>
      </c>
    </row>
    <row r="13353" spans="1:16">
      <c r="A13353" t="s">
        <v>1627</v>
      </c>
      <c r="B13353">
        <v>919</v>
      </c>
      <c r="C13353">
        <v>2200</v>
      </c>
      <c r="D13353" t="s">
        <v>771</v>
      </c>
      <c r="E13353" t="b">
        <v>0</v>
      </c>
      <c r="F13353" t="s">
        <v>679</v>
      </c>
      <c r="G13353" t="s">
        <v>680</v>
      </c>
      <c r="H13353" t="s">
        <v>719</v>
      </c>
      <c r="I13353" t="s">
        <v>717</v>
      </c>
      <c r="J13353" s="9">
        <v>0</v>
      </c>
      <c r="K13353" s="9">
        <v>0</v>
      </c>
      <c r="L13353" s="9">
        <v>0</v>
      </c>
      <c r="M13353" s="9">
        <v>0</v>
      </c>
      <c r="N13353" s="9">
        <v>0</v>
      </c>
      <c r="O13353" s="9">
        <v>0</v>
      </c>
      <c r="P13353" s="9">
        <v>0</v>
      </c>
    </row>
    <row r="13354" spans="1:16">
      <c r="A13354" t="s">
        <v>1627</v>
      </c>
      <c r="B13354">
        <v>919</v>
      </c>
      <c r="C13354">
        <v>2200</v>
      </c>
      <c r="D13354" t="s">
        <v>771</v>
      </c>
      <c r="E13354" t="b">
        <v>0</v>
      </c>
      <c r="F13354" t="s">
        <v>679</v>
      </c>
      <c r="G13354" t="s">
        <v>680</v>
      </c>
      <c r="H13354" t="s">
        <v>720</v>
      </c>
      <c r="I13354" t="s">
        <v>717</v>
      </c>
      <c r="J13354" s="9">
        <v>0</v>
      </c>
      <c r="K13354" s="9">
        <v>0</v>
      </c>
      <c r="L13354" s="9">
        <v>0</v>
      </c>
      <c r="M13354" s="9">
        <v>0</v>
      </c>
      <c r="N13354" s="9">
        <v>0</v>
      </c>
      <c r="O13354" s="9">
        <v>0</v>
      </c>
      <c r="P13354" s="9">
        <v>0</v>
      </c>
    </row>
    <row r="13355" spans="1:16">
      <c r="A13355" t="s">
        <v>1627</v>
      </c>
      <c r="B13355">
        <v>919</v>
      </c>
      <c r="C13355">
        <v>2200</v>
      </c>
      <c r="D13355" t="s">
        <v>771</v>
      </c>
      <c r="E13355" t="b">
        <v>0</v>
      </c>
      <c r="F13355" t="s">
        <v>679</v>
      </c>
      <c r="G13355" t="s">
        <v>680</v>
      </c>
      <c r="H13355" t="s">
        <v>690</v>
      </c>
      <c r="I13355" t="s">
        <v>717</v>
      </c>
      <c r="J13355" s="9">
        <v>0</v>
      </c>
      <c r="K13355" s="9">
        <v>0</v>
      </c>
      <c r="L13355" s="9">
        <v>0</v>
      </c>
      <c r="M13355" s="9">
        <v>0</v>
      </c>
      <c r="N13355" s="9">
        <v>0</v>
      </c>
      <c r="O13355" s="9">
        <v>0</v>
      </c>
      <c r="P13355" s="9">
        <v>0</v>
      </c>
    </row>
    <row r="13356" spans="1:16">
      <c r="A13356" t="s">
        <v>1627</v>
      </c>
      <c r="B13356">
        <v>919</v>
      </c>
      <c r="C13356">
        <v>2200</v>
      </c>
      <c r="D13356" t="s">
        <v>771</v>
      </c>
      <c r="E13356" t="b">
        <v>0</v>
      </c>
      <c r="F13356" t="s">
        <v>679</v>
      </c>
      <c r="G13356" t="s">
        <v>680</v>
      </c>
      <c r="H13356" t="s">
        <v>691</v>
      </c>
      <c r="I13356" t="s">
        <v>717</v>
      </c>
      <c r="J13356" s="9">
        <v>0</v>
      </c>
      <c r="K13356" s="9">
        <v>0</v>
      </c>
      <c r="L13356" s="9">
        <v>0</v>
      </c>
      <c r="M13356" s="9">
        <v>0</v>
      </c>
      <c r="N13356" s="9">
        <v>0</v>
      </c>
      <c r="O13356" s="9">
        <v>0</v>
      </c>
      <c r="P13356" s="9">
        <v>0</v>
      </c>
    </row>
    <row r="13357" spans="1:16">
      <c r="A13357" t="s">
        <v>1627</v>
      </c>
      <c r="B13357">
        <v>919</v>
      </c>
      <c r="C13357">
        <v>2200</v>
      </c>
      <c r="D13357" t="s">
        <v>771</v>
      </c>
      <c r="E13357" t="b">
        <v>0</v>
      </c>
      <c r="F13357" t="s">
        <v>679</v>
      </c>
      <c r="G13357" t="s">
        <v>680</v>
      </c>
      <c r="H13357" t="s">
        <v>692</v>
      </c>
      <c r="I13357" t="s">
        <v>717</v>
      </c>
      <c r="J13357" s="9">
        <v>0</v>
      </c>
      <c r="K13357" s="9">
        <v>0</v>
      </c>
      <c r="L13357" s="9">
        <v>0</v>
      </c>
      <c r="M13357" s="9">
        <v>0</v>
      </c>
      <c r="N13357" s="9">
        <v>0</v>
      </c>
      <c r="O13357" s="9">
        <v>0</v>
      </c>
      <c r="P13357" s="9">
        <v>0</v>
      </c>
    </row>
    <row r="13358" spans="1:16">
      <c r="A13358" t="s">
        <v>1627</v>
      </c>
      <c r="B13358">
        <v>919</v>
      </c>
      <c r="C13358">
        <v>2200</v>
      </c>
      <c r="D13358" t="s">
        <v>771</v>
      </c>
      <c r="E13358" t="b">
        <v>0</v>
      </c>
      <c r="F13358" t="s">
        <v>679</v>
      </c>
      <c r="G13358" t="s">
        <v>680</v>
      </c>
      <c r="H13358" t="s">
        <v>693</v>
      </c>
      <c r="I13358" t="s">
        <v>717</v>
      </c>
      <c r="J13358" s="9">
        <v>25.312832838257901</v>
      </c>
      <c r="K13358" s="9">
        <v>26.251485961632302</v>
      </c>
      <c r="L13358" s="9">
        <v>22.472320408924102</v>
      </c>
      <c r="M13358" s="9">
        <v>21.947605821725301</v>
      </c>
      <c r="N13358" s="9">
        <v>21.276831218385901</v>
      </c>
      <c r="O13358" s="9">
        <v>22.472320408924102</v>
      </c>
      <c r="P13358" s="9">
        <v>24.123967162782201</v>
      </c>
    </row>
    <row r="13359" spans="1:16">
      <c r="A13359" t="s">
        <v>1627</v>
      </c>
      <c r="B13359">
        <v>919</v>
      </c>
      <c r="C13359">
        <v>2200</v>
      </c>
      <c r="D13359" t="s">
        <v>771</v>
      </c>
      <c r="E13359" t="b">
        <v>0</v>
      </c>
      <c r="F13359" t="s">
        <v>679</v>
      </c>
      <c r="G13359" t="s">
        <v>680</v>
      </c>
      <c r="H13359" t="s">
        <v>694</v>
      </c>
      <c r="I13359" t="s">
        <v>695</v>
      </c>
      <c r="J13359" s="9">
        <v>46.905837042679899</v>
      </c>
      <c r="K13359" s="9">
        <v>46.794092623230597</v>
      </c>
      <c r="L13359" s="9">
        <v>41.642237567438599</v>
      </c>
      <c r="M13359" s="9">
        <v>40.669917460662397</v>
      </c>
      <c r="N13359" s="9">
        <v>39.4269414134031</v>
      </c>
      <c r="O13359" s="9">
        <v>41.642237567438599</v>
      </c>
      <c r="P13359" s="9">
        <v>44.052212499307203</v>
      </c>
    </row>
    <row r="13360" spans="1:16">
      <c r="A13360" t="s">
        <v>1627</v>
      </c>
      <c r="B13360">
        <v>919</v>
      </c>
      <c r="C13360">
        <v>2200</v>
      </c>
      <c r="D13360" t="s">
        <v>771</v>
      </c>
      <c r="E13360" t="b">
        <v>0</v>
      </c>
      <c r="F13360" t="s">
        <v>679</v>
      </c>
      <c r="G13360" t="s">
        <v>680</v>
      </c>
      <c r="H13360" t="s">
        <v>696</v>
      </c>
      <c r="I13360" t="s">
        <v>697</v>
      </c>
      <c r="J13360" s="9">
        <v>5.3965208669500095E-7</v>
      </c>
      <c r="K13360" s="9">
        <v>5.6099999999999895E-7</v>
      </c>
      <c r="L13360" s="9">
        <v>5.3965208695932203E-7</v>
      </c>
      <c r="M13360" s="9">
        <v>5.3965208665480903E-7</v>
      </c>
      <c r="N13360" s="9">
        <v>5.3965208701562897E-7</v>
      </c>
      <c r="O13360" s="9">
        <v>5.3965208695932203E-7</v>
      </c>
      <c r="P13360" s="9">
        <v>5.4762214640550901E-7</v>
      </c>
    </row>
    <row r="13361" spans="1:16">
      <c r="A13361" t="s">
        <v>1627</v>
      </c>
      <c r="B13361">
        <v>919</v>
      </c>
      <c r="C13361">
        <v>2200</v>
      </c>
      <c r="D13361" t="s">
        <v>771</v>
      </c>
      <c r="E13361" t="b">
        <v>0</v>
      </c>
      <c r="F13361" t="s">
        <v>679</v>
      </c>
      <c r="G13361" t="s">
        <v>680</v>
      </c>
      <c r="H13361" t="s">
        <v>698</v>
      </c>
      <c r="I13361" t="s">
        <v>699</v>
      </c>
      <c r="J13361" s="9">
        <v>4.2339404106479996</v>
      </c>
      <c r="K13361" s="9">
        <v>4.2339404106479996</v>
      </c>
      <c r="L13361" s="9">
        <v>3.9987481744740001</v>
      </c>
      <c r="M13361" s="9">
        <v>3.905379914634</v>
      </c>
      <c r="N13361" s="9">
        <v>3.7860215783940001</v>
      </c>
      <c r="O13361" s="9">
        <v>3.9987481744740001</v>
      </c>
      <c r="P13361" s="9">
        <v>4.2339404106479996</v>
      </c>
    </row>
    <row r="13362" spans="1:16">
      <c r="A13362" t="s">
        <v>1627</v>
      </c>
      <c r="B13362">
        <v>919</v>
      </c>
      <c r="C13362">
        <v>2200</v>
      </c>
      <c r="D13362" t="s">
        <v>771</v>
      </c>
      <c r="E13362" t="b">
        <v>0</v>
      </c>
      <c r="F13362" t="s">
        <v>679</v>
      </c>
      <c r="G13362" t="s">
        <v>680</v>
      </c>
      <c r="H13362" t="s">
        <v>700</v>
      </c>
      <c r="I13362" t="s">
        <v>699</v>
      </c>
      <c r="J13362" s="9">
        <v>4.2339404106479996</v>
      </c>
      <c r="K13362" s="9">
        <v>4.2339404106479996</v>
      </c>
      <c r="L13362" s="9">
        <v>3.9987481744740001</v>
      </c>
      <c r="M13362" s="9">
        <v>3.905379914634</v>
      </c>
      <c r="N13362" s="9">
        <v>3.7860215783940001</v>
      </c>
      <c r="O13362" s="9">
        <v>3.9987481744740001</v>
      </c>
      <c r="P13362" s="9">
        <v>4.2339404106479996</v>
      </c>
    </row>
    <row r="13363" spans="1:16">
      <c r="A13363" t="s">
        <v>1627</v>
      </c>
      <c r="B13363">
        <v>919</v>
      </c>
      <c r="C13363">
        <v>2200</v>
      </c>
      <c r="D13363" t="s">
        <v>771</v>
      </c>
      <c r="E13363" t="b">
        <v>0</v>
      </c>
      <c r="F13363" t="s">
        <v>679</v>
      </c>
      <c r="G13363" t="s">
        <v>680</v>
      </c>
      <c r="H13363" t="s">
        <v>702</v>
      </c>
      <c r="I13363" t="s">
        <v>721</v>
      </c>
      <c r="J13363" s="10">
        <v>0</v>
      </c>
      <c r="K13363" s="10">
        <v>0</v>
      </c>
      <c r="L13363" s="10">
        <v>0</v>
      </c>
      <c r="M13363" s="10">
        <v>0</v>
      </c>
      <c r="N13363" s="10">
        <v>0</v>
      </c>
      <c r="O13363" s="10">
        <v>0</v>
      </c>
      <c r="P13363" s="10">
        <v>0</v>
      </c>
    </row>
    <row r="13364" spans="1:16">
      <c r="A13364" t="s">
        <v>1628</v>
      </c>
      <c r="B13364">
        <v>920</v>
      </c>
      <c r="C13364">
        <v>2200</v>
      </c>
      <c r="D13364" t="s">
        <v>771</v>
      </c>
      <c r="E13364" t="b">
        <v>0</v>
      </c>
      <c r="F13364" t="s">
        <v>679</v>
      </c>
      <c r="G13364" t="s">
        <v>680</v>
      </c>
      <c r="H13364" t="s">
        <v>681</v>
      </c>
      <c r="I13364" t="s">
        <v>682</v>
      </c>
      <c r="J13364" t="s">
        <v>683</v>
      </c>
      <c r="K13364" t="s">
        <v>683</v>
      </c>
      <c r="L13364" t="s">
        <v>683</v>
      </c>
      <c r="M13364" t="s">
        <v>683</v>
      </c>
      <c r="N13364" t="s">
        <v>683</v>
      </c>
      <c r="O13364" t="s">
        <v>683</v>
      </c>
      <c r="P13364" t="s">
        <v>683</v>
      </c>
    </row>
    <row r="13365" spans="1:16">
      <c r="A13365" t="s">
        <v>1628</v>
      </c>
      <c r="B13365">
        <v>920</v>
      </c>
      <c r="C13365">
        <v>2200</v>
      </c>
      <c r="D13365" t="s">
        <v>771</v>
      </c>
      <c r="E13365" t="b">
        <v>0</v>
      </c>
      <c r="F13365" t="s">
        <v>679</v>
      </c>
      <c r="G13365" t="s">
        <v>680</v>
      </c>
      <c r="H13365" t="s">
        <v>772</v>
      </c>
      <c r="I13365" t="s">
        <v>779</v>
      </c>
      <c r="J13365" s="9">
        <v>7.92E-7</v>
      </c>
      <c r="K13365" s="9">
        <v>7.92E-7</v>
      </c>
      <c r="L13365" s="9">
        <v>7.92E-7</v>
      </c>
      <c r="M13365" s="9">
        <v>7.92E-7</v>
      </c>
      <c r="N13365" s="9">
        <v>7.92E-7</v>
      </c>
      <c r="O13365" s="9">
        <v>7.92E-7</v>
      </c>
      <c r="P13365" s="9">
        <v>7.92E-7</v>
      </c>
    </row>
    <row r="13366" spans="1:16">
      <c r="A13366" t="s">
        <v>1628</v>
      </c>
      <c r="B13366">
        <v>920</v>
      </c>
      <c r="C13366">
        <v>2200</v>
      </c>
      <c r="D13366" t="s">
        <v>771</v>
      </c>
      <c r="E13366" t="b">
        <v>0</v>
      </c>
      <c r="F13366" t="s">
        <v>679</v>
      </c>
      <c r="G13366" t="s">
        <v>680</v>
      </c>
      <c r="H13366" t="s">
        <v>718</v>
      </c>
      <c r="I13366" t="s">
        <v>717</v>
      </c>
      <c r="J13366" s="9">
        <v>26.319043410499901</v>
      </c>
      <c r="K13366" s="9">
        <v>26.3566831884681</v>
      </c>
      <c r="L13366" s="9">
        <v>22.400945255691902</v>
      </c>
      <c r="M13366" s="9">
        <v>20.867401796902701</v>
      </c>
      <c r="N13366" s="9">
        <v>21.2581093518377</v>
      </c>
      <c r="O13366" s="9">
        <v>22.562373420259501</v>
      </c>
      <c r="P13366" s="9">
        <v>24.775282197160099</v>
      </c>
    </row>
    <row r="13367" spans="1:16">
      <c r="A13367" t="s">
        <v>1628</v>
      </c>
      <c r="B13367">
        <v>920</v>
      </c>
      <c r="C13367">
        <v>2200</v>
      </c>
      <c r="D13367" t="s">
        <v>771</v>
      </c>
      <c r="E13367" t="b">
        <v>0</v>
      </c>
      <c r="F13367" t="s">
        <v>679</v>
      </c>
      <c r="G13367" t="s">
        <v>680</v>
      </c>
      <c r="H13367" t="s">
        <v>719</v>
      </c>
      <c r="I13367" t="s">
        <v>717</v>
      </c>
      <c r="J13367" s="9">
        <v>0</v>
      </c>
      <c r="K13367" s="9">
        <v>0</v>
      </c>
      <c r="L13367" s="9">
        <v>0</v>
      </c>
      <c r="M13367" s="9">
        <v>0</v>
      </c>
      <c r="N13367" s="9">
        <v>0</v>
      </c>
      <c r="O13367" s="9">
        <v>0</v>
      </c>
      <c r="P13367" s="9">
        <v>0</v>
      </c>
    </row>
    <row r="13368" spans="1:16">
      <c r="A13368" t="s">
        <v>1628</v>
      </c>
      <c r="B13368">
        <v>920</v>
      </c>
      <c r="C13368">
        <v>2200</v>
      </c>
      <c r="D13368" t="s">
        <v>771</v>
      </c>
      <c r="E13368" t="b">
        <v>0</v>
      </c>
      <c r="F13368" t="s">
        <v>679</v>
      </c>
      <c r="G13368" t="s">
        <v>680</v>
      </c>
      <c r="H13368" t="s">
        <v>720</v>
      </c>
      <c r="I13368" t="s">
        <v>717</v>
      </c>
      <c r="J13368" s="9">
        <v>0</v>
      </c>
      <c r="K13368" s="9">
        <v>0</v>
      </c>
      <c r="L13368" s="9">
        <v>0</v>
      </c>
      <c r="M13368" s="9">
        <v>0</v>
      </c>
      <c r="N13368" s="9">
        <v>0</v>
      </c>
      <c r="O13368" s="9">
        <v>0</v>
      </c>
      <c r="P13368" s="9">
        <v>0</v>
      </c>
    </row>
    <row r="13369" spans="1:16">
      <c r="A13369" t="s">
        <v>1628</v>
      </c>
      <c r="B13369">
        <v>920</v>
      </c>
      <c r="C13369">
        <v>2200</v>
      </c>
      <c r="D13369" t="s">
        <v>771</v>
      </c>
      <c r="E13369" t="b">
        <v>0</v>
      </c>
      <c r="F13369" t="s">
        <v>679</v>
      </c>
      <c r="G13369" t="s">
        <v>680</v>
      </c>
      <c r="H13369" t="s">
        <v>690</v>
      </c>
      <c r="I13369" t="s">
        <v>717</v>
      </c>
      <c r="J13369" s="9">
        <v>0</v>
      </c>
      <c r="K13369" s="9">
        <v>0</v>
      </c>
      <c r="L13369" s="9">
        <v>0</v>
      </c>
      <c r="M13369" s="9">
        <v>0</v>
      </c>
      <c r="N13369" s="9">
        <v>0</v>
      </c>
      <c r="O13369" s="9">
        <v>0</v>
      </c>
      <c r="P13369" s="9">
        <v>0</v>
      </c>
    </row>
    <row r="13370" spans="1:16">
      <c r="A13370" t="s">
        <v>1628</v>
      </c>
      <c r="B13370">
        <v>920</v>
      </c>
      <c r="C13370">
        <v>2200</v>
      </c>
      <c r="D13370" t="s">
        <v>771</v>
      </c>
      <c r="E13370" t="b">
        <v>0</v>
      </c>
      <c r="F13370" t="s">
        <v>679</v>
      </c>
      <c r="G13370" t="s">
        <v>680</v>
      </c>
      <c r="H13370" t="s">
        <v>691</v>
      </c>
      <c r="I13370" t="s">
        <v>717</v>
      </c>
      <c r="J13370" s="9">
        <v>0</v>
      </c>
      <c r="K13370" s="9">
        <v>0</v>
      </c>
      <c r="L13370" s="9">
        <v>0</v>
      </c>
      <c r="M13370" s="9">
        <v>0</v>
      </c>
      <c r="N13370" s="9">
        <v>0</v>
      </c>
      <c r="O13370" s="9">
        <v>0</v>
      </c>
      <c r="P13370" s="9">
        <v>0</v>
      </c>
    </row>
    <row r="13371" spans="1:16">
      <c r="A13371" t="s">
        <v>1628</v>
      </c>
      <c r="B13371">
        <v>920</v>
      </c>
      <c r="C13371">
        <v>2200</v>
      </c>
      <c r="D13371" t="s">
        <v>771</v>
      </c>
      <c r="E13371" t="b">
        <v>0</v>
      </c>
      <c r="F13371" t="s">
        <v>679</v>
      </c>
      <c r="G13371" t="s">
        <v>680</v>
      </c>
      <c r="H13371" t="s">
        <v>692</v>
      </c>
      <c r="I13371" t="s">
        <v>717</v>
      </c>
      <c r="J13371" s="9">
        <v>0</v>
      </c>
      <c r="K13371" s="9">
        <v>0</v>
      </c>
      <c r="L13371" s="9">
        <v>0</v>
      </c>
      <c r="M13371" s="9">
        <v>0</v>
      </c>
      <c r="N13371" s="9">
        <v>0</v>
      </c>
      <c r="O13371" s="9">
        <v>0</v>
      </c>
      <c r="P13371" s="9">
        <v>0</v>
      </c>
    </row>
    <row r="13372" spans="1:16">
      <c r="A13372" t="s">
        <v>1628</v>
      </c>
      <c r="B13372">
        <v>920</v>
      </c>
      <c r="C13372">
        <v>2200</v>
      </c>
      <c r="D13372" t="s">
        <v>771</v>
      </c>
      <c r="E13372" t="b">
        <v>0</v>
      </c>
      <c r="F13372" t="s">
        <v>679</v>
      </c>
      <c r="G13372" t="s">
        <v>680</v>
      </c>
      <c r="H13372" t="s">
        <v>693</v>
      </c>
      <c r="I13372" t="s">
        <v>717</v>
      </c>
      <c r="J13372" s="9">
        <v>26.319043410499901</v>
      </c>
      <c r="K13372" s="9">
        <v>26.3566831884681</v>
      </c>
      <c r="L13372" s="9">
        <v>22.400945255691902</v>
      </c>
      <c r="M13372" s="9">
        <v>20.867401796902701</v>
      </c>
      <c r="N13372" s="9">
        <v>21.2581093518377</v>
      </c>
      <c r="O13372" s="9">
        <v>22.562373420259501</v>
      </c>
      <c r="P13372" s="9">
        <v>24.775282197160099</v>
      </c>
    </row>
    <row r="13373" spans="1:16">
      <c r="A13373" t="s">
        <v>1628</v>
      </c>
      <c r="B13373">
        <v>920</v>
      </c>
      <c r="C13373">
        <v>2200</v>
      </c>
      <c r="D13373" t="s">
        <v>771</v>
      </c>
      <c r="E13373" t="b">
        <v>0</v>
      </c>
      <c r="F13373" t="s">
        <v>679</v>
      </c>
      <c r="G13373" t="s">
        <v>680</v>
      </c>
      <c r="H13373" t="s">
        <v>694</v>
      </c>
      <c r="I13373" t="s">
        <v>695</v>
      </c>
      <c r="J13373" s="9">
        <v>46.9860908875674</v>
      </c>
      <c r="K13373" s="9">
        <v>46.981609961618801</v>
      </c>
      <c r="L13373" s="9">
        <v>41.509976156494901</v>
      </c>
      <c r="M13373" s="9">
        <v>38.6682499773204</v>
      </c>
      <c r="N13373" s="9">
        <v>38.621737142516899</v>
      </c>
      <c r="O13373" s="9">
        <v>41.809109912466099</v>
      </c>
      <c r="P13373" s="9">
        <v>44.162713363921704</v>
      </c>
    </row>
    <row r="13374" spans="1:16">
      <c r="A13374" t="s">
        <v>1628</v>
      </c>
      <c r="B13374">
        <v>920</v>
      </c>
      <c r="C13374">
        <v>2200</v>
      </c>
      <c r="D13374" t="s">
        <v>771</v>
      </c>
      <c r="E13374" t="b">
        <v>0</v>
      </c>
      <c r="F13374" t="s">
        <v>679</v>
      </c>
      <c r="G13374" t="s">
        <v>680</v>
      </c>
      <c r="H13374" t="s">
        <v>696</v>
      </c>
      <c r="I13374" t="s">
        <v>697</v>
      </c>
      <c r="J13374" s="9">
        <v>5.6014541566095605E-7</v>
      </c>
      <c r="K13374" s="9">
        <v>5.6099999999999895E-7</v>
      </c>
      <c r="L13374" s="9">
        <v>5.3965208679569199E-7</v>
      </c>
      <c r="M13374" s="9">
        <v>5.3965208689666097E-7</v>
      </c>
      <c r="N13374" s="9">
        <v>5.5041825988804704E-7</v>
      </c>
      <c r="O13374" s="9">
        <v>5.3965208700920295E-7</v>
      </c>
      <c r="P13374" s="9">
        <v>5.6100000000000096E-7</v>
      </c>
    </row>
    <row r="13375" spans="1:16">
      <c r="A13375" t="s">
        <v>1628</v>
      </c>
      <c r="B13375">
        <v>920</v>
      </c>
      <c r="C13375">
        <v>2200</v>
      </c>
      <c r="D13375" t="s">
        <v>771</v>
      </c>
      <c r="E13375" t="b">
        <v>0</v>
      </c>
      <c r="F13375" t="s">
        <v>679</v>
      </c>
      <c r="G13375" t="s">
        <v>680</v>
      </c>
      <c r="H13375" t="s">
        <v>698</v>
      </c>
      <c r="I13375" t="s">
        <v>699</v>
      </c>
      <c r="J13375" s="9">
        <v>4.2339314122799996</v>
      </c>
      <c r="K13375" s="9">
        <v>4.2339314122799996</v>
      </c>
      <c r="L13375" s="9">
        <v>3.9701296874100001</v>
      </c>
      <c r="M13375" s="9">
        <v>3.698339084034</v>
      </c>
      <c r="N13375" s="9">
        <v>3.6983390812799999</v>
      </c>
      <c r="O13375" s="9">
        <v>3.9987396727440001</v>
      </c>
      <c r="P13375" s="9">
        <v>4.2339314122799996</v>
      </c>
    </row>
    <row r="13376" spans="1:16">
      <c r="A13376" t="s">
        <v>1628</v>
      </c>
      <c r="B13376">
        <v>920</v>
      </c>
      <c r="C13376">
        <v>2200</v>
      </c>
      <c r="D13376" t="s">
        <v>771</v>
      </c>
      <c r="E13376" t="b">
        <v>0</v>
      </c>
      <c r="F13376" t="s">
        <v>679</v>
      </c>
      <c r="G13376" t="s">
        <v>680</v>
      </c>
      <c r="H13376" t="s">
        <v>700</v>
      </c>
      <c r="I13376" t="s">
        <v>699</v>
      </c>
      <c r="J13376" s="9">
        <v>4.2339314122799996</v>
      </c>
      <c r="K13376" s="9">
        <v>4.2339314122799996</v>
      </c>
      <c r="L13376" s="9">
        <v>3.9701296874100001</v>
      </c>
      <c r="M13376" s="9">
        <v>3.698339084034</v>
      </c>
      <c r="N13376" s="9">
        <v>3.6983390812799999</v>
      </c>
      <c r="O13376" s="9">
        <v>3.9987396727440001</v>
      </c>
      <c r="P13376" s="9">
        <v>4.2339314122799996</v>
      </c>
    </row>
    <row r="13377" spans="1:16">
      <c r="A13377" t="s">
        <v>1628</v>
      </c>
      <c r="B13377">
        <v>920</v>
      </c>
      <c r="C13377">
        <v>2200</v>
      </c>
      <c r="D13377" t="s">
        <v>771</v>
      </c>
      <c r="E13377" t="b">
        <v>0</v>
      </c>
      <c r="F13377" t="s">
        <v>679</v>
      </c>
      <c r="G13377" t="s">
        <v>680</v>
      </c>
      <c r="H13377" t="s">
        <v>702</v>
      </c>
      <c r="I13377" t="s">
        <v>721</v>
      </c>
      <c r="J13377" s="10">
        <v>0</v>
      </c>
      <c r="K13377" s="10">
        <v>0</v>
      </c>
      <c r="L13377" s="10">
        <v>0</v>
      </c>
      <c r="M13377" s="10">
        <v>0</v>
      </c>
      <c r="N13377" s="10">
        <v>0</v>
      </c>
      <c r="O13377" s="10">
        <v>0</v>
      </c>
      <c r="P13377" s="10">
        <v>0</v>
      </c>
    </row>
    <row r="13378" spans="1:16">
      <c r="A13378" t="s">
        <v>1629</v>
      </c>
      <c r="B13378">
        <v>921</v>
      </c>
      <c r="C13378">
        <v>2200</v>
      </c>
      <c r="D13378" t="s">
        <v>771</v>
      </c>
      <c r="E13378" t="b">
        <v>0</v>
      </c>
      <c r="F13378" t="s">
        <v>679</v>
      </c>
      <c r="G13378" t="s">
        <v>680</v>
      </c>
      <c r="H13378" t="s">
        <v>681</v>
      </c>
      <c r="I13378" t="s">
        <v>682</v>
      </c>
      <c r="J13378" t="s">
        <v>683</v>
      </c>
      <c r="K13378" t="s">
        <v>683</v>
      </c>
      <c r="L13378" t="s">
        <v>683</v>
      </c>
      <c r="M13378" t="s">
        <v>683</v>
      </c>
      <c r="N13378" t="s">
        <v>683</v>
      </c>
      <c r="O13378" t="s">
        <v>683</v>
      </c>
      <c r="P13378" t="s">
        <v>683</v>
      </c>
    </row>
    <row r="13379" spans="1:16">
      <c r="A13379" t="s">
        <v>1629</v>
      </c>
      <c r="B13379">
        <v>921</v>
      </c>
      <c r="C13379">
        <v>2200</v>
      </c>
      <c r="D13379" t="s">
        <v>771</v>
      </c>
      <c r="E13379" t="b">
        <v>0</v>
      </c>
      <c r="F13379" t="s">
        <v>679</v>
      </c>
      <c r="G13379" t="s">
        <v>680</v>
      </c>
      <c r="H13379" t="s">
        <v>772</v>
      </c>
      <c r="I13379" t="s">
        <v>779</v>
      </c>
      <c r="J13379" s="9">
        <v>7.92E-7</v>
      </c>
      <c r="K13379" s="9">
        <v>7.92E-7</v>
      </c>
      <c r="L13379" s="9">
        <v>7.92E-7</v>
      </c>
      <c r="M13379" s="9">
        <v>7.92E-7</v>
      </c>
      <c r="N13379" s="9">
        <v>7.92E-7</v>
      </c>
      <c r="O13379" s="9">
        <v>7.92E-7</v>
      </c>
      <c r="P13379" s="9">
        <v>7.92E-7</v>
      </c>
    </row>
    <row r="13380" spans="1:16">
      <c r="A13380" t="s">
        <v>1629</v>
      </c>
      <c r="B13380">
        <v>921</v>
      </c>
      <c r="C13380">
        <v>2200</v>
      </c>
      <c r="D13380" t="s">
        <v>771</v>
      </c>
      <c r="E13380" t="b">
        <v>0</v>
      </c>
      <c r="F13380" t="s">
        <v>679</v>
      </c>
      <c r="G13380" t="s">
        <v>680</v>
      </c>
      <c r="H13380" t="s">
        <v>718</v>
      </c>
      <c r="I13380" t="s">
        <v>717</v>
      </c>
      <c r="J13380" s="9">
        <v>11.731245415972101</v>
      </c>
      <c r="K13380" s="9">
        <v>11.731245415972101</v>
      </c>
      <c r="L13380" s="9">
        <v>10.4159083329022</v>
      </c>
      <c r="M13380" s="9">
        <v>10.4159083329022</v>
      </c>
      <c r="N13380" s="9">
        <v>10.4159083329022</v>
      </c>
      <c r="O13380" s="9">
        <v>11.0273706910138</v>
      </c>
      <c r="P13380" s="9">
        <v>11.0273706910138</v>
      </c>
    </row>
    <row r="13381" spans="1:16">
      <c r="A13381" t="s">
        <v>1629</v>
      </c>
      <c r="B13381">
        <v>921</v>
      </c>
      <c r="C13381">
        <v>2200</v>
      </c>
      <c r="D13381" t="s">
        <v>771</v>
      </c>
      <c r="E13381" t="b">
        <v>0</v>
      </c>
      <c r="F13381" t="s">
        <v>679</v>
      </c>
      <c r="G13381" t="s">
        <v>680</v>
      </c>
      <c r="H13381" t="s">
        <v>719</v>
      </c>
      <c r="I13381" t="s">
        <v>717</v>
      </c>
      <c r="J13381" s="9">
        <v>0</v>
      </c>
      <c r="K13381" s="9">
        <v>0</v>
      </c>
      <c r="L13381" s="9">
        <v>0</v>
      </c>
      <c r="M13381" s="9">
        <v>0</v>
      </c>
      <c r="N13381" s="9">
        <v>0</v>
      </c>
      <c r="O13381" s="9">
        <v>0</v>
      </c>
      <c r="P13381" s="9">
        <v>0</v>
      </c>
    </row>
    <row r="13382" spans="1:16">
      <c r="A13382" t="s">
        <v>1629</v>
      </c>
      <c r="B13382">
        <v>921</v>
      </c>
      <c r="C13382">
        <v>2200</v>
      </c>
      <c r="D13382" t="s">
        <v>771</v>
      </c>
      <c r="E13382" t="b">
        <v>0</v>
      </c>
      <c r="F13382" t="s">
        <v>679</v>
      </c>
      <c r="G13382" t="s">
        <v>680</v>
      </c>
      <c r="H13382" t="s">
        <v>720</v>
      </c>
      <c r="I13382" t="s">
        <v>717</v>
      </c>
      <c r="J13382" s="9">
        <v>0</v>
      </c>
      <c r="K13382" s="9">
        <v>0</v>
      </c>
      <c r="L13382" s="9">
        <v>0</v>
      </c>
      <c r="M13382" s="9">
        <v>0</v>
      </c>
      <c r="N13382" s="9">
        <v>0</v>
      </c>
      <c r="O13382" s="9">
        <v>0</v>
      </c>
      <c r="P13382" s="9">
        <v>0</v>
      </c>
    </row>
    <row r="13383" spans="1:16">
      <c r="A13383" t="s">
        <v>1629</v>
      </c>
      <c r="B13383">
        <v>921</v>
      </c>
      <c r="C13383">
        <v>2200</v>
      </c>
      <c r="D13383" t="s">
        <v>771</v>
      </c>
      <c r="E13383" t="b">
        <v>0</v>
      </c>
      <c r="F13383" t="s">
        <v>679</v>
      </c>
      <c r="G13383" t="s">
        <v>680</v>
      </c>
      <c r="H13383" t="s">
        <v>690</v>
      </c>
      <c r="I13383" t="s">
        <v>717</v>
      </c>
      <c r="J13383" s="9">
        <v>0</v>
      </c>
      <c r="K13383" s="9">
        <v>0</v>
      </c>
      <c r="L13383" s="9">
        <v>0</v>
      </c>
      <c r="M13383" s="9">
        <v>0</v>
      </c>
      <c r="N13383" s="9">
        <v>0</v>
      </c>
      <c r="O13383" s="9">
        <v>0</v>
      </c>
      <c r="P13383" s="9">
        <v>0</v>
      </c>
    </row>
    <row r="13384" spans="1:16">
      <c r="A13384" t="s">
        <v>1629</v>
      </c>
      <c r="B13384">
        <v>921</v>
      </c>
      <c r="C13384">
        <v>2200</v>
      </c>
      <c r="D13384" t="s">
        <v>771</v>
      </c>
      <c r="E13384" t="b">
        <v>0</v>
      </c>
      <c r="F13384" t="s">
        <v>679</v>
      </c>
      <c r="G13384" t="s">
        <v>680</v>
      </c>
      <c r="H13384" t="s">
        <v>691</v>
      </c>
      <c r="I13384" t="s">
        <v>717</v>
      </c>
      <c r="J13384" s="9">
        <v>0</v>
      </c>
      <c r="K13384" s="9">
        <v>0</v>
      </c>
      <c r="L13384" s="9">
        <v>0</v>
      </c>
      <c r="M13384" s="9">
        <v>0</v>
      </c>
      <c r="N13384" s="9">
        <v>0</v>
      </c>
      <c r="O13384" s="9">
        <v>0</v>
      </c>
      <c r="P13384" s="9">
        <v>0</v>
      </c>
    </row>
    <row r="13385" spans="1:16">
      <c r="A13385" t="s">
        <v>1629</v>
      </c>
      <c r="B13385">
        <v>921</v>
      </c>
      <c r="C13385">
        <v>2200</v>
      </c>
      <c r="D13385" t="s">
        <v>771</v>
      </c>
      <c r="E13385" t="b">
        <v>0</v>
      </c>
      <c r="F13385" t="s">
        <v>679</v>
      </c>
      <c r="G13385" t="s">
        <v>680</v>
      </c>
      <c r="H13385" t="s">
        <v>692</v>
      </c>
      <c r="I13385" t="s">
        <v>717</v>
      </c>
      <c r="J13385" s="9">
        <v>0</v>
      </c>
      <c r="K13385" s="9">
        <v>0</v>
      </c>
      <c r="L13385" s="9">
        <v>0</v>
      </c>
      <c r="M13385" s="9">
        <v>0</v>
      </c>
      <c r="N13385" s="9">
        <v>0</v>
      </c>
      <c r="O13385" s="9">
        <v>0</v>
      </c>
      <c r="P13385" s="9">
        <v>0</v>
      </c>
    </row>
    <row r="13386" spans="1:16">
      <c r="A13386" t="s">
        <v>1629</v>
      </c>
      <c r="B13386">
        <v>921</v>
      </c>
      <c r="C13386">
        <v>2200</v>
      </c>
      <c r="D13386" t="s">
        <v>771</v>
      </c>
      <c r="E13386" t="b">
        <v>0</v>
      </c>
      <c r="F13386" t="s">
        <v>679</v>
      </c>
      <c r="G13386" t="s">
        <v>680</v>
      </c>
      <c r="H13386" t="s">
        <v>693</v>
      </c>
      <c r="I13386" t="s">
        <v>717</v>
      </c>
      <c r="J13386" s="9">
        <v>11.731245415972101</v>
      </c>
      <c r="K13386" s="9">
        <v>11.731245415972101</v>
      </c>
      <c r="L13386" s="9">
        <v>10.4159083329022</v>
      </c>
      <c r="M13386" s="9">
        <v>10.4159083329022</v>
      </c>
      <c r="N13386" s="9">
        <v>10.4159083329022</v>
      </c>
      <c r="O13386" s="9">
        <v>11.0273706910138</v>
      </c>
      <c r="P13386" s="9">
        <v>11.0273706910138</v>
      </c>
    </row>
    <row r="13387" spans="1:16">
      <c r="A13387" t="s">
        <v>1629</v>
      </c>
      <c r="B13387">
        <v>921</v>
      </c>
      <c r="C13387">
        <v>2200</v>
      </c>
      <c r="D13387" t="s">
        <v>771</v>
      </c>
      <c r="E13387" t="b">
        <v>0</v>
      </c>
      <c r="F13387" t="s">
        <v>679</v>
      </c>
      <c r="G13387" t="s">
        <v>680</v>
      </c>
      <c r="H13387" t="s">
        <v>694</v>
      </c>
      <c r="I13387" t="s">
        <v>695</v>
      </c>
      <c r="J13387" s="9">
        <v>21.793333025990101</v>
      </c>
      <c r="K13387" s="9">
        <v>21.793333025990101</v>
      </c>
      <c r="L13387" s="9">
        <v>19.349809089697999</v>
      </c>
      <c r="M13387" s="9">
        <v>19.349809089697999</v>
      </c>
      <c r="N13387" s="9">
        <v>19.349809089697999</v>
      </c>
      <c r="O13387" s="9">
        <v>20.485733044430699</v>
      </c>
      <c r="P13387" s="9">
        <v>20.485733044430699</v>
      </c>
    </row>
    <row r="13388" spans="1:16">
      <c r="A13388" t="s">
        <v>1629</v>
      </c>
      <c r="B13388">
        <v>921</v>
      </c>
      <c r="C13388">
        <v>2200</v>
      </c>
      <c r="D13388" t="s">
        <v>771</v>
      </c>
      <c r="E13388" t="b">
        <v>0</v>
      </c>
      <c r="F13388" t="s">
        <v>679</v>
      </c>
      <c r="G13388" t="s">
        <v>680</v>
      </c>
      <c r="H13388" t="s">
        <v>696</v>
      </c>
      <c r="I13388" t="s">
        <v>697</v>
      </c>
      <c r="J13388" s="9">
        <v>5.3829514751055998E-7</v>
      </c>
      <c r="K13388" s="9">
        <v>5.3829514751055998E-7</v>
      </c>
      <c r="L13388" s="9">
        <v>5.3829514723469395E-7</v>
      </c>
      <c r="M13388" s="9">
        <v>5.3829514723469395E-7</v>
      </c>
      <c r="N13388" s="9">
        <v>5.3829514723469395E-7</v>
      </c>
      <c r="O13388" s="9">
        <v>5.3829514751056104E-7</v>
      </c>
      <c r="P13388" s="9">
        <v>5.3829514751056104E-7</v>
      </c>
    </row>
    <row r="13389" spans="1:16">
      <c r="A13389" t="s">
        <v>1629</v>
      </c>
      <c r="B13389">
        <v>921</v>
      </c>
      <c r="C13389">
        <v>2200</v>
      </c>
      <c r="D13389" t="s">
        <v>771</v>
      </c>
      <c r="E13389" t="b">
        <v>0</v>
      </c>
      <c r="F13389" t="s">
        <v>679</v>
      </c>
      <c r="G13389" t="s">
        <v>680</v>
      </c>
      <c r="H13389" t="s">
        <v>698</v>
      </c>
      <c r="I13389" t="s">
        <v>699</v>
      </c>
      <c r="J13389" s="9">
        <v>2.124824815008</v>
      </c>
      <c r="K13389" s="9">
        <v>2.124824815008</v>
      </c>
      <c r="L13389" s="9">
        <v>2.0070043102200001</v>
      </c>
      <c r="M13389" s="9">
        <v>2.0070043102200001</v>
      </c>
      <c r="N13389" s="9">
        <v>2.0070043102200001</v>
      </c>
      <c r="O13389" s="9">
        <v>2.124824815008</v>
      </c>
      <c r="P13389" s="9">
        <v>2.124824815008</v>
      </c>
    </row>
    <row r="13390" spans="1:16">
      <c r="A13390" t="s">
        <v>1629</v>
      </c>
      <c r="B13390">
        <v>921</v>
      </c>
      <c r="C13390">
        <v>2200</v>
      </c>
      <c r="D13390" t="s">
        <v>771</v>
      </c>
      <c r="E13390" t="b">
        <v>0</v>
      </c>
      <c r="F13390" t="s">
        <v>679</v>
      </c>
      <c r="G13390" t="s">
        <v>680</v>
      </c>
      <c r="H13390" t="s">
        <v>700</v>
      </c>
      <c r="I13390" t="s">
        <v>699</v>
      </c>
      <c r="J13390" s="9">
        <v>2.124824815008</v>
      </c>
      <c r="K13390" s="9">
        <v>2.124824815008</v>
      </c>
      <c r="L13390" s="9">
        <v>2.0070043102200001</v>
      </c>
      <c r="M13390" s="9">
        <v>2.0070043102200001</v>
      </c>
      <c r="N13390" s="9">
        <v>2.0070043102200001</v>
      </c>
      <c r="O13390" s="9">
        <v>2.124824815008</v>
      </c>
      <c r="P13390" s="9">
        <v>2.124824815008</v>
      </c>
    </row>
    <row r="13391" spans="1:16">
      <c r="A13391" t="s">
        <v>1629</v>
      </c>
      <c r="B13391">
        <v>921</v>
      </c>
      <c r="C13391">
        <v>2200</v>
      </c>
      <c r="D13391" t="s">
        <v>771</v>
      </c>
      <c r="E13391" t="b">
        <v>0</v>
      </c>
      <c r="F13391" t="s">
        <v>679</v>
      </c>
      <c r="G13391" t="s">
        <v>680</v>
      </c>
      <c r="H13391" t="s">
        <v>702</v>
      </c>
      <c r="I13391" t="s">
        <v>721</v>
      </c>
      <c r="J13391" s="10">
        <v>0</v>
      </c>
      <c r="K13391" s="10">
        <v>0</v>
      </c>
      <c r="L13391" s="10">
        <v>0</v>
      </c>
      <c r="M13391" s="10">
        <v>0</v>
      </c>
      <c r="N13391" s="10">
        <v>0</v>
      </c>
      <c r="O13391" s="10">
        <v>0</v>
      </c>
      <c r="P13391" s="10">
        <v>0</v>
      </c>
    </row>
    <row r="13392" spans="1:16">
      <c r="A13392" t="s">
        <v>1630</v>
      </c>
      <c r="B13392">
        <v>922</v>
      </c>
      <c r="C13392">
        <v>2200</v>
      </c>
      <c r="D13392" t="s">
        <v>771</v>
      </c>
      <c r="E13392" t="b">
        <v>0</v>
      </c>
      <c r="F13392" t="s">
        <v>679</v>
      </c>
      <c r="G13392" t="s">
        <v>680</v>
      </c>
      <c r="H13392" t="s">
        <v>681</v>
      </c>
      <c r="I13392" t="s">
        <v>682</v>
      </c>
      <c r="J13392" t="s">
        <v>683</v>
      </c>
      <c r="K13392" t="s">
        <v>683</v>
      </c>
      <c r="L13392" t="s">
        <v>683</v>
      </c>
      <c r="M13392" t="s">
        <v>683</v>
      </c>
      <c r="N13392" t="s">
        <v>683</v>
      </c>
      <c r="O13392" t="s">
        <v>683</v>
      </c>
      <c r="P13392" t="s">
        <v>683</v>
      </c>
    </row>
    <row r="13393" spans="1:16">
      <c r="A13393" t="s">
        <v>1630</v>
      </c>
      <c r="B13393">
        <v>922</v>
      </c>
      <c r="C13393">
        <v>2200</v>
      </c>
      <c r="D13393" t="s">
        <v>771</v>
      </c>
      <c r="E13393" t="b">
        <v>0</v>
      </c>
      <c r="F13393" t="s">
        <v>679</v>
      </c>
      <c r="G13393" t="s">
        <v>680</v>
      </c>
      <c r="H13393" t="s">
        <v>772</v>
      </c>
      <c r="I13393" t="s">
        <v>779</v>
      </c>
      <c r="J13393" s="9">
        <v>7.92E-7</v>
      </c>
      <c r="K13393" s="9">
        <v>7.92E-7</v>
      </c>
      <c r="L13393" s="9">
        <v>7.92E-7</v>
      </c>
      <c r="M13393" s="9">
        <v>7.92E-7</v>
      </c>
      <c r="N13393" s="9">
        <v>7.92E-7</v>
      </c>
      <c r="O13393" s="9">
        <v>7.92E-7</v>
      </c>
      <c r="P13393" s="9">
        <v>7.92E-7</v>
      </c>
    </row>
    <row r="13394" spans="1:16">
      <c r="A13394" t="s">
        <v>1630</v>
      </c>
      <c r="B13394">
        <v>922</v>
      </c>
      <c r="C13394">
        <v>2200</v>
      </c>
      <c r="D13394" t="s">
        <v>771</v>
      </c>
      <c r="E13394" t="b">
        <v>0</v>
      </c>
      <c r="F13394" t="s">
        <v>679</v>
      </c>
      <c r="G13394" t="s">
        <v>680</v>
      </c>
      <c r="H13394" t="s">
        <v>718</v>
      </c>
      <c r="I13394" t="s">
        <v>717</v>
      </c>
      <c r="J13394" s="9">
        <v>12.598372119346299</v>
      </c>
      <c r="K13394" s="9">
        <v>12.598372119346299</v>
      </c>
      <c r="L13394" s="9">
        <v>11.1893205938841</v>
      </c>
      <c r="M13394" s="9">
        <v>11.1893205938841</v>
      </c>
      <c r="N13394" s="9">
        <v>11.1893205938841</v>
      </c>
      <c r="O13394" s="9">
        <v>11.842469792185501</v>
      </c>
      <c r="P13394" s="9">
        <v>11.842469792185501</v>
      </c>
    </row>
    <row r="13395" spans="1:16">
      <c r="A13395" t="s">
        <v>1630</v>
      </c>
      <c r="B13395">
        <v>922</v>
      </c>
      <c r="C13395">
        <v>2200</v>
      </c>
      <c r="D13395" t="s">
        <v>771</v>
      </c>
      <c r="E13395" t="b">
        <v>0</v>
      </c>
      <c r="F13395" t="s">
        <v>679</v>
      </c>
      <c r="G13395" t="s">
        <v>680</v>
      </c>
      <c r="H13395" t="s">
        <v>719</v>
      </c>
      <c r="I13395" t="s">
        <v>717</v>
      </c>
      <c r="J13395" s="9">
        <v>0</v>
      </c>
      <c r="K13395" s="9">
        <v>0</v>
      </c>
      <c r="L13395" s="9">
        <v>0</v>
      </c>
      <c r="M13395" s="9">
        <v>0</v>
      </c>
      <c r="N13395" s="9">
        <v>0</v>
      </c>
      <c r="O13395" s="9">
        <v>0</v>
      </c>
      <c r="P13395" s="9">
        <v>0</v>
      </c>
    </row>
    <row r="13396" spans="1:16">
      <c r="A13396" t="s">
        <v>1630</v>
      </c>
      <c r="B13396">
        <v>922</v>
      </c>
      <c r="C13396">
        <v>2200</v>
      </c>
      <c r="D13396" t="s">
        <v>771</v>
      </c>
      <c r="E13396" t="b">
        <v>0</v>
      </c>
      <c r="F13396" t="s">
        <v>679</v>
      </c>
      <c r="G13396" t="s">
        <v>680</v>
      </c>
      <c r="H13396" t="s">
        <v>720</v>
      </c>
      <c r="I13396" t="s">
        <v>717</v>
      </c>
      <c r="J13396" s="9">
        <v>0</v>
      </c>
      <c r="K13396" s="9">
        <v>0</v>
      </c>
      <c r="L13396" s="9">
        <v>0</v>
      </c>
      <c r="M13396" s="9">
        <v>0</v>
      </c>
      <c r="N13396" s="9">
        <v>0</v>
      </c>
      <c r="O13396" s="9">
        <v>0</v>
      </c>
      <c r="P13396" s="9">
        <v>0</v>
      </c>
    </row>
    <row r="13397" spans="1:16">
      <c r="A13397" t="s">
        <v>1630</v>
      </c>
      <c r="B13397">
        <v>922</v>
      </c>
      <c r="C13397">
        <v>2200</v>
      </c>
      <c r="D13397" t="s">
        <v>771</v>
      </c>
      <c r="E13397" t="b">
        <v>0</v>
      </c>
      <c r="F13397" t="s">
        <v>679</v>
      </c>
      <c r="G13397" t="s">
        <v>680</v>
      </c>
      <c r="H13397" t="s">
        <v>690</v>
      </c>
      <c r="I13397" t="s">
        <v>717</v>
      </c>
      <c r="J13397" s="9">
        <v>0</v>
      </c>
      <c r="K13397" s="9">
        <v>0</v>
      </c>
      <c r="L13397" s="9">
        <v>0</v>
      </c>
      <c r="M13397" s="9">
        <v>0</v>
      </c>
      <c r="N13397" s="9">
        <v>0</v>
      </c>
      <c r="O13397" s="9">
        <v>0</v>
      </c>
      <c r="P13397" s="9">
        <v>0</v>
      </c>
    </row>
    <row r="13398" spans="1:16">
      <c r="A13398" t="s">
        <v>1630</v>
      </c>
      <c r="B13398">
        <v>922</v>
      </c>
      <c r="C13398">
        <v>2200</v>
      </c>
      <c r="D13398" t="s">
        <v>771</v>
      </c>
      <c r="E13398" t="b">
        <v>0</v>
      </c>
      <c r="F13398" t="s">
        <v>679</v>
      </c>
      <c r="G13398" t="s">
        <v>680</v>
      </c>
      <c r="H13398" t="s">
        <v>691</v>
      </c>
      <c r="I13398" t="s">
        <v>717</v>
      </c>
      <c r="J13398" s="9">
        <v>0</v>
      </c>
      <c r="K13398" s="9">
        <v>0</v>
      </c>
      <c r="L13398" s="9">
        <v>0</v>
      </c>
      <c r="M13398" s="9">
        <v>0</v>
      </c>
      <c r="N13398" s="9">
        <v>0</v>
      </c>
      <c r="O13398" s="9">
        <v>0</v>
      </c>
      <c r="P13398" s="9">
        <v>0</v>
      </c>
    </row>
    <row r="13399" spans="1:16">
      <c r="A13399" t="s">
        <v>1630</v>
      </c>
      <c r="B13399">
        <v>922</v>
      </c>
      <c r="C13399">
        <v>2200</v>
      </c>
      <c r="D13399" t="s">
        <v>771</v>
      </c>
      <c r="E13399" t="b">
        <v>0</v>
      </c>
      <c r="F13399" t="s">
        <v>679</v>
      </c>
      <c r="G13399" t="s">
        <v>680</v>
      </c>
      <c r="H13399" t="s">
        <v>692</v>
      </c>
      <c r="I13399" t="s">
        <v>717</v>
      </c>
      <c r="J13399" s="9">
        <v>0</v>
      </c>
      <c r="K13399" s="9">
        <v>0</v>
      </c>
      <c r="L13399" s="9">
        <v>0</v>
      </c>
      <c r="M13399" s="9">
        <v>0</v>
      </c>
      <c r="N13399" s="9">
        <v>0</v>
      </c>
      <c r="O13399" s="9">
        <v>0</v>
      </c>
      <c r="P13399" s="9">
        <v>0</v>
      </c>
    </row>
    <row r="13400" spans="1:16">
      <c r="A13400" t="s">
        <v>1630</v>
      </c>
      <c r="B13400">
        <v>922</v>
      </c>
      <c r="C13400">
        <v>2200</v>
      </c>
      <c r="D13400" t="s">
        <v>771</v>
      </c>
      <c r="E13400" t="b">
        <v>0</v>
      </c>
      <c r="F13400" t="s">
        <v>679</v>
      </c>
      <c r="G13400" t="s">
        <v>680</v>
      </c>
      <c r="H13400" t="s">
        <v>693</v>
      </c>
      <c r="I13400" t="s">
        <v>717</v>
      </c>
      <c r="J13400" s="9">
        <v>12.598372119346299</v>
      </c>
      <c r="K13400" s="9">
        <v>12.598372119346299</v>
      </c>
      <c r="L13400" s="9">
        <v>11.1893205938841</v>
      </c>
      <c r="M13400" s="9">
        <v>11.1893205938841</v>
      </c>
      <c r="N13400" s="9">
        <v>11.1893205938841</v>
      </c>
      <c r="O13400" s="9">
        <v>11.842469792185501</v>
      </c>
      <c r="P13400" s="9">
        <v>11.842469792185501</v>
      </c>
    </row>
    <row r="13401" spans="1:16">
      <c r="A13401" t="s">
        <v>1630</v>
      </c>
      <c r="B13401">
        <v>922</v>
      </c>
      <c r="C13401">
        <v>2200</v>
      </c>
      <c r="D13401" t="s">
        <v>771</v>
      </c>
      <c r="E13401" t="b">
        <v>0</v>
      </c>
      <c r="F13401" t="s">
        <v>679</v>
      </c>
      <c r="G13401" t="s">
        <v>680</v>
      </c>
      <c r="H13401" t="s">
        <v>694</v>
      </c>
      <c r="I13401" t="s">
        <v>695</v>
      </c>
      <c r="J13401" s="9">
        <v>23.404208979751498</v>
      </c>
      <c r="K13401" s="9">
        <v>23.404208979751498</v>
      </c>
      <c r="L13401" s="9">
        <v>20.7865901262109</v>
      </c>
      <c r="M13401" s="9">
        <v>20.7865901262109</v>
      </c>
      <c r="N13401" s="9">
        <v>20.7865901262109</v>
      </c>
      <c r="O13401" s="9">
        <v>21.9999564409664</v>
      </c>
      <c r="P13401" s="9">
        <v>21.9999564409664</v>
      </c>
    </row>
    <row r="13402" spans="1:16">
      <c r="A13402" t="s">
        <v>1630</v>
      </c>
      <c r="B13402">
        <v>922</v>
      </c>
      <c r="C13402">
        <v>2200</v>
      </c>
      <c r="D13402" t="s">
        <v>771</v>
      </c>
      <c r="E13402" t="b">
        <v>0</v>
      </c>
      <c r="F13402" t="s">
        <v>679</v>
      </c>
      <c r="G13402" t="s">
        <v>680</v>
      </c>
      <c r="H13402" t="s">
        <v>696</v>
      </c>
      <c r="I13402" t="s">
        <v>697</v>
      </c>
      <c r="J13402" s="9">
        <v>5.3829514726372399E-7</v>
      </c>
      <c r="K13402" s="9">
        <v>5.3829514726372399E-7</v>
      </c>
      <c r="L13402" s="9">
        <v>5.3829514730147604E-7</v>
      </c>
      <c r="M13402" s="9">
        <v>5.3829514730147604E-7</v>
      </c>
      <c r="N13402" s="9">
        <v>5.3829514730147604E-7</v>
      </c>
      <c r="O13402" s="9">
        <v>5.3829514726372304E-7</v>
      </c>
      <c r="P13402" s="9">
        <v>5.3829514726372304E-7</v>
      </c>
    </row>
    <row r="13403" spans="1:16">
      <c r="A13403" t="s">
        <v>1630</v>
      </c>
      <c r="B13403">
        <v>922</v>
      </c>
      <c r="C13403">
        <v>2200</v>
      </c>
      <c r="D13403" t="s">
        <v>771</v>
      </c>
      <c r="E13403" t="b">
        <v>0</v>
      </c>
      <c r="F13403" t="s">
        <v>679</v>
      </c>
      <c r="G13403" t="s">
        <v>680</v>
      </c>
      <c r="H13403" t="s">
        <v>698</v>
      </c>
      <c r="I13403" t="s">
        <v>699</v>
      </c>
      <c r="J13403" s="9">
        <v>2.2747506867360001</v>
      </c>
      <c r="K13403" s="9">
        <v>2.2747506867360001</v>
      </c>
      <c r="L13403" s="9">
        <v>2.1492910811699999</v>
      </c>
      <c r="M13403" s="9">
        <v>2.1492910811699999</v>
      </c>
      <c r="N13403" s="9">
        <v>2.1492910811699999</v>
      </c>
      <c r="O13403" s="9">
        <v>2.2747506867360001</v>
      </c>
      <c r="P13403" s="9">
        <v>2.2747506867360001</v>
      </c>
    </row>
    <row r="13404" spans="1:16">
      <c r="A13404" t="s">
        <v>1630</v>
      </c>
      <c r="B13404">
        <v>922</v>
      </c>
      <c r="C13404">
        <v>2200</v>
      </c>
      <c r="D13404" t="s">
        <v>771</v>
      </c>
      <c r="E13404" t="b">
        <v>0</v>
      </c>
      <c r="F13404" t="s">
        <v>679</v>
      </c>
      <c r="G13404" t="s">
        <v>680</v>
      </c>
      <c r="H13404" t="s">
        <v>700</v>
      </c>
      <c r="I13404" t="s">
        <v>699</v>
      </c>
      <c r="J13404" s="9">
        <v>2.2747506867360001</v>
      </c>
      <c r="K13404" s="9">
        <v>2.2747506867360001</v>
      </c>
      <c r="L13404" s="9">
        <v>2.1492910811699999</v>
      </c>
      <c r="M13404" s="9">
        <v>2.1492910811699999</v>
      </c>
      <c r="N13404" s="9">
        <v>2.1492910811699999</v>
      </c>
      <c r="O13404" s="9">
        <v>2.2747506867360001</v>
      </c>
      <c r="P13404" s="9">
        <v>2.2747506867360001</v>
      </c>
    </row>
    <row r="13405" spans="1:16">
      <c r="A13405" t="s">
        <v>1630</v>
      </c>
      <c r="B13405">
        <v>922</v>
      </c>
      <c r="C13405">
        <v>2200</v>
      </c>
      <c r="D13405" t="s">
        <v>771</v>
      </c>
      <c r="E13405" t="b">
        <v>0</v>
      </c>
      <c r="F13405" t="s">
        <v>679</v>
      </c>
      <c r="G13405" t="s">
        <v>680</v>
      </c>
      <c r="H13405" t="s">
        <v>702</v>
      </c>
      <c r="I13405" t="s">
        <v>721</v>
      </c>
      <c r="J13405" s="10">
        <v>0</v>
      </c>
      <c r="K13405" s="10">
        <v>0</v>
      </c>
      <c r="L13405" s="10">
        <v>0</v>
      </c>
      <c r="M13405" s="10">
        <v>0</v>
      </c>
      <c r="N13405" s="10">
        <v>0</v>
      </c>
      <c r="O13405" s="10">
        <v>0</v>
      </c>
      <c r="P13405" s="10">
        <v>0</v>
      </c>
    </row>
    <row r="13406" spans="1:16">
      <c r="A13406" t="s">
        <v>1631</v>
      </c>
      <c r="B13406">
        <v>923</v>
      </c>
      <c r="C13406">
        <v>2200</v>
      </c>
      <c r="D13406" t="s">
        <v>771</v>
      </c>
      <c r="E13406" t="b">
        <v>0</v>
      </c>
      <c r="F13406" t="s">
        <v>679</v>
      </c>
      <c r="G13406" t="s">
        <v>680</v>
      </c>
      <c r="H13406" t="s">
        <v>681</v>
      </c>
      <c r="I13406" t="s">
        <v>682</v>
      </c>
      <c r="J13406" t="s">
        <v>683</v>
      </c>
      <c r="K13406" t="s">
        <v>683</v>
      </c>
      <c r="L13406" t="s">
        <v>683</v>
      </c>
      <c r="M13406" t="s">
        <v>683</v>
      </c>
      <c r="N13406" t="s">
        <v>683</v>
      </c>
      <c r="O13406" t="s">
        <v>683</v>
      </c>
      <c r="P13406" t="s">
        <v>683</v>
      </c>
    </row>
    <row r="13407" spans="1:16">
      <c r="A13407" t="s">
        <v>1631</v>
      </c>
      <c r="B13407">
        <v>923</v>
      </c>
      <c r="C13407">
        <v>2200</v>
      </c>
      <c r="D13407" t="s">
        <v>771</v>
      </c>
      <c r="E13407" t="b">
        <v>0</v>
      </c>
      <c r="F13407" t="s">
        <v>679</v>
      </c>
      <c r="G13407" t="s">
        <v>680</v>
      </c>
      <c r="H13407" t="s">
        <v>772</v>
      </c>
      <c r="I13407" t="s">
        <v>779</v>
      </c>
      <c r="J13407" s="9">
        <v>7.92E-7</v>
      </c>
      <c r="K13407" s="9">
        <v>7.92E-7</v>
      </c>
      <c r="L13407" s="9">
        <v>7.92E-7</v>
      </c>
      <c r="M13407" s="9">
        <v>7.92E-7</v>
      </c>
      <c r="N13407" s="9">
        <v>7.92E-7</v>
      </c>
      <c r="O13407" s="9">
        <v>7.92E-7</v>
      </c>
      <c r="P13407" s="9">
        <v>7.92E-7</v>
      </c>
    </row>
    <row r="13408" spans="1:16">
      <c r="A13408" t="s">
        <v>1631</v>
      </c>
      <c r="B13408">
        <v>923</v>
      </c>
      <c r="C13408">
        <v>2200</v>
      </c>
      <c r="D13408" t="s">
        <v>771</v>
      </c>
      <c r="E13408" t="b">
        <v>0</v>
      </c>
      <c r="F13408" t="s">
        <v>679</v>
      </c>
      <c r="G13408" t="s">
        <v>680</v>
      </c>
      <c r="H13408" t="s">
        <v>718</v>
      </c>
      <c r="I13408" t="s">
        <v>717</v>
      </c>
      <c r="J13408" s="9">
        <v>10.1333964196008</v>
      </c>
      <c r="K13408" s="9">
        <v>10.1333964196008</v>
      </c>
      <c r="L13408" s="9">
        <v>9.5253926344247102</v>
      </c>
      <c r="M13408" s="9">
        <v>8.9972142081204396</v>
      </c>
      <c r="N13408" s="9">
        <v>8.9972142081204396</v>
      </c>
      <c r="O13408" s="9">
        <v>9.5253926344247102</v>
      </c>
      <c r="P13408" s="9">
        <v>9.5253926344247102</v>
      </c>
    </row>
    <row r="13409" spans="1:16">
      <c r="A13409" t="s">
        <v>1631</v>
      </c>
      <c r="B13409">
        <v>923</v>
      </c>
      <c r="C13409">
        <v>2200</v>
      </c>
      <c r="D13409" t="s">
        <v>771</v>
      </c>
      <c r="E13409" t="b">
        <v>0</v>
      </c>
      <c r="F13409" t="s">
        <v>679</v>
      </c>
      <c r="G13409" t="s">
        <v>680</v>
      </c>
      <c r="H13409" t="s">
        <v>719</v>
      </c>
      <c r="I13409" t="s">
        <v>717</v>
      </c>
      <c r="J13409" s="9">
        <v>0</v>
      </c>
      <c r="K13409" s="9">
        <v>0</v>
      </c>
      <c r="L13409" s="9">
        <v>0</v>
      </c>
      <c r="M13409" s="9">
        <v>0</v>
      </c>
      <c r="N13409" s="9">
        <v>0</v>
      </c>
      <c r="O13409" s="9">
        <v>0</v>
      </c>
      <c r="P13409" s="9">
        <v>0</v>
      </c>
    </row>
    <row r="13410" spans="1:16">
      <c r="A13410" t="s">
        <v>1631</v>
      </c>
      <c r="B13410">
        <v>923</v>
      </c>
      <c r="C13410">
        <v>2200</v>
      </c>
      <c r="D13410" t="s">
        <v>771</v>
      </c>
      <c r="E13410" t="b">
        <v>0</v>
      </c>
      <c r="F13410" t="s">
        <v>679</v>
      </c>
      <c r="G13410" t="s">
        <v>680</v>
      </c>
      <c r="H13410" t="s">
        <v>720</v>
      </c>
      <c r="I13410" t="s">
        <v>717</v>
      </c>
      <c r="J13410" s="9">
        <v>0</v>
      </c>
      <c r="K13410" s="9">
        <v>0</v>
      </c>
      <c r="L13410" s="9">
        <v>0</v>
      </c>
      <c r="M13410" s="9">
        <v>0</v>
      </c>
      <c r="N13410" s="9">
        <v>0</v>
      </c>
      <c r="O13410" s="9">
        <v>0</v>
      </c>
      <c r="P13410" s="9">
        <v>0</v>
      </c>
    </row>
    <row r="13411" spans="1:16">
      <c r="A13411" t="s">
        <v>1631</v>
      </c>
      <c r="B13411">
        <v>923</v>
      </c>
      <c r="C13411">
        <v>2200</v>
      </c>
      <c r="D13411" t="s">
        <v>771</v>
      </c>
      <c r="E13411" t="b">
        <v>0</v>
      </c>
      <c r="F13411" t="s">
        <v>679</v>
      </c>
      <c r="G13411" t="s">
        <v>680</v>
      </c>
      <c r="H13411" t="s">
        <v>690</v>
      </c>
      <c r="I13411" t="s">
        <v>717</v>
      </c>
      <c r="J13411" s="9">
        <v>0</v>
      </c>
      <c r="K13411" s="9">
        <v>0</v>
      </c>
      <c r="L13411" s="9">
        <v>0</v>
      </c>
      <c r="M13411" s="9">
        <v>0</v>
      </c>
      <c r="N13411" s="9">
        <v>0</v>
      </c>
      <c r="O13411" s="9">
        <v>0</v>
      </c>
      <c r="P13411" s="9">
        <v>0</v>
      </c>
    </row>
    <row r="13412" spans="1:16">
      <c r="A13412" t="s">
        <v>1631</v>
      </c>
      <c r="B13412">
        <v>923</v>
      </c>
      <c r="C13412">
        <v>2200</v>
      </c>
      <c r="D13412" t="s">
        <v>771</v>
      </c>
      <c r="E13412" t="b">
        <v>0</v>
      </c>
      <c r="F13412" t="s">
        <v>679</v>
      </c>
      <c r="G13412" t="s">
        <v>680</v>
      </c>
      <c r="H13412" t="s">
        <v>691</v>
      </c>
      <c r="I13412" t="s">
        <v>717</v>
      </c>
      <c r="J13412" s="9">
        <v>0</v>
      </c>
      <c r="K13412" s="9">
        <v>0</v>
      </c>
      <c r="L13412" s="9">
        <v>0</v>
      </c>
      <c r="M13412" s="9">
        <v>0</v>
      </c>
      <c r="N13412" s="9">
        <v>0</v>
      </c>
      <c r="O13412" s="9">
        <v>0</v>
      </c>
      <c r="P13412" s="9">
        <v>0</v>
      </c>
    </row>
    <row r="13413" spans="1:16">
      <c r="A13413" t="s">
        <v>1631</v>
      </c>
      <c r="B13413">
        <v>923</v>
      </c>
      <c r="C13413">
        <v>2200</v>
      </c>
      <c r="D13413" t="s">
        <v>771</v>
      </c>
      <c r="E13413" t="b">
        <v>0</v>
      </c>
      <c r="F13413" t="s">
        <v>679</v>
      </c>
      <c r="G13413" t="s">
        <v>680</v>
      </c>
      <c r="H13413" t="s">
        <v>692</v>
      </c>
      <c r="I13413" t="s">
        <v>717</v>
      </c>
      <c r="J13413" s="9">
        <v>0</v>
      </c>
      <c r="K13413" s="9">
        <v>0</v>
      </c>
      <c r="L13413" s="9">
        <v>0</v>
      </c>
      <c r="M13413" s="9">
        <v>0</v>
      </c>
      <c r="N13413" s="9">
        <v>0</v>
      </c>
      <c r="O13413" s="9">
        <v>0</v>
      </c>
      <c r="P13413" s="9">
        <v>0</v>
      </c>
    </row>
    <row r="13414" spans="1:16">
      <c r="A13414" t="s">
        <v>1631</v>
      </c>
      <c r="B13414">
        <v>923</v>
      </c>
      <c r="C13414">
        <v>2200</v>
      </c>
      <c r="D13414" t="s">
        <v>771</v>
      </c>
      <c r="E13414" t="b">
        <v>0</v>
      </c>
      <c r="F13414" t="s">
        <v>679</v>
      </c>
      <c r="G13414" t="s">
        <v>680</v>
      </c>
      <c r="H13414" t="s">
        <v>693</v>
      </c>
      <c r="I13414" t="s">
        <v>717</v>
      </c>
      <c r="J13414" s="9">
        <v>10.1333964196008</v>
      </c>
      <c r="K13414" s="9">
        <v>10.1333964196008</v>
      </c>
      <c r="L13414" s="9">
        <v>9.5253926344247102</v>
      </c>
      <c r="M13414" s="9">
        <v>8.9972142081204396</v>
      </c>
      <c r="N13414" s="9">
        <v>8.9972142081204396</v>
      </c>
      <c r="O13414" s="9">
        <v>9.5253926344247102</v>
      </c>
      <c r="P13414" s="9">
        <v>9.5253926344247102</v>
      </c>
    </row>
    <row r="13415" spans="1:16">
      <c r="A13415" t="s">
        <v>1631</v>
      </c>
      <c r="B13415">
        <v>923</v>
      </c>
      <c r="C13415">
        <v>2200</v>
      </c>
      <c r="D13415" t="s">
        <v>771</v>
      </c>
      <c r="E13415" t="b">
        <v>0</v>
      </c>
      <c r="F13415" t="s">
        <v>679</v>
      </c>
      <c r="G13415" t="s">
        <v>680</v>
      </c>
      <c r="H13415" t="s">
        <v>694</v>
      </c>
      <c r="I13415" t="s">
        <v>695</v>
      </c>
      <c r="J13415" s="9">
        <v>18.824981922012402</v>
      </c>
      <c r="K13415" s="9">
        <v>18.824981922012402</v>
      </c>
      <c r="L13415" s="9">
        <v>17.6954830066916</v>
      </c>
      <c r="M13415" s="9">
        <v>16.714277017534101</v>
      </c>
      <c r="N13415" s="9">
        <v>16.714277017534101</v>
      </c>
      <c r="O13415" s="9">
        <v>17.6954830066916</v>
      </c>
      <c r="P13415" s="9">
        <v>17.6954830066916</v>
      </c>
    </row>
    <row r="13416" spans="1:16">
      <c r="A13416" t="s">
        <v>1631</v>
      </c>
      <c r="B13416">
        <v>923</v>
      </c>
      <c r="C13416">
        <v>2200</v>
      </c>
      <c r="D13416" t="s">
        <v>771</v>
      </c>
      <c r="E13416" t="b">
        <v>0</v>
      </c>
      <c r="F13416" t="s">
        <v>679</v>
      </c>
      <c r="G13416" t="s">
        <v>680</v>
      </c>
      <c r="H13416" t="s">
        <v>696</v>
      </c>
      <c r="I13416" t="s">
        <v>697</v>
      </c>
      <c r="J13416" s="9">
        <v>5.38295147457838E-7</v>
      </c>
      <c r="K13416" s="9">
        <v>5.38295147457838E-7</v>
      </c>
      <c r="L13416" s="9">
        <v>5.3829514745783705E-7</v>
      </c>
      <c r="M13416" s="9">
        <v>5.3829514723741399E-7</v>
      </c>
      <c r="N13416" s="9">
        <v>5.3829514723741399E-7</v>
      </c>
      <c r="O13416" s="9">
        <v>5.3829514745783705E-7</v>
      </c>
      <c r="P13416" s="9">
        <v>5.3829514745783705E-7</v>
      </c>
    </row>
    <row r="13417" spans="1:16">
      <c r="A13417" t="s">
        <v>1631</v>
      </c>
      <c r="B13417">
        <v>923</v>
      </c>
      <c r="C13417">
        <v>2200</v>
      </c>
      <c r="D13417" t="s">
        <v>771</v>
      </c>
      <c r="E13417" t="b">
        <v>0</v>
      </c>
      <c r="F13417" t="s">
        <v>679</v>
      </c>
      <c r="G13417" t="s">
        <v>680</v>
      </c>
      <c r="H13417" t="s">
        <v>698</v>
      </c>
      <c r="I13417" t="s">
        <v>699</v>
      </c>
      <c r="J13417" s="9">
        <v>1.8719142370799999</v>
      </c>
      <c r="K13417" s="9">
        <v>1.8719142370799999</v>
      </c>
      <c r="L13417" s="9">
        <v>1.8719142370799999</v>
      </c>
      <c r="M13417" s="9">
        <v>1.7681174963699999</v>
      </c>
      <c r="N13417" s="9">
        <v>1.7681174963699999</v>
      </c>
      <c r="O13417" s="9">
        <v>1.8719142370799999</v>
      </c>
      <c r="P13417" s="9">
        <v>1.8719142370799999</v>
      </c>
    </row>
    <row r="13418" spans="1:16">
      <c r="A13418" t="s">
        <v>1631</v>
      </c>
      <c r="B13418">
        <v>923</v>
      </c>
      <c r="C13418">
        <v>2200</v>
      </c>
      <c r="D13418" t="s">
        <v>771</v>
      </c>
      <c r="E13418" t="b">
        <v>0</v>
      </c>
      <c r="F13418" t="s">
        <v>679</v>
      </c>
      <c r="G13418" t="s">
        <v>680</v>
      </c>
      <c r="H13418" t="s">
        <v>700</v>
      </c>
      <c r="I13418" t="s">
        <v>699</v>
      </c>
      <c r="J13418" s="9">
        <v>1.8719142370799999</v>
      </c>
      <c r="K13418" s="9">
        <v>1.8719142370799999</v>
      </c>
      <c r="L13418" s="9">
        <v>1.8719142370799999</v>
      </c>
      <c r="M13418" s="9">
        <v>1.7681174963699999</v>
      </c>
      <c r="N13418" s="9">
        <v>1.7681174963699999</v>
      </c>
      <c r="O13418" s="9">
        <v>1.8719142370799999</v>
      </c>
      <c r="P13418" s="9">
        <v>1.8719142370799999</v>
      </c>
    </row>
    <row r="13419" spans="1:16">
      <c r="A13419" t="s">
        <v>1631</v>
      </c>
      <c r="B13419">
        <v>923</v>
      </c>
      <c r="C13419">
        <v>2200</v>
      </c>
      <c r="D13419" t="s">
        <v>771</v>
      </c>
      <c r="E13419" t="b">
        <v>0</v>
      </c>
      <c r="F13419" t="s">
        <v>679</v>
      </c>
      <c r="G13419" t="s">
        <v>680</v>
      </c>
      <c r="H13419" t="s">
        <v>702</v>
      </c>
      <c r="I13419" t="s">
        <v>721</v>
      </c>
      <c r="J13419" s="10">
        <v>0</v>
      </c>
      <c r="K13419" s="10">
        <v>0</v>
      </c>
      <c r="L13419" s="10">
        <v>0</v>
      </c>
      <c r="M13419" s="10">
        <v>0</v>
      </c>
      <c r="N13419" s="10">
        <v>0</v>
      </c>
      <c r="O13419" s="10">
        <v>0</v>
      </c>
      <c r="P13419" s="10">
        <v>0</v>
      </c>
    </row>
    <row r="13420" spans="1:16">
      <c r="A13420" t="s">
        <v>1632</v>
      </c>
      <c r="B13420">
        <v>924</v>
      </c>
      <c r="C13420">
        <v>2200</v>
      </c>
      <c r="D13420" t="s">
        <v>771</v>
      </c>
      <c r="E13420" t="b">
        <v>0</v>
      </c>
      <c r="F13420" t="s">
        <v>679</v>
      </c>
      <c r="G13420" t="s">
        <v>680</v>
      </c>
      <c r="H13420" t="s">
        <v>681</v>
      </c>
      <c r="I13420" t="s">
        <v>682</v>
      </c>
      <c r="J13420" t="s">
        <v>683</v>
      </c>
      <c r="K13420" t="s">
        <v>683</v>
      </c>
      <c r="L13420" t="s">
        <v>683</v>
      </c>
      <c r="M13420" t="s">
        <v>683</v>
      </c>
      <c r="N13420" t="s">
        <v>683</v>
      </c>
      <c r="O13420" t="s">
        <v>683</v>
      </c>
      <c r="P13420" t="s">
        <v>683</v>
      </c>
    </row>
    <row r="13421" spans="1:16">
      <c r="A13421" t="s">
        <v>1632</v>
      </c>
      <c r="B13421">
        <v>924</v>
      </c>
      <c r="C13421">
        <v>2200</v>
      </c>
      <c r="D13421" t="s">
        <v>771</v>
      </c>
      <c r="E13421" t="b">
        <v>0</v>
      </c>
      <c r="F13421" t="s">
        <v>679</v>
      </c>
      <c r="G13421" t="s">
        <v>680</v>
      </c>
      <c r="H13421" t="s">
        <v>772</v>
      </c>
      <c r="I13421" t="s">
        <v>779</v>
      </c>
      <c r="J13421" s="9">
        <v>7.92E-7</v>
      </c>
      <c r="K13421" s="9">
        <v>7.92E-7</v>
      </c>
      <c r="L13421" s="9">
        <v>7.92E-7</v>
      </c>
      <c r="M13421" s="9">
        <v>7.92E-7</v>
      </c>
      <c r="N13421" s="9">
        <v>7.92E-7</v>
      </c>
      <c r="O13421" s="9">
        <v>7.92E-7</v>
      </c>
      <c r="P13421" s="9">
        <v>7.92E-7</v>
      </c>
    </row>
    <row r="13422" spans="1:16">
      <c r="A13422" t="s">
        <v>1632</v>
      </c>
      <c r="B13422">
        <v>924</v>
      </c>
      <c r="C13422">
        <v>2200</v>
      </c>
      <c r="D13422" t="s">
        <v>771</v>
      </c>
      <c r="E13422" t="b">
        <v>0</v>
      </c>
      <c r="F13422" t="s">
        <v>679</v>
      </c>
      <c r="G13422" t="s">
        <v>680</v>
      </c>
      <c r="H13422" t="s">
        <v>718</v>
      </c>
      <c r="I13422" t="s">
        <v>717</v>
      </c>
      <c r="J13422" s="9">
        <v>10.029017283733801</v>
      </c>
      <c r="K13422" s="9">
        <v>10.029017283733801</v>
      </c>
      <c r="L13422" s="9">
        <v>9.4272762467097504</v>
      </c>
      <c r="M13422" s="9">
        <v>8.9045383505276199</v>
      </c>
      <c r="N13422" s="9">
        <v>8.9045383505276199</v>
      </c>
      <c r="O13422" s="9">
        <v>9.4272762467097504</v>
      </c>
      <c r="P13422" s="9">
        <v>9.4272762467097504</v>
      </c>
    </row>
    <row r="13423" spans="1:16">
      <c r="A13423" t="s">
        <v>1632</v>
      </c>
      <c r="B13423">
        <v>924</v>
      </c>
      <c r="C13423">
        <v>2200</v>
      </c>
      <c r="D13423" t="s">
        <v>771</v>
      </c>
      <c r="E13423" t="b">
        <v>0</v>
      </c>
      <c r="F13423" t="s">
        <v>679</v>
      </c>
      <c r="G13423" t="s">
        <v>680</v>
      </c>
      <c r="H13423" t="s">
        <v>719</v>
      </c>
      <c r="I13423" t="s">
        <v>717</v>
      </c>
      <c r="J13423" s="9">
        <v>0</v>
      </c>
      <c r="K13423" s="9">
        <v>0</v>
      </c>
      <c r="L13423" s="9">
        <v>0</v>
      </c>
      <c r="M13423" s="9">
        <v>0</v>
      </c>
      <c r="N13423" s="9">
        <v>0</v>
      </c>
      <c r="O13423" s="9">
        <v>0</v>
      </c>
      <c r="P13423" s="9">
        <v>0</v>
      </c>
    </row>
    <row r="13424" spans="1:16">
      <c r="A13424" t="s">
        <v>1632</v>
      </c>
      <c r="B13424">
        <v>924</v>
      </c>
      <c r="C13424">
        <v>2200</v>
      </c>
      <c r="D13424" t="s">
        <v>771</v>
      </c>
      <c r="E13424" t="b">
        <v>0</v>
      </c>
      <c r="F13424" t="s">
        <v>679</v>
      </c>
      <c r="G13424" t="s">
        <v>680</v>
      </c>
      <c r="H13424" t="s">
        <v>720</v>
      </c>
      <c r="I13424" t="s">
        <v>717</v>
      </c>
      <c r="J13424" s="9">
        <v>0</v>
      </c>
      <c r="K13424" s="9">
        <v>0</v>
      </c>
      <c r="L13424" s="9">
        <v>0</v>
      </c>
      <c r="M13424" s="9">
        <v>0</v>
      </c>
      <c r="N13424" s="9">
        <v>0</v>
      </c>
      <c r="O13424" s="9">
        <v>0</v>
      </c>
      <c r="P13424" s="9">
        <v>0</v>
      </c>
    </row>
    <row r="13425" spans="1:16">
      <c r="A13425" t="s">
        <v>1632</v>
      </c>
      <c r="B13425">
        <v>924</v>
      </c>
      <c r="C13425">
        <v>2200</v>
      </c>
      <c r="D13425" t="s">
        <v>771</v>
      </c>
      <c r="E13425" t="b">
        <v>0</v>
      </c>
      <c r="F13425" t="s">
        <v>679</v>
      </c>
      <c r="G13425" t="s">
        <v>680</v>
      </c>
      <c r="H13425" t="s">
        <v>690</v>
      </c>
      <c r="I13425" t="s">
        <v>717</v>
      </c>
      <c r="J13425" s="9">
        <v>0</v>
      </c>
      <c r="K13425" s="9">
        <v>0</v>
      </c>
      <c r="L13425" s="9">
        <v>0</v>
      </c>
      <c r="M13425" s="9">
        <v>0</v>
      </c>
      <c r="N13425" s="9">
        <v>0</v>
      </c>
      <c r="O13425" s="9">
        <v>0</v>
      </c>
      <c r="P13425" s="9">
        <v>0</v>
      </c>
    </row>
    <row r="13426" spans="1:16">
      <c r="A13426" t="s">
        <v>1632</v>
      </c>
      <c r="B13426">
        <v>924</v>
      </c>
      <c r="C13426">
        <v>2200</v>
      </c>
      <c r="D13426" t="s">
        <v>771</v>
      </c>
      <c r="E13426" t="b">
        <v>0</v>
      </c>
      <c r="F13426" t="s">
        <v>679</v>
      </c>
      <c r="G13426" t="s">
        <v>680</v>
      </c>
      <c r="H13426" t="s">
        <v>691</v>
      </c>
      <c r="I13426" t="s">
        <v>717</v>
      </c>
      <c r="J13426" s="9">
        <v>0</v>
      </c>
      <c r="K13426" s="9">
        <v>0</v>
      </c>
      <c r="L13426" s="9">
        <v>0</v>
      </c>
      <c r="M13426" s="9">
        <v>0</v>
      </c>
      <c r="N13426" s="9">
        <v>0</v>
      </c>
      <c r="O13426" s="9">
        <v>0</v>
      </c>
      <c r="P13426" s="9">
        <v>0</v>
      </c>
    </row>
    <row r="13427" spans="1:16">
      <c r="A13427" t="s">
        <v>1632</v>
      </c>
      <c r="B13427">
        <v>924</v>
      </c>
      <c r="C13427">
        <v>2200</v>
      </c>
      <c r="D13427" t="s">
        <v>771</v>
      </c>
      <c r="E13427" t="b">
        <v>0</v>
      </c>
      <c r="F13427" t="s">
        <v>679</v>
      </c>
      <c r="G13427" t="s">
        <v>680</v>
      </c>
      <c r="H13427" t="s">
        <v>692</v>
      </c>
      <c r="I13427" t="s">
        <v>717</v>
      </c>
      <c r="J13427" s="9">
        <v>0</v>
      </c>
      <c r="K13427" s="9">
        <v>0</v>
      </c>
      <c r="L13427" s="9">
        <v>0</v>
      </c>
      <c r="M13427" s="9">
        <v>0</v>
      </c>
      <c r="N13427" s="9">
        <v>0</v>
      </c>
      <c r="O13427" s="9">
        <v>0</v>
      </c>
      <c r="P13427" s="9">
        <v>0</v>
      </c>
    </row>
    <row r="13428" spans="1:16">
      <c r="A13428" t="s">
        <v>1632</v>
      </c>
      <c r="B13428">
        <v>924</v>
      </c>
      <c r="C13428">
        <v>2200</v>
      </c>
      <c r="D13428" t="s">
        <v>771</v>
      </c>
      <c r="E13428" t="b">
        <v>0</v>
      </c>
      <c r="F13428" t="s">
        <v>679</v>
      </c>
      <c r="G13428" t="s">
        <v>680</v>
      </c>
      <c r="H13428" t="s">
        <v>693</v>
      </c>
      <c r="I13428" t="s">
        <v>717</v>
      </c>
      <c r="J13428" s="9">
        <v>10.029017283733801</v>
      </c>
      <c r="K13428" s="9">
        <v>10.029017283733801</v>
      </c>
      <c r="L13428" s="9">
        <v>9.4272762467097504</v>
      </c>
      <c r="M13428" s="9">
        <v>8.9045383505276199</v>
      </c>
      <c r="N13428" s="9">
        <v>8.9045383505276199</v>
      </c>
      <c r="O13428" s="9">
        <v>9.4272762467097504</v>
      </c>
      <c r="P13428" s="9">
        <v>9.4272762467097504</v>
      </c>
    </row>
    <row r="13429" spans="1:16">
      <c r="A13429" t="s">
        <v>1632</v>
      </c>
      <c r="B13429">
        <v>924</v>
      </c>
      <c r="C13429">
        <v>2200</v>
      </c>
      <c r="D13429" t="s">
        <v>771</v>
      </c>
      <c r="E13429" t="b">
        <v>0</v>
      </c>
      <c r="F13429" t="s">
        <v>679</v>
      </c>
      <c r="G13429" t="s">
        <v>680</v>
      </c>
      <c r="H13429" t="s">
        <v>694</v>
      </c>
      <c r="I13429" t="s">
        <v>695</v>
      </c>
      <c r="J13429" s="9">
        <v>18.631075048705501</v>
      </c>
      <c r="K13429" s="9">
        <v>18.631075048705501</v>
      </c>
      <c r="L13429" s="9">
        <v>17.513210545783199</v>
      </c>
      <c r="M13429" s="9">
        <v>16.5421115044206</v>
      </c>
      <c r="N13429" s="9">
        <v>16.5421115044206</v>
      </c>
      <c r="O13429" s="9">
        <v>17.513210545783199</v>
      </c>
      <c r="P13429" s="9">
        <v>17.513210545783199</v>
      </c>
    </row>
    <row r="13430" spans="1:16">
      <c r="A13430" t="s">
        <v>1632</v>
      </c>
      <c r="B13430">
        <v>924</v>
      </c>
      <c r="C13430">
        <v>2200</v>
      </c>
      <c r="D13430" t="s">
        <v>771</v>
      </c>
      <c r="E13430" t="b">
        <v>0</v>
      </c>
      <c r="F13430" t="s">
        <v>679</v>
      </c>
      <c r="G13430" t="s">
        <v>680</v>
      </c>
      <c r="H13430" t="s">
        <v>696</v>
      </c>
      <c r="I13430" t="s">
        <v>697</v>
      </c>
      <c r="J13430" s="9">
        <v>5.3829514708710397E-7</v>
      </c>
      <c r="K13430" s="9">
        <v>5.3829514708710397E-7</v>
      </c>
      <c r="L13430" s="9">
        <v>5.3829514708710195E-7</v>
      </c>
      <c r="M13430" s="9">
        <v>5.3829514739687503E-7</v>
      </c>
      <c r="N13430" s="9">
        <v>5.3829514739687503E-7</v>
      </c>
      <c r="O13430" s="9">
        <v>5.3829514708710195E-7</v>
      </c>
      <c r="P13430" s="9">
        <v>5.3829514708710195E-7</v>
      </c>
    </row>
    <row r="13431" spans="1:16">
      <c r="A13431" t="s">
        <v>1632</v>
      </c>
      <c r="B13431">
        <v>924</v>
      </c>
      <c r="C13431">
        <v>2200</v>
      </c>
      <c r="D13431" t="s">
        <v>771</v>
      </c>
      <c r="E13431" t="b">
        <v>0</v>
      </c>
      <c r="F13431" t="s">
        <v>679</v>
      </c>
      <c r="G13431" t="s">
        <v>680</v>
      </c>
      <c r="H13431" t="s">
        <v>698</v>
      </c>
      <c r="I13431" t="s">
        <v>699</v>
      </c>
      <c r="J13431" s="9">
        <v>1.8502289399759999</v>
      </c>
      <c r="K13431" s="9">
        <v>1.8502289399759999</v>
      </c>
      <c r="L13431" s="9">
        <v>1.8502289399759999</v>
      </c>
      <c r="M13431" s="9">
        <v>1.747634641566</v>
      </c>
      <c r="N13431" s="9">
        <v>1.747634641566</v>
      </c>
      <c r="O13431" s="9">
        <v>1.8502289399759999</v>
      </c>
      <c r="P13431" s="9">
        <v>1.8502289399759999</v>
      </c>
    </row>
    <row r="13432" spans="1:16">
      <c r="A13432" t="s">
        <v>1632</v>
      </c>
      <c r="B13432">
        <v>924</v>
      </c>
      <c r="C13432">
        <v>2200</v>
      </c>
      <c r="D13432" t="s">
        <v>771</v>
      </c>
      <c r="E13432" t="b">
        <v>0</v>
      </c>
      <c r="F13432" t="s">
        <v>679</v>
      </c>
      <c r="G13432" t="s">
        <v>680</v>
      </c>
      <c r="H13432" t="s">
        <v>700</v>
      </c>
      <c r="I13432" t="s">
        <v>699</v>
      </c>
      <c r="J13432" s="9">
        <v>1.8502289399759999</v>
      </c>
      <c r="K13432" s="9">
        <v>1.8502289399759999</v>
      </c>
      <c r="L13432" s="9">
        <v>1.8502289399759999</v>
      </c>
      <c r="M13432" s="9">
        <v>1.747634641566</v>
      </c>
      <c r="N13432" s="9">
        <v>1.747634641566</v>
      </c>
      <c r="O13432" s="9">
        <v>1.8502289399759999</v>
      </c>
      <c r="P13432" s="9">
        <v>1.8502289399759999</v>
      </c>
    </row>
    <row r="13433" spans="1:16">
      <c r="A13433" t="s">
        <v>1632</v>
      </c>
      <c r="B13433">
        <v>924</v>
      </c>
      <c r="C13433">
        <v>2200</v>
      </c>
      <c r="D13433" t="s">
        <v>771</v>
      </c>
      <c r="E13433" t="b">
        <v>0</v>
      </c>
      <c r="F13433" t="s">
        <v>679</v>
      </c>
      <c r="G13433" t="s">
        <v>680</v>
      </c>
      <c r="H13433" t="s">
        <v>702</v>
      </c>
      <c r="I13433" t="s">
        <v>721</v>
      </c>
      <c r="J13433" s="10">
        <v>0</v>
      </c>
      <c r="K13433" s="10">
        <v>0</v>
      </c>
      <c r="L13433" s="10">
        <v>0</v>
      </c>
      <c r="M13433" s="10">
        <v>0</v>
      </c>
      <c r="N13433" s="10">
        <v>0</v>
      </c>
      <c r="O13433" s="10">
        <v>0</v>
      </c>
      <c r="P13433" s="10">
        <v>0</v>
      </c>
    </row>
    <row r="13434" spans="1:16">
      <c r="A13434" t="s">
        <v>1633</v>
      </c>
      <c r="B13434">
        <v>925</v>
      </c>
      <c r="C13434">
        <v>2200</v>
      </c>
      <c r="D13434" t="s">
        <v>771</v>
      </c>
      <c r="E13434" t="b">
        <v>0</v>
      </c>
      <c r="F13434" t="s">
        <v>679</v>
      </c>
      <c r="G13434" t="s">
        <v>680</v>
      </c>
      <c r="H13434" t="s">
        <v>681</v>
      </c>
      <c r="I13434" t="s">
        <v>682</v>
      </c>
      <c r="J13434" t="s">
        <v>683</v>
      </c>
      <c r="K13434" t="s">
        <v>683</v>
      </c>
      <c r="L13434" t="s">
        <v>683</v>
      </c>
      <c r="M13434" t="s">
        <v>683</v>
      </c>
      <c r="N13434" t="s">
        <v>683</v>
      </c>
      <c r="O13434" t="s">
        <v>683</v>
      </c>
      <c r="P13434" t="s">
        <v>683</v>
      </c>
    </row>
    <row r="13435" spans="1:16">
      <c r="A13435" t="s">
        <v>1633</v>
      </c>
      <c r="B13435">
        <v>925</v>
      </c>
      <c r="C13435">
        <v>2200</v>
      </c>
      <c r="D13435" t="s">
        <v>771</v>
      </c>
      <c r="E13435" t="b">
        <v>0</v>
      </c>
      <c r="F13435" t="s">
        <v>679</v>
      </c>
      <c r="G13435" t="s">
        <v>680</v>
      </c>
      <c r="H13435" t="s">
        <v>772</v>
      </c>
      <c r="I13435" t="s">
        <v>779</v>
      </c>
      <c r="J13435" s="9">
        <v>7.92E-7</v>
      </c>
      <c r="K13435" s="9">
        <v>7.92E-7</v>
      </c>
      <c r="L13435" s="9">
        <v>7.92E-7</v>
      </c>
      <c r="M13435" s="9">
        <v>7.92E-7</v>
      </c>
      <c r="N13435" s="9">
        <v>7.92E-7</v>
      </c>
      <c r="O13435" s="9">
        <v>7.92E-7</v>
      </c>
      <c r="P13435" s="9">
        <v>7.92E-7</v>
      </c>
    </row>
    <row r="13436" spans="1:16">
      <c r="A13436" t="s">
        <v>1633</v>
      </c>
      <c r="B13436">
        <v>925</v>
      </c>
      <c r="C13436">
        <v>2200</v>
      </c>
      <c r="D13436" t="s">
        <v>771</v>
      </c>
      <c r="E13436" t="b">
        <v>0</v>
      </c>
      <c r="F13436" t="s">
        <v>679</v>
      </c>
      <c r="G13436" t="s">
        <v>680</v>
      </c>
      <c r="H13436" t="s">
        <v>718</v>
      </c>
      <c r="I13436" t="s">
        <v>717</v>
      </c>
      <c r="J13436" s="9">
        <v>17.506389551993699</v>
      </c>
      <c r="K13436" s="9">
        <v>18.120451892442698</v>
      </c>
      <c r="L13436" s="9">
        <v>29.914514399325501</v>
      </c>
      <c r="M13436" s="9">
        <v>29.914514399325501</v>
      </c>
      <c r="N13436" s="9">
        <v>29.914514399325501</v>
      </c>
      <c r="O13436" s="9">
        <v>29.914514399325501</v>
      </c>
      <c r="P13436" s="9">
        <v>29.914514399325501</v>
      </c>
    </row>
    <row r="13437" spans="1:16">
      <c r="A13437" t="s">
        <v>1633</v>
      </c>
      <c r="B13437">
        <v>925</v>
      </c>
      <c r="C13437">
        <v>2200</v>
      </c>
      <c r="D13437" t="s">
        <v>771</v>
      </c>
      <c r="E13437" t="b">
        <v>0</v>
      </c>
      <c r="F13437" t="s">
        <v>679</v>
      </c>
      <c r="G13437" t="s">
        <v>680</v>
      </c>
      <c r="H13437" t="s">
        <v>719</v>
      </c>
      <c r="I13437" t="s">
        <v>717</v>
      </c>
      <c r="J13437" s="9">
        <v>0</v>
      </c>
      <c r="K13437" s="9">
        <v>0</v>
      </c>
      <c r="L13437" s="9">
        <v>0</v>
      </c>
      <c r="M13437" s="9">
        <v>0</v>
      </c>
      <c r="N13437" s="9">
        <v>0</v>
      </c>
      <c r="O13437" s="9">
        <v>0</v>
      </c>
      <c r="P13437" s="9">
        <v>0</v>
      </c>
    </row>
    <row r="13438" spans="1:16">
      <c r="A13438" t="s">
        <v>1633</v>
      </c>
      <c r="B13438">
        <v>925</v>
      </c>
      <c r="C13438">
        <v>2200</v>
      </c>
      <c r="D13438" t="s">
        <v>771</v>
      </c>
      <c r="E13438" t="b">
        <v>0</v>
      </c>
      <c r="F13438" t="s">
        <v>679</v>
      </c>
      <c r="G13438" t="s">
        <v>680</v>
      </c>
      <c r="H13438" t="s">
        <v>720</v>
      </c>
      <c r="I13438" t="s">
        <v>717</v>
      </c>
      <c r="J13438" s="9">
        <v>0</v>
      </c>
      <c r="K13438" s="9">
        <v>0</v>
      </c>
      <c r="L13438" s="9">
        <v>0</v>
      </c>
      <c r="M13438" s="9">
        <v>0</v>
      </c>
      <c r="N13438" s="9">
        <v>0</v>
      </c>
      <c r="O13438" s="9">
        <v>0</v>
      </c>
      <c r="P13438" s="9">
        <v>0</v>
      </c>
    </row>
    <row r="13439" spans="1:16">
      <c r="A13439" t="s">
        <v>1633</v>
      </c>
      <c r="B13439">
        <v>925</v>
      </c>
      <c r="C13439">
        <v>2200</v>
      </c>
      <c r="D13439" t="s">
        <v>771</v>
      </c>
      <c r="E13439" t="b">
        <v>0</v>
      </c>
      <c r="F13439" t="s">
        <v>679</v>
      </c>
      <c r="G13439" t="s">
        <v>680</v>
      </c>
      <c r="H13439" t="s">
        <v>690</v>
      </c>
      <c r="I13439" t="s">
        <v>717</v>
      </c>
      <c r="J13439" s="9">
        <v>0</v>
      </c>
      <c r="K13439" s="9">
        <v>0</v>
      </c>
      <c r="L13439" s="9">
        <v>0</v>
      </c>
      <c r="M13439" s="9">
        <v>0</v>
      </c>
      <c r="N13439" s="9">
        <v>0</v>
      </c>
      <c r="O13439" s="9">
        <v>0</v>
      </c>
      <c r="P13439" s="9">
        <v>0</v>
      </c>
    </row>
    <row r="13440" spans="1:16">
      <c r="A13440" t="s">
        <v>1633</v>
      </c>
      <c r="B13440">
        <v>925</v>
      </c>
      <c r="C13440">
        <v>2200</v>
      </c>
      <c r="D13440" t="s">
        <v>771</v>
      </c>
      <c r="E13440" t="b">
        <v>0</v>
      </c>
      <c r="F13440" t="s">
        <v>679</v>
      </c>
      <c r="G13440" t="s">
        <v>680</v>
      </c>
      <c r="H13440" t="s">
        <v>691</v>
      </c>
      <c r="I13440" t="s">
        <v>717</v>
      </c>
      <c r="J13440" s="9">
        <v>0</v>
      </c>
      <c r="K13440" s="9">
        <v>0</v>
      </c>
      <c r="L13440" s="9">
        <v>0</v>
      </c>
      <c r="M13440" s="9">
        <v>0</v>
      </c>
      <c r="N13440" s="9">
        <v>0</v>
      </c>
      <c r="O13440" s="9">
        <v>0</v>
      </c>
      <c r="P13440" s="9">
        <v>0</v>
      </c>
    </row>
    <row r="13441" spans="1:16">
      <c r="A13441" t="s">
        <v>1633</v>
      </c>
      <c r="B13441">
        <v>925</v>
      </c>
      <c r="C13441">
        <v>2200</v>
      </c>
      <c r="D13441" t="s">
        <v>771</v>
      </c>
      <c r="E13441" t="b">
        <v>0</v>
      </c>
      <c r="F13441" t="s">
        <v>679</v>
      </c>
      <c r="G13441" t="s">
        <v>680</v>
      </c>
      <c r="H13441" t="s">
        <v>692</v>
      </c>
      <c r="I13441" t="s">
        <v>717</v>
      </c>
      <c r="J13441" s="9">
        <v>0</v>
      </c>
      <c r="K13441" s="9">
        <v>0</v>
      </c>
      <c r="L13441" s="9">
        <v>0</v>
      </c>
      <c r="M13441" s="9">
        <v>0</v>
      </c>
      <c r="N13441" s="9">
        <v>0</v>
      </c>
      <c r="O13441" s="9">
        <v>0</v>
      </c>
      <c r="P13441" s="9">
        <v>0</v>
      </c>
    </row>
    <row r="13442" spans="1:16">
      <c r="A13442" t="s">
        <v>1633</v>
      </c>
      <c r="B13442">
        <v>925</v>
      </c>
      <c r="C13442">
        <v>2200</v>
      </c>
      <c r="D13442" t="s">
        <v>771</v>
      </c>
      <c r="E13442" t="b">
        <v>0</v>
      </c>
      <c r="F13442" t="s">
        <v>679</v>
      </c>
      <c r="G13442" t="s">
        <v>680</v>
      </c>
      <c r="H13442" t="s">
        <v>693</v>
      </c>
      <c r="I13442" t="s">
        <v>717</v>
      </c>
      <c r="J13442" s="9">
        <v>17.506389551993699</v>
      </c>
      <c r="K13442" s="9">
        <v>18.120451892442698</v>
      </c>
      <c r="L13442" s="9">
        <v>29.914514399325501</v>
      </c>
      <c r="M13442" s="9">
        <v>29.914514399325501</v>
      </c>
      <c r="N13442" s="9">
        <v>29.914514399325501</v>
      </c>
      <c r="O13442" s="9">
        <v>29.914514399325501</v>
      </c>
      <c r="P13442" s="9">
        <v>29.914514399325501</v>
      </c>
    </row>
    <row r="13443" spans="1:16">
      <c r="A13443" t="s">
        <v>1633</v>
      </c>
      <c r="B13443">
        <v>925</v>
      </c>
      <c r="C13443">
        <v>2200</v>
      </c>
      <c r="D13443" t="s">
        <v>771</v>
      </c>
      <c r="E13443" t="b">
        <v>0</v>
      </c>
      <c r="F13443" t="s">
        <v>679</v>
      </c>
      <c r="G13443" t="s">
        <v>680</v>
      </c>
      <c r="H13443" t="s">
        <v>694</v>
      </c>
      <c r="I13443" t="s">
        <v>695</v>
      </c>
      <c r="J13443" s="9">
        <v>44.344720487003599</v>
      </c>
      <c r="K13443" s="9">
        <v>45.900176730915398</v>
      </c>
      <c r="L13443" s="9">
        <v>43.146166127060397</v>
      </c>
      <c r="M13443" s="9">
        <v>43.146166127060397</v>
      </c>
      <c r="N13443" s="9">
        <v>43.146166127060397</v>
      </c>
      <c r="O13443" s="9">
        <v>43.146166127060397</v>
      </c>
      <c r="P13443" s="9">
        <v>43.146166127060397</v>
      </c>
    </row>
    <row r="13444" spans="1:16">
      <c r="A13444" t="s">
        <v>1633</v>
      </c>
      <c r="B13444">
        <v>925</v>
      </c>
      <c r="C13444">
        <v>2200</v>
      </c>
      <c r="D13444" t="s">
        <v>771</v>
      </c>
      <c r="E13444" t="b">
        <v>0</v>
      </c>
      <c r="F13444" t="s">
        <v>679</v>
      </c>
      <c r="G13444" t="s">
        <v>680</v>
      </c>
      <c r="H13444" t="s">
        <v>696</v>
      </c>
      <c r="I13444" t="s">
        <v>697</v>
      </c>
      <c r="J13444" s="9">
        <v>3.9477956698643298E-7</v>
      </c>
      <c r="K13444" s="9">
        <v>3.9477956694310401E-7</v>
      </c>
      <c r="L13444" s="9">
        <v>6.9332960688165799E-7</v>
      </c>
      <c r="M13444" s="9">
        <v>6.9332960688165799E-7</v>
      </c>
      <c r="N13444" s="9">
        <v>6.9332960688165799E-7</v>
      </c>
      <c r="O13444" s="9">
        <v>6.9332960688165799E-7</v>
      </c>
      <c r="P13444" s="9">
        <v>6.9332960688165799E-7</v>
      </c>
    </row>
    <row r="13445" spans="1:16">
      <c r="A13445" t="s">
        <v>1633</v>
      </c>
      <c r="B13445">
        <v>925</v>
      </c>
      <c r="C13445">
        <v>2200</v>
      </c>
      <c r="D13445" t="s">
        <v>771</v>
      </c>
      <c r="E13445" t="b">
        <v>0</v>
      </c>
      <c r="F13445" t="s">
        <v>679</v>
      </c>
      <c r="G13445" t="s">
        <v>680</v>
      </c>
      <c r="H13445" t="s">
        <v>698</v>
      </c>
      <c r="I13445" t="s">
        <v>699</v>
      </c>
      <c r="J13445" s="9">
        <v>4.4659570969019997</v>
      </c>
      <c r="K13445" s="9">
        <v>4.6226071056000002</v>
      </c>
      <c r="L13445" s="9">
        <v>4.6226071056000002</v>
      </c>
      <c r="M13445" s="9">
        <v>4.6226071056000002</v>
      </c>
      <c r="N13445" s="9">
        <v>4.6226071056000002</v>
      </c>
      <c r="O13445" s="9">
        <v>4.6226071056000002</v>
      </c>
      <c r="P13445" s="9">
        <v>4.6226071056000002</v>
      </c>
    </row>
    <row r="13446" spans="1:16">
      <c r="A13446" t="s">
        <v>1633</v>
      </c>
      <c r="B13446">
        <v>925</v>
      </c>
      <c r="C13446">
        <v>2200</v>
      </c>
      <c r="D13446" t="s">
        <v>771</v>
      </c>
      <c r="E13446" t="b">
        <v>0</v>
      </c>
      <c r="F13446" t="s">
        <v>679</v>
      </c>
      <c r="G13446" t="s">
        <v>680</v>
      </c>
      <c r="H13446" t="s">
        <v>700</v>
      </c>
      <c r="I13446" t="s">
        <v>699</v>
      </c>
      <c r="J13446" s="9">
        <v>4.4659570969019997</v>
      </c>
      <c r="K13446" s="9">
        <v>4.6226071056000002</v>
      </c>
      <c r="L13446" s="9">
        <v>4.6226071056000002</v>
      </c>
      <c r="M13446" s="9">
        <v>4.6226071056000002</v>
      </c>
      <c r="N13446" s="9">
        <v>4.6226071056000002</v>
      </c>
      <c r="O13446" s="9">
        <v>4.6226071056000002</v>
      </c>
      <c r="P13446" s="9">
        <v>4.6226071056000002</v>
      </c>
    </row>
    <row r="13447" spans="1:16">
      <c r="A13447" t="s">
        <v>1633</v>
      </c>
      <c r="B13447">
        <v>925</v>
      </c>
      <c r="C13447">
        <v>2200</v>
      </c>
      <c r="D13447" t="s">
        <v>771</v>
      </c>
      <c r="E13447" t="b">
        <v>0</v>
      </c>
      <c r="F13447" t="s">
        <v>679</v>
      </c>
      <c r="G13447" t="s">
        <v>680</v>
      </c>
      <c r="H13447" t="s">
        <v>702</v>
      </c>
      <c r="I13447" t="s">
        <v>721</v>
      </c>
      <c r="J13447" s="10">
        <v>0</v>
      </c>
      <c r="K13447" s="10">
        <v>0</v>
      </c>
      <c r="L13447" s="10">
        <v>0</v>
      </c>
      <c r="M13447" s="10">
        <v>0</v>
      </c>
      <c r="N13447" s="10">
        <v>0</v>
      </c>
      <c r="O13447" s="10">
        <v>0</v>
      </c>
      <c r="P13447" s="10">
        <v>0</v>
      </c>
    </row>
    <row r="13448" spans="1:16">
      <c r="A13448" t="s">
        <v>1634</v>
      </c>
      <c r="B13448">
        <v>926</v>
      </c>
      <c r="C13448">
        <v>2200</v>
      </c>
      <c r="D13448" t="s">
        <v>771</v>
      </c>
      <c r="E13448" t="b">
        <v>0</v>
      </c>
      <c r="F13448" t="s">
        <v>679</v>
      </c>
      <c r="G13448" t="s">
        <v>680</v>
      </c>
      <c r="H13448" t="s">
        <v>681</v>
      </c>
      <c r="I13448" t="s">
        <v>682</v>
      </c>
      <c r="J13448" t="s">
        <v>683</v>
      </c>
      <c r="K13448" t="s">
        <v>683</v>
      </c>
      <c r="L13448" t="s">
        <v>683</v>
      </c>
      <c r="M13448" t="s">
        <v>683</v>
      </c>
      <c r="N13448" t="s">
        <v>683</v>
      </c>
      <c r="O13448" t="s">
        <v>683</v>
      </c>
      <c r="P13448" t="s">
        <v>683</v>
      </c>
    </row>
    <row r="13449" spans="1:16">
      <c r="A13449" t="s">
        <v>1634</v>
      </c>
      <c r="B13449">
        <v>926</v>
      </c>
      <c r="C13449">
        <v>2200</v>
      </c>
      <c r="D13449" t="s">
        <v>771</v>
      </c>
      <c r="E13449" t="b">
        <v>0</v>
      </c>
      <c r="F13449" t="s">
        <v>679</v>
      </c>
      <c r="G13449" t="s">
        <v>680</v>
      </c>
      <c r="H13449" t="s">
        <v>772</v>
      </c>
      <c r="I13449" t="s">
        <v>779</v>
      </c>
      <c r="J13449" s="9">
        <v>7.92E-7</v>
      </c>
      <c r="K13449" s="9">
        <v>7.92E-7</v>
      </c>
      <c r="L13449" s="9">
        <v>7.92E-7</v>
      </c>
      <c r="M13449" s="9">
        <v>7.92E-7</v>
      </c>
      <c r="N13449" s="9">
        <v>7.92E-7</v>
      </c>
      <c r="O13449" s="9">
        <v>7.92E-7</v>
      </c>
      <c r="P13449" s="9">
        <v>7.92E-7</v>
      </c>
    </row>
    <row r="13450" spans="1:16">
      <c r="A13450" t="s">
        <v>1634</v>
      </c>
      <c r="B13450">
        <v>926</v>
      </c>
      <c r="C13450">
        <v>2200</v>
      </c>
      <c r="D13450" t="s">
        <v>771</v>
      </c>
      <c r="E13450" t="b">
        <v>0</v>
      </c>
      <c r="F13450" t="s">
        <v>679</v>
      </c>
      <c r="G13450" t="s">
        <v>680</v>
      </c>
      <c r="H13450" t="s">
        <v>718</v>
      </c>
      <c r="I13450" t="s">
        <v>717</v>
      </c>
      <c r="J13450" s="9">
        <v>15.613324693105101</v>
      </c>
      <c r="K13450" s="9">
        <v>15.613324693105101</v>
      </c>
      <c r="L13450" s="9">
        <v>25.7755727697593</v>
      </c>
      <c r="M13450" s="9">
        <v>25.7755727697593</v>
      </c>
      <c r="N13450" s="9">
        <v>25.7755727697593</v>
      </c>
      <c r="O13450" s="9">
        <v>25.7755727697593</v>
      </c>
      <c r="P13450" s="9">
        <v>25.7755727697593</v>
      </c>
    </row>
    <row r="13451" spans="1:16">
      <c r="A13451" t="s">
        <v>1634</v>
      </c>
      <c r="B13451">
        <v>926</v>
      </c>
      <c r="C13451">
        <v>2200</v>
      </c>
      <c r="D13451" t="s">
        <v>771</v>
      </c>
      <c r="E13451" t="b">
        <v>0</v>
      </c>
      <c r="F13451" t="s">
        <v>679</v>
      </c>
      <c r="G13451" t="s">
        <v>680</v>
      </c>
      <c r="H13451" t="s">
        <v>719</v>
      </c>
      <c r="I13451" t="s">
        <v>717</v>
      </c>
      <c r="J13451" s="9">
        <v>0</v>
      </c>
      <c r="K13451" s="9">
        <v>0</v>
      </c>
      <c r="L13451" s="9">
        <v>0</v>
      </c>
      <c r="M13451" s="9">
        <v>0</v>
      </c>
      <c r="N13451" s="9">
        <v>0</v>
      </c>
      <c r="O13451" s="9">
        <v>0</v>
      </c>
      <c r="P13451" s="9">
        <v>0</v>
      </c>
    </row>
    <row r="13452" spans="1:16">
      <c r="A13452" t="s">
        <v>1634</v>
      </c>
      <c r="B13452">
        <v>926</v>
      </c>
      <c r="C13452">
        <v>2200</v>
      </c>
      <c r="D13452" t="s">
        <v>771</v>
      </c>
      <c r="E13452" t="b">
        <v>0</v>
      </c>
      <c r="F13452" t="s">
        <v>679</v>
      </c>
      <c r="G13452" t="s">
        <v>680</v>
      </c>
      <c r="H13452" t="s">
        <v>720</v>
      </c>
      <c r="I13452" t="s">
        <v>717</v>
      </c>
      <c r="J13452" s="9">
        <v>0</v>
      </c>
      <c r="K13452" s="9">
        <v>0</v>
      </c>
      <c r="L13452" s="9">
        <v>0</v>
      </c>
      <c r="M13452" s="9">
        <v>0</v>
      </c>
      <c r="N13452" s="9">
        <v>0</v>
      </c>
      <c r="O13452" s="9">
        <v>0</v>
      </c>
      <c r="P13452" s="9">
        <v>0</v>
      </c>
    </row>
    <row r="13453" spans="1:16">
      <c r="A13453" t="s">
        <v>1634</v>
      </c>
      <c r="B13453">
        <v>926</v>
      </c>
      <c r="C13453">
        <v>2200</v>
      </c>
      <c r="D13453" t="s">
        <v>771</v>
      </c>
      <c r="E13453" t="b">
        <v>0</v>
      </c>
      <c r="F13453" t="s">
        <v>679</v>
      </c>
      <c r="G13453" t="s">
        <v>680</v>
      </c>
      <c r="H13453" t="s">
        <v>690</v>
      </c>
      <c r="I13453" t="s">
        <v>717</v>
      </c>
      <c r="J13453" s="9">
        <v>0</v>
      </c>
      <c r="K13453" s="9">
        <v>0</v>
      </c>
      <c r="L13453" s="9">
        <v>0</v>
      </c>
      <c r="M13453" s="9">
        <v>0</v>
      </c>
      <c r="N13453" s="9">
        <v>0</v>
      </c>
      <c r="O13453" s="9">
        <v>0</v>
      </c>
      <c r="P13453" s="9">
        <v>0</v>
      </c>
    </row>
    <row r="13454" spans="1:16">
      <c r="A13454" t="s">
        <v>1634</v>
      </c>
      <c r="B13454">
        <v>926</v>
      </c>
      <c r="C13454">
        <v>2200</v>
      </c>
      <c r="D13454" t="s">
        <v>771</v>
      </c>
      <c r="E13454" t="b">
        <v>0</v>
      </c>
      <c r="F13454" t="s">
        <v>679</v>
      </c>
      <c r="G13454" t="s">
        <v>680</v>
      </c>
      <c r="H13454" t="s">
        <v>691</v>
      </c>
      <c r="I13454" t="s">
        <v>717</v>
      </c>
      <c r="J13454" s="9">
        <v>0</v>
      </c>
      <c r="K13454" s="9">
        <v>0</v>
      </c>
      <c r="L13454" s="9">
        <v>0</v>
      </c>
      <c r="M13454" s="9">
        <v>0</v>
      </c>
      <c r="N13454" s="9">
        <v>0</v>
      </c>
      <c r="O13454" s="9">
        <v>0</v>
      </c>
      <c r="P13454" s="9">
        <v>0</v>
      </c>
    </row>
    <row r="13455" spans="1:16">
      <c r="A13455" t="s">
        <v>1634</v>
      </c>
      <c r="B13455">
        <v>926</v>
      </c>
      <c r="C13455">
        <v>2200</v>
      </c>
      <c r="D13455" t="s">
        <v>771</v>
      </c>
      <c r="E13455" t="b">
        <v>0</v>
      </c>
      <c r="F13455" t="s">
        <v>679</v>
      </c>
      <c r="G13455" t="s">
        <v>680</v>
      </c>
      <c r="H13455" t="s">
        <v>692</v>
      </c>
      <c r="I13455" t="s">
        <v>717</v>
      </c>
      <c r="J13455" s="9">
        <v>0</v>
      </c>
      <c r="K13455" s="9">
        <v>0</v>
      </c>
      <c r="L13455" s="9">
        <v>0</v>
      </c>
      <c r="M13455" s="9">
        <v>0</v>
      </c>
      <c r="N13455" s="9">
        <v>0</v>
      </c>
      <c r="O13455" s="9">
        <v>0</v>
      </c>
      <c r="P13455" s="9">
        <v>0</v>
      </c>
    </row>
    <row r="13456" spans="1:16">
      <c r="A13456" t="s">
        <v>1634</v>
      </c>
      <c r="B13456">
        <v>926</v>
      </c>
      <c r="C13456">
        <v>2200</v>
      </c>
      <c r="D13456" t="s">
        <v>771</v>
      </c>
      <c r="E13456" t="b">
        <v>0</v>
      </c>
      <c r="F13456" t="s">
        <v>679</v>
      </c>
      <c r="G13456" t="s">
        <v>680</v>
      </c>
      <c r="H13456" t="s">
        <v>693</v>
      </c>
      <c r="I13456" t="s">
        <v>717</v>
      </c>
      <c r="J13456" s="9">
        <v>15.613324693105101</v>
      </c>
      <c r="K13456" s="9">
        <v>15.613324693105101</v>
      </c>
      <c r="L13456" s="9">
        <v>25.7755727697593</v>
      </c>
      <c r="M13456" s="9">
        <v>25.7755727697593</v>
      </c>
      <c r="N13456" s="9">
        <v>25.7755727697593</v>
      </c>
      <c r="O13456" s="9">
        <v>25.7755727697593</v>
      </c>
      <c r="P13456" s="9">
        <v>25.7755727697593</v>
      </c>
    </row>
    <row r="13457" spans="1:16">
      <c r="A13457" t="s">
        <v>1634</v>
      </c>
      <c r="B13457">
        <v>926</v>
      </c>
      <c r="C13457">
        <v>2200</v>
      </c>
      <c r="D13457" t="s">
        <v>771</v>
      </c>
      <c r="E13457" t="b">
        <v>0</v>
      </c>
      <c r="F13457" t="s">
        <v>679</v>
      </c>
      <c r="G13457" t="s">
        <v>680</v>
      </c>
      <c r="H13457" t="s">
        <v>694</v>
      </c>
      <c r="I13457" t="s">
        <v>695</v>
      </c>
      <c r="J13457" s="9">
        <v>39.549475175468501</v>
      </c>
      <c r="K13457" s="9">
        <v>39.549475175468501</v>
      </c>
      <c r="L13457" s="9">
        <v>37.176506664940398</v>
      </c>
      <c r="M13457" s="9">
        <v>37.176506664940398</v>
      </c>
      <c r="N13457" s="9">
        <v>37.176506664940398</v>
      </c>
      <c r="O13457" s="9">
        <v>37.176506664940398</v>
      </c>
      <c r="P13457" s="9">
        <v>37.176506664940398</v>
      </c>
    </row>
    <row r="13458" spans="1:16">
      <c r="A13458" t="s">
        <v>1634</v>
      </c>
      <c r="B13458">
        <v>926</v>
      </c>
      <c r="C13458">
        <v>2200</v>
      </c>
      <c r="D13458" t="s">
        <v>771</v>
      </c>
      <c r="E13458" t="b">
        <v>0</v>
      </c>
      <c r="F13458" t="s">
        <v>679</v>
      </c>
      <c r="G13458" t="s">
        <v>680</v>
      </c>
      <c r="H13458" t="s">
        <v>696</v>
      </c>
      <c r="I13458" t="s">
        <v>697</v>
      </c>
      <c r="J13458" s="9">
        <v>3.9477956720876102E-7</v>
      </c>
      <c r="K13458" s="9">
        <v>3.9477956720876102E-7</v>
      </c>
      <c r="L13458" s="9">
        <v>6.9332960737989801E-7</v>
      </c>
      <c r="M13458" s="9">
        <v>6.9332960737989801E-7</v>
      </c>
      <c r="N13458" s="9">
        <v>6.9332960737989801E-7</v>
      </c>
      <c r="O13458" s="9">
        <v>6.9332960737989801E-7</v>
      </c>
      <c r="P13458" s="9">
        <v>6.9332960737989801E-7</v>
      </c>
    </row>
    <row r="13459" spans="1:16">
      <c r="A13459" t="s">
        <v>1634</v>
      </c>
      <c r="B13459">
        <v>926</v>
      </c>
      <c r="C13459">
        <v>2200</v>
      </c>
      <c r="D13459" t="s">
        <v>771</v>
      </c>
      <c r="E13459" t="b">
        <v>0</v>
      </c>
      <c r="F13459" t="s">
        <v>679</v>
      </c>
      <c r="G13459" t="s">
        <v>680</v>
      </c>
      <c r="H13459" t="s">
        <v>698</v>
      </c>
      <c r="I13459" t="s">
        <v>699</v>
      </c>
      <c r="J13459" s="9">
        <v>4.4840747160000003</v>
      </c>
      <c r="K13459" s="9">
        <v>4.4840747160000003</v>
      </c>
      <c r="L13459" s="9">
        <v>4.4840747160000003</v>
      </c>
      <c r="M13459" s="9">
        <v>4.4840747160000003</v>
      </c>
      <c r="N13459" s="9">
        <v>4.4840747160000003</v>
      </c>
      <c r="O13459" s="9">
        <v>4.4840747160000003</v>
      </c>
      <c r="P13459" s="9">
        <v>4.4840747160000003</v>
      </c>
    </row>
    <row r="13460" spans="1:16">
      <c r="A13460" t="s">
        <v>1634</v>
      </c>
      <c r="B13460">
        <v>926</v>
      </c>
      <c r="C13460">
        <v>2200</v>
      </c>
      <c r="D13460" t="s">
        <v>771</v>
      </c>
      <c r="E13460" t="b">
        <v>0</v>
      </c>
      <c r="F13460" t="s">
        <v>679</v>
      </c>
      <c r="G13460" t="s">
        <v>680</v>
      </c>
      <c r="H13460" t="s">
        <v>700</v>
      </c>
      <c r="I13460" t="s">
        <v>699</v>
      </c>
      <c r="J13460" s="9">
        <v>4.4840747160000003</v>
      </c>
      <c r="K13460" s="9">
        <v>4.4840747160000003</v>
      </c>
      <c r="L13460" s="9">
        <v>4.4840747160000003</v>
      </c>
      <c r="M13460" s="9">
        <v>4.4840747160000003</v>
      </c>
      <c r="N13460" s="9">
        <v>4.4840747160000003</v>
      </c>
      <c r="O13460" s="9">
        <v>4.4840747160000003</v>
      </c>
      <c r="P13460" s="9">
        <v>4.4840747160000003</v>
      </c>
    </row>
    <row r="13461" spans="1:16">
      <c r="A13461" t="s">
        <v>1634</v>
      </c>
      <c r="B13461">
        <v>926</v>
      </c>
      <c r="C13461">
        <v>2200</v>
      </c>
      <c r="D13461" t="s">
        <v>771</v>
      </c>
      <c r="E13461" t="b">
        <v>0</v>
      </c>
      <c r="F13461" t="s">
        <v>679</v>
      </c>
      <c r="G13461" t="s">
        <v>680</v>
      </c>
      <c r="H13461" t="s">
        <v>702</v>
      </c>
      <c r="I13461" t="s">
        <v>721</v>
      </c>
      <c r="J13461" s="10">
        <v>0</v>
      </c>
      <c r="K13461" s="10">
        <v>0</v>
      </c>
      <c r="L13461" s="10">
        <v>0</v>
      </c>
      <c r="M13461" s="10">
        <v>0</v>
      </c>
      <c r="N13461" s="10">
        <v>0</v>
      </c>
      <c r="O13461" s="10">
        <v>0</v>
      </c>
      <c r="P13461" s="10">
        <v>0</v>
      </c>
    </row>
    <row r="13462" spans="1:16">
      <c r="A13462" t="s">
        <v>1635</v>
      </c>
      <c r="B13462">
        <v>927</v>
      </c>
      <c r="C13462">
        <v>2201</v>
      </c>
      <c r="D13462" t="s">
        <v>771</v>
      </c>
      <c r="E13462" t="b">
        <v>0</v>
      </c>
      <c r="F13462" t="s">
        <v>679</v>
      </c>
      <c r="G13462" t="s">
        <v>680</v>
      </c>
      <c r="H13462" t="s">
        <v>681</v>
      </c>
      <c r="I13462" t="s">
        <v>682</v>
      </c>
      <c r="J13462" t="s">
        <v>683</v>
      </c>
      <c r="K13462" t="s">
        <v>683</v>
      </c>
      <c r="L13462" t="s">
        <v>683</v>
      </c>
      <c r="M13462" t="s">
        <v>683</v>
      </c>
      <c r="N13462" t="s">
        <v>683</v>
      </c>
      <c r="O13462" t="s">
        <v>683</v>
      </c>
      <c r="P13462" t="s">
        <v>683</v>
      </c>
    </row>
    <row r="13463" spans="1:16">
      <c r="A13463" t="s">
        <v>1635</v>
      </c>
      <c r="B13463">
        <v>927</v>
      </c>
      <c r="C13463">
        <v>2201</v>
      </c>
      <c r="D13463" t="s">
        <v>771</v>
      </c>
      <c r="E13463" t="b">
        <v>0</v>
      </c>
      <c r="F13463" t="s">
        <v>679</v>
      </c>
      <c r="G13463" t="s">
        <v>680</v>
      </c>
      <c r="H13463" t="s">
        <v>772</v>
      </c>
      <c r="I13463" t="s">
        <v>779</v>
      </c>
      <c r="J13463" s="9">
        <v>6.9100000000000003E-7</v>
      </c>
      <c r="K13463" s="9">
        <v>6.9100000000000003E-7</v>
      </c>
      <c r="L13463" s="9">
        <v>6.9100000000000003E-7</v>
      </c>
      <c r="M13463" s="9">
        <v>6.9100000000000003E-7</v>
      </c>
      <c r="N13463" s="9">
        <v>6.9100000000000003E-7</v>
      </c>
      <c r="O13463" s="9">
        <v>6.9100000000000003E-7</v>
      </c>
      <c r="P13463" s="9">
        <v>6.9100000000000003E-7</v>
      </c>
    </row>
    <row r="13464" spans="1:16">
      <c r="A13464" t="s">
        <v>1635</v>
      </c>
      <c r="B13464">
        <v>927</v>
      </c>
      <c r="C13464">
        <v>2201</v>
      </c>
      <c r="D13464" t="s">
        <v>771</v>
      </c>
      <c r="E13464" t="b">
        <v>0</v>
      </c>
      <c r="F13464" t="s">
        <v>679</v>
      </c>
      <c r="G13464" t="s">
        <v>680</v>
      </c>
      <c r="H13464" t="s">
        <v>718</v>
      </c>
      <c r="I13464" t="s">
        <v>717</v>
      </c>
      <c r="J13464" s="9">
        <v>0</v>
      </c>
      <c r="K13464" s="9">
        <v>0</v>
      </c>
      <c r="L13464" s="9">
        <v>0</v>
      </c>
      <c r="M13464" s="9">
        <v>0</v>
      </c>
      <c r="N13464" s="9">
        <v>0</v>
      </c>
      <c r="O13464" s="9">
        <v>0</v>
      </c>
      <c r="P13464" s="9">
        <v>0</v>
      </c>
    </row>
    <row r="13465" spans="1:16">
      <c r="A13465" t="s">
        <v>1635</v>
      </c>
      <c r="B13465">
        <v>927</v>
      </c>
      <c r="C13465">
        <v>2201</v>
      </c>
      <c r="D13465" t="s">
        <v>771</v>
      </c>
      <c r="E13465" t="b">
        <v>0</v>
      </c>
      <c r="F13465" t="s">
        <v>679</v>
      </c>
      <c r="G13465" t="s">
        <v>680</v>
      </c>
      <c r="H13465" t="s">
        <v>719</v>
      </c>
      <c r="I13465" t="s">
        <v>717</v>
      </c>
      <c r="J13465" s="9">
        <v>0</v>
      </c>
      <c r="K13465" s="9">
        <v>0</v>
      </c>
      <c r="L13465" s="9">
        <v>0</v>
      </c>
      <c r="M13465" s="9">
        <v>0</v>
      </c>
      <c r="N13465" s="9">
        <v>0</v>
      </c>
      <c r="O13465" s="9">
        <v>0</v>
      </c>
      <c r="P13465" s="9">
        <v>0</v>
      </c>
    </row>
    <row r="13466" spans="1:16">
      <c r="A13466" t="s">
        <v>1635</v>
      </c>
      <c r="B13466">
        <v>927</v>
      </c>
      <c r="C13466">
        <v>2201</v>
      </c>
      <c r="D13466" t="s">
        <v>771</v>
      </c>
      <c r="E13466" t="b">
        <v>0</v>
      </c>
      <c r="F13466" t="s">
        <v>679</v>
      </c>
      <c r="G13466" t="s">
        <v>680</v>
      </c>
      <c r="H13466" t="s">
        <v>720</v>
      </c>
      <c r="I13466" t="s">
        <v>717</v>
      </c>
      <c r="J13466" s="9">
        <v>0</v>
      </c>
      <c r="K13466" s="9">
        <v>0</v>
      </c>
      <c r="L13466" s="9">
        <v>0</v>
      </c>
      <c r="M13466" s="9">
        <v>0</v>
      </c>
      <c r="N13466" s="9">
        <v>0</v>
      </c>
      <c r="O13466" s="9">
        <v>0</v>
      </c>
      <c r="P13466" s="9">
        <v>0</v>
      </c>
    </row>
    <row r="13467" spans="1:16">
      <c r="A13467" t="s">
        <v>1635</v>
      </c>
      <c r="B13467">
        <v>927</v>
      </c>
      <c r="C13467">
        <v>2201</v>
      </c>
      <c r="D13467" t="s">
        <v>771</v>
      </c>
      <c r="E13467" t="b">
        <v>0</v>
      </c>
      <c r="F13467" t="s">
        <v>679</v>
      </c>
      <c r="G13467" t="s">
        <v>680</v>
      </c>
      <c r="H13467" t="s">
        <v>690</v>
      </c>
      <c r="I13467" t="s">
        <v>717</v>
      </c>
      <c r="J13467" s="9">
        <v>0</v>
      </c>
      <c r="K13467" s="9">
        <v>0</v>
      </c>
      <c r="L13467" s="9">
        <v>0</v>
      </c>
      <c r="M13467" s="9">
        <v>0</v>
      </c>
      <c r="N13467" s="9">
        <v>0</v>
      </c>
      <c r="O13467" s="9">
        <v>0</v>
      </c>
      <c r="P13467" s="9">
        <v>0</v>
      </c>
    </row>
    <row r="13468" spans="1:16">
      <c r="A13468" t="s">
        <v>1635</v>
      </c>
      <c r="B13468">
        <v>927</v>
      </c>
      <c r="C13468">
        <v>2201</v>
      </c>
      <c r="D13468" t="s">
        <v>771</v>
      </c>
      <c r="E13468" t="b">
        <v>0</v>
      </c>
      <c r="F13468" t="s">
        <v>679</v>
      </c>
      <c r="G13468" t="s">
        <v>680</v>
      </c>
      <c r="H13468" t="s">
        <v>691</v>
      </c>
      <c r="I13468" t="s">
        <v>717</v>
      </c>
      <c r="J13468" s="9">
        <v>0</v>
      </c>
      <c r="K13468" s="9">
        <v>0</v>
      </c>
      <c r="L13468" s="9">
        <v>0</v>
      </c>
      <c r="M13468" s="9">
        <v>0</v>
      </c>
      <c r="N13468" s="9">
        <v>0</v>
      </c>
      <c r="O13468" s="9">
        <v>0</v>
      </c>
      <c r="P13468" s="9">
        <v>0</v>
      </c>
    </row>
    <row r="13469" spans="1:16">
      <c r="A13469" t="s">
        <v>1635</v>
      </c>
      <c r="B13469">
        <v>927</v>
      </c>
      <c r="C13469">
        <v>2201</v>
      </c>
      <c r="D13469" t="s">
        <v>771</v>
      </c>
      <c r="E13469" t="b">
        <v>0</v>
      </c>
      <c r="F13469" t="s">
        <v>679</v>
      </c>
      <c r="G13469" t="s">
        <v>680</v>
      </c>
      <c r="H13469" t="s">
        <v>692</v>
      </c>
      <c r="I13469" t="s">
        <v>717</v>
      </c>
      <c r="J13469" s="9">
        <v>0</v>
      </c>
      <c r="K13469" s="9">
        <v>0</v>
      </c>
      <c r="L13469" s="9">
        <v>0</v>
      </c>
      <c r="M13469" s="9">
        <v>0</v>
      </c>
      <c r="N13469" s="9">
        <v>0</v>
      </c>
      <c r="O13469" s="9">
        <v>0</v>
      </c>
      <c r="P13469" s="9">
        <v>0</v>
      </c>
    </row>
    <row r="13470" spans="1:16">
      <c r="A13470" t="s">
        <v>1635</v>
      </c>
      <c r="B13470">
        <v>927</v>
      </c>
      <c r="C13470">
        <v>2201</v>
      </c>
      <c r="D13470" t="s">
        <v>771</v>
      </c>
      <c r="E13470" t="b">
        <v>0</v>
      </c>
      <c r="F13470" t="s">
        <v>679</v>
      </c>
      <c r="G13470" t="s">
        <v>680</v>
      </c>
      <c r="H13470" t="s">
        <v>693</v>
      </c>
      <c r="I13470" t="s">
        <v>717</v>
      </c>
      <c r="J13470" s="9">
        <v>0</v>
      </c>
      <c r="K13470" s="9">
        <v>0</v>
      </c>
      <c r="L13470" s="9">
        <v>0</v>
      </c>
      <c r="M13470" s="9">
        <v>0</v>
      </c>
      <c r="N13470" s="9">
        <v>0</v>
      </c>
      <c r="O13470" s="9">
        <v>0</v>
      </c>
      <c r="P13470" s="9">
        <v>0</v>
      </c>
    </row>
    <row r="13471" spans="1:16">
      <c r="A13471" t="s">
        <v>1635</v>
      </c>
      <c r="B13471">
        <v>927</v>
      </c>
      <c r="C13471">
        <v>2201</v>
      </c>
      <c r="D13471" t="s">
        <v>771</v>
      </c>
      <c r="E13471" t="b">
        <v>0</v>
      </c>
      <c r="F13471" t="s">
        <v>679</v>
      </c>
      <c r="G13471" t="s">
        <v>680</v>
      </c>
      <c r="H13471" t="s">
        <v>694</v>
      </c>
      <c r="I13471" t="s">
        <v>695</v>
      </c>
      <c r="J13471" s="9">
        <v>0</v>
      </c>
      <c r="K13471" s="9">
        <v>0</v>
      </c>
      <c r="L13471" s="9">
        <v>0</v>
      </c>
      <c r="M13471" s="9">
        <v>0</v>
      </c>
      <c r="N13471" s="9">
        <v>0</v>
      </c>
      <c r="O13471" s="9">
        <v>0</v>
      </c>
      <c r="P13471" s="9">
        <v>0</v>
      </c>
    </row>
    <row r="13472" spans="1:16">
      <c r="A13472" t="s">
        <v>1635</v>
      </c>
      <c r="B13472">
        <v>927</v>
      </c>
      <c r="C13472">
        <v>2201</v>
      </c>
      <c r="D13472" t="s">
        <v>771</v>
      </c>
      <c r="E13472" t="b">
        <v>0</v>
      </c>
      <c r="F13472" t="s">
        <v>679</v>
      </c>
      <c r="G13472" t="s">
        <v>680</v>
      </c>
      <c r="H13472" t="s">
        <v>696</v>
      </c>
      <c r="I13472" t="s">
        <v>697</v>
      </c>
      <c r="J13472" s="9">
        <v>0</v>
      </c>
      <c r="K13472" s="9">
        <v>0</v>
      </c>
      <c r="L13472" s="9">
        <v>0</v>
      </c>
      <c r="M13472" s="9">
        <v>0</v>
      </c>
      <c r="N13472" s="9">
        <v>0</v>
      </c>
      <c r="O13472" s="9">
        <v>0</v>
      </c>
      <c r="P13472" s="9">
        <v>0</v>
      </c>
    </row>
    <row r="13473" spans="1:16">
      <c r="A13473" t="s">
        <v>1635</v>
      </c>
      <c r="B13473">
        <v>927</v>
      </c>
      <c r="C13473">
        <v>2201</v>
      </c>
      <c r="D13473" t="s">
        <v>771</v>
      </c>
      <c r="E13473" t="b">
        <v>0</v>
      </c>
      <c r="F13473" t="s">
        <v>679</v>
      </c>
      <c r="G13473" t="s">
        <v>680</v>
      </c>
      <c r="H13473" t="s">
        <v>698</v>
      </c>
      <c r="I13473" t="s">
        <v>699</v>
      </c>
      <c r="J13473" s="9">
        <v>0</v>
      </c>
      <c r="K13473" s="9">
        <v>0</v>
      </c>
      <c r="L13473" s="9">
        <v>0</v>
      </c>
      <c r="M13473" s="9">
        <v>0</v>
      </c>
      <c r="N13473" s="9">
        <v>0</v>
      </c>
      <c r="O13473" s="9">
        <v>0</v>
      </c>
      <c r="P13473" s="9">
        <v>0</v>
      </c>
    </row>
    <row r="13474" spans="1:16">
      <c r="A13474" t="s">
        <v>1635</v>
      </c>
      <c r="B13474">
        <v>927</v>
      </c>
      <c r="C13474">
        <v>2201</v>
      </c>
      <c r="D13474" t="s">
        <v>771</v>
      </c>
      <c r="E13474" t="b">
        <v>0</v>
      </c>
      <c r="F13474" t="s">
        <v>679</v>
      </c>
      <c r="G13474" t="s">
        <v>680</v>
      </c>
      <c r="H13474" t="s">
        <v>700</v>
      </c>
      <c r="I13474" t="s">
        <v>699</v>
      </c>
      <c r="J13474" s="9">
        <v>0</v>
      </c>
      <c r="K13474" s="9">
        <v>0</v>
      </c>
      <c r="L13474" s="9">
        <v>0</v>
      </c>
      <c r="M13474" s="9">
        <v>0</v>
      </c>
      <c r="N13474" s="9">
        <v>0</v>
      </c>
      <c r="O13474" s="9">
        <v>0</v>
      </c>
      <c r="P13474" s="9">
        <v>0</v>
      </c>
    </row>
    <row r="13475" spans="1:16">
      <c r="A13475" t="s">
        <v>1635</v>
      </c>
      <c r="B13475">
        <v>927</v>
      </c>
      <c r="C13475">
        <v>2201</v>
      </c>
      <c r="D13475" t="s">
        <v>771</v>
      </c>
      <c r="E13475" t="b">
        <v>0</v>
      </c>
      <c r="F13475" t="s">
        <v>679</v>
      </c>
      <c r="G13475" t="s">
        <v>680</v>
      </c>
      <c r="H13475" t="s">
        <v>702</v>
      </c>
      <c r="I13475" t="s">
        <v>721</v>
      </c>
      <c r="J13475" s="10">
        <v>0</v>
      </c>
      <c r="K13475" s="10">
        <v>0</v>
      </c>
      <c r="L13475" s="10">
        <v>0</v>
      </c>
      <c r="M13475" s="10">
        <v>0</v>
      </c>
      <c r="N13475" s="10">
        <v>0</v>
      </c>
      <c r="O13475" s="10">
        <v>0</v>
      </c>
      <c r="P13475" s="10">
        <v>0</v>
      </c>
    </row>
    <row r="13476" spans="1:16">
      <c r="A13476" t="s">
        <v>1636</v>
      </c>
      <c r="B13476">
        <v>928</v>
      </c>
      <c r="C13476">
        <v>2201</v>
      </c>
      <c r="D13476" t="s">
        <v>771</v>
      </c>
      <c r="E13476" t="b">
        <v>0</v>
      </c>
      <c r="F13476" t="s">
        <v>679</v>
      </c>
      <c r="G13476" t="s">
        <v>680</v>
      </c>
      <c r="H13476" t="s">
        <v>681</v>
      </c>
      <c r="I13476" t="s">
        <v>682</v>
      </c>
      <c r="J13476" t="s">
        <v>683</v>
      </c>
      <c r="K13476" t="s">
        <v>683</v>
      </c>
      <c r="L13476" t="s">
        <v>683</v>
      </c>
      <c r="M13476" t="s">
        <v>683</v>
      </c>
      <c r="N13476" t="s">
        <v>683</v>
      </c>
      <c r="O13476" t="s">
        <v>683</v>
      </c>
      <c r="P13476" t="s">
        <v>683</v>
      </c>
    </row>
    <row r="13477" spans="1:16">
      <c r="A13477" t="s">
        <v>1636</v>
      </c>
      <c r="B13477">
        <v>928</v>
      </c>
      <c r="C13477">
        <v>2201</v>
      </c>
      <c r="D13477" t="s">
        <v>771</v>
      </c>
      <c r="E13477" t="b">
        <v>0</v>
      </c>
      <c r="F13477" t="s">
        <v>679</v>
      </c>
      <c r="G13477" t="s">
        <v>680</v>
      </c>
      <c r="H13477" t="s">
        <v>772</v>
      </c>
      <c r="I13477" t="s">
        <v>779</v>
      </c>
      <c r="J13477" s="9">
        <v>6.9100000000000003E-7</v>
      </c>
      <c r="K13477" s="9">
        <v>6.9100000000000003E-7</v>
      </c>
      <c r="L13477" s="9">
        <v>6.9100000000000003E-7</v>
      </c>
      <c r="M13477" s="9">
        <v>6.9100000000000003E-7</v>
      </c>
      <c r="N13477" s="9">
        <v>6.9100000000000003E-7</v>
      </c>
      <c r="O13477" s="9">
        <v>6.9100000000000003E-7</v>
      </c>
      <c r="P13477" s="9">
        <v>6.9100000000000003E-7</v>
      </c>
    </row>
    <row r="13478" spans="1:16">
      <c r="A13478" t="s">
        <v>1636</v>
      </c>
      <c r="B13478">
        <v>928</v>
      </c>
      <c r="C13478">
        <v>2201</v>
      </c>
      <c r="D13478" t="s">
        <v>771</v>
      </c>
      <c r="E13478" t="b">
        <v>0</v>
      </c>
      <c r="F13478" t="s">
        <v>679</v>
      </c>
      <c r="G13478" t="s">
        <v>680</v>
      </c>
      <c r="H13478" t="s">
        <v>718</v>
      </c>
      <c r="I13478" t="s">
        <v>717</v>
      </c>
      <c r="J13478" s="9">
        <v>0</v>
      </c>
      <c r="K13478" s="9">
        <v>0</v>
      </c>
      <c r="L13478" s="9">
        <v>0</v>
      </c>
      <c r="M13478" s="9">
        <v>0</v>
      </c>
      <c r="N13478" s="9">
        <v>0</v>
      </c>
      <c r="O13478" s="9">
        <v>0</v>
      </c>
      <c r="P13478" s="9">
        <v>0</v>
      </c>
    </row>
    <row r="13479" spans="1:16">
      <c r="A13479" t="s">
        <v>1636</v>
      </c>
      <c r="B13479">
        <v>928</v>
      </c>
      <c r="C13479">
        <v>2201</v>
      </c>
      <c r="D13479" t="s">
        <v>771</v>
      </c>
      <c r="E13479" t="b">
        <v>0</v>
      </c>
      <c r="F13479" t="s">
        <v>679</v>
      </c>
      <c r="G13479" t="s">
        <v>680</v>
      </c>
      <c r="H13479" t="s">
        <v>719</v>
      </c>
      <c r="I13479" t="s">
        <v>717</v>
      </c>
      <c r="J13479" s="9">
        <v>0</v>
      </c>
      <c r="K13479" s="9">
        <v>0</v>
      </c>
      <c r="L13479" s="9">
        <v>0</v>
      </c>
      <c r="M13479" s="9">
        <v>0</v>
      </c>
      <c r="N13479" s="9">
        <v>0</v>
      </c>
      <c r="O13479" s="9">
        <v>0</v>
      </c>
      <c r="P13479" s="9">
        <v>0</v>
      </c>
    </row>
    <row r="13480" spans="1:16">
      <c r="A13480" t="s">
        <v>1636</v>
      </c>
      <c r="B13480">
        <v>928</v>
      </c>
      <c r="C13480">
        <v>2201</v>
      </c>
      <c r="D13480" t="s">
        <v>771</v>
      </c>
      <c r="E13480" t="b">
        <v>0</v>
      </c>
      <c r="F13480" t="s">
        <v>679</v>
      </c>
      <c r="G13480" t="s">
        <v>680</v>
      </c>
      <c r="H13480" t="s">
        <v>720</v>
      </c>
      <c r="I13480" t="s">
        <v>717</v>
      </c>
      <c r="J13480" s="9">
        <v>0</v>
      </c>
      <c r="K13480" s="9">
        <v>0</v>
      </c>
      <c r="L13480" s="9">
        <v>0</v>
      </c>
      <c r="M13480" s="9">
        <v>0</v>
      </c>
      <c r="N13480" s="9">
        <v>0</v>
      </c>
      <c r="O13480" s="9">
        <v>0</v>
      </c>
      <c r="P13480" s="9">
        <v>0</v>
      </c>
    </row>
    <row r="13481" spans="1:16">
      <c r="A13481" t="s">
        <v>1636</v>
      </c>
      <c r="B13481">
        <v>928</v>
      </c>
      <c r="C13481">
        <v>2201</v>
      </c>
      <c r="D13481" t="s">
        <v>771</v>
      </c>
      <c r="E13481" t="b">
        <v>0</v>
      </c>
      <c r="F13481" t="s">
        <v>679</v>
      </c>
      <c r="G13481" t="s">
        <v>680</v>
      </c>
      <c r="H13481" t="s">
        <v>690</v>
      </c>
      <c r="I13481" t="s">
        <v>717</v>
      </c>
      <c r="J13481" s="9">
        <v>0</v>
      </c>
      <c r="K13481" s="9">
        <v>0</v>
      </c>
      <c r="L13481" s="9">
        <v>0</v>
      </c>
      <c r="M13481" s="9">
        <v>0</v>
      </c>
      <c r="N13481" s="9">
        <v>0</v>
      </c>
      <c r="O13481" s="9">
        <v>0</v>
      </c>
      <c r="P13481" s="9">
        <v>0</v>
      </c>
    </row>
    <row r="13482" spans="1:16">
      <c r="A13482" t="s">
        <v>1636</v>
      </c>
      <c r="B13482">
        <v>928</v>
      </c>
      <c r="C13482">
        <v>2201</v>
      </c>
      <c r="D13482" t="s">
        <v>771</v>
      </c>
      <c r="E13482" t="b">
        <v>0</v>
      </c>
      <c r="F13482" t="s">
        <v>679</v>
      </c>
      <c r="G13482" t="s">
        <v>680</v>
      </c>
      <c r="H13482" t="s">
        <v>691</v>
      </c>
      <c r="I13482" t="s">
        <v>717</v>
      </c>
      <c r="J13482" s="9">
        <v>0</v>
      </c>
      <c r="K13482" s="9">
        <v>0</v>
      </c>
      <c r="L13482" s="9">
        <v>0</v>
      </c>
      <c r="M13482" s="9">
        <v>0</v>
      </c>
      <c r="N13482" s="9">
        <v>0</v>
      </c>
      <c r="O13482" s="9">
        <v>0</v>
      </c>
      <c r="P13482" s="9">
        <v>0</v>
      </c>
    </row>
    <row r="13483" spans="1:16">
      <c r="A13483" t="s">
        <v>1636</v>
      </c>
      <c r="B13483">
        <v>928</v>
      </c>
      <c r="C13483">
        <v>2201</v>
      </c>
      <c r="D13483" t="s">
        <v>771</v>
      </c>
      <c r="E13483" t="b">
        <v>0</v>
      </c>
      <c r="F13483" t="s">
        <v>679</v>
      </c>
      <c r="G13483" t="s">
        <v>680</v>
      </c>
      <c r="H13483" t="s">
        <v>692</v>
      </c>
      <c r="I13483" t="s">
        <v>717</v>
      </c>
      <c r="J13483" s="9">
        <v>0</v>
      </c>
      <c r="K13483" s="9">
        <v>0</v>
      </c>
      <c r="L13483" s="9">
        <v>0</v>
      </c>
      <c r="M13483" s="9">
        <v>0</v>
      </c>
      <c r="N13483" s="9">
        <v>0</v>
      </c>
      <c r="O13483" s="9">
        <v>0</v>
      </c>
      <c r="P13483" s="9">
        <v>0</v>
      </c>
    </row>
    <row r="13484" spans="1:16">
      <c r="A13484" t="s">
        <v>1636</v>
      </c>
      <c r="B13484">
        <v>928</v>
      </c>
      <c r="C13484">
        <v>2201</v>
      </c>
      <c r="D13484" t="s">
        <v>771</v>
      </c>
      <c r="E13484" t="b">
        <v>0</v>
      </c>
      <c r="F13484" t="s">
        <v>679</v>
      </c>
      <c r="G13484" t="s">
        <v>680</v>
      </c>
      <c r="H13484" t="s">
        <v>693</v>
      </c>
      <c r="I13484" t="s">
        <v>717</v>
      </c>
      <c r="J13484" s="9">
        <v>0</v>
      </c>
      <c r="K13484" s="9">
        <v>0</v>
      </c>
      <c r="L13484" s="9">
        <v>0</v>
      </c>
      <c r="M13484" s="9">
        <v>0</v>
      </c>
      <c r="N13484" s="9">
        <v>0</v>
      </c>
      <c r="O13484" s="9">
        <v>0</v>
      </c>
      <c r="P13484" s="9">
        <v>0</v>
      </c>
    </row>
    <row r="13485" spans="1:16">
      <c r="A13485" t="s">
        <v>1636</v>
      </c>
      <c r="B13485">
        <v>928</v>
      </c>
      <c r="C13485">
        <v>2201</v>
      </c>
      <c r="D13485" t="s">
        <v>771</v>
      </c>
      <c r="E13485" t="b">
        <v>0</v>
      </c>
      <c r="F13485" t="s">
        <v>679</v>
      </c>
      <c r="G13485" t="s">
        <v>680</v>
      </c>
      <c r="H13485" t="s">
        <v>694</v>
      </c>
      <c r="I13485" t="s">
        <v>695</v>
      </c>
      <c r="J13485" s="9">
        <v>0</v>
      </c>
      <c r="K13485" s="9">
        <v>0</v>
      </c>
      <c r="L13485" s="9">
        <v>0</v>
      </c>
      <c r="M13485" s="9">
        <v>0</v>
      </c>
      <c r="N13485" s="9">
        <v>0</v>
      </c>
      <c r="O13485" s="9">
        <v>0</v>
      </c>
      <c r="P13485" s="9">
        <v>0</v>
      </c>
    </row>
    <row r="13486" spans="1:16">
      <c r="A13486" t="s">
        <v>1636</v>
      </c>
      <c r="B13486">
        <v>928</v>
      </c>
      <c r="C13486">
        <v>2201</v>
      </c>
      <c r="D13486" t="s">
        <v>771</v>
      </c>
      <c r="E13486" t="b">
        <v>0</v>
      </c>
      <c r="F13486" t="s">
        <v>679</v>
      </c>
      <c r="G13486" t="s">
        <v>680</v>
      </c>
      <c r="H13486" t="s">
        <v>696</v>
      </c>
      <c r="I13486" t="s">
        <v>697</v>
      </c>
      <c r="J13486" s="9">
        <v>0</v>
      </c>
      <c r="K13486" s="9">
        <v>0</v>
      </c>
      <c r="L13486" s="9">
        <v>0</v>
      </c>
      <c r="M13486" s="9">
        <v>0</v>
      </c>
      <c r="N13486" s="9">
        <v>0</v>
      </c>
      <c r="O13486" s="9">
        <v>0</v>
      </c>
      <c r="P13486" s="9">
        <v>0</v>
      </c>
    </row>
    <row r="13487" spans="1:16">
      <c r="A13487" t="s">
        <v>1636</v>
      </c>
      <c r="B13487">
        <v>928</v>
      </c>
      <c r="C13487">
        <v>2201</v>
      </c>
      <c r="D13487" t="s">
        <v>771</v>
      </c>
      <c r="E13487" t="b">
        <v>0</v>
      </c>
      <c r="F13487" t="s">
        <v>679</v>
      </c>
      <c r="G13487" t="s">
        <v>680</v>
      </c>
      <c r="H13487" t="s">
        <v>698</v>
      </c>
      <c r="I13487" t="s">
        <v>699</v>
      </c>
      <c r="J13487" s="9">
        <v>0</v>
      </c>
      <c r="K13487" s="9">
        <v>0</v>
      </c>
      <c r="L13487" s="9">
        <v>0</v>
      </c>
      <c r="M13487" s="9">
        <v>0</v>
      </c>
      <c r="N13487" s="9">
        <v>0</v>
      </c>
      <c r="O13487" s="9">
        <v>0</v>
      </c>
      <c r="P13487" s="9">
        <v>0</v>
      </c>
    </row>
    <row r="13488" spans="1:16">
      <c r="A13488" t="s">
        <v>1636</v>
      </c>
      <c r="B13488">
        <v>928</v>
      </c>
      <c r="C13488">
        <v>2201</v>
      </c>
      <c r="D13488" t="s">
        <v>771</v>
      </c>
      <c r="E13488" t="b">
        <v>0</v>
      </c>
      <c r="F13488" t="s">
        <v>679</v>
      </c>
      <c r="G13488" t="s">
        <v>680</v>
      </c>
      <c r="H13488" t="s">
        <v>700</v>
      </c>
      <c r="I13488" t="s">
        <v>699</v>
      </c>
      <c r="J13488" s="9">
        <v>0</v>
      </c>
      <c r="K13488" s="9">
        <v>0</v>
      </c>
      <c r="L13488" s="9">
        <v>0</v>
      </c>
      <c r="M13488" s="9">
        <v>0</v>
      </c>
      <c r="N13488" s="9">
        <v>0</v>
      </c>
      <c r="O13488" s="9">
        <v>0</v>
      </c>
      <c r="P13488" s="9">
        <v>0</v>
      </c>
    </row>
    <row r="13489" spans="1:16">
      <c r="A13489" t="s">
        <v>1636</v>
      </c>
      <c r="B13489">
        <v>928</v>
      </c>
      <c r="C13489">
        <v>2201</v>
      </c>
      <c r="D13489" t="s">
        <v>771</v>
      </c>
      <c r="E13489" t="b">
        <v>0</v>
      </c>
      <c r="F13489" t="s">
        <v>679</v>
      </c>
      <c r="G13489" t="s">
        <v>680</v>
      </c>
      <c r="H13489" t="s">
        <v>702</v>
      </c>
      <c r="I13489" t="s">
        <v>721</v>
      </c>
      <c r="J13489" s="10">
        <v>0</v>
      </c>
      <c r="K13489" s="10">
        <v>0</v>
      </c>
      <c r="L13489" s="10">
        <v>0</v>
      </c>
      <c r="M13489" s="10">
        <v>0</v>
      </c>
      <c r="N13489" s="10">
        <v>0</v>
      </c>
      <c r="O13489" s="10">
        <v>0</v>
      </c>
      <c r="P13489" s="10">
        <v>0</v>
      </c>
    </row>
    <row r="13490" spans="1:16">
      <c r="A13490" t="s">
        <v>1637</v>
      </c>
      <c r="B13490">
        <v>929</v>
      </c>
      <c r="C13490">
        <v>2201</v>
      </c>
      <c r="D13490" t="s">
        <v>771</v>
      </c>
      <c r="E13490" t="b">
        <v>0</v>
      </c>
      <c r="F13490" t="s">
        <v>679</v>
      </c>
      <c r="G13490" t="s">
        <v>680</v>
      </c>
      <c r="H13490" t="s">
        <v>681</v>
      </c>
      <c r="I13490" t="s">
        <v>682</v>
      </c>
      <c r="J13490" t="s">
        <v>683</v>
      </c>
      <c r="K13490" t="s">
        <v>683</v>
      </c>
      <c r="L13490" t="s">
        <v>683</v>
      </c>
      <c r="M13490" t="s">
        <v>683</v>
      </c>
      <c r="N13490" t="s">
        <v>683</v>
      </c>
      <c r="O13490" t="s">
        <v>683</v>
      </c>
      <c r="P13490" t="s">
        <v>683</v>
      </c>
    </row>
    <row r="13491" spans="1:16">
      <c r="A13491" t="s">
        <v>1637</v>
      </c>
      <c r="B13491">
        <v>929</v>
      </c>
      <c r="C13491">
        <v>2201</v>
      </c>
      <c r="D13491" t="s">
        <v>771</v>
      </c>
      <c r="E13491" t="b">
        <v>0</v>
      </c>
      <c r="F13491" t="s">
        <v>679</v>
      </c>
      <c r="G13491" t="s">
        <v>680</v>
      </c>
      <c r="H13491" t="s">
        <v>772</v>
      </c>
      <c r="I13491" t="s">
        <v>779</v>
      </c>
      <c r="J13491" s="9">
        <v>6.9100000000000003E-7</v>
      </c>
      <c r="K13491" s="9">
        <v>6.9100000000000003E-7</v>
      </c>
      <c r="L13491" s="9">
        <v>6.9100000000000003E-7</v>
      </c>
      <c r="M13491" s="9">
        <v>6.9100000000000003E-7</v>
      </c>
      <c r="N13491" s="9">
        <v>6.9100000000000003E-7</v>
      </c>
      <c r="O13491" s="9">
        <v>6.9100000000000003E-7</v>
      </c>
      <c r="P13491" s="9">
        <v>6.9100000000000003E-7</v>
      </c>
    </row>
    <row r="13492" spans="1:16">
      <c r="A13492" t="s">
        <v>1637</v>
      </c>
      <c r="B13492">
        <v>929</v>
      </c>
      <c r="C13492">
        <v>2201</v>
      </c>
      <c r="D13492" t="s">
        <v>771</v>
      </c>
      <c r="E13492" t="b">
        <v>0</v>
      </c>
      <c r="F13492" t="s">
        <v>679</v>
      </c>
      <c r="G13492" t="s">
        <v>680</v>
      </c>
      <c r="H13492" t="s">
        <v>718</v>
      </c>
      <c r="I13492" t="s">
        <v>717</v>
      </c>
      <c r="J13492" s="9">
        <v>0</v>
      </c>
      <c r="K13492" s="9">
        <v>0</v>
      </c>
      <c r="L13492" s="9">
        <v>0</v>
      </c>
      <c r="M13492" s="9">
        <v>0</v>
      </c>
      <c r="N13492" s="9">
        <v>0</v>
      </c>
      <c r="O13492" s="9">
        <v>0</v>
      </c>
      <c r="P13492" s="9">
        <v>0</v>
      </c>
    </row>
    <row r="13493" spans="1:16">
      <c r="A13493" t="s">
        <v>1637</v>
      </c>
      <c r="B13493">
        <v>929</v>
      </c>
      <c r="C13493">
        <v>2201</v>
      </c>
      <c r="D13493" t="s">
        <v>771</v>
      </c>
      <c r="E13493" t="b">
        <v>0</v>
      </c>
      <c r="F13493" t="s">
        <v>679</v>
      </c>
      <c r="G13493" t="s">
        <v>680</v>
      </c>
      <c r="H13493" t="s">
        <v>719</v>
      </c>
      <c r="I13493" t="s">
        <v>717</v>
      </c>
      <c r="J13493" s="9">
        <v>0</v>
      </c>
      <c r="K13493" s="9">
        <v>0</v>
      </c>
      <c r="L13493" s="9">
        <v>0</v>
      </c>
      <c r="M13493" s="9">
        <v>0</v>
      </c>
      <c r="N13493" s="9">
        <v>0</v>
      </c>
      <c r="O13493" s="9">
        <v>0</v>
      </c>
      <c r="P13493" s="9">
        <v>0</v>
      </c>
    </row>
    <row r="13494" spans="1:16">
      <c r="A13494" t="s">
        <v>1637</v>
      </c>
      <c r="B13494">
        <v>929</v>
      </c>
      <c r="C13494">
        <v>2201</v>
      </c>
      <c r="D13494" t="s">
        <v>771</v>
      </c>
      <c r="E13494" t="b">
        <v>0</v>
      </c>
      <c r="F13494" t="s">
        <v>679</v>
      </c>
      <c r="G13494" t="s">
        <v>680</v>
      </c>
      <c r="H13494" t="s">
        <v>720</v>
      </c>
      <c r="I13494" t="s">
        <v>717</v>
      </c>
      <c r="J13494" s="9">
        <v>0</v>
      </c>
      <c r="K13494" s="9">
        <v>0</v>
      </c>
      <c r="L13494" s="9">
        <v>0</v>
      </c>
      <c r="M13494" s="9">
        <v>0</v>
      </c>
      <c r="N13494" s="9">
        <v>0</v>
      </c>
      <c r="O13494" s="9">
        <v>0</v>
      </c>
      <c r="P13494" s="9">
        <v>0</v>
      </c>
    </row>
    <row r="13495" spans="1:16">
      <c r="A13495" t="s">
        <v>1637</v>
      </c>
      <c r="B13495">
        <v>929</v>
      </c>
      <c r="C13495">
        <v>2201</v>
      </c>
      <c r="D13495" t="s">
        <v>771</v>
      </c>
      <c r="E13495" t="b">
        <v>0</v>
      </c>
      <c r="F13495" t="s">
        <v>679</v>
      </c>
      <c r="G13495" t="s">
        <v>680</v>
      </c>
      <c r="H13495" t="s">
        <v>690</v>
      </c>
      <c r="I13495" t="s">
        <v>717</v>
      </c>
      <c r="J13495" s="9">
        <v>0</v>
      </c>
      <c r="K13495" s="9">
        <v>0</v>
      </c>
      <c r="L13495" s="9">
        <v>0</v>
      </c>
      <c r="M13495" s="9">
        <v>0</v>
      </c>
      <c r="N13495" s="9">
        <v>0</v>
      </c>
      <c r="O13495" s="9">
        <v>0</v>
      </c>
      <c r="P13495" s="9">
        <v>0</v>
      </c>
    </row>
    <row r="13496" spans="1:16">
      <c r="A13496" t="s">
        <v>1637</v>
      </c>
      <c r="B13496">
        <v>929</v>
      </c>
      <c r="C13496">
        <v>2201</v>
      </c>
      <c r="D13496" t="s">
        <v>771</v>
      </c>
      <c r="E13496" t="b">
        <v>0</v>
      </c>
      <c r="F13496" t="s">
        <v>679</v>
      </c>
      <c r="G13496" t="s">
        <v>680</v>
      </c>
      <c r="H13496" t="s">
        <v>691</v>
      </c>
      <c r="I13496" t="s">
        <v>717</v>
      </c>
      <c r="J13496" s="9">
        <v>0</v>
      </c>
      <c r="K13496" s="9">
        <v>0</v>
      </c>
      <c r="L13496" s="9">
        <v>0</v>
      </c>
      <c r="M13496" s="9">
        <v>0</v>
      </c>
      <c r="N13496" s="9">
        <v>0</v>
      </c>
      <c r="O13496" s="9">
        <v>0</v>
      </c>
      <c r="P13496" s="9">
        <v>0</v>
      </c>
    </row>
    <row r="13497" spans="1:16">
      <c r="A13497" t="s">
        <v>1637</v>
      </c>
      <c r="B13497">
        <v>929</v>
      </c>
      <c r="C13497">
        <v>2201</v>
      </c>
      <c r="D13497" t="s">
        <v>771</v>
      </c>
      <c r="E13497" t="b">
        <v>0</v>
      </c>
      <c r="F13497" t="s">
        <v>679</v>
      </c>
      <c r="G13497" t="s">
        <v>680</v>
      </c>
      <c r="H13497" t="s">
        <v>692</v>
      </c>
      <c r="I13497" t="s">
        <v>717</v>
      </c>
      <c r="J13497" s="9">
        <v>0</v>
      </c>
      <c r="K13497" s="9">
        <v>0</v>
      </c>
      <c r="L13497" s="9">
        <v>0</v>
      </c>
      <c r="M13497" s="9">
        <v>0</v>
      </c>
      <c r="N13497" s="9">
        <v>0</v>
      </c>
      <c r="O13497" s="9">
        <v>0</v>
      </c>
      <c r="P13497" s="9">
        <v>0</v>
      </c>
    </row>
    <row r="13498" spans="1:16">
      <c r="A13498" t="s">
        <v>1637</v>
      </c>
      <c r="B13498">
        <v>929</v>
      </c>
      <c r="C13498">
        <v>2201</v>
      </c>
      <c r="D13498" t="s">
        <v>771</v>
      </c>
      <c r="E13498" t="b">
        <v>0</v>
      </c>
      <c r="F13498" t="s">
        <v>679</v>
      </c>
      <c r="G13498" t="s">
        <v>680</v>
      </c>
      <c r="H13498" t="s">
        <v>693</v>
      </c>
      <c r="I13498" t="s">
        <v>717</v>
      </c>
      <c r="J13498" s="9">
        <v>0</v>
      </c>
      <c r="K13498" s="9">
        <v>0</v>
      </c>
      <c r="L13498" s="9">
        <v>0</v>
      </c>
      <c r="M13498" s="9">
        <v>0</v>
      </c>
      <c r="N13498" s="9">
        <v>0</v>
      </c>
      <c r="O13498" s="9">
        <v>0</v>
      </c>
      <c r="P13498" s="9">
        <v>0</v>
      </c>
    </row>
    <row r="13499" spans="1:16">
      <c r="A13499" t="s">
        <v>1637</v>
      </c>
      <c r="B13499">
        <v>929</v>
      </c>
      <c r="C13499">
        <v>2201</v>
      </c>
      <c r="D13499" t="s">
        <v>771</v>
      </c>
      <c r="E13499" t="b">
        <v>0</v>
      </c>
      <c r="F13499" t="s">
        <v>679</v>
      </c>
      <c r="G13499" t="s">
        <v>680</v>
      </c>
      <c r="H13499" t="s">
        <v>694</v>
      </c>
      <c r="I13499" t="s">
        <v>695</v>
      </c>
      <c r="J13499" s="9">
        <v>0</v>
      </c>
      <c r="K13499" s="9">
        <v>0</v>
      </c>
      <c r="L13499" s="9">
        <v>0</v>
      </c>
      <c r="M13499" s="9">
        <v>0</v>
      </c>
      <c r="N13499" s="9">
        <v>0</v>
      </c>
      <c r="O13499" s="9">
        <v>0</v>
      </c>
      <c r="P13499" s="9">
        <v>0</v>
      </c>
    </row>
    <row r="13500" spans="1:16">
      <c r="A13500" t="s">
        <v>1637</v>
      </c>
      <c r="B13500">
        <v>929</v>
      </c>
      <c r="C13500">
        <v>2201</v>
      </c>
      <c r="D13500" t="s">
        <v>771</v>
      </c>
      <c r="E13500" t="b">
        <v>0</v>
      </c>
      <c r="F13500" t="s">
        <v>679</v>
      </c>
      <c r="G13500" t="s">
        <v>680</v>
      </c>
      <c r="H13500" t="s">
        <v>696</v>
      </c>
      <c r="I13500" t="s">
        <v>697</v>
      </c>
      <c r="J13500" s="9">
        <v>0</v>
      </c>
      <c r="K13500" s="9">
        <v>0</v>
      </c>
      <c r="L13500" s="9">
        <v>0</v>
      </c>
      <c r="M13500" s="9">
        <v>0</v>
      </c>
      <c r="N13500" s="9">
        <v>0</v>
      </c>
      <c r="O13500" s="9">
        <v>0</v>
      </c>
      <c r="P13500" s="9">
        <v>0</v>
      </c>
    </row>
    <row r="13501" spans="1:16">
      <c r="A13501" t="s">
        <v>1637</v>
      </c>
      <c r="B13501">
        <v>929</v>
      </c>
      <c r="C13501">
        <v>2201</v>
      </c>
      <c r="D13501" t="s">
        <v>771</v>
      </c>
      <c r="E13501" t="b">
        <v>0</v>
      </c>
      <c r="F13501" t="s">
        <v>679</v>
      </c>
      <c r="G13501" t="s">
        <v>680</v>
      </c>
      <c r="H13501" t="s">
        <v>698</v>
      </c>
      <c r="I13501" t="s">
        <v>699</v>
      </c>
      <c r="J13501" s="9">
        <v>0</v>
      </c>
      <c r="K13501" s="9">
        <v>0</v>
      </c>
      <c r="L13501" s="9">
        <v>0</v>
      </c>
      <c r="M13501" s="9">
        <v>0</v>
      </c>
      <c r="N13501" s="9">
        <v>0</v>
      </c>
      <c r="O13501" s="9">
        <v>0</v>
      </c>
      <c r="P13501" s="9">
        <v>0</v>
      </c>
    </row>
    <row r="13502" spans="1:16">
      <c r="A13502" t="s">
        <v>1637</v>
      </c>
      <c r="B13502">
        <v>929</v>
      </c>
      <c r="C13502">
        <v>2201</v>
      </c>
      <c r="D13502" t="s">
        <v>771</v>
      </c>
      <c r="E13502" t="b">
        <v>0</v>
      </c>
      <c r="F13502" t="s">
        <v>679</v>
      </c>
      <c r="G13502" t="s">
        <v>680</v>
      </c>
      <c r="H13502" t="s">
        <v>700</v>
      </c>
      <c r="I13502" t="s">
        <v>699</v>
      </c>
      <c r="J13502" s="9">
        <v>0</v>
      </c>
      <c r="K13502" s="9">
        <v>0</v>
      </c>
      <c r="L13502" s="9">
        <v>0</v>
      </c>
      <c r="M13502" s="9">
        <v>0</v>
      </c>
      <c r="N13502" s="9">
        <v>0</v>
      </c>
      <c r="O13502" s="9">
        <v>0</v>
      </c>
      <c r="P13502" s="9">
        <v>0</v>
      </c>
    </row>
    <row r="13503" spans="1:16">
      <c r="A13503" t="s">
        <v>1637</v>
      </c>
      <c r="B13503">
        <v>929</v>
      </c>
      <c r="C13503">
        <v>2201</v>
      </c>
      <c r="D13503" t="s">
        <v>771</v>
      </c>
      <c r="E13503" t="b">
        <v>0</v>
      </c>
      <c r="F13503" t="s">
        <v>679</v>
      </c>
      <c r="G13503" t="s">
        <v>680</v>
      </c>
      <c r="H13503" t="s">
        <v>702</v>
      </c>
      <c r="I13503" t="s">
        <v>721</v>
      </c>
      <c r="J13503" s="10">
        <v>0</v>
      </c>
      <c r="K13503" s="10">
        <v>0</v>
      </c>
      <c r="L13503" s="10">
        <v>0</v>
      </c>
      <c r="M13503" s="10">
        <v>0</v>
      </c>
      <c r="N13503" s="10">
        <v>0</v>
      </c>
      <c r="O13503" s="10">
        <v>0</v>
      </c>
      <c r="P13503" s="10">
        <v>0</v>
      </c>
    </row>
    <row r="13504" spans="1:16">
      <c r="A13504" t="s">
        <v>1638</v>
      </c>
      <c r="B13504">
        <v>930</v>
      </c>
      <c r="C13504">
        <v>2201</v>
      </c>
      <c r="D13504" t="s">
        <v>771</v>
      </c>
      <c r="E13504" t="b">
        <v>0</v>
      </c>
      <c r="F13504" t="s">
        <v>679</v>
      </c>
      <c r="G13504" t="s">
        <v>680</v>
      </c>
      <c r="H13504" t="s">
        <v>681</v>
      </c>
      <c r="I13504" t="s">
        <v>682</v>
      </c>
      <c r="J13504" t="s">
        <v>683</v>
      </c>
      <c r="K13504" t="s">
        <v>683</v>
      </c>
      <c r="L13504" t="s">
        <v>683</v>
      </c>
      <c r="M13504" t="s">
        <v>683</v>
      </c>
      <c r="N13504" t="s">
        <v>683</v>
      </c>
      <c r="O13504" t="s">
        <v>683</v>
      </c>
      <c r="P13504" t="s">
        <v>683</v>
      </c>
    </row>
    <row r="13505" spans="1:16">
      <c r="A13505" t="s">
        <v>1638</v>
      </c>
      <c r="B13505">
        <v>930</v>
      </c>
      <c r="C13505">
        <v>2201</v>
      </c>
      <c r="D13505" t="s">
        <v>771</v>
      </c>
      <c r="E13505" t="b">
        <v>0</v>
      </c>
      <c r="F13505" t="s">
        <v>679</v>
      </c>
      <c r="G13505" t="s">
        <v>680</v>
      </c>
      <c r="H13505" t="s">
        <v>772</v>
      </c>
      <c r="I13505" t="s">
        <v>779</v>
      </c>
      <c r="J13505" s="9">
        <v>6.9100000000000003E-7</v>
      </c>
      <c r="K13505" s="9">
        <v>6.9100000000000003E-7</v>
      </c>
      <c r="L13505" s="9">
        <v>6.9100000000000003E-7</v>
      </c>
      <c r="M13505" s="9">
        <v>6.9100000000000003E-7</v>
      </c>
      <c r="N13505" s="9">
        <v>6.9100000000000003E-7</v>
      </c>
      <c r="O13505" s="9">
        <v>6.9100000000000003E-7</v>
      </c>
      <c r="P13505" s="9">
        <v>6.9100000000000003E-7</v>
      </c>
    </row>
    <row r="13506" spans="1:16">
      <c r="A13506" t="s">
        <v>1638</v>
      </c>
      <c r="B13506">
        <v>930</v>
      </c>
      <c r="C13506">
        <v>2201</v>
      </c>
      <c r="D13506" t="s">
        <v>771</v>
      </c>
      <c r="E13506" t="b">
        <v>0</v>
      </c>
      <c r="F13506" t="s">
        <v>679</v>
      </c>
      <c r="G13506" t="s">
        <v>680</v>
      </c>
      <c r="H13506" t="s">
        <v>718</v>
      </c>
      <c r="I13506" t="s">
        <v>717</v>
      </c>
      <c r="J13506" s="9">
        <v>0</v>
      </c>
      <c r="K13506" s="9">
        <v>0</v>
      </c>
      <c r="L13506" s="9">
        <v>0</v>
      </c>
      <c r="M13506" s="9">
        <v>0</v>
      </c>
      <c r="N13506" s="9">
        <v>0</v>
      </c>
      <c r="O13506" s="9">
        <v>0</v>
      </c>
      <c r="P13506" s="9">
        <v>0</v>
      </c>
    </row>
    <row r="13507" spans="1:16">
      <c r="A13507" t="s">
        <v>1638</v>
      </c>
      <c r="B13507">
        <v>930</v>
      </c>
      <c r="C13507">
        <v>2201</v>
      </c>
      <c r="D13507" t="s">
        <v>771</v>
      </c>
      <c r="E13507" t="b">
        <v>0</v>
      </c>
      <c r="F13507" t="s">
        <v>679</v>
      </c>
      <c r="G13507" t="s">
        <v>680</v>
      </c>
      <c r="H13507" t="s">
        <v>719</v>
      </c>
      <c r="I13507" t="s">
        <v>717</v>
      </c>
      <c r="J13507" s="9">
        <v>0</v>
      </c>
      <c r="K13507" s="9">
        <v>0</v>
      </c>
      <c r="L13507" s="9">
        <v>0</v>
      </c>
      <c r="M13507" s="9">
        <v>0</v>
      </c>
      <c r="N13507" s="9">
        <v>0</v>
      </c>
      <c r="O13507" s="9">
        <v>0</v>
      </c>
      <c r="P13507" s="9">
        <v>0</v>
      </c>
    </row>
    <row r="13508" spans="1:16">
      <c r="A13508" t="s">
        <v>1638</v>
      </c>
      <c r="B13508">
        <v>930</v>
      </c>
      <c r="C13508">
        <v>2201</v>
      </c>
      <c r="D13508" t="s">
        <v>771</v>
      </c>
      <c r="E13508" t="b">
        <v>0</v>
      </c>
      <c r="F13508" t="s">
        <v>679</v>
      </c>
      <c r="G13508" t="s">
        <v>680</v>
      </c>
      <c r="H13508" t="s">
        <v>720</v>
      </c>
      <c r="I13508" t="s">
        <v>717</v>
      </c>
      <c r="J13508" s="9">
        <v>0</v>
      </c>
      <c r="K13508" s="9">
        <v>0</v>
      </c>
      <c r="L13508" s="9">
        <v>0</v>
      </c>
      <c r="M13508" s="9">
        <v>0</v>
      </c>
      <c r="N13508" s="9">
        <v>0</v>
      </c>
      <c r="O13508" s="9">
        <v>0</v>
      </c>
      <c r="P13508" s="9">
        <v>0</v>
      </c>
    </row>
    <row r="13509" spans="1:16">
      <c r="A13509" t="s">
        <v>1638</v>
      </c>
      <c r="B13509">
        <v>930</v>
      </c>
      <c r="C13509">
        <v>2201</v>
      </c>
      <c r="D13509" t="s">
        <v>771</v>
      </c>
      <c r="E13509" t="b">
        <v>0</v>
      </c>
      <c r="F13509" t="s">
        <v>679</v>
      </c>
      <c r="G13509" t="s">
        <v>680</v>
      </c>
      <c r="H13509" t="s">
        <v>690</v>
      </c>
      <c r="I13509" t="s">
        <v>717</v>
      </c>
      <c r="J13509" s="9">
        <v>0</v>
      </c>
      <c r="K13509" s="9">
        <v>0</v>
      </c>
      <c r="L13509" s="9">
        <v>0</v>
      </c>
      <c r="M13509" s="9">
        <v>0</v>
      </c>
      <c r="N13509" s="9">
        <v>0</v>
      </c>
      <c r="O13509" s="9">
        <v>0</v>
      </c>
      <c r="P13509" s="9">
        <v>0</v>
      </c>
    </row>
    <row r="13510" spans="1:16">
      <c r="A13510" t="s">
        <v>1638</v>
      </c>
      <c r="B13510">
        <v>930</v>
      </c>
      <c r="C13510">
        <v>2201</v>
      </c>
      <c r="D13510" t="s">
        <v>771</v>
      </c>
      <c r="E13510" t="b">
        <v>0</v>
      </c>
      <c r="F13510" t="s">
        <v>679</v>
      </c>
      <c r="G13510" t="s">
        <v>680</v>
      </c>
      <c r="H13510" t="s">
        <v>691</v>
      </c>
      <c r="I13510" t="s">
        <v>717</v>
      </c>
      <c r="J13510" s="9">
        <v>0</v>
      </c>
      <c r="K13510" s="9">
        <v>0</v>
      </c>
      <c r="L13510" s="9">
        <v>0</v>
      </c>
      <c r="M13510" s="9">
        <v>0</v>
      </c>
      <c r="N13510" s="9">
        <v>0</v>
      </c>
      <c r="O13510" s="9">
        <v>0</v>
      </c>
      <c r="P13510" s="9">
        <v>0</v>
      </c>
    </row>
    <row r="13511" spans="1:16">
      <c r="A13511" t="s">
        <v>1638</v>
      </c>
      <c r="B13511">
        <v>930</v>
      </c>
      <c r="C13511">
        <v>2201</v>
      </c>
      <c r="D13511" t="s">
        <v>771</v>
      </c>
      <c r="E13511" t="b">
        <v>0</v>
      </c>
      <c r="F13511" t="s">
        <v>679</v>
      </c>
      <c r="G13511" t="s">
        <v>680</v>
      </c>
      <c r="H13511" t="s">
        <v>692</v>
      </c>
      <c r="I13511" t="s">
        <v>717</v>
      </c>
      <c r="J13511" s="9">
        <v>0</v>
      </c>
      <c r="K13511" s="9">
        <v>0</v>
      </c>
      <c r="L13511" s="9">
        <v>0</v>
      </c>
      <c r="M13511" s="9">
        <v>0</v>
      </c>
      <c r="N13511" s="9">
        <v>0</v>
      </c>
      <c r="O13511" s="9">
        <v>0</v>
      </c>
      <c r="P13511" s="9">
        <v>0</v>
      </c>
    </row>
    <row r="13512" spans="1:16">
      <c r="A13512" t="s">
        <v>1638</v>
      </c>
      <c r="B13512">
        <v>930</v>
      </c>
      <c r="C13512">
        <v>2201</v>
      </c>
      <c r="D13512" t="s">
        <v>771</v>
      </c>
      <c r="E13512" t="b">
        <v>0</v>
      </c>
      <c r="F13512" t="s">
        <v>679</v>
      </c>
      <c r="G13512" t="s">
        <v>680</v>
      </c>
      <c r="H13512" t="s">
        <v>693</v>
      </c>
      <c r="I13512" t="s">
        <v>717</v>
      </c>
      <c r="J13512" s="9">
        <v>0</v>
      </c>
      <c r="K13512" s="9">
        <v>0</v>
      </c>
      <c r="L13512" s="9">
        <v>0</v>
      </c>
      <c r="M13512" s="9">
        <v>0</v>
      </c>
      <c r="N13512" s="9">
        <v>0</v>
      </c>
      <c r="O13512" s="9">
        <v>0</v>
      </c>
      <c r="P13512" s="9">
        <v>0</v>
      </c>
    </row>
    <row r="13513" spans="1:16">
      <c r="A13513" t="s">
        <v>1638</v>
      </c>
      <c r="B13513">
        <v>930</v>
      </c>
      <c r="C13513">
        <v>2201</v>
      </c>
      <c r="D13513" t="s">
        <v>771</v>
      </c>
      <c r="E13513" t="b">
        <v>0</v>
      </c>
      <c r="F13513" t="s">
        <v>679</v>
      </c>
      <c r="G13513" t="s">
        <v>680</v>
      </c>
      <c r="H13513" t="s">
        <v>694</v>
      </c>
      <c r="I13513" t="s">
        <v>695</v>
      </c>
      <c r="J13513" s="9">
        <v>0</v>
      </c>
      <c r="K13513" s="9">
        <v>0</v>
      </c>
      <c r="L13513" s="9">
        <v>0</v>
      </c>
      <c r="M13513" s="9">
        <v>0</v>
      </c>
      <c r="N13513" s="9">
        <v>0</v>
      </c>
      <c r="O13513" s="9">
        <v>0</v>
      </c>
      <c r="P13513" s="9">
        <v>0</v>
      </c>
    </row>
    <row r="13514" spans="1:16">
      <c r="A13514" t="s">
        <v>1638</v>
      </c>
      <c r="B13514">
        <v>930</v>
      </c>
      <c r="C13514">
        <v>2201</v>
      </c>
      <c r="D13514" t="s">
        <v>771</v>
      </c>
      <c r="E13514" t="b">
        <v>0</v>
      </c>
      <c r="F13514" t="s">
        <v>679</v>
      </c>
      <c r="G13514" t="s">
        <v>680</v>
      </c>
      <c r="H13514" t="s">
        <v>696</v>
      </c>
      <c r="I13514" t="s">
        <v>697</v>
      </c>
      <c r="J13514" s="9">
        <v>0</v>
      </c>
      <c r="K13514" s="9">
        <v>0</v>
      </c>
      <c r="L13514" s="9">
        <v>0</v>
      </c>
      <c r="M13514" s="9">
        <v>0</v>
      </c>
      <c r="N13514" s="9">
        <v>0</v>
      </c>
      <c r="O13514" s="9">
        <v>0</v>
      </c>
      <c r="P13514" s="9">
        <v>0</v>
      </c>
    </row>
    <row r="13515" spans="1:16">
      <c r="A13515" t="s">
        <v>1638</v>
      </c>
      <c r="B13515">
        <v>930</v>
      </c>
      <c r="C13515">
        <v>2201</v>
      </c>
      <c r="D13515" t="s">
        <v>771</v>
      </c>
      <c r="E13515" t="b">
        <v>0</v>
      </c>
      <c r="F13515" t="s">
        <v>679</v>
      </c>
      <c r="G13515" t="s">
        <v>680</v>
      </c>
      <c r="H13515" t="s">
        <v>698</v>
      </c>
      <c r="I13515" t="s">
        <v>699</v>
      </c>
      <c r="J13515" s="9">
        <v>0</v>
      </c>
      <c r="K13515" s="9">
        <v>0</v>
      </c>
      <c r="L13515" s="9">
        <v>0</v>
      </c>
      <c r="M13515" s="9">
        <v>0</v>
      </c>
      <c r="N13515" s="9">
        <v>0</v>
      </c>
      <c r="O13515" s="9">
        <v>0</v>
      </c>
      <c r="P13515" s="9">
        <v>0</v>
      </c>
    </row>
    <row r="13516" spans="1:16">
      <c r="A13516" t="s">
        <v>1638</v>
      </c>
      <c r="B13516">
        <v>930</v>
      </c>
      <c r="C13516">
        <v>2201</v>
      </c>
      <c r="D13516" t="s">
        <v>771</v>
      </c>
      <c r="E13516" t="b">
        <v>0</v>
      </c>
      <c r="F13516" t="s">
        <v>679</v>
      </c>
      <c r="G13516" t="s">
        <v>680</v>
      </c>
      <c r="H13516" t="s">
        <v>700</v>
      </c>
      <c r="I13516" t="s">
        <v>699</v>
      </c>
      <c r="J13516" s="9">
        <v>0</v>
      </c>
      <c r="K13516" s="9">
        <v>0</v>
      </c>
      <c r="L13516" s="9">
        <v>0</v>
      </c>
      <c r="M13516" s="9">
        <v>0</v>
      </c>
      <c r="N13516" s="9">
        <v>0</v>
      </c>
      <c r="O13516" s="9">
        <v>0</v>
      </c>
      <c r="P13516" s="9">
        <v>0</v>
      </c>
    </row>
    <row r="13517" spans="1:16">
      <c r="A13517" t="s">
        <v>1638</v>
      </c>
      <c r="B13517">
        <v>930</v>
      </c>
      <c r="C13517">
        <v>2201</v>
      </c>
      <c r="D13517" t="s">
        <v>771</v>
      </c>
      <c r="E13517" t="b">
        <v>0</v>
      </c>
      <c r="F13517" t="s">
        <v>679</v>
      </c>
      <c r="G13517" t="s">
        <v>680</v>
      </c>
      <c r="H13517" t="s">
        <v>702</v>
      </c>
      <c r="I13517" t="s">
        <v>721</v>
      </c>
      <c r="J13517" s="10">
        <v>0</v>
      </c>
      <c r="K13517" s="10">
        <v>0</v>
      </c>
      <c r="L13517" s="10">
        <v>0</v>
      </c>
      <c r="M13517" s="10">
        <v>0</v>
      </c>
      <c r="N13517" s="10">
        <v>0</v>
      </c>
      <c r="O13517" s="10">
        <v>0</v>
      </c>
      <c r="P13517" s="10">
        <v>0</v>
      </c>
    </row>
    <row r="13518" spans="1:16">
      <c r="A13518" t="s">
        <v>1639</v>
      </c>
      <c r="B13518">
        <v>931</v>
      </c>
      <c r="C13518">
        <v>2201</v>
      </c>
      <c r="D13518" t="s">
        <v>771</v>
      </c>
      <c r="E13518" t="b">
        <v>0</v>
      </c>
      <c r="F13518" t="s">
        <v>679</v>
      </c>
      <c r="G13518" t="s">
        <v>680</v>
      </c>
      <c r="H13518" t="s">
        <v>681</v>
      </c>
      <c r="I13518" t="s">
        <v>682</v>
      </c>
      <c r="J13518" t="s">
        <v>683</v>
      </c>
      <c r="K13518" t="s">
        <v>683</v>
      </c>
      <c r="L13518" t="s">
        <v>683</v>
      </c>
      <c r="M13518" t="s">
        <v>683</v>
      </c>
      <c r="N13518" t="s">
        <v>683</v>
      </c>
      <c r="O13518" t="s">
        <v>683</v>
      </c>
      <c r="P13518" t="s">
        <v>683</v>
      </c>
    </row>
    <row r="13519" spans="1:16">
      <c r="A13519" t="s">
        <v>1639</v>
      </c>
      <c r="B13519">
        <v>931</v>
      </c>
      <c r="C13519">
        <v>2201</v>
      </c>
      <c r="D13519" t="s">
        <v>771</v>
      </c>
      <c r="E13519" t="b">
        <v>0</v>
      </c>
      <c r="F13519" t="s">
        <v>679</v>
      </c>
      <c r="G13519" t="s">
        <v>680</v>
      </c>
      <c r="H13519" t="s">
        <v>772</v>
      </c>
      <c r="I13519" t="s">
        <v>779</v>
      </c>
      <c r="J13519" s="9">
        <v>6.9100000000000003E-7</v>
      </c>
      <c r="K13519" s="9">
        <v>6.9100000000000003E-7</v>
      </c>
      <c r="L13519" s="9">
        <v>6.9100000000000003E-7</v>
      </c>
      <c r="M13519" s="9">
        <v>6.9100000000000003E-7</v>
      </c>
      <c r="N13519" s="9">
        <v>6.9100000000000003E-7</v>
      </c>
      <c r="O13519" s="9">
        <v>6.9100000000000003E-7</v>
      </c>
      <c r="P13519" s="9">
        <v>6.9100000000000003E-7</v>
      </c>
    </row>
    <row r="13520" spans="1:16">
      <c r="A13520" t="s">
        <v>1639</v>
      </c>
      <c r="B13520">
        <v>931</v>
      </c>
      <c r="C13520">
        <v>2201</v>
      </c>
      <c r="D13520" t="s">
        <v>771</v>
      </c>
      <c r="E13520" t="b">
        <v>0</v>
      </c>
      <c r="F13520" t="s">
        <v>679</v>
      </c>
      <c r="G13520" t="s">
        <v>680</v>
      </c>
      <c r="H13520" t="s">
        <v>718</v>
      </c>
      <c r="I13520" t="s">
        <v>717</v>
      </c>
      <c r="J13520" s="9">
        <v>0</v>
      </c>
      <c r="K13520" s="9">
        <v>0</v>
      </c>
      <c r="L13520" s="9">
        <v>0</v>
      </c>
      <c r="M13520" s="9">
        <v>0</v>
      </c>
      <c r="N13520" s="9">
        <v>0</v>
      </c>
      <c r="O13520" s="9">
        <v>0</v>
      </c>
      <c r="P13520" s="9">
        <v>0</v>
      </c>
    </row>
    <row r="13521" spans="1:16">
      <c r="A13521" t="s">
        <v>1639</v>
      </c>
      <c r="B13521">
        <v>931</v>
      </c>
      <c r="C13521">
        <v>2201</v>
      </c>
      <c r="D13521" t="s">
        <v>771</v>
      </c>
      <c r="E13521" t="b">
        <v>0</v>
      </c>
      <c r="F13521" t="s">
        <v>679</v>
      </c>
      <c r="G13521" t="s">
        <v>680</v>
      </c>
      <c r="H13521" t="s">
        <v>719</v>
      </c>
      <c r="I13521" t="s">
        <v>717</v>
      </c>
      <c r="J13521" s="9">
        <v>0</v>
      </c>
      <c r="K13521" s="9">
        <v>0</v>
      </c>
      <c r="L13521" s="9">
        <v>0</v>
      </c>
      <c r="M13521" s="9">
        <v>0</v>
      </c>
      <c r="N13521" s="9">
        <v>0</v>
      </c>
      <c r="O13521" s="9">
        <v>0</v>
      </c>
      <c r="P13521" s="9">
        <v>0</v>
      </c>
    </row>
    <row r="13522" spans="1:16">
      <c r="A13522" t="s">
        <v>1639</v>
      </c>
      <c r="B13522">
        <v>931</v>
      </c>
      <c r="C13522">
        <v>2201</v>
      </c>
      <c r="D13522" t="s">
        <v>771</v>
      </c>
      <c r="E13522" t="b">
        <v>0</v>
      </c>
      <c r="F13522" t="s">
        <v>679</v>
      </c>
      <c r="G13522" t="s">
        <v>680</v>
      </c>
      <c r="H13522" t="s">
        <v>720</v>
      </c>
      <c r="I13522" t="s">
        <v>717</v>
      </c>
      <c r="J13522" s="9">
        <v>0</v>
      </c>
      <c r="K13522" s="9">
        <v>0</v>
      </c>
      <c r="L13522" s="9">
        <v>0</v>
      </c>
      <c r="M13522" s="9">
        <v>0</v>
      </c>
      <c r="N13522" s="9">
        <v>0</v>
      </c>
      <c r="O13522" s="9">
        <v>0</v>
      </c>
      <c r="P13522" s="9">
        <v>0</v>
      </c>
    </row>
    <row r="13523" spans="1:16">
      <c r="A13523" t="s">
        <v>1639</v>
      </c>
      <c r="B13523">
        <v>931</v>
      </c>
      <c r="C13523">
        <v>2201</v>
      </c>
      <c r="D13523" t="s">
        <v>771</v>
      </c>
      <c r="E13523" t="b">
        <v>0</v>
      </c>
      <c r="F13523" t="s">
        <v>679</v>
      </c>
      <c r="G13523" t="s">
        <v>680</v>
      </c>
      <c r="H13523" t="s">
        <v>690</v>
      </c>
      <c r="I13523" t="s">
        <v>717</v>
      </c>
      <c r="J13523" s="9">
        <v>0</v>
      </c>
      <c r="K13523" s="9">
        <v>0</v>
      </c>
      <c r="L13523" s="9">
        <v>0</v>
      </c>
      <c r="M13523" s="9">
        <v>0</v>
      </c>
      <c r="N13523" s="9">
        <v>0</v>
      </c>
      <c r="O13523" s="9">
        <v>0</v>
      </c>
      <c r="P13523" s="9">
        <v>0</v>
      </c>
    </row>
    <row r="13524" spans="1:16">
      <c r="A13524" t="s">
        <v>1639</v>
      </c>
      <c r="B13524">
        <v>931</v>
      </c>
      <c r="C13524">
        <v>2201</v>
      </c>
      <c r="D13524" t="s">
        <v>771</v>
      </c>
      <c r="E13524" t="b">
        <v>0</v>
      </c>
      <c r="F13524" t="s">
        <v>679</v>
      </c>
      <c r="G13524" t="s">
        <v>680</v>
      </c>
      <c r="H13524" t="s">
        <v>691</v>
      </c>
      <c r="I13524" t="s">
        <v>717</v>
      </c>
      <c r="J13524" s="9">
        <v>0</v>
      </c>
      <c r="K13524" s="9">
        <v>0</v>
      </c>
      <c r="L13524" s="9">
        <v>0</v>
      </c>
      <c r="M13524" s="9">
        <v>0</v>
      </c>
      <c r="N13524" s="9">
        <v>0</v>
      </c>
      <c r="O13524" s="9">
        <v>0</v>
      </c>
      <c r="P13524" s="9">
        <v>0</v>
      </c>
    </row>
    <row r="13525" spans="1:16">
      <c r="A13525" t="s">
        <v>1639</v>
      </c>
      <c r="B13525">
        <v>931</v>
      </c>
      <c r="C13525">
        <v>2201</v>
      </c>
      <c r="D13525" t="s">
        <v>771</v>
      </c>
      <c r="E13525" t="b">
        <v>0</v>
      </c>
      <c r="F13525" t="s">
        <v>679</v>
      </c>
      <c r="G13525" t="s">
        <v>680</v>
      </c>
      <c r="H13525" t="s">
        <v>692</v>
      </c>
      <c r="I13525" t="s">
        <v>717</v>
      </c>
      <c r="J13525" s="9">
        <v>0</v>
      </c>
      <c r="K13525" s="9">
        <v>0</v>
      </c>
      <c r="L13525" s="9">
        <v>0</v>
      </c>
      <c r="M13525" s="9">
        <v>0</v>
      </c>
      <c r="N13525" s="9">
        <v>0</v>
      </c>
      <c r="O13525" s="9">
        <v>0</v>
      </c>
      <c r="P13525" s="9">
        <v>0</v>
      </c>
    </row>
    <row r="13526" spans="1:16">
      <c r="A13526" t="s">
        <v>1639</v>
      </c>
      <c r="B13526">
        <v>931</v>
      </c>
      <c r="C13526">
        <v>2201</v>
      </c>
      <c r="D13526" t="s">
        <v>771</v>
      </c>
      <c r="E13526" t="b">
        <v>0</v>
      </c>
      <c r="F13526" t="s">
        <v>679</v>
      </c>
      <c r="G13526" t="s">
        <v>680</v>
      </c>
      <c r="H13526" t="s">
        <v>693</v>
      </c>
      <c r="I13526" t="s">
        <v>717</v>
      </c>
      <c r="J13526" s="9">
        <v>0</v>
      </c>
      <c r="K13526" s="9">
        <v>0</v>
      </c>
      <c r="L13526" s="9">
        <v>0</v>
      </c>
      <c r="M13526" s="9">
        <v>0</v>
      </c>
      <c r="N13526" s="9">
        <v>0</v>
      </c>
      <c r="O13526" s="9">
        <v>0</v>
      </c>
      <c r="P13526" s="9">
        <v>0</v>
      </c>
    </row>
    <row r="13527" spans="1:16">
      <c r="A13527" t="s">
        <v>1639</v>
      </c>
      <c r="B13527">
        <v>931</v>
      </c>
      <c r="C13527">
        <v>2201</v>
      </c>
      <c r="D13527" t="s">
        <v>771</v>
      </c>
      <c r="E13527" t="b">
        <v>0</v>
      </c>
      <c r="F13527" t="s">
        <v>679</v>
      </c>
      <c r="G13527" t="s">
        <v>680</v>
      </c>
      <c r="H13527" t="s">
        <v>694</v>
      </c>
      <c r="I13527" t="s">
        <v>695</v>
      </c>
      <c r="J13527" s="9">
        <v>0</v>
      </c>
      <c r="K13527" s="9">
        <v>0</v>
      </c>
      <c r="L13527" s="9">
        <v>0</v>
      </c>
      <c r="M13527" s="9">
        <v>0</v>
      </c>
      <c r="N13527" s="9">
        <v>0</v>
      </c>
      <c r="O13527" s="9">
        <v>0</v>
      </c>
      <c r="P13527" s="9">
        <v>0</v>
      </c>
    </row>
    <row r="13528" spans="1:16">
      <c r="A13528" t="s">
        <v>1639</v>
      </c>
      <c r="B13528">
        <v>931</v>
      </c>
      <c r="C13528">
        <v>2201</v>
      </c>
      <c r="D13528" t="s">
        <v>771</v>
      </c>
      <c r="E13528" t="b">
        <v>0</v>
      </c>
      <c r="F13528" t="s">
        <v>679</v>
      </c>
      <c r="G13528" t="s">
        <v>680</v>
      </c>
      <c r="H13528" t="s">
        <v>696</v>
      </c>
      <c r="I13528" t="s">
        <v>697</v>
      </c>
      <c r="J13528" s="9">
        <v>0</v>
      </c>
      <c r="K13528" s="9">
        <v>0</v>
      </c>
      <c r="L13528" s="9">
        <v>0</v>
      </c>
      <c r="M13528" s="9">
        <v>0</v>
      </c>
      <c r="N13528" s="9">
        <v>0</v>
      </c>
      <c r="O13528" s="9">
        <v>0</v>
      </c>
      <c r="P13528" s="9">
        <v>0</v>
      </c>
    </row>
    <row r="13529" spans="1:16">
      <c r="A13529" t="s">
        <v>1639</v>
      </c>
      <c r="B13529">
        <v>931</v>
      </c>
      <c r="C13529">
        <v>2201</v>
      </c>
      <c r="D13529" t="s">
        <v>771</v>
      </c>
      <c r="E13529" t="b">
        <v>0</v>
      </c>
      <c r="F13529" t="s">
        <v>679</v>
      </c>
      <c r="G13529" t="s">
        <v>680</v>
      </c>
      <c r="H13529" t="s">
        <v>698</v>
      </c>
      <c r="I13529" t="s">
        <v>699</v>
      </c>
      <c r="J13529" s="9">
        <v>0</v>
      </c>
      <c r="K13529" s="9">
        <v>0</v>
      </c>
      <c r="L13529" s="9">
        <v>0</v>
      </c>
      <c r="M13529" s="9">
        <v>0</v>
      </c>
      <c r="N13529" s="9">
        <v>0</v>
      </c>
      <c r="O13529" s="9">
        <v>0</v>
      </c>
      <c r="P13529" s="9">
        <v>0</v>
      </c>
    </row>
    <row r="13530" spans="1:16">
      <c r="A13530" t="s">
        <v>1639</v>
      </c>
      <c r="B13530">
        <v>931</v>
      </c>
      <c r="C13530">
        <v>2201</v>
      </c>
      <c r="D13530" t="s">
        <v>771</v>
      </c>
      <c r="E13530" t="b">
        <v>0</v>
      </c>
      <c r="F13530" t="s">
        <v>679</v>
      </c>
      <c r="G13530" t="s">
        <v>680</v>
      </c>
      <c r="H13530" t="s">
        <v>700</v>
      </c>
      <c r="I13530" t="s">
        <v>699</v>
      </c>
      <c r="J13530" s="9">
        <v>0</v>
      </c>
      <c r="K13530" s="9">
        <v>0</v>
      </c>
      <c r="L13530" s="9">
        <v>0</v>
      </c>
      <c r="M13530" s="9">
        <v>0</v>
      </c>
      <c r="N13530" s="9">
        <v>0</v>
      </c>
      <c r="O13530" s="9">
        <v>0</v>
      </c>
      <c r="P13530" s="9">
        <v>0</v>
      </c>
    </row>
    <row r="13531" spans="1:16">
      <c r="A13531" t="s">
        <v>1639</v>
      </c>
      <c r="B13531">
        <v>931</v>
      </c>
      <c r="C13531">
        <v>2201</v>
      </c>
      <c r="D13531" t="s">
        <v>771</v>
      </c>
      <c r="E13531" t="b">
        <v>0</v>
      </c>
      <c r="F13531" t="s">
        <v>679</v>
      </c>
      <c r="G13531" t="s">
        <v>680</v>
      </c>
      <c r="H13531" t="s">
        <v>702</v>
      </c>
      <c r="I13531" t="s">
        <v>721</v>
      </c>
      <c r="J13531" s="10">
        <v>0</v>
      </c>
      <c r="K13531" s="10">
        <v>0</v>
      </c>
      <c r="L13531" s="10">
        <v>0</v>
      </c>
      <c r="M13531" s="10">
        <v>0</v>
      </c>
      <c r="N13531" s="10">
        <v>0</v>
      </c>
      <c r="O13531" s="10">
        <v>0</v>
      </c>
      <c r="P13531" s="10">
        <v>0</v>
      </c>
    </row>
    <row r="13532" spans="1:16">
      <c r="A13532" t="s">
        <v>1640</v>
      </c>
      <c r="B13532">
        <v>932</v>
      </c>
      <c r="C13532">
        <v>2201</v>
      </c>
      <c r="D13532" t="s">
        <v>771</v>
      </c>
      <c r="E13532" t="b">
        <v>0</v>
      </c>
      <c r="F13532" t="s">
        <v>679</v>
      </c>
      <c r="G13532" t="s">
        <v>680</v>
      </c>
      <c r="H13532" t="s">
        <v>681</v>
      </c>
      <c r="I13532" t="s">
        <v>682</v>
      </c>
      <c r="J13532" t="s">
        <v>683</v>
      </c>
      <c r="K13532" t="s">
        <v>683</v>
      </c>
      <c r="L13532" t="s">
        <v>683</v>
      </c>
      <c r="M13532" t="s">
        <v>683</v>
      </c>
      <c r="N13532" t="s">
        <v>683</v>
      </c>
      <c r="O13532" t="s">
        <v>683</v>
      </c>
      <c r="P13532" t="s">
        <v>683</v>
      </c>
    </row>
    <row r="13533" spans="1:16">
      <c r="A13533" t="s">
        <v>1640</v>
      </c>
      <c r="B13533">
        <v>932</v>
      </c>
      <c r="C13533">
        <v>2201</v>
      </c>
      <c r="D13533" t="s">
        <v>771</v>
      </c>
      <c r="E13533" t="b">
        <v>0</v>
      </c>
      <c r="F13533" t="s">
        <v>679</v>
      </c>
      <c r="G13533" t="s">
        <v>680</v>
      </c>
      <c r="H13533" t="s">
        <v>772</v>
      </c>
      <c r="I13533" t="s">
        <v>779</v>
      </c>
      <c r="J13533" s="9">
        <v>6.9100000000000003E-7</v>
      </c>
      <c r="K13533" s="9">
        <v>6.9100000000000003E-7</v>
      </c>
      <c r="L13533" s="9">
        <v>6.9100000000000003E-7</v>
      </c>
      <c r="M13533" s="9">
        <v>6.9100000000000003E-7</v>
      </c>
      <c r="N13533" s="9">
        <v>6.9100000000000003E-7</v>
      </c>
      <c r="O13533" s="9">
        <v>6.9100000000000003E-7</v>
      </c>
      <c r="P13533" s="9">
        <v>6.9100000000000003E-7</v>
      </c>
    </row>
    <row r="13534" spans="1:16">
      <c r="A13534" t="s">
        <v>1640</v>
      </c>
      <c r="B13534">
        <v>932</v>
      </c>
      <c r="C13534">
        <v>2201</v>
      </c>
      <c r="D13534" t="s">
        <v>771</v>
      </c>
      <c r="E13534" t="b">
        <v>0</v>
      </c>
      <c r="F13534" t="s">
        <v>679</v>
      </c>
      <c r="G13534" t="s">
        <v>680</v>
      </c>
      <c r="H13534" t="s">
        <v>718</v>
      </c>
      <c r="I13534" t="s">
        <v>717</v>
      </c>
      <c r="J13534" s="9">
        <v>0</v>
      </c>
      <c r="K13534" s="9">
        <v>0</v>
      </c>
      <c r="L13534" s="9">
        <v>0</v>
      </c>
      <c r="M13534" s="9">
        <v>0</v>
      </c>
      <c r="N13534" s="9">
        <v>0</v>
      </c>
      <c r="O13534" s="9">
        <v>0</v>
      </c>
      <c r="P13534" s="9">
        <v>0</v>
      </c>
    </row>
    <row r="13535" spans="1:16">
      <c r="A13535" t="s">
        <v>1640</v>
      </c>
      <c r="B13535">
        <v>932</v>
      </c>
      <c r="C13535">
        <v>2201</v>
      </c>
      <c r="D13535" t="s">
        <v>771</v>
      </c>
      <c r="E13535" t="b">
        <v>0</v>
      </c>
      <c r="F13535" t="s">
        <v>679</v>
      </c>
      <c r="G13535" t="s">
        <v>680</v>
      </c>
      <c r="H13535" t="s">
        <v>719</v>
      </c>
      <c r="I13535" t="s">
        <v>717</v>
      </c>
      <c r="J13535" s="9">
        <v>0</v>
      </c>
      <c r="K13535" s="9">
        <v>0</v>
      </c>
      <c r="L13535" s="9">
        <v>0</v>
      </c>
      <c r="M13535" s="9">
        <v>0</v>
      </c>
      <c r="N13535" s="9">
        <v>0</v>
      </c>
      <c r="O13535" s="9">
        <v>0</v>
      </c>
      <c r="P13535" s="9">
        <v>0</v>
      </c>
    </row>
    <row r="13536" spans="1:16">
      <c r="A13536" t="s">
        <v>1640</v>
      </c>
      <c r="B13536">
        <v>932</v>
      </c>
      <c r="C13536">
        <v>2201</v>
      </c>
      <c r="D13536" t="s">
        <v>771</v>
      </c>
      <c r="E13536" t="b">
        <v>0</v>
      </c>
      <c r="F13536" t="s">
        <v>679</v>
      </c>
      <c r="G13536" t="s">
        <v>680</v>
      </c>
      <c r="H13536" t="s">
        <v>720</v>
      </c>
      <c r="I13536" t="s">
        <v>717</v>
      </c>
      <c r="J13536" s="9">
        <v>0</v>
      </c>
      <c r="K13536" s="9">
        <v>0</v>
      </c>
      <c r="L13536" s="9">
        <v>0</v>
      </c>
      <c r="M13536" s="9">
        <v>0</v>
      </c>
      <c r="N13536" s="9">
        <v>0</v>
      </c>
      <c r="O13536" s="9">
        <v>0</v>
      </c>
      <c r="P13536" s="9">
        <v>0</v>
      </c>
    </row>
    <row r="13537" spans="1:16">
      <c r="A13537" t="s">
        <v>1640</v>
      </c>
      <c r="B13537">
        <v>932</v>
      </c>
      <c r="C13537">
        <v>2201</v>
      </c>
      <c r="D13537" t="s">
        <v>771</v>
      </c>
      <c r="E13537" t="b">
        <v>0</v>
      </c>
      <c r="F13537" t="s">
        <v>679</v>
      </c>
      <c r="G13537" t="s">
        <v>680</v>
      </c>
      <c r="H13537" t="s">
        <v>690</v>
      </c>
      <c r="I13537" t="s">
        <v>717</v>
      </c>
      <c r="J13537" s="9">
        <v>0</v>
      </c>
      <c r="K13537" s="9">
        <v>0</v>
      </c>
      <c r="L13537" s="9">
        <v>0</v>
      </c>
      <c r="M13537" s="9">
        <v>0</v>
      </c>
      <c r="N13537" s="9">
        <v>0</v>
      </c>
      <c r="O13537" s="9">
        <v>0</v>
      </c>
      <c r="P13537" s="9">
        <v>0</v>
      </c>
    </row>
    <row r="13538" spans="1:16">
      <c r="A13538" t="s">
        <v>1640</v>
      </c>
      <c r="B13538">
        <v>932</v>
      </c>
      <c r="C13538">
        <v>2201</v>
      </c>
      <c r="D13538" t="s">
        <v>771</v>
      </c>
      <c r="E13538" t="b">
        <v>0</v>
      </c>
      <c r="F13538" t="s">
        <v>679</v>
      </c>
      <c r="G13538" t="s">
        <v>680</v>
      </c>
      <c r="H13538" t="s">
        <v>691</v>
      </c>
      <c r="I13538" t="s">
        <v>717</v>
      </c>
      <c r="J13538" s="9">
        <v>0</v>
      </c>
      <c r="K13538" s="9">
        <v>0</v>
      </c>
      <c r="L13538" s="9">
        <v>0</v>
      </c>
      <c r="M13538" s="9">
        <v>0</v>
      </c>
      <c r="N13538" s="9">
        <v>0</v>
      </c>
      <c r="O13538" s="9">
        <v>0</v>
      </c>
      <c r="P13538" s="9">
        <v>0</v>
      </c>
    </row>
    <row r="13539" spans="1:16">
      <c r="A13539" t="s">
        <v>1640</v>
      </c>
      <c r="B13539">
        <v>932</v>
      </c>
      <c r="C13539">
        <v>2201</v>
      </c>
      <c r="D13539" t="s">
        <v>771</v>
      </c>
      <c r="E13539" t="b">
        <v>0</v>
      </c>
      <c r="F13539" t="s">
        <v>679</v>
      </c>
      <c r="G13539" t="s">
        <v>680</v>
      </c>
      <c r="H13539" t="s">
        <v>692</v>
      </c>
      <c r="I13539" t="s">
        <v>717</v>
      </c>
      <c r="J13539" s="9">
        <v>0</v>
      </c>
      <c r="K13539" s="9">
        <v>0</v>
      </c>
      <c r="L13539" s="9">
        <v>0</v>
      </c>
      <c r="M13539" s="9">
        <v>0</v>
      </c>
      <c r="N13539" s="9">
        <v>0</v>
      </c>
      <c r="O13539" s="9">
        <v>0</v>
      </c>
      <c r="P13539" s="9">
        <v>0</v>
      </c>
    </row>
    <row r="13540" spans="1:16">
      <c r="A13540" t="s">
        <v>1640</v>
      </c>
      <c r="B13540">
        <v>932</v>
      </c>
      <c r="C13540">
        <v>2201</v>
      </c>
      <c r="D13540" t="s">
        <v>771</v>
      </c>
      <c r="E13540" t="b">
        <v>0</v>
      </c>
      <c r="F13540" t="s">
        <v>679</v>
      </c>
      <c r="G13540" t="s">
        <v>680</v>
      </c>
      <c r="H13540" t="s">
        <v>693</v>
      </c>
      <c r="I13540" t="s">
        <v>717</v>
      </c>
      <c r="J13540" s="9">
        <v>0</v>
      </c>
      <c r="K13540" s="9">
        <v>0</v>
      </c>
      <c r="L13540" s="9">
        <v>0</v>
      </c>
      <c r="M13540" s="9">
        <v>0</v>
      </c>
      <c r="N13540" s="9">
        <v>0</v>
      </c>
      <c r="O13540" s="9">
        <v>0</v>
      </c>
      <c r="P13540" s="9">
        <v>0</v>
      </c>
    </row>
    <row r="13541" spans="1:16">
      <c r="A13541" t="s">
        <v>1640</v>
      </c>
      <c r="B13541">
        <v>932</v>
      </c>
      <c r="C13541">
        <v>2201</v>
      </c>
      <c r="D13541" t="s">
        <v>771</v>
      </c>
      <c r="E13541" t="b">
        <v>0</v>
      </c>
      <c r="F13541" t="s">
        <v>679</v>
      </c>
      <c r="G13541" t="s">
        <v>680</v>
      </c>
      <c r="H13541" t="s">
        <v>694</v>
      </c>
      <c r="I13541" t="s">
        <v>695</v>
      </c>
      <c r="J13541" s="9">
        <v>0</v>
      </c>
      <c r="K13541" s="9">
        <v>0</v>
      </c>
      <c r="L13541" s="9">
        <v>0</v>
      </c>
      <c r="M13541" s="9">
        <v>0</v>
      </c>
      <c r="N13541" s="9">
        <v>0</v>
      </c>
      <c r="O13541" s="9">
        <v>0</v>
      </c>
      <c r="P13541" s="9">
        <v>0</v>
      </c>
    </row>
    <row r="13542" spans="1:16">
      <c r="A13542" t="s">
        <v>1640</v>
      </c>
      <c r="B13542">
        <v>932</v>
      </c>
      <c r="C13542">
        <v>2201</v>
      </c>
      <c r="D13542" t="s">
        <v>771</v>
      </c>
      <c r="E13542" t="b">
        <v>0</v>
      </c>
      <c r="F13542" t="s">
        <v>679</v>
      </c>
      <c r="G13542" t="s">
        <v>680</v>
      </c>
      <c r="H13542" t="s">
        <v>696</v>
      </c>
      <c r="I13542" t="s">
        <v>697</v>
      </c>
      <c r="J13542" s="9">
        <v>0</v>
      </c>
      <c r="K13542" s="9">
        <v>0</v>
      </c>
      <c r="L13542" s="9">
        <v>0</v>
      </c>
      <c r="M13542" s="9">
        <v>0</v>
      </c>
      <c r="N13542" s="9">
        <v>0</v>
      </c>
      <c r="O13542" s="9">
        <v>0</v>
      </c>
      <c r="P13542" s="9">
        <v>0</v>
      </c>
    </row>
    <row r="13543" spans="1:16">
      <c r="A13543" t="s">
        <v>1640</v>
      </c>
      <c r="B13543">
        <v>932</v>
      </c>
      <c r="C13543">
        <v>2201</v>
      </c>
      <c r="D13543" t="s">
        <v>771</v>
      </c>
      <c r="E13543" t="b">
        <v>0</v>
      </c>
      <c r="F13543" t="s">
        <v>679</v>
      </c>
      <c r="G13543" t="s">
        <v>680</v>
      </c>
      <c r="H13543" t="s">
        <v>698</v>
      </c>
      <c r="I13543" t="s">
        <v>699</v>
      </c>
      <c r="J13543" s="9">
        <v>0</v>
      </c>
      <c r="K13543" s="9">
        <v>0</v>
      </c>
      <c r="L13543" s="9">
        <v>0</v>
      </c>
      <c r="M13543" s="9">
        <v>0</v>
      </c>
      <c r="N13543" s="9">
        <v>0</v>
      </c>
      <c r="O13543" s="9">
        <v>0</v>
      </c>
      <c r="P13543" s="9">
        <v>0</v>
      </c>
    </row>
    <row r="13544" spans="1:16">
      <c r="A13544" t="s">
        <v>1640</v>
      </c>
      <c r="B13544">
        <v>932</v>
      </c>
      <c r="C13544">
        <v>2201</v>
      </c>
      <c r="D13544" t="s">
        <v>771</v>
      </c>
      <c r="E13544" t="b">
        <v>0</v>
      </c>
      <c r="F13544" t="s">
        <v>679</v>
      </c>
      <c r="G13544" t="s">
        <v>680</v>
      </c>
      <c r="H13544" t="s">
        <v>700</v>
      </c>
      <c r="I13544" t="s">
        <v>699</v>
      </c>
      <c r="J13544" s="9">
        <v>0</v>
      </c>
      <c r="K13544" s="9">
        <v>0</v>
      </c>
      <c r="L13544" s="9">
        <v>0</v>
      </c>
      <c r="M13544" s="9">
        <v>0</v>
      </c>
      <c r="N13544" s="9">
        <v>0</v>
      </c>
      <c r="O13544" s="9">
        <v>0</v>
      </c>
      <c r="P13544" s="9">
        <v>0</v>
      </c>
    </row>
    <row r="13545" spans="1:16">
      <c r="A13545" t="s">
        <v>1640</v>
      </c>
      <c r="B13545">
        <v>932</v>
      </c>
      <c r="C13545">
        <v>2201</v>
      </c>
      <c r="D13545" t="s">
        <v>771</v>
      </c>
      <c r="E13545" t="b">
        <v>0</v>
      </c>
      <c r="F13545" t="s">
        <v>679</v>
      </c>
      <c r="G13545" t="s">
        <v>680</v>
      </c>
      <c r="H13545" t="s">
        <v>702</v>
      </c>
      <c r="I13545" t="s">
        <v>721</v>
      </c>
      <c r="J13545" s="10">
        <v>0</v>
      </c>
      <c r="K13545" s="10">
        <v>0</v>
      </c>
      <c r="L13545" s="10">
        <v>0</v>
      </c>
      <c r="M13545" s="10">
        <v>0</v>
      </c>
      <c r="N13545" s="10">
        <v>0</v>
      </c>
      <c r="O13545" s="10">
        <v>0</v>
      </c>
      <c r="P13545" s="10">
        <v>0</v>
      </c>
    </row>
    <row r="13546" spans="1:16">
      <c r="A13546" t="s">
        <v>1641</v>
      </c>
      <c r="B13546">
        <v>933</v>
      </c>
      <c r="C13546">
        <v>2201</v>
      </c>
      <c r="D13546" t="s">
        <v>771</v>
      </c>
      <c r="E13546" t="b">
        <v>0</v>
      </c>
      <c r="F13546" t="s">
        <v>679</v>
      </c>
      <c r="G13546" t="s">
        <v>680</v>
      </c>
      <c r="H13546" t="s">
        <v>681</v>
      </c>
      <c r="I13546" t="s">
        <v>682</v>
      </c>
      <c r="J13546" t="s">
        <v>683</v>
      </c>
      <c r="K13546" t="s">
        <v>683</v>
      </c>
      <c r="L13546" t="s">
        <v>683</v>
      </c>
      <c r="M13546" t="s">
        <v>683</v>
      </c>
      <c r="N13546" t="s">
        <v>683</v>
      </c>
      <c r="O13546" t="s">
        <v>683</v>
      </c>
      <c r="P13546" t="s">
        <v>683</v>
      </c>
    </row>
    <row r="13547" spans="1:16">
      <c r="A13547" t="s">
        <v>1641</v>
      </c>
      <c r="B13547">
        <v>933</v>
      </c>
      <c r="C13547">
        <v>2201</v>
      </c>
      <c r="D13547" t="s">
        <v>771</v>
      </c>
      <c r="E13547" t="b">
        <v>0</v>
      </c>
      <c r="F13547" t="s">
        <v>679</v>
      </c>
      <c r="G13547" t="s">
        <v>680</v>
      </c>
      <c r="H13547" t="s">
        <v>772</v>
      </c>
      <c r="I13547" t="s">
        <v>779</v>
      </c>
      <c r="J13547" s="9">
        <v>6.9100000000000003E-7</v>
      </c>
      <c r="K13547" s="9">
        <v>6.9100000000000003E-7</v>
      </c>
      <c r="L13547" s="9">
        <v>6.9100000000000003E-7</v>
      </c>
      <c r="M13547" s="9">
        <v>6.9100000000000003E-7</v>
      </c>
      <c r="N13547" s="9">
        <v>6.9100000000000003E-7</v>
      </c>
      <c r="O13547" s="9">
        <v>6.9100000000000003E-7</v>
      </c>
      <c r="P13547" s="9">
        <v>6.9100000000000003E-7</v>
      </c>
    </row>
    <row r="13548" spans="1:16">
      <c r="A13548" t="s">
        <v>1641</v>
      </c>
      <c r="B13548">
        <v>933</v>
      </c>
      <c r="C13548">
        <v>2201</v>
      </c>
      <c r="D13548" t="s">
        <v>771</v>
      </c>
      <c r="E13548" t="b">
        <v>0</v>
      </c>
      <c r="F13548" t="s">
        <v>679</v>
      </c>
      <c r="G13548" t="s">
        <v>680</v>
      </c>
      <c r="H13548" t="s">
        <v>718</v>
      </c>
      <c r="I13548" t="s">
        <v>717</v>
      </c>
      <c r="J13548" s="9">
        <v>0</v>
      </c>
      <c r="K13548" s="9">
        <v>0</v>
      </c>
      <c r="L13548" s="9">
        <v>0</v>
      </c>
      <c r="M13548" s="9">
        <v>0</v>
      </c>
      <c r="N13548" s="9">
        <v>0</v>
      </c>
      <c r="O13548" s="9">
        <v>0</v>
      </c>
      <c r="P13548" s="9">
        <v>0</v>
      </c>
    </row>
    <row r="13549" spans="1:16">
      <c r="A13549" t="s">
        <v>1641</v>
      </c>
      <c r="B13549">
        <v>933</v>
      </c>
      <c r="C13549">
        <v>2201</v>
      </c>
      <c r="D13549" t="s">
        <v>771</v>
      </c>
      <c r="E13549" t="b">
        <v>0</v>
      </c>
      <c r="F13549" t="s">
        <v>679</v>
      </c>
      <c r="G13549" t="s">
        <v>680</v>
      </c>
      <c r="H13549" t="s">
        <v>719</v>
      </c>
      <c r="I13549" t="s">
        <v>717</v>
      </c>
      <c r="J13549" s="9">
        <v>0</v>
      </c>
      <c r="K13549" s="9">
        <v>0</v>
      </c>
      <c r="L13549" s="9">
        <v>0</v>
      </c>
      <c r="M13549" s="9">
        <v>0</v>
      </c>
      <c r="N13549" s="9">
        <v>0</v>
      </c>
      <c r="O13549" s="9">
        <v>0</v>
      </c>
      <c r="P13549" s="9">
        <v>0</v>
      </c>
    </row>
    <row r="13550" spans="1:16">
      <c r="A13550" t="s">
        <v>1641</v>
      </c>
      <c r="B13550">
        <v>933</v>
      </c>
      <c r="C13550">
        <v>2201</v>
      </c>
      <c r="D13550" t="s">
        <v>771</v>
      </c>
      <c r="E13550" t="b">
        <v>0</v>
      </c>
      <c r="F13550" t="s">
        <v>679</v>
      </c>
      <c r="G13550" t="s">
        <v>680</v>
      </c>
      <c r="H13550" t="s">
        <v>720</v>
      </c>
      <c r="I13550" t="s">
        <v>717</v>
      </c>
      <c r="J13550" s="9">
        <v>0</v>
      </c>
      <c r="K13550" s="9">
        <v>0</v>
      </c>
      <c r="L13550" s="9">
        <v>0</v>
      </c>
      <c r="M13550" s="9">
        <v>0</v>
      </c>
      <c r="N13550" s="9">
        <v>0</v>
      </c>
      <c r="O13550" s="9">
        <v>0</v>
      </c>
      <c r="P13550" s="9">
        <v>0</v>
      </c>
    </row>
    <row r="13551" spans="1:16">
      <c r="A13551" t="s">
        <v>1641</v>
      </c>
      <c r="B13551">
        <v>933</v>
      </c>
      <c r="C13551">
        <v>2201</v>
      </c>
      <c r="D13551" t="s">
        <v>771</v>
      </c>
      <c r="E13551" t="b">
        <v>0</v>
      </c>
      <c r="F13551" t="s">
        <v>679</v>
      </c>
      <c r="G13551" t="s">
        <v>680</v>
      </c>
      <c r="H13551" t="s">
        <v>690</v>
      </c>
      <c r="I13551" t="s">
        <v>717</v>
      </c>
      <c r="J13551" s="9">
        <v>0</v>
      </c>
      <c r="K13551" s="9">
        <v>0</v>
      </c>
      <c r="L13551" s="9">
        <v>0</v>
      </c>
      <c r="M13551" s="9">
        <v>0</v>
      </c>
      <c r="N13551" s="9">
        <v>0</v>
      </c>
      <c r="O13551" s="9">
        <v>0</v>
      </c>
      <c r="P13551" s="9">
        <v>0</v>
      </c>
    </row>
    <row r="13552" spans="1:16">
      <c r="A13552" t="s">
        <v>1641</v>
      </c>
      <c r="B13552">
        <v>933</v>
      </c>
      <c r="C13552">
        <v>2201</v>
      </c>
      <c r="D13552" t="s">
        <v>771</v>
      </c>
      <c r="E13552" t="b">
        <v>0</v>
      </c>
      <c r="F13552" t="s">
        <v>679</v>
      </c>
      <c r="G13552" t="s">
        <v>680</v>
      </c>
      <c r="H13552" t="s">
        <v>691</v>
      </c>
      <c r="I13552" t="s">
        <v>717</v>
      </c>
      <c r="J13552" s="9">
        <v>0</v>
      </c>
      <c r="K13552" s="9">
        <v>0</v>
      </c>
      <c r="L13552" s="9">
        <v>0</v>
      </c>
      <c r="M13552" s="9">
        <v>0</v>
      </c>
      <c r="N13552" s="9">
        <v>0</v>
      </c>
      <c r="O13552" s="9">
        <v>0</v>
      </c>
      <c r="P13552" s="9">
        <v>0</v>
      </c>
    </row>
    <row r="13553" spans="1:16">
      <c r="A13553" t="s">
        <v>1641</v>
      </c>
      <c r="B13553">
        <v>933</v>
      </c>
      <c r="C13553">
        <v>2201</v>
      </c>
      <c r="D13553" t="s">
        <v>771</v>
      </c>
      <c r="E13553" t="b">
        <v>0</v>
      </c>
      <c r="F13553" t="s">
        <v>679</v>
      </c>
      <c r="G13553" t="s">
        <v>680</v>
      </c>
      <c r="H13553" t="s">
        <v>692</v>
      </c>
      <c r="I13553" t="s">
        <v>717</v>
      </c>
      <c r="J13553" s="9">
        <v>0</v>
      </c>
      <c r="K13553" s="9">
        <v>0</v>
      </c>
      <c r="L13553" s="9">
        <v>0</v>
      </c>
      <c r="M13553" s="9">
        <v>0</v>
      </c>
      <c r="N13553" s="9">
        <v>0</v>
      </c>
      <c r="O13553" s="9">
        <v>0</v>
      </c>
      <c r="P13553" s="9">
        <v>0</v>
      </c>
    </row>
    <row r="13554" spans="1:16">
      <c r="A13554" t="s">
        <v>1641</v>
      </c>
      <c r="B13554">
        <v>933</v>
      </c>
      <c r="C13554">
        <v>2201</v>
      </c>
      <c r="D13554" t="s">
        <v>771</v>
      </c>
      <c r="E13554" t="b">
        <v>0</v>
      </c>
      <c r="F13554" t="s">
        <v>679</v>
      </c>
      <c r="G13554" t="s">
        <v>680</v>
      </c>
      <c r="H13554" t="s">
        <v>693</v>
      </c>
      <c r="I13554" t="s">
        <v>717</v>
      </c>
      <c r="J13554" s="9">
        <v>0</v>
      </c>
      <c r="K13554" s="9">
        <v>0</v>
      </c>
      <c r="L13554" s="9">
        <v>0</v>
      </c>
      <c r="M13554" s="9">
        <v>0</v>
      </c>
      <c r="N13554" s="9">
        <v>0</v>
      </c>
      <c r="O13554" s="9">
        <v>0</v>
      </c>
      <c r="P13554" s="9">
        <v>0</v>
      </c>
    </row>
    <row r="13555" spans="1:16">
      <c r="A13555" t="s">
        <v>1641</v>
      </c>
      <c r="B13555">
        <v>933</v>
      </c>
      <c r="C13555">
        <v>2201</v>
      </c>
      <c r="D13555" t="s">
        <v>771</v>
      </c>
      <c r="E13555" t="b">
        <v>0</v>
      </c>
      <c r="F13555" t="s">
        <v>679</v>
      </c>
      <c r="G13555" t="s">
        <v>680</v>
      </c>
      <c r="H13555" t="s">
        <v>694</v>
      </c>
      <c r="I13555" t="s">
        <v>695</v>
      </c>
      <c r="J13555" s="9">
        <v>0</v>
      </c>
      <c r="K13555" s="9">
        <v>0</v>
      </c>
      <c r="L13555" s="9">
        <v>0</v>
      </c>
      <c r="M13555" s="9">
        <v>0</v>
      </c>
      <c r="N13555" s="9">
        <v>0</v>
      </c>
      <c r="O13555" s="9">
        <v>0</v>
      </c>
      <c r="P13555" s="9">
        <v>0</v>
      </c>
    </row>
    <row r="13556" spans="1:16">
      <c r="A13556" t="s">
        <v>1641</v>
      </c>
      <c r="B13556">
        <v>933</v>
      </c>
      <c r="C13556">
        <v>2201</v>
      </c>
      <c r="D13556" t="s">
        <v>771</v>
      </c>
      <c r="E13556" t="b">
        <v>0</v>
      </c>
      <c r="F13556" t="s">
        <v>679</v>
      </c>
      <c r="G13556" t="s">
        <v>680</v>
      </c>
      <c r="H13556" t="s">
        <v>696</v>
      </c>
      <c r="I13556" t="s">
        <v>697</v>
      </c>
      <c r="J13556" s="9">
        <v>0</v>
      </c>
      <c r="K13556" s="9">
        <v>0</v>
      </c>
      <c r="L13556" s="9">
        <v>0</v>
      </c>
      <c r="M13556" s="9">
        <v>0</v>
      </c>
      <c r="N13556" s="9">
        <v>0</v>
      </c>
      <c r="O13556" s="9">
        <v>0</v>
      </c>
      <c r="P13556" s="9">
        <v>0</v>
      </c>
    </row>
    <row r="13557" spans="1:16">
      <c r="A13557" t="s">
        <v>1641</v>
      </c>
      <c r="B13557">
        <v>933</v>
      </c>
      <c r="C13557">
        <v>2201</v>
      </c>
      <c r="D13557" t="s">
        <v>771</v>
      </c>
      <c r="E13557" t="b">
        <v>0</v>
      </c>
      <c r="F13557" t="s">
        <v>679</v>
      </c>
      <c r="G13557" t="s">
        <v>680</v>
      </c>
      <c r="H13557" t="s">
        <v>698</v>
      </c>
      <c r="I13557" t="s">
        <v>699</v>
      </c>
      <c r="J13557" s="9">
        <v>0</v>
      </c>
      <c r="K13557" s="9">
        <v>0</v>
      </c>
      <c r="L13557" s="9">
        <v>0</v>
      </c>
      <c r="M13557" s="9">
        <v>0</v>
      </c>
      <c r="N13557" s="9">
        <v>0</v>
      </c>
      <c r="O13557" s="9">
        <v>0</v>
      </c>
      <c r="P13557" s="9">
        <v>0</v>
      </c>
    </row>
    <row r="13558" spans="1:16">
      <c r="A13558" t="s">
        <v>1641</v>
      </c>
      <c r="B13558">
        <v>933</v>
      </c>
      <c r="C13558">
        <v>2201</v>
      </c>
      <c r="D13558" t="s">
        <v>771</v>
      </c>
      <c r="E13558" t="b">
        <v>0</v>
      </c>
      <c r="F13558" t="s">
        <v>679</v>
      </c>
      <c r="G13558" t="s">
        <v>680</v>
      </c>
      <c r="H13558" t="s">
        <v>700</v>
      </c>
      <c r="I13558" t="s">
        <v>699</v>
      </c>
      <c r="J13558" s="9">
        <v>0</v>
      </c>
      <c r="K13558" s="9">
        <v>0</v>
      </c>
      <c r="L13558" s="9">
        <v>0</v>
      </c>
      <c r="M13558" s="9">
        <v>0</v>
      </c>
      <c r="N13558" s="9">
        <v>0</v>
      </c>
      <c r="O13558" s="9">
        <v>0</v>
      </c>
      <c r="P13558" s="9">
        <v>0</v>
      </c>
    </row>
    <row r="13559" spans="1:16">
      <c r="A13559" t="s">
        <v>1641</v>
      </c>
      <c r="B13559">
        <v>933</v>
      </c>
      <c r="C13559">
        <v>2201</v>
      </c>
      <c r="D13559" t="s">
        <v>771</v>
      </c>
      <c r="E13559" t="b">
        <v>0</v>
      </c>
      <c r="F13559" t="s">
        <v>679</v>
      </c>
      <c r="G13559" t="s">
        <v>680</v>
      </c>
      <c r="H13559" t="s">
        <v>702</v>
      </c>
      <c r="I13559" t="s">
        <v>721</v>
      </c>
      <c r="J13559" s="10">
        <v>0</v>
      </c>
      <c r="K13559" s="10">
        <v>0</v>
      </c>
      <c r="L13559" s="10">
        <v>0</v>
      </c>
      <c r="M13559" s="10">
        <v>0</v>
      </c>
      <c r="N13559" s="10">
        <v>0</v>
      </c>
      <c r="O13559" s="10">
        <v>0</v>
      </c>
      <c r="P13559" s="10">
        <v>0</v>
      </c>
    </row>
    <row r="13560" spans="1:16">
      <c r="A13560" t="s">
        <v>1642</v>
      </c>
      <c r="B13560">
        <v>934</v>
      </c>
      <c r="C13560">
        <v>2201</v>
      </c>
      <c r="D13560" t="s">
        <v>771</v>
      </c>
      <c r="E13560" t="b">
        <v>0</v>
      </c>
      <c r="F13560" t="s">
        <v>679</v>
      </c>
      <c r="G13560" t="s">
        <v>680</v>
      </c>
      <c r="H13560" t="s">
        <v>681</v>
      </c>
      <c r="I13560" t="s">
        <v>682</v>
      </c>
      <c r="J13560" t="s">
        <v>683</v>
      </c>
      <c r="K13560" t="s">
        <v>683</v>
      </c>
      <c r="L13560" t="s">
        <v>683</v>
      </c>
      <c r="M13560" t="s">
        <v>683</v>
      </c>
      <c r="N13560" t="s">
        <v>683</v>
      </c>
      <c r="O13560" t="s">
        <v>683</v>
      </c>
      <c r="P13560" t="s">
        <v>683</v>
      </c>
    </row>
    <row r="13561" spans="1:16">
      <c r="A13561" t="s">
        <v>1642</v>
      </c>
      <c r="B13561">
        <v>934</v>
      </c>
      <c r="C13561">
        <v>2201</v>
      </c>
      <c r="D13561" t="s">
        <v>771</v>
      </c>
      <c r="E13561" t="b">
        <v>0</v>
      </c>
      <c r="F13561" t="s">
        <v>679</v>
      </c>
      <c r="G13561" t="s">
        <v>680</v>
      </c>
      <c r="H13561" t="s">
        <v>772</v>
      </c>
      <c r="I13561" t="s">
        <v>779</v>
      </c>
      <c r="J13561" s="9">
        <v>6.9100000000000003E-7</v>
      </c>
      <c r="K13561" s="9">
        <v>6.9100000000000003E-7</v>
      </c>
      <c r="L13561" s="9">
        <v>6.9100000000000003E-7</v>
      </c>
      <c r="M13561" s="9">
        <v>6.9100000000000003E-7</v>
      </c>
      <c r="N13561" s="9">
        <v>6.9100000000000003E-7</v>
      </c>
      <c r="O13561" s="9">
        <v>6.9100000000000003E-7</v>
      </c>
      <c r="P13561" s="9">
        <v>6.9100000000000003E-7</v>
      </c>
    </row>
    <row r="13562" spans="1:16">
      <c r="A13562" t="s">
        <v>1642</v>
      </c>
      <c r="B13562">
        <v>934</v>
      </c>
      <c r="C13562">
        <v>2201</v>
      </c>
      <c r="D13562" t="s">
        <v>771</v>
      </c>
      <c r="E13562" t="b">
        <v>0</v>
      </c>
      <c r="F13562" t="s">
        <v>679</v>
      </c>
      <c r="G13562" t="s">
        <v>680</v>
      </c>
      <c r="H13562" t="s">
        <v>718</v>
      </c>
      <c r="I13562" t="s">
        <v>717</v>
      </c>
      <c r="J13562" s="9">
        <v>0</v>
      </c>
      <c r="K13562" s="9">
        <v>0</v>
      </c>
      <c r="L13562" s="9">
        <v>0</v>
      </c>
      <c r="M13562" s="9">
        <v>0</v>
      </c>
      <c r="N13562" s="9">
        <v>0</v>
      </c>
      <c r="O13562" s="9">
        <v>0</v>
      </c>
      <c r="P13562" s="9">
        <v>0</v>
      </c>
    </row>
    <row r="13563" spans="1:16">
      <c r="A13563" t="s">
        <v>1642</v>
      </c>
      <c r="B13563">
        <v>934</v>
      </c>
      <c r="C13563">
        <v>2201</v>
      </c>
      <c r="D13563" t="s">
        <v>771</v>
      </c>
      <c r="E13563" t="b">
        <v>0</v>
      </c>
      <c r="F13563" t="s">
        <v>679</v>
      </c>
      <c r="G13563" t="s">
        <v>680</v>
      </c>
      <c r="H13563" t="s">
        <v>719</v>
      </c>
      <c r="I13563" t="s">
        <v>717</v>
      </c>
      <c r="J13563" s="9">
        <v>0</v>
      </c>
      <c r="K13563" s="9">
        <v>0</v>
      </c>
      <c r="L13563" s="9">
        <v>0</v>
      </c>
      <c r="M13563" s="9">
        <v>0</v>
      </c>
      <c r="N13563" s="9">
        <v>0</v>
      </c>
      <c r="O13563" s="9">
        <v>0</v>
      </c>
      <c r="P13563" s="9">
        <v>0</v>
      </c>
    </row>
    <row r="13564" spans="1:16">
      <c r="A13564" t="s">
        <v>1642</v>
      </c>
      <c r="B13564">
        <v>934</v>
      </c>
      <c r="C13564">
        <v>2201</v>
      </c>
      <c r="D13564" t="s">
        <v>771</v>
      </c>
      <c r="E13564" t="b">
        <v>0</v>
      </c>
      <c r="F13564" t="s">
        <v>679</v>
      </c>
      <c r="G13564" t="s">
        <v>680</v>
      </c>
      <c r="H13564" t="s">
        <v>720</v>
      </c>
      <c r="I13564" t="s">
        <v>717</v>
      </c>
      <c r="J13564" s="9">
        <v>0</v>
      </c>
      <c r="K13564" s="9">
        <v>0</v>
      </c>
      <c r="L13564" s="9">
        <v>0</v>
      </c>
      <c r="M13564" s="9">
        <v>0</v>
      </c>
      <c r="N13564" s="9">
        <v>0</v>
      </c>
      <c r="O13564" s="9">
        <v>0</v>
      </c>
      <c r="P13564" s="9">
        <v>0</v>
      </c>
    </row>
    <row r="13565" spans="1:16">
      <c r="A13565" t="s">
        <v>1642</v>
      </c>
      <c r="B13565">
        <v>934</v>
      </c>
      <c r="C13565">
        <v>2201</v>
      </c>
      <c r="D13565" t="s">
        <v>771</v>
      </c>
      <c r="E13565" t="b">
        <v>0</v>
      </c>
      <c r="F13565" t="s">
        <v>679</v>
      </c>
      <c r="G13565" t="s">
        <v>680</v>
      </c>
      <c r="H13565" t="s">
        <v>690</v>
      </c>
      <c r="I13565" t="s">
        <v>717</v>
      </c>
      <c r="J13565" s="9">
        <v>0</v>
      </c>
      <c r="K13565" s="9">
        <v>0</v>
      </c>
      <c r="L13565" s="9">
        <v>0</v>
      </c>
      <c r="M13565" s="9">
        <v>0</v>
      </c>
      <c r="N13565" s="9">
        <v>0</v>
      </c>
      <c r="O13565" s="9">
        <v>0</v>
      </c>
      <c r="P13565" s="9">
        <v>0</v>
      </c>
    </row>
    <row r="13566" spans="1:16">
      <c r="A13566" t="s">
        <v>1642</v>
      </c>
      <c r="B13566">
        <v>934</v>
      </c>
      <c r="C13566">
        <v>2201</v>
      </c>
      <c r="D13566" t="s">
        <v>771</v>
      </c>
      <c r="E13566" t="b">
        <v>0</v>
      </c>
      <c r="F13566" t="s">
        <v>679</v>
      </c>
      <c r="G13566" t="s">
        <v>680</v>
      </c>
      <c r="H13566" t="s">
        <v>691</v>
      </c>
      <c r="I13566" t="s">
        <v>717</v>
      </c>
      <c r="J13566" s="9">
        <v>0</v>
      </c>
      <c r="K13566" s="9">
        <v>0</v>
      </c>
      <c r="L13566" s="9">
        <v>0</v>
      </c>
      <c r="M13566" s="9">
        <v>0</v>
      </c>
      <c r="N13566" s="9">
        <v>0</v>
      </c>
      <c r="O13566" s="9">
        <v>0</v>
      </c>
      <c r="P13566" s="9">
        <v>0</v>
      </c>
    </row>
    <row r="13567" spans="1:16">
      <c r="A13567" t="s">
        <v>1642</v>
      </c>
      <c r="B13567">
        <v>934</v>
      </c>
      <c r="C13567">
        <v>2201</v>
      </c>
      <c r="D13567" t="s">
        <v>771</v>
      </c>
      <c r="E13567" t="b">
        <v>0</v>
      </c>
      <c r="F13567" t="s">
        <v>679</v>
      </c>
      <c r="G13567" t="s">
        <v>680</v>
      </c>
      <c r="H13567" t="s">
        <v>692</v>
      </c>
      <c r="I13567" t="s">
        <v>717</v>
      </c>
      <c r="J13567" s="9">
        <v>0</v>
      </c>
      <c r="K13567" s="9">
        <v>0</v>
      </c>
      <c r="L13567" s="9">
        <v>0</v>
      </c>
      <c r="M13567" s="9">
        <v>0</v>
      </c>
      <c r="N13567" s="9">
        <v>0</v>
      </c>
      <c r="O13567" s="9">
        <v>0</v>
      </c>
      <c r="P13567" s="9">
        <v>0</v>
      </c>
    </row>
    <row r="13568" spans="1:16">
      <c r="A13568" t="s">
        <v>1642</v>
      </c>
      <c r="B13568">
        <v>934</v>
      </c>
      <c r="C13568">
        <v>2201</v>
      </c>
      <c r="D13568" t="s">
        <v>771</v>
      </c>
      <c r="E13568" t="b">
        <v>0</v>
      </c>
      <c r="F13568" t="s">
        <v>679</v>
      </c>
      <c r="G13568" t="s">
        <v>680</v>
      </c>
      <c r="H13568" t="s">
        <v>693</v>
      </c>
      <c r="I13568" t="s">
        <v>717</v>
      </c>
      <c r="J13568" s="9">
        <v>0</v>
      </c>
      <c r="K13568" s="9">
        <v>0</v>
      </c>
      <c r="L13568" s="9">
        <v>0</v>
      </c>
      <c r="M13568" s="9">
        <v>0</v>
      </c>
      <c r="N13568" s="9">
        <v>0</v>
      </c>
      <c r="O13568" s="9">
        <v>0</v>
      </c>
      <c r="P13568" s="9">
        <v>0</v>
      </c>
    </row>
    <row r="13569" spans="1:16">
      <c r="A13569" t="s">
        <v>1642</v>
      </c>
      <c r="B13569">
        <v>934</v>
      </c>
      <c r="C13569">
        <v>2201</v>
      </c>
      <c r="D13569" t="s">
        <v>771</v>
      </c>
      <c r="E13569" t="b">
        <v>0</v>
      </c>
      <c r="F13569" t="s">
        <v>679</v>
      </c>
      <c r="G13569" t="s">
        <v>680</v>
      </c>
      <c r="H13569" t="s">
        <v>694</v>
      </c>
      <c r="I13569" t="s">
        <v>695</v>
      </c>
      <c r="J13569" s="9">
        <v>0</v>
      </c>
      <c r="K13569" s="9">
        <v>0</v>
      </c>
      <c r="L13569" s="9">
        <v>0</v>
      </c>
      <c r="M13569" s="9">
        <v>0</v>
      </c>
      <c r="N13569" s="9">
        <v>0</v>
      </c>
      <c r="O13569" s="9">
        <v>0</v>
      </c>
      <c r="P13569" s="9">
        <v>0</v>
      </c>
    </row>
    <row r="13570" spans="1:16">
      <c r="A13570" t="s">
        <v>1642</v>
      </c>
      <c r="B13570">
        <v>934</v>
      </c>
      <c r="C13570">
        <v>2201</v>
      </c>
      <c r="D13570" t="s">
        <v>771</v>
      </c>
      <c r="E13570" t="b">
        <v>0</v>
      </c>
      <c r="F13570" t="s">
        <v>679</v>
      </c>
      <c r="G13570" t="s">
        <v>680</v>
      </c>
      <c r="H13570" t="s">
        <v>696</v>
      </c>
      <c r="I13570" t="s">
        <v>697</v>
      </c>
      <c r="J13570" s="9">
        <v>0</v>
      </c>
      <c r="K13570" s="9">
        <v>0</v>
      </c>
      <c r="L13570" s="9">
        <v>0</v>
      </c>
      <c r="M13570" s="9">
        <v>0</v>
      </c>
      <c r="N13570" s="9">
        <v>0</v>
      </c>
      <c r="O13570" s="9">
        <v>0</v>
      </c>
      <c r="P13570" s="9">
        <v>0</v>
      </c>
    </row>
    <row r="13571" spans="1:16">
      <c r="A13571" t="s">
        <v>1642</v>
      </c>
      <c r="B13571">
        <v>934</v>
      </c>
      <c r="C13571">
        <v>2201</v>
      </c>
      <c r="D13571" t="s">
        <v>771</v>
      </c>
      <c r="E13571" t="b">
        <v>0</v>
      </c>
      <c r="F13571" t="s">
        <v>679</v>
      </c>
      <c r="G13571" t="s">
        <v>680</v>
      </c>
      <c r="H13571" t="s">
        <v>698</v>
      </c>
      <c r="I13571" t="s">
        <v>699</v>
      </c>
      <c r="J13571" s="9">
        <v>0</v>
      </c>
      <c r="K13571" s="9">
        <v>0</v>
      </c>
      <c r="L13571" s="9">
        <v>0</v>
      </c>
      <c r="M13571" s="9">
        <v>0</v>
      </c>
      <c r="N13571" s="9">
        <v>0</v>
      </c>
      <c r="O13571" s="9">
        <v>0</v>
      </c>
      <c r="P13571" s="9">
        <v>0</v>
      </c>
    </row>
    <row r="13572" spans="1:16">
      <c r="A13572" t="s">
        <v>1642</v>
      </c>
      <c r="B13572">
        <v>934</v>
      </c>
      <c r="C13572">
        <v>2201</v>
      </c>
      <c r="D13572" t="s">
        <v>771</v>
      </c>
      <c r="E13572" t="b">
        <v>0</v>
      </c>
      <c r="F13572" t="s">
        <v>679</v>
      </c>
      <c r="G13572" t="s">
        <v>680</v>
      </c>
      <c r="H13572" t="s">
        <v>700</v>
      </c>
      <c r="I13572" t="s">
        <v>699</v>
      </c>
      <c r="J13572" s="9">
        <v>0</v>
      </c>
      <c r="K13572" s="9">
        <v>0</v>
      </c>
      <c r="L13572" s="9">
        <v>0</v>
      </c>
      <c r="M13572" s="9">
        <v>0</v>
      </c>
      <c r="N13572" s="9">
        <v>0</v>
      </c>
      <c r="O13572" s="9">
        <v>0</v>
      </c>
      <c r="P13572" s="9">
        <v>0</v>
      </c>
    </row>
    <row r="13573" spans="1:16">
      <c r="A13573" t="s">
        <v>1642</v>
      </c>
      <c r="B13573">
        <v>934</v>
      </c>
      <c r="C13573">
        <v>2201</v>
      </c>
      <c r="D13573" t="s">
        <v>771</v>
      </c>
      <c r="E13573" t="b">
        <v>0</v>
      </c>
      <c r="F13573" t="s">
        <v>679</v>
      </c>
      <c r="G13573" t="s">
        <v>680</v>
      </c>
      <c r="H13573" t="s">
        <v>702</v>
      </c>
      <c r="I13573" t="s">
        <v>721</v>
      </c>
      <c r="J13573" s="10">
        <v>0</v>
      </c>
      <c r="K13573" s="10">
        <v>0</v>
      </c>
      <c r="L13573" s="10">
        <v>0</v>
      </c>
      <c r="M13573" s="10">
        <v>0</v>
      </c>
      <c r="N13573" s="10">
        <v>0</v>
      </c>
      <c r="O13573" s="10">
        <v>0</v>
      </c>
      <c r="P13573" s="10">
        <v>0</v>
      </c>
    </row>
    <row r="13574" spans="1:16">
      <c r="A13574" t="s">
        <v>1643</v>
      </c>
      <c r="B13574">
        <v>935</v>
      </c>
      <c r="C13574">
        <v>2201</v>
      </c>
      <c r="D13574" t="s">
        <v>771</v>
      </c>
      <c r="E13574" t="b">
        <v>0</v>
      </c>
      <c r="F13574" t="s">
        <v>679</v>
      </c>
      <c r="G13574" t="s">
        <v>680</v>
      </c>
      <c r="H13574" t="s">
        <v>681</v>
      </c>
      <c r="I13574" t="s">
        <v>682</v>
      </c>
      <c r="J13574" t="s">
        <v>683</v>
      </c>
      <c r="K13574" t="s">
        <v>683</v>
      </c>
      <c r="L13574" t="s">
        <v>683</v>
      </c>
      <c r="M13574" t="s">
        <v>683</v>
      </c>
      <c r="N13574" t="s">
        <v>683</v>
      </c>
      <c r="O13574" t="s">
        <v>683</v>
      </c>
      <c r="P13574" t="s">
        <v>683</v>
      </c>
    </row>
    <row r="13575" spans="1:16">
      <c r="A13575" t="s">
        <v>1643</v>
      </c>
      <c r="B13575">
        <v>935</v>
      </c>
      <c r="C13575">
        <v>2201</v>
      </c>
      <c r="D13575" t="s">
        <v>771</v>
      </c>
      <c r="E13575" t="b">
        <v>0</v>
      </c>
      <c r="F13575" t="s">
        <v>679</v>
      </c>
      <c r="G13575" t="s">
        <v>680</v>
      </c>
      <c r="H13575" t="s">
        <v>772</v>
      </c>
      <c r="I13575" t="s">
        <v>779</v>
      </c>
      <c r="J13575" s="9">
        <v>6.9100000000000003E-7</v>
      </c>
      <c r="K13575" s="9">
        <v>6.9100000000000003E-7</v>
      </c>
      <c r="L13575" s="9">
        <v>6.9100000000000003E-7</v>
      </c>
      <c r="M13575" s="9">
        <v>6.9100000000000003E-7</v>
      </c>
      <c r="N13575" s="9">
        <v>6.9100000000000003E-7</v>
      </c>
      <c r="O13575" s="9">
        <v>6.9100000000000003E-7</v>
      </c>
      <c r="P13575" s="9">
        <v>6.9100000000000003E-7</v>
      </c>
    </row>
    <row r="13576" spans="1:16">
      <c r="A13576" t="s">
        <v>1643</v>
      </c>
      <c r="B13576">
        <v>935</v>
      </c>
      <c r="C13576">
        <v>2201</v>
      </c>
      <c r="D13576" t="s">
        <v>771</v>
      </c>
      <c r="E13576" t="b">
        <v>0</v>
      </c>
      <c r="F13576" t="s">
        <v>679</v>
      </c>
      <c r="G13576" t="s">
        <v>680</v>
      </c>
      <c r="H13576" t="s">
        <v>718</v>
      </c>
      <c r="I13576" t="s">
        <v>717</v>
      </c>
      <c r="J13576" s="9">
        <v>0</v>
      </c>
      <c r="K13576" s="9">
        <v>0</v>
      </c>
      <c r="L13576" s="9">
        <v>0</v>
      </c>
      <c r="M13576" s="9">
        <v>0</v>
      </c>
      <c r="N13576" s="9">
        <v>0</v>
      </c>
      <c r="O13576" s="9">
        <v>0</v>
      </c>
      <c r="P13576" s="9">
        <v>0</v>
      </c>
    </row>
    <row r="13577" spans="1:16">
      <c r="A13577" t="s">
        <v>1643</v>
      </c>
      <c r="B13577">
        <v>935</v>
      </c>
      <c r="C13577">
        <v>2201</v>
      </c>
      <c r="D13577" t="s">
        <v>771</v>
      </c>
      <c r="E13577" t="b">
        <v>0</v>
      </c>
      <c r="F13577" t="s">
        <v>679</v>
      </c>
      <c r="G13577" t="s">
        <v>680</v>
      </c>
      <c r="H13577" t="s">
        <v>719</v>
      </c>
      <c r="I13577" t="s">
        <v>717</v>
      </c>
      <c r="J13577" s="9">
        <v>0</v>
      </c>
      <c r="K13577" s="9">
        <v>0</v>
      </c>
      <c r="L13577" s="9">
        <v>0</v>
      </c>
      <c r="M13577" s="9">
        <v>0</v>
      </c>
      <c r="N13577" s="9">
        <v>0</v>
      </c>
      <c r="O13577" s="9">
        <v>0</v>
      </c>
      <c r="P13577" s="9">
        <v>0</v>
      </c>
    </row>
    <row r="13578" spans="1:16">
      <c r="A13578" t="s">
        <v>1643</v>
      </c>
      <c r="B13578">
        <v>935</v>
      </c>
      <c r="C13578">
        <v>2201</v>
      </c>
      <c r="D13578" t="s">
        <v>771</v>
      </c>
      <c r="E13578" t="b">
        <v>0</v>
      </c>
      <c r="F13578" t="s">
        <v>679</v>
      </c>
      <c r="G13578" t="s">
        <v>680</v>
      </c>
      <c r="H13578" t="s">
        <v>720</v>
      </c>
      <c r="I13578" t="s">
        <v>717</v>
      </c>
      <c r="J13578" s="9">
        <v>0</v>
      </c>
      <c r="K13578" s="9">
        <v>0</v>
      </c>
      <c r="L13578" s="9">
        <v>0</v>
      </c>
      <c r="M13578" s="9">
        <v>0</v>
      </c>
      <c r="N13578" s="9">
        <v>0</v>
      </c>
      <c r="O13578" s="9">
        <v>0</v>
      </c>
      <c r="P13578" s="9">
        <v>0</v>
      </c>
    </row>
    <row r="13579" spans="1:16">
      <c r="A13579" t="s">
        <v>1643</v>
      </c>
      <c r="B13579">
        <v>935</v>
      </c>
      <c r="C13579">
        <v>2201</v>
      </c>
      <c r="D13579" t="s">
        <v>771</v>
      </c>
      <c r="E13579" t="b">
        <v>0</v>
      </c>
      <c r="F13579" t="s">
        <v>679</v>
      </c>
      <c r="G13579" t="s">
        <v>680</v>
      </c>
      <c r="H13579" t="s">
        <v>690</v>
      </c>
      <c r="I13579" t="s">
        <v>717</v>
      </c>
      <c r="J13579" s="9">
        <v>0</v>
      </c>
      <c r="K13579" s="9">
        <v>0</v>
      </c>
      <c r="L13579" s="9">
        <v>0</v>
      </c>
      <c r="M13579" s="9">
        <v>0</v>
      </c>
      <c r="N13579" s="9">
        <v>0</v>
      </c>
      <c r="O13579" s="9">
        <v>0</v>
      </c>
      <c r="P13579" s="9">
        <v>0</v>
      </c>
    </row>
    <row r="13580" spans="1:16">
      <c r="A13580" t="s">
        <v>1643</v>
      </c>
      <c r="B13580">
        <v>935</v>
      </c>
      <c r="C13580">
        <v>2201</v>
      </c>
      <c r="D13580" t="s">
        <v>771</v>
      </c>
      <c r="E13580" t="b">
        <v>0</v>
      </c>
      <c r="F13580" t="s">
        <v>679</v>
      </c>
      <c r="G13580" t="s">
        <v>680</v>
      </c>
      <c r="H13580" t="s">
        <v>691</v>
      </c>
      <c r="I13580" t="s">
        <v>717</v>
      </c>
      <c r="J13580" s="9">
        <v>0</v>
      </c>
      <c r="K13580" s="9">
        <v>0</v>
      </c>
      <c r="L13580" s="9">
        <v>0</v>
      </c>
      <c r="M13580" s="9">
        <v>0</v>
      </c>
      <c r="N13580" s="9">
        <v>0</v>
      </c>
      <c r="O13580" s="9">
        <v>0</v>
      </c>
      <c r="P13580" s="9">
        <v>0</v>
      </c>
    </row>
    <row r="13581" spans="1:16">
      <c r="A13581" t="s">
        <v>1643</v>
      </c>
      <c r="B13581">
        <v>935</v>
      </c>
      <c r="C13581">
        <v>2201</v>
      </c>
      <c r="D13581" t="s">
        <v>771</v>
      </c>
      <c r="E13581" t="b">
        <v>0</v>
      </c>
      <c r="F13581" t="s">
        <v>679</v>
      </c>
      <c r="G13581" t="s">
        <v>680</v>
      </c>
      <c r="H13581" t="s">
        <v>692</v>
      </c>
      <c r="I13581" t="s">
        <v>717</v>
      </c>
      <c r="J13581" s="9">
        <v>0</v>
      </c>
      <c r="K13581" s="9">
        <v>0</v>
      </c>
      <c r="L13581" s="9">
        <v>0</v>
      </c>
      <c r="M13581" s="9">
        <v>0</v>
      </c>
      <c r="N13581" s="9">
        <v>0</v>
      </c>
      <c r="O13581" s="9">
        <v>0</v>
      </c>
      <c r="P13581" s="9">
        <v>0</v>
      </c>
    </row>
    <row r="13582" spans="1:16">
      <c r="A13582" t="s">
        <v>1643</v>
      </c>
      <c r="B13582">
        <v>935</v>
      </c>
      <c r="C13582">
        <v>2201</v>
      </c>
      <c r="D13582" t="s">
        <v>771</v>
      </c>
      <c r="E13582" t="b">
        <v>0</v>
      </c>
      <c r="F13582" t="s">
        <v>679</v>
      </c>
      <c r="G13582" t="s">
        <v>680</v>
      </c>
      <c r="H13582" t="s">
        <v>693</v>
      </c>
      <c r="I13582" t="s">
        <v>717</v>
      </c>
      <c r="J13582" s="9">
        <v>0</v>
      </c>
      <c r="K13582" s="9">
        <v>0</v>
      </c>
      <c r="L13582" s="9">
        <v>0</v>
      </c>
      <c r="M13582" s="9">
        <v>0</v>
      </c>
      <c r="N13582" s="9">
        <v>0</v>
      </c>
      <c r="O13582" s="9">
        <v>0</v>
      </c>
      <c r="P13582" s="9">
        <v>0</v>
      </c>
    </row>
    <row r="13583" spans="1:16">
      <c r="A13583" t="s">
        <v>1643</v>
      </c>
      <c r="B13583">
        <v>935</v>
      </c>
      <c r="C13583">
        <v>2201</v>
      </c>
      <c r="D13583" t="s">
        <v>771</v>
      </c>
      <c r="E13583" t="b">
        <v>0</v>
      </c>
      <c r="F13583" t="s">
        <v>679</v>
      </c>
      <c r="G13583" t="s">
        <v>680</v>
      </c>
      <c r="H13583" t="s">
        <v>694</v>
      </c>
      <c r="I13583" t="s">
        <v>695</v>
      </c>
      <c r="J13583" s="9">
        <v>0</v>
      </c>
      <c r="K13583" s="9">
        <v>0</v>
      </c>
      <c r="L13583" s="9">
        <v>0</v>
      </c>
      <c r="M13583" s="9">
        <v>0</v>
      </c>
      <c r="N13583" s="9">
        <v>0</v>
      </c>
      <c r="O13583" s="9">
        <v>0</v>
      </c>
      <c r="P13583" s="9">
        <v>0</v>
      </c>
    </row>
    <row r="13584" spans="1:16">
      <c r="A13584" t="s">
        <v>1643</v>
      </c>
      <c r="B13584">
        <v>935</v>
      </c>
      <c r="C13584">
        <v>2201</v>
      </c>
      <c r="D13584" t="s">
        <v>771</v>
      </c>
      <c r="E13584" t="b">
        <v>0</v>
      </c>
      <c r="F13584" t="s">
        <v>679</v>
      </c>
      <c r="G13584" t="s">
        <v>680</v>
      </c>
      <c r="H13584" t="s">
        <v>696</v>
      </c>
      <c r="I13584" t="s">
        <v>697</v>
      </c>
      <c r="J13584" s="9">
        <v>0</v>
      </c>
      <c r="K13584" s="9">
        <v>0</v>
      </c>
      <c r="L13584" s="9">
        <v>0</v>
      </c>
      <c r="M13584" s="9">
        <v>0</v>
      </c>
      <c r="N13584" s="9">
        <v>0</v>
      </c>
      <c r="O13584" s="9">
        <v>0</v>
      </c>
      <c r="P13584" s="9">
        <v>0</v>
      </c>
    </row>
    <row r="13585" spans="1:16">
      <c r="A13585" t="s">
        <v>1643</v>
      </c>
      <c r="B13585">
        <v>935</v>
      </c>
      <c r="C13585">
        <v>2201</v>
      </c>
      <c r="D13585" t="s">
        <v>771</v>
      </c>
      <c r="E13585" t="b">
        <v>0</v>
      </c>
      <c r="F13585" t="s">
        <v>679</v>
      </c>
      <c r="G13585" t="s">
        <v>680</v>
      </c>
      <c r="H13585" t="s">
        <v>698</v>
      </c>
      <c r="I13585" t="s">
        <v>699</v>
      </c>
      <c r="J13585" s="9">
        <v>0</v>
      </c>
      <c r="K13585" s="9">
        <v>0</v>
      </c>
      <c r="L13585" s="9">
        <v>0</v>
      </c>
      <c r="M13585" s="9">
        <v>0</v>
      </c>
      <c r="N13585" s="9">
        <v>0</v>
      </c>
      <c r="O13585" s="9">
        <v>0</v>
      </c>
      <c r="P13585" s="9">
        <v>0</v>
      </c>
    </row>
    <row r="13586" spans="1:16">
      <c r="A13586" t="s">
        <v>1643</v>
      </c>
      <c r="B13586">
        <v>935</v>
      </c>
      <c r="C13586">
        <v>2201</v>
      </c>
      <c r="D13586" t="s">
        <v>771</v>
      </c>
      <c r="E13586" t="b">
        <v>0</v>
      </c>
      <c r="F13586" t="s">
        <v>679</v>
      </c>
      <c r="G13586" t="s">
        <v>680</v>
      </c>
      <c r="H13586" t="s">
        <v>700</v>
      </c>
      <c r="I13586" t="s">
        <v>699</v>
      </c>
      <c r="J13586" s="9">
        <v>0</v>
      </c>
      <c r="K13586" s="9">
        <v>0</v>
      </c>
      <c r="L13586" s="9">
        <v>0</v>
      </c>
      <c r="M13586" s="9">
        <v>0</v>
      </c>
      <c r="N13586" s="9">
        <v>0</v>
      </c>
      <c r="O13586" s="9">
        <v>0</v>
      </c>
      <c r="P13586" s="9">
        <v>0</v>
      </c>
    </row>
    <row r="13587" spans="1:16">
      <c r="A13587" t="s">
        <v>1643</v>
      </c>
      <c r="B13587">
        <v>935</v>
      </c>
      <c r="C13587">
        <v>2201</v>
      </c>
      <c r="D13587" t="s">
        <v>771</v>
      </c>
      <c r="E13587" t="b">
        <v>0</v>
      </c>
      <c r="F13587" t="s">
        <v>679</v>
      </c>
      <c r="G13587" t="s">
        <v>680</v>
      </c>
      <c r="H13587" t="s">
        <v>702</v>
      </c>
      <c r="I13587" t="s">
        <v>721</v>
      </c>
      <c r="J13587" s="10">
        <v>0</v>
      </c>
      <c r="K13587" s="10">
        <v>0</v>
      </c>
      <c r="L13587" s="10">
        <v>0</v>
      </c>
      <c r="M13587" s="10">
        <v>0</v>
      </c>
      <c r="N13587" s="10">
        <v>0</v>
      </c>
      <c r="O13587" s="10">
        <v>0</v>
      </c>
      <c r="P13587" s="10">
        <v>0</v>
      </c>
    </row>
    <row r="13588" spans="1:16">
      <c r="A13588" t="s">
        <v>1644</v>
      </c>
      <c r="B13588">
        <v>936</v>
      </c>
      <c r="C13588">
        <v>2201</v>
      </c>
      <c r="D13588" t="s">
        <v>771</v>
      </c>
      <c r="E13588" t="b">
        <v>0</v>
      </c>
      <c r="F13588" t="s">
        <v>679</v>
      </c>
      <c r="G13588" t="s">
        <v>680</v>
      </c>
      <c r="H13588" t="s">
        <v>681</v>
      </c>
      <c r="I13588" t="s">
        <v>682</v>
      </c>
      <c r="J13588" t="s">
        <v>683</v>
      </c>
      <c r="K13588" t="s">
        <v>683</v>
      </c>
      <c r="L13588" t="s">
        <v>683</v>
      </c>
      <c r="M13588" t="s">
        <v>683</v>
      </c>
      <c r="N13588" t="s">
        <v>683</v>
      </c>
      <c r="O13588" t="s">
        <v>683</v>
      </c>
      <c r="P13588" t="s">
        <v>683</v>
      </c>
    </row>
    <row r="13589" spans="1:16">
      <c r="A13589" t="s">
        <v>1644</v>
      </c>
      <c r="B13589">
        <v>936</v>
      </c>
      <c r="C13589">
        <v>2201</v>
      </c>
      <c r="D13589" t="s">
        <v>771</v>
      </c>
      <c r="E13589" t="b">
        <v>0</v>
      </c>
      <c r="F13589" t="s">
        <v>679</v>
      </c>
      <c r="G13589" t="s">
        <v>680</v>
      </c>
      <c r="H13589" t="s">
        <v>772</v>
      </c>
      <c r="I13589" t="s">
        <v>779</v>
      </c>
      <c r="J13589" s="9">
        <v>6.9100000000000003E-7</v>
      </c>
      <c r="K13589" s="9">
        <v>6.9100000000000003E-7</v>
      </c>
      <c r="L13589" s="9">
        <v>6.9100000000000003E-7</v>
      </c>
      <c r="M13589" s="9">
        <v>6.9100000000000003E-7</v>
      </c>
      <c r="N13589" s="9">
        <v>6.9100000000000003E-7</v>
      </c>
      <c r="O13589" s="9">
        <v>6.9100000000000003E-7</v>
      </c>
      <c r="P13589" s="9">
        <v>6.9100000000000003E-7</v>
      </c>
    </row>
    <row r="13590" spans="1:16">
      <c r="A13590" t="s">
        <v>1644</v>
      </c>
      <c r="B13590">
        <v>936</v>
      </c>
      <c r="C13590">
        <v>2201</v>
      </c>
      <c r="D13590" t="s">
        <v>771</v>
      </c>
      <c r="E13590" t="b">
        <v>0</v>
      </c>
      <c r="F13590" t="s">
        <v>679</v>
      </c>
      <c r="G13590" t="s">
        <v>680</v>
      </c>
      <c r="H13590" t="s">
        <v>718</v>
      </c>
      <c r="I13590" t="s">
        <v>717</v>
      </c>
      <c r="J13590" s="9">
        <v>0</v>
      </c>
      <c r="K13590" s="9">
        <v>0</v>
      </c>
      <c r="L13590" s="9">
        <v>0</v>
      </c>
      <c r="M13590" s="9">
        <v>0</v>
      </c>
      <c r="N13590" s="9">
        <v>0</v>
      </c>
      <c r="O13590" s="9">
        <v>0</v>
      </c>
      <c r="P13590" s="9">
        <v>0</v>
      </c>
    </row>
    <row r="13591" spans="1:16">
      <c r="A13591" t="s">
        <v>1644</v>
      </c>
      <c r="B13591">
        <v>936</v>
      </c>
      <c r="C13591">
        <v>2201</v>
      </c>
      <c r="D13591" t="s">
        <v>771</v>
      </c>
      <c r="E13591" t="b">
        <v>0</v>
      </c>
      <c r="F13591" t="s">
        <v>679</v>
      </c>
      <c r="G13591" t="s">
        <v>680</v>
      </c>
      <c r="H13591" t="s">
        <v>719</v>
      </c>
      <c r="I13591" t="s">
        <v>717</v>
      </c>
      <c r="J13591" s="9">
        <v>0</v>
      </c>
      <c r="K13591" s="9">
        <v>0</v>
      </c>
      <c r="L13591" s="9">
        <v>0</v>
      </c>
      <c r="M13591" s="9">
        <v>0</v>
      </c>
      <c r="N13591" s="9">
        <v>0</v>
      </c>
      <c r="O13591" s="9">
        <v>0</v>
      </c>
      <c r="P13591" s="9">
        <v>0</v>
      </c>
    </row>
    <row r="13592" spans="1:16">
      <c r="A13592" t="s">
        <v>1644</v>
      </c>
      <c r="B13592">
        <v>936</v>
      </c>
      <c r="C13592">
        <v>2201</v>
      </c>
      <c r="D13592" t="s">
        <v>771</v>
      </c>
      <c r="E13592" t="b">
        <v>0</v>
      </c>
      <c r="F13592" t="s">
        <v>679</v>
      </c>
      <c r="G13592" t="s">
        <v>680</v>
      </c>
      <c r="H13592" t="s">
        <v>720</v>
      </c>
      <c r="I13592" t="s">
        <v>717</v>
      </c>
      <c r="J13592" s="9">
        <v>0</v>
      </c>
      <c r="K13592" s="9">
        <v>0</v>
      </c>
      <c r="L13592" s="9">
        <v>0</v>
      </c>
      <c r="M13592" s="9">
        <v>0</v>
      </c>
      <c r="N13592" s="9">
        <v>0</v>
      </c>
      <c r="O13592" s="9">
        <v>0</v>
      </c>
      <c r="P13592" s="9">
        <v>0</v>
      </c>
    </row>
    <row r="13593" spans="1:16">
      <c r="A13593" t="s">
        <v>1644</v>
      </c>
      <c r="B13593">
        <v>936</v>
      </c>
      <c r="C13593">
        <v>2201</v>
      </c>
      <c r="D13593" t="s">
        <v>771</v>
      </c>
      <c r="E13593" t="b">
        <v>0</v>
      </c>
      <c r="F13593" t="s">
        <v>679</v>
      </c>
      <c r="G13593" t="s">
        <v>680</v>
      </c>
      <c r="H13593" t="s">
        <v>690</v>
      </c>
      <c r="I13593" t="s">
        <v>717</v>
      </c>
      <c r="J13593" s="9">
        <v>0</v>
      </c>
      <c r="K13593" s="9">
        <v>0</v>
      </c>
      <c r="L13593" s="9">
        <v>0</v>
      </c>
      <c r="M13593" s="9">
        <v>0</v>
      </c>
      <c r="N13593" s="9">
        <v>0</v>
      </c>
      <c r="O13593" s="9">
        <v>0</v>
      </c>
      <c r="P13593" s="9">
        <v>0</v>
      </c>
    </row>
    <row r="13594" spans="1:16">
      <c r="A13594" t="s">
        <v>1644</v>
      </c>
      <c r="B13594">
        <v>936</v>
      </c>
      <c r="C13594">
        <v>2201</v>
      </c>
      <c r="D13594" t="s">
        <v>771</v>
      </c>
      <c r="E13594" t="b">
        <v>0</v>
      </c>
      <c r="F13594" t="s">
        <v>679</v>
      </c>
      <c r="G13594" t="s">
        <v>680</v>
      </c>
      <c r="H13594" t="s">
        <v>691</v>
      </c>
      <c r="I13594" t="s">
        <v>717</v>
      </c>
      <c r="J13594" s="9">
        <v>0</v>
      </c>
      <c r="K13594" s="9">
        <v>0</v>
      </c>
      <c r="L13594" s="9">
        <v>0</v>
      </c>
      <c r="M13594" s="9">
        <v>0</v>
      </c>
      <c r="N13594" s="9">
        <v>0</v>
      </c>
      <c r="O13594" s="9">
        <v>0</v>
      </c>
      <c r="P13594" s="9">
        <v>0</v>
      </c>
    </row>
    <row r="13595" spans="1:16">
      <c r="A13595" t="s">
        <v>1644</v>
      </c>
      <c r="B13595">
        <v>936</v>
      </c>
      <c r="C13595">
        <v>2201</v>
      </c>
      <c r="D13595" t="s">
        <v>771</v>
      </c>
      <c r="E13595" t="b">
        <v>0</v>
      </c>
      <c r="F13595" t="s">
        <v>679</v>
      </c>
      <c r="G13595" t="s">
        <v>680</v>
      </c>
      <c r="H13595" t="s">
        <v>692</v>
      </c>
      <c r="I13595" t="s">
        <v>717</v>
      </c>
      <c r="J13595" s="9">
        <v>0</v>
      </c>
      <c r="K13595" s="9">
        <v>0</v>
      </c>
      <c r="L13595" s="9">
        <v>0</v>
      </c>
      <c r="M13595" s="9">
        <v>0</v>
      </c>
      <c r="N13595" s="9">
        <v>0</v>
      </c>
      <c r="O13595" s="9">
        <v>0</v>
      </c>
      <c r="P13595" s="9">
        <v>0</v>
      </c>
    </row>
    <row r="13596" spans="1:16">
      <c r="A13596" t="s">
        <v>1644</v>
      </c>
      <c r="B13596">
        <v>936</v>
      </c>
      <c r="C13596">
        <v>2201</v>
      </c>
      <c r="D13596" t="s">
        <v>771</v>
      </c>
      <c r="E13596" t="b">
        <v>0</v>
      </c>
      <c r="F13596" t="s">
        <v>679</v>
      </c>
      <c r="G13596" t="s">
        <v>680</v>
      </c>
      <c r="H13596" t="s">
        <v>693</v>
      </c>
      <c r="I13596" t="s">
        <v>717</v>
      </c>
      <c r="J13596" s="9">
        <v>0</v>
      </c>
      <c r="K13596" s="9">
        <v>0</v>
      </c>
      <c r="L13596" s="9">
        <v>0</v>
      </c>
      <c r="M13596" s="9">
        <v>0</v>
      </c>
      <c r="N13596" s="9">
        <v>0</v>
      </c>
      <c r="O13596" s="9">
        <v>0</v>
      </c>
      <c r="P13596" s="9">
        <v>0</v>
      </c>
    </row>
    <row r="13597" spans="1:16">
      <c r="A13597" t="s">
        <v>1644</v>
      </c>
      <c r="B13597">
        <v>936</v>
      </c>
      <c r="C13597">
        <v>2201</v>
      </c>
      <c r="D13597" t="s">
        <v>771</v>
      </c>
      <c r="E13597" t="b">
        <v>0</v>
      </c>
      <c r="F13597" t="s">
        <v>679</v>
      </c>
      <c r="G13597" t="s">
        <v>680</v>
      </c>
      <c r="H13597" t="s">
        <v>694</v>
      </c>
      <c r="I13597" t="s">
        <v>695</v>
      </c>
      <c r="J13597" s="9">
        <v>0</v>
      </c>
      <c r="K13597" s="9">
        <v>0</v>
      </c>
      <c r="L13597" s="9">
        <v>0</v>
      </c>
      <c r="M13597" s="9">
        <v>0</v>
      </c>
      <c r="N13597" s="9">
        <v>0</v>
      </c>
      <c r="O13597" s="9">
        <v>0</v>
      </c>
      <c r="P13597" s="9">
        <v>0</v>
      </c>
    </row>
    <row r="13598" spans="1:16">
      <c r="A13598" t="s">
        <v>1644</v>
      </c>
      <c r="B13598">
        <v>936</v>
      </c>
      <c r="C13598">
        <v>2201</v>
      </c>
      <c r="D13598" t="s">
        <v>771</v>
      </c>
      <c r="E13598" t="b">
        <v>0</v>
      </c>
      <c r="F13598" t="s">
        <v>679</v>
      </c>
      <c r="G13598" t="s">
        <v>680</v>
      </c>
      <c r="H13598" t="s">
        <v>696</v>
      </c>
      <c r="I13598" t="s">
        <v>697</v>
      </c>
      <c r="J13598" s="9">
        <v>0</v>
      </c>
      <c r="K13598" s="9">
        <v>0</v>
      </c>
      <c r="L13598" s="9">
        <v>0</v>
      </c>
      <c r="M13598" s="9">
        <v>0</v>
      </c>
      <c r="N13598" s="9">
        <v>0</v>
      </c>
      <c r="O13598" s="9">
        <v>0</v>
      </c>
      <c r="P13598" s="9">
        <v>0</v>
      </c>
    </row>
    <row r="13599" spans="1:16">
      <c r="A13599" t="s">
        <v>1644</v>
      </c>
      <c r="B13599">
        <v>936</v>
      </c>
      <c r="C13599">
        <v>2201</v>
      </c>
      <c r="D13599" t="s">
        <v>771</v>
      </c>
      <c r="E13599" t="b">
        <v>0</v>
      </c>
      <c r="F13599" t="s">
        <v>679</v>
      </c>
      <c r="G13599" t="s">
        <v>680</v>
      </c>
      <c r="H13599" t="s">
        <v>698</v>
      </c>
      <c r="I13599" t="s">
        <v>699</v>
      </c>
      <c r="J13599" s="9">
        <v>0</v>
      </c>
      <c r="K13599" s="9">
        <v>0</v>
      </c>
      <c r="L13599" s="9">
        <v>0</v>
      </c>
      <c r="M13599" s="9">
        <v>0</v>
      </c>
      <c r="N13599" s="9">
        <v>0</v>
      </c>
      <c r="O13599" s="9">
        <v>0</v>
      </c>
      <c r="P13599" s="9">
        <v>0</v>
      </c>
    </row>
    <row r="13600" spans="1:16">
      <c r="A13600" t="s">
        <v>1644</v>
      </c>
      <c r="B13600">
        <v>936</v>
      </c>
      <c r="C13600">
        <v>2201</v>
      </c>
      <c r="D13600" t="s">
        <v>771</v>
      </c>
      <c r="E13600" t="b">
        <v>0</v>
      </c>
      <c r="F13600" t="s">
        <v>679</v>
      </c>
      <c r="G13600" t="s">
        <v>680</v>
      </c>
      <c r="H13600" t="s">
        <v>700</v>
      </c>
      <c r="I13600" t="s">
        <v>699</v>
      </c>
      <c r="J13600" s="9">
        <v>0</v>
      </c>
      <c r="K13600" s="9">
        <v>0</v>
      </c>
      <c r="L13600" s="9">
        <v>0</v>
      </c>
      <c r="M13600" s="9">
        <v>0</v>
      </c>
      <c r="N13600" s="9">
        <v>0</v>
      </c>
      <c r="O13600" s="9">
        <v>0</v>
      </c>
      <c r="P13600" s="9">
        <v>0</v>
      </c>
    </row>
    <row r="13601" spans="1:16">
      <c r="A13601" t="s">
        <v>1644</v>
      </c>
      <c r="B13601">
        <v>936</v>
      </c>
      <c r="C13601">
        <v>2201</v>
      </c>
      <c r="D13601" t="s">
        <v>771</v>
      </c>
      <c r="E13601" t="b">
        <v>0</v>
      </c>
      <c r="F13601" t="s">
        <v>679</v>
      </c>
      <c r="G13601" t="s">
        <v>680</v>
      </c>
      <c r="H13601" t="s">
        <v>702</v>
      </c>
      <c r="I13601" t="s">
        <v>721</v>
      </c>
      <c r="J13601" s="10">
        <v>0</v>
      </c>
      <c r="K13601" s="10">
        <v>0</v>
      </c>
      <c r="L13601" s="10">
        <v>0</v>
      </c>
      <c r="M13601" s="10">
        <v>0</v>
      </c>
      <c r="N13601" s="10">
        <v>0</v>
      </c>
      <c r="O13601" s="10">
        <v>0</v>
      </c>
      <c r="P13601" s="10">
        <v>0</v>
      </c>
    </row>
    <row r="13602" spans="1:16">
      <c r="A13602" t="s">
        <v>1645</v>
      </c>
      <c r="B13602">
        <v>937</v>
      </c>
      <c r="C13602">
        <v>2201</v>
      </c>
      <c r="D13602" t="s">
        <v>771</v>
      </c>
      <c r="E13602" t="b">
        <v>0</v>
      </c>
      <c r="F13602" t="s">
        <v>679</v>
      </c>
      <c r="G13602" t="s">
        <v>680</v>
      </c>
      <c r="H13602" t="s">
        <v>681</v>
      </c>
      <c r="I13602" t="s">
        <v>682</v>
      </c>
      <c r="J13602" t="s">
        <v>683</v>
      </c>
      <c r="K13602" t="s">
        <v>683</v>
      </c>
      <c r="L13602" t="s">
        <v>683</v>
      </c>
      <c r="M13602" t="s">
        <v>683</v>
      </c>
      <c r="N13602" t="s">
        <v>683</v>
      </c>
      <c r="O13602" t="s">
        <v>683</v>
      </c>
      <c r="P13602" t="s">
        <v>683</v>
      </c>
    </row>
    <row r="13603" spans="1:16">
      <c r="A13603" t="s">
        <v>1645</v>
      </c>
      <c r="B13603">
        <v>937</v>
      </c>
      <c r="C13603">
        <v>2201</v>
      </c>
      <c r="D13603" t="s">
        <v>771</v>
      </c>
      <c r="E13603" t="b">
        <v>0</v>
      </c>
      <c r="F13603" t="s">
        <v>679</v>
      </c>
      <c r="G13603" t="s">
        <v>680</v>
      </c>
      <c r="H13603" t="s">
        <v>772</v>
      </c>
      <c r="I13603" t="s">
        <v>779</v>
      </c>
      <c r="J13603" s="9">
        <v>6.9100000000000003E-7</v>
      </c>
      <c r="K13603" s="9">
        <v>6.9100000000000003E-7</v>
      </c>
      <c r="L13603" s="9">
        <v>6.9100000000000003E-7</v>
      </c>
      <c r="M13603" s="9">
        <v>6.9100000000000003E-7</v>
      </c>
      <c r="N13603" s="9">
        <v>6.9100000000000003E-7</v>
      </c>
      <c r="O13603" s="9">
        <v>6.9100000000000003E-7</v>
      </c>
      <c r="P13603" s="9">
        <v>6.9100000000000003E-7</v>
      </c>
    </row>
    <row r="13604" spans="1:16">
      <c r="A13604" t="s">
        <v>1645</v>
      </c>
      <c r="B13604">
        <v>937</v>
      </c>
      <c r="C13604">
        <v>2201</v>
      </c>
      <c r="D13604" t="s">
        <v>771</v>
      </c>
      <c r="E13604" t="b">
        <v>0</v>
      </c>
      <c r="F13604" t="s">
        <v>679</v>
      </c>
      <c r="G13604" t="s">
        <v>680</v>
      </c>
      <c r="H13604" t="s">
        <v>718</v>
      </c>
      <c r="I13604" t="s">
        <v>717</v>
      </c>
      <c r="J13604" s="9">
        <v>0</v>
      </c>
      <c r="K13604" s="9">
        <v>0</v>
      </c>
      <c r="L13604" s="9">
        <v>0</v>
      </c>
      <c r="M13604" s="9">
        <v>0</v>
      </c>
      <c r="N13604" s="9">
        <v>0</v>
      </c>
      <c r="O13604" s="9">
        <v>0</v>
      </c>
      <c r="P13604" s="9">
        <v>0</v>
      </c>
    </row>
    <row r="13605" spans="1:16">
      <c r="A13605" t="s">
        <v>1645</v>
      </c>
      <c r="B13605">
        <v>937</v>
      </c>
      <c r="C13605">
        <v>2201</v>
      </c>
      <c r="D13605" t="s">
        <v>771</v>
      </c>
      <c r="E13605" t="b">
        <v>0</v>
      </c>
      <c r="F13605" t="s">
        <v>679</v>
      </c>
      <c r="G13605" t="s">
        <v>680</v>
      </c>
      <c r="H13605" t="s">
        <v>719</v>
      </c>
      <c r="I13605" t="s">
        <v>717</v>
      </c>
      <c r="J13605" s="9">
        <v>0</v>
      </c>
      <c r="K13605" s="9">
        <v>0</v>
      </c>
      <c r="L13605" s="9">
        <v>0</v>
      </c>
      <c r="M13605" s="9">
        <v>0</v>
      </c>
      <c r="N13605" s="9">
        <v>0</v>
      </c>
      <c r="O13605" s="9">
        <v>0</v>
      </c>
      <c r="P13605" s="9">
        <v>0</v>
      </c>
    </row>
    <row r="13606" spans="1:16">
      <c r="A13606" t="s">
        <v>1645</v>
      </c>
      <c r="B13606">
        <v>937</v>
      </c>
      <c r="C13606">
        <v>2201</v>
      </c>
      <c r="D13606" t="s">
        <v>771</v>
      </c>
      <c r="E13606" t="b">
        <v>0</v>
      </c>
      <c r="F13606" t="s">
        <v>679</v>
      </c>
      <c r="G13606" t="s">
        <v>680</v>
      </c>
      <c r="H13606" t="s">
        <v>720</v>
      </c>
      <c r="I13606" t="s">
        <v>717</v>
      </c>
      <c r="J13606" s="9">
        <v>0</v>
      </c>
      <c r="K13606" s="9">
        <v>0</v>
      </c>
      <c r="L13606" s="9">
        <v>0</v>
      </c>
      <c r="M13606" s="9">
        <v>0</v>
      </c>
      <c r="N13606" s="9">
        <v>0</v>
      </c>
      <c r="O13606" s="9">
        <v>0</v>
      </c>
      <c r="P13606" s="9">
        <v>0</v>
      </c>
    </row>
    <row r="13607" spans="1:16">
      <c r="A13607" t="s">
        <v>1645</v>
      </c>
      <c r="B13607">
        <v>937</v>
      </c>
      <c r="C13607">
        <v>2201</v>
      </c>
      <c r="D13607" t="s">
        <v>771</v>
      </c>
      <c r="E13607" t="b">
        <v>0</v>
      </c>
      <c r="F13607" t="s">
        <v>679</v>
      </c>
      <c r="G13607" t="s">
        <v>680</v>
      </c>
      <c r="H13607" t="s">
        <v>690</v>
      </c>
      <c r="I13607" t="s">
        <v>717</v>
      </c>
      <c r="J13607" s="9">
        <v>0</v>
      </c>
      <c r="K13607" s="9">
        <v>0</v>
      </c>
      <c r="L13607" s="9">
        <v>0</v>
      </c>
      <c r="M13607" s="9">
        <v>0</v>
      </c>
      <c r="N13607" s="9">
        <v>0</v>
      </c>
      <c r="O13607" s="9">
        <v>0</v>
      </c>
      <c r="P13607" s="9">
        <v>0</v>
      </c>
    </row>
    <row r="13608" spans="1:16">
      <c r="A13608" t="s">
        <v>1645</v>
      </c>
      <c r="B13608">
        <v>937</v>
      </c>
      <c r="C13608">
        <v>2201</v>
      </c>
      <c r="D13608" t="s">
        <v>771</v>
      </c>
      <c r="E13608" t="b">
        <v>0</v>
      </c>
      <c r="F13608" t="s">
        <v>679</v>
      </c>
      <c r="G13608" t="s">
        <v>680</v>
      </c>
      <c r="H13608" t="s">
        <v>691</v>
      </c>
      <c r="I13608" t="s">
        <v>717</v>
      </c>
      <c r="J13608" s="9">
        <v>0</v>
      </c>
      <c r="K13608" s="9">
        <v>0</v>
      </c>
      <c r="L13608" s="9">
        <v>0</v>
      </c>
      <c r="M13608" s="9">
        <v>0</v>
      </c>
      <c r="N13608" s="9">
        <v>0</v>
      </c>
      <c r="O13608" s="9">
        <v>0</v>
      </c>
      <c r="P13608" s="9">
        <v>0</v>
      </c>
    </row>
    <row r="13609" spans="1:16">
      <c r="A13609" t="s">
        <v>1645</v>
      </c>
      <c r="B13609">
        <v>937</v>
      </c>
      <c r="C13609">
        <v>2201</v>
      </c>
      <c r="D13609" t="s">
        <v>771</v>
      </c>
      <c r="E13609" t="b">
        <v>0</v>
      </c>
      <c r="F13609" t="s">
        <v>679</v>
      </c>
      <c r="G13609" t="s">
        <v>680</v>
      </c>
      <c r="H13609" t="s">
        <v>692</v>
      </c>
      <c r="I13609" t="s">
        <v>717</v>
      </c>
      <c r="J13609" s="9">
        <v>0</v>
      </c>
      <c r="K13609" s="9">
        <v>0</v>
      </c>
      <c r="L13609" s="9">
        <v>0</v>
      </c>
      <c r="M13609" s="9">
        <v>0</v>
      </c>
      <c r="N13609" s="9">
        <v>0</v>
      </c>
      <c r="O13609" s="9">
        <v>0</v>
      </c>
      <c r="P13609" s="9">
        <v>0</v>
      </c>
    </row>
    <row r="13610" spans="1:16">
      <c r="A13610" t="s">
        <v>1645</v>
      </c>
      <c r="B13610">
        <v>937</v>
      </c>
      <c r="C13610">
        <v>2201</v>
      </c>
      <c r="D13610" t="s">
        <v>771</v>
      </c>
      <c r="E13610" t="b">
        <v>0</v>
      </c>
      <c r="F13610" t="s">
        <v>679</v>
      </c>
      <c r="G13610" t="s">
        <v>680</v>
      </c>
      <c r="H13610" t="s">
        <v>693</v>
      </c>
      <c r="I13610" t="s">
        <v>717</v>
      </c>
      <c r="J13610" s="9">
        <v>0</v>
      </c>
      <c r="K13610" s="9">
        <v>0</v>
      </c>
      <c r="L13610" s="9">
        <v>0</v>
      </c>
      <c r="M13610" s="9">
        <v>0</v>
      </c>
      <c r="N13610" s="9">
        <v>0</v>
      </c>
      <c r="O13610" s="9">
        <v>0</v>
      </c>
      <c r="P13610" s="9">
        <v>0</v>
      </c>
    </row>
    <row r="13611" spans="1:16">
      <c r="A13611" t="s">
        <v>1645</v>
      </c>
      <c r="B13611">
        <v>937</v>
      </c>
      <c r="C13611">
        <v>2201</v>
      </c>
      <c r="D13611" t="s">
        <v>771</v>
      </c>
      <c r="E13611" t="b">
        <v>0</v>
      </c>
      <c r="F13611" t="s">
        <v>679</v>
      </c>
      <c r="G13611" t="s">
        <v>680</v>
      </c>
      <c r="H13611" t="s">
        <v>694</v>
      </c>
      <c r="I13611" t="s">
        <v>695</v>
      </c>
      <c r="J13611" s="9">
        <v>0</v>
      </c>
      <c r="K13611" s="9">
        <v>0</v>
      </c>
      <c r="L13611" s="9">
        <v>0</v>
      </c>
      <c r="M13611" s="9">
        <v>0</v>
      </c>
      <c r="N13611" s="9">
        <v>0</v>
      </c>
      <c r="O13611" s="9">
        <v>0</v>
      </c>
      <c r="P13611" s="9">
        <v>0</v>
      </c>
    </row>
    <row r="13612" spans="1:16">
      <c r="A13612" t="s">
        <v>1645</v>
      </c>
      <c r="B13612">
        <v>937</v>
      </c>
      <c r="C13612">
        <v>2201</v>
      </c>
      <c r="D13612" t="s">
        <v>771</v>
      </c>
      <c r="E13612" t="b">
        <v>0</v>
      </c>
      <c r="F13612" t="s">
        <v>679</v>
      </c>
      <c r="G13612" t="s">
        <v>680</v>
      </c>
      <c r="H13612" t="s">
        <v>696</v>
      </c>
      <c r="I13612" t="s">
        <v>697</v>
      </c>
      <c r="J13612" s="9">
        <v>0</v>
      </c>
      <c r="K13612" s="9">
        <v>0</v>
      </c>
      <c r="L13612" s="9">
        <v>0</v>
      </c>
      <c r="M13612" s="9">
        <v>0</v>
      </c>
      <c r="N13612" s="9">
        <v>0</v>
      </c>
      <c r="O13612" s="9">
        <v>0</v>
      </c>
      <c r="P13612" s="9">
        <v>0</v>
      </c>
    </row>
    <row r="13613" spans="1:16">
      <c r="A13613" t="s">
        <v>1645</v>
      </c>
      <c r="B13613">
        <v>937</v>
      </c>
      <c r="C13613">
        <v>2201</v>
      </c>
      <c r="D13613" t="s">
        <v>771</v>
      </c>
      <c r="E13613" t="b">
        <v>0</v>
      </c>
      <c r="F13613" t="s">
        <v>679</v>
      </c>
      <c r="G13613" t="s">
        <v>680</v>
      </c>
      <c r="H13613" t="s">
        <v>698</v>
      </c>
      <c r="I13613" t="s">
        <v>699</v>
      </c>
      <c r="J13613" s="9">
        <v>0</v>
      </c>
      <c r="K13613" s="9">
        <v>0</v>
      </c>
      <c r="L13613" s="9">
        <v>0</v>
      </c>
      <c r="M13613" s="9">
        <v>0</v>
      </c>
      <c r="N13613" s="9">
        <v>0</v>
      </c>
      <c r="O13613" s="9">
        <v>0</v>
      </c>
      <c r="P13613" s="9">
        <v>0</v>
      </c>
    </row>
    <row r="13614" spans="1:16">
      <c r="A13614" t="s">
        <v>1645</v>
      </c>
      <c r="B13614">
        <v>937</v>
      </c>
      <c r="C13614">
        <v>2201</v>
      </c>
      <c r="D13614" t="s">
        <v>771</v>
      </c>
      <c r="E13614" t="b">
        <v>0</v>
      </c>
      <c r="F13614" t="s">
        <v>679</v>
      </c>
      <c r="G13614" t="s">
        <v>680</v>
      </c>
      <c r="H13614" t="s">
        <v>700</v>
      </c>
      <c r="I13614" t="s">
        <v>699</v>
      </c>
      <c r="J13614" s="9">
        <v>0</v>
      </c>
      <c r="K13614" s="9">
        <v>0</v>
      </c>
      <c r="L13614" s="9">
        <v>0</v>
      </c>
      <c r="M13614" s="9">
        <v>0</v>
      </c>
      <c r="N13614" s="9">
        <v>0</v>
      </c>
      <c r="O13614" s="9">
        <v>0</v>
      </c>
      <c r="P13614" s="9">
        <v>0</v>
      </c>
    </row>
    <row r="13615" spans="1:16">
      <c r="A13615" t="s">
        <v>1645</v>
      </c>
      <c r="B13615">
        <v>937</v>
      </c>
      <c r="C13615">
        <v>2201</v>
      </c>
      <c r="D13615" t="s">
        <v>771</v>
      </c>
      <c r="E13615" t="b">
        <v>0</v>
      </c>
      <c r="F13615" t="s">
        <v>679</v>
      </c>
      <c r="G13615" t="s">
        <v>680</v>
      </c>
      <c r="H13615" t="s">
        <v>702</v>
      </c>
      <c r="I13615" t="s">
        <v>721</v>
      </c>
      <c r="J13615" s="10">
        <v>0</v>
      </c>
      <c r="K13615" s="10">
        <v>0</v>
      </c>
      <c r="L13615" s="10">
        <v>0</v>
      </c>
      <c r="M13615" s="10">
        <v>0</v>
      </c>
      <c r="N13615" s="10">
        <v>0</v>
      </c>
      <c r="O13615" s="10">
        <v>0</v>
      </c>
      <c r="P13615" s="10">
        <v>0</v>
      </c>
    </row>
    <row r="13616" spans="1:16">
      <c r="A13616" t="s">
        <v>1646</v>
      </c>
      <c r="B13616">
        <v>938</v>
      </c>
      <c r="C13616">
        <v>2201</v>
      </c>
      <c r="D13616" t="s">
        <v>771</v>
      </c>
      <c r="E13616" t="b">
        <v>0</v>
      </c>
      <c r="F13616" t="s">
        <v>679</v>
      </c>
      <c r="G13616" t="s">
        <v>680</v>
      </c>
      <c r="H13616" t="s">
        <v>681</v>
      </c>
      <c r="I13616" t="s">
        <v>682</v>
      </c>
      <c r="J13616" t="s">
        <v>683</v>
      </c>
      <c r="K13616" t="s">
        <v>683</v>
      </c>
      <c r="L13616" t="s">
        <v>683</v>
      </c>
      <c r="M13616" t="s">
        <v>683</v>
      </c>
      <c r="N13616" t="s">
        <v>683</v>
      </c>
      <c r="O13616" t="s">
        <v>683</v>
      </c>
      <c r="P13616" t="s">
        <v>683</v>
      </c>
    </row>
    <row r="13617" spans="1:16">
      <c r="A13617" t="s">
        <v>1646</v>
      </c>
      <c r="B13617">
        <v>938</v>
      </c>
      <c r="C13617">
        <v>2201</v>
      </c>
      <c r="D13617" t="s">
        <v>771</v>
      </c>
      <c r="E13617" t="b">
        <v>0</v>
      </c>
      <c r="F13617" t="s">
        <v>679</v>
      </c>
      <c r="G13617" t="s">
        <v>680</v>
      </c>
      <c r="H13617" t="s">
        <v>772</v>
      </c>
      <c r="I13617" t="s">
        <v>779</v>
      </c>
      <c r="J13617" s="9">
        <v>6.9100000000000003E-7</v>
      </c>
      <c r="K13617" s="9">
        <v>6.9100000000000003E-7</v>
      </c>
      <c r="L13617" s="9">
        <v>6.9100000000000003E-7</v>
      </c>
      <c r="M13617" s="9">
        <v>6.9100000000000003E-7</v>
      </c>
      <c r="N13617" s="9">
        <v>6.9100000000000003E-7</v>
      </c>
      <c r="O13617" s="9">
        <v>6.9100000000000003E-7</v>
      </c>
      <c r="P13617" s="9">
        <v>6.9100000000000003E-7</v>
      </c>
    </row>
    <row r="13618" spans="1:16">
      <c r="A13618" t="s">
        <v>1646</v>
      </c>
      <c r="B13618">
        <v>938</v>
      </c>
      <c r="C13618">
        <v>2201</v>
      </c>
      <c r="D13618" t="s">
        <v>771</v>
      </c>
      <c r="E13618" t="b">
        <v>0</v>
      </c>
      <c r="F13618" t="s">
        <v>679</v>
      </c>
      <c r="G13618" t="s">
        <v>680</v>
      </c>
      <c r="H13618" t="s">
        <v>718</v>
      </c>
      <c r="I13618" t="s">
        <v>717</v>
      </c>
      <c r="J13618" s="9">
        <v>0</v>
      </c>
      <c r="K13618" s="9">
        <v>0</v>
      </c>
      <c r="L13618" s="9">
        <v>0</v>
      </c>
      <c r="M13618" s="9">
        <v>0</v>
      </c>
      <c r="N13618" s="9">
        <v>0</v>
      </c>
      <c r="O13618" s="9">
        <v>0</v>
      </c>
      <c r="P13618" s="9">
        <v>0</v>
      </c>
    </row>
    <row r="13619" spans="1:16">
      <c r="A13619" t="s">
        <v>1646</v>
      </c>
      <c r="B13619">
        <v>938</v>
      </c>
      <c r="C13619">
        <v>2201</v>
      </c>
      <c r="D13619" t="s">
        <v>771</v>
      </c>
      <c r="E13619" t="b">
        <v>0</v>
      </c>
      <c r="F13619" t="s">
        <v>679</v>
      </c>
      <c r="G13619" t="s">
        <v>680</v>
      </c>
      <c r="H13619" t="s">
        <v>719</v>
      </c>
      <c r="I13619" t="s">
        <v>717</v>
      </c>
      <c r="J13619" s="9">
        <v>0</v>
      </c>
      <c r="K13619" s="9">
        <v>0</v>
      </c>
      <c r="L13619" s="9">
        <v>0</v>
      </c>
      <c r="M13619" s="9">
        <v>0</v>
      </c>
      <c r="N13619" s="9">
        <v>0</v>
      </c>
      <c r="O13619" s="9">
        <v>0</v>
      </c>
      <c r="P13619" s="9">
        <v>0</v>
      </c>
    </row>
    <row r="13620" spans="1:16">
      <c r="A13620" t="s">
        <v>1646</v>
      </c>
      <c r="B13620">
        <v>938</v>
      </c>
      <c r="C13620">
        <v>2201</v>
      </c>
      <c r="D13620" t="s">
        <v>771</v>
      </c>
      <c r="E13620" t="b">
        <v>0</v>
      </c>
      <c r="F13620" t="s">
        <v>679</v>
      </c>
      <c r="G13620" t="s">
        <v>680</v>
      </c>
      <c r="H13620" t="s">
        <v>720</v>
      </c>
      <c r="I13620" t="s">
        <v>717</v>
      </c>
      <c r="J13620" s="9">
        <v>0</v>
      </c>
      <c r="K13620" s="9">
        <v>0</v>
      </c>
      <c r="L13620" s="9">
        <v>0</v>
      </c>
      <c r="M13620" s="9">
        <v>0</v>
      </c>
      <c r="N13620" s="9">
        <v>0</v>
      </c>
      <c r="O13620" s="9">
        <v>0</v>
      </c>
      <c r="P13620" s="9">
        <v>0</v>
      </c>
    </row>
    <row r="13621" spans="1:16">
      <c r="A13621" t="s">
        <v>1646</v>
      </c>
      <c r="B13621">
        <v>938</v>
      </c>
      <c r="C13621">
        <v>2201</v>
      </c>
      <c r="D13621" t="s">
        <v>771</v>
      </c>
      <c r="E13621" t="b">
        <v>0</v>
      </c>
      <c r="F13621" t="s">
        <v>679</v>
      </c>
      <c r="G13621" t="s">
        <v>680</v>
      </c>
      <c r="H13621" t="s">
        <v>690</v>
      </c>
      <c r="I13621" t="s">
        <v>717</v>
      </c>
      <c r="J13621" s="9">
        <v>0</v>
      </c>
      <c r="K13621" s="9">
        <v>0</v>
      </c>
      <c r="L13621" s="9">
        <v>0</v>
      </c>
      <c r="M13621" s="9">
        <v>0</v>
      </c>
      <c r="N13621" s="9">
        <v>0</v>
      </c>
      <c r="O13621" s="9">
        <v>0</v>
      </c>
      <c r="P13621" s="9">
        <v>0</v>
      </c>
    </row>
    <row r="13622" spans="1:16">
      <c r="A13622" t="s">
        <v>1646</v>
      </c>
      <c r="B13622">
        <v>938</v>
      </c>
      <c r="C13622">
        <v>2201</v>
      </c>
      <c r="D13622" t="s">
        <v>771</v>
      </c>
      <c r="E13622" t="b">
        <v>0</v>
      </c>
      <c r="F13622" t="s">
        <v>679</v>
      </c>
      <c r="G13622" t="s">
        <v>680</v>
      </c>
      <c r="H13622" t="s">
        <v>691</v>
      </c>
      <c r="I13622" t="s">
        <v>717</v>
      </c>
      <c r="J13622" s="9">
        <v>0</v>
      </c>
      <c r="K13622" s="9">
        <v>0</v>
      </c>
      <c r="L13622" s="9">
        <v>0</v>
      </c>
      <c r="M13622" s="9">
        <v>0</v>
      </c>
      <c r="N13622" s="9">
        <v>0</v>
      </c>
      <c r="O13622" s="9">
        <v>0</v>
      </c>
      <c r="P13622" s="9">
        <v>0</v>
      </c>
    </row>
    <row r="13623" spans="1:16">
      <c r="A13623" t="s">
        <v>1646</v>
      </c>
      <c r="B13623">
        <v>938</v>
      </c>
      <c r="C13623">
        <v>2201</v>
      </c>
      <c r="D13623" t="s">
        <v>771</v>
      </c>
      <c r="E13623" t="b">
        <v>0</v>
      </c>
      <c r="F13623" t="s">
        <v>679</v>
      </c>
      <c r="G13623" t="s">
        <v>680</v>
      </c>
      <c r="H13623" t="s">
        <v>692</v>
      </c>
      <c r="I13623" t="s">
        <v>717</v>
      </c>
      <c r="J13623" s="9">
        <v>0</v>
      </c>
      <c r="K13623" s="9">
        <v>0</v>
      </c>
      <c r="L13623" s="9">
        <v>0</v>
      </c>
      <c r="M13623" s="9">
        <v>0</v>
      </c>
      <c r="N13623" s="9">
        <v>0</v>
      </c>
      <c r="O13623" s="9">
        <v>0</v>
      </c>
      <c r="P13623" s="9">
        <v>0</v>
      </c>
    </row>
    <row r="13624" spans="1:16">
      <c r="A13624" t="s">
        <v>1646</v>
      </c>
      <c r="B13624">
        <v>938</v>
      </c>
      <c r="C13624">
        <v>2201</v>
      </c>
      <c r="D13624" t="s">
        <v>771</v>
      </c>
      <c r="E13624" t="b">
        <v>0</v>
      </c>
      <c r="F13624" t="s">
        <v>679</v>
      </c>
      <c r="G13624" t="s">
        <v>680</v>
      </c>
      <c r="H13624" t="s">
        <v>693</v>
      </c>
      <c r="I13624" t="s">
        <v>717</v>
      </c>
      <c r="J13624" s="9">
        <v>0</v>
      </c>
      <c r="K13624" s="9">
        <v>0</v>
      </c>
      <c r="L13624" s="9">
        <v>0</v>
      </c>
      <c r="M13624" s="9">
        <v>0</v>
      </c>
      <c r="N13624" s="9">
        <v>0</v>
      </c>
      <c r="O13624" s="9">
        <v>0</v>
      </c>
      <c r="P13624" s="9">
        <v>0</v>
      </c>
    </row>
    <row r="13625" spans="1:16">
      <c r="A13625" t="s">
        <v>1646</v>
      </c>
      <c r="B13625">
        <v>938</v>
      </c>
      <c r="C13625">
        <v>2201</v>
      </c>
      <c r="D13625" t="s">
        <v>771</v>
      </c>
      <c r="E13625" t="b">
        <v>0</v>
      </c>
      <c r="F13625" t="s">
        <v>679</v>
      </c>
      <c r="G13625" t="s">
        <v>680</v>
      </c>
      <c r="H13625" t="s">
        <v>694</v>
      </c>
      <c r="I13625" t="s">
        <v>695</v>
      </c>
      <c r="J13625" s="9">
        <v>0</v>
      </c>
      <c r="K13625" s="9">
        <v>0</v>
      </c>
      <c r="L13625" s="9">
        <v>0</v>
      </c>
      <c r="M13625" s="9">
        <v>0</v>
      </c>
      <c r="N13625" s="9">
        <v>0</v>
      </c>
      <c r="O13625" s="9">
        <v>0</v>
      </c>
      <c r="P13625" s="9">
        <v>0</v>
      </c>
    </row>
    <row r="13626" spans="1:16">
      <c r="A13626" t="s">
        <v>1646</v>
      </c>
      <c r="B13626">
        <v>938</v>
      </c>
      <c r="C13626">
        <v>2201</v>
      </c>
      <c r="D13626" t="s">
        <v>771</v>
      </c>
      <c r="E13626" t="b">
        <v>0</v>
      </c>
      <c r="F13626" t="s">
        <v>679</v>
      </c>
      <c r="G13626" t="s">
        <v>680</v>
      </c>
      <c r="H13626" t="s">
        <v>696</v>
      </c>
      <c r="I13626" t="s">
        <v>697</v>
      </c>
      <c r="J13626" s="9">
        <v>0</v>
      </c>
      <c r="K13626" s="9">
        <v>0</v>
      </c>
      <c r="L13626" s="9">
        <v>0</v>
      </c>
      <c r="M13626" s="9">
        <v>0</v>
      </c>
      <c r="N13626" s="9">
        <v>0</v>
      </c>
      <c r="O13626" s="9">
        <v>0</v>
      </c>
      <c r="P13626" s="9">
        <v>0</v>
      </c>
    </row>
    <row r="13627" spans="1:16">
      <c r="A13627" t="s">
        <v>1646</v>
      </c>
      <c r="B13627">
        <v>938</v>
      </c>
      <c r="C13627">
        <v>2201</v>
      </c>
      <c r="D13627" t="s">
        <v>771</v>
      </c>
      <c r="E13627" t="b">
        <v>0</v>
      </c>
      <c r="F13627" t="s">
        <v>679</v>
      </c>
      <c r="G13627" t="s">
        <v>680</v>
      </c>
      <c r="H13627" t="s">
        <v>698</v>
      </c>
      <c r="I13627" t="s">
        <v>699</v>
      </c>
      <c r="J13627" s="9">
        <v>0</v>
      </c>
      <c r="K13627" s="9">
        <v>0</v>
      </c>
      <c r="L13627" s="9">
        <v>0</v>
      </c>
      <c r="M13627" s="9">
        <v>0</v>
      </c>
      <c r="N13627" s="9">
        <v>0</v>
      </c>
      <c r="O13627" s="9">
        <v>0</v>
      </c>
      <c r="P13627" s="9">
        <v>0</v>
      </c>
    </row>
    <row r="13628" spans="1:16">
      <c r="A13628" t="s">
        <v>1646</v>
      </c>
      <c r="B13628">
        <v>938</v>
      </c>
      <c r="C13628">
        <v>2201</v>
      </c>
      <c r="D13628" t="s">
        <v>771</v>
      </c>
      <c r="E13628" t="b">
        <v>0</v>
      </c>
      <c r="F13628" t="s">
        <v>679</v>
      </c>
      <c r="G13628" t="s">
        <v>680</v>
      </c>
      <c r="H13628" t="s">
        <v>700</v>
      </c>
      <c r="I13628" t="s">
        <v>699</v>
      </c>
      <c r="J13628" s="9">
        <v>0</v>
      </c>
      <c r="K13628" s="9">
        <v>0</v>
      </c>
      <c r="L13628" s="9">
        <v>0</v>
      </c>
      <c r="M13628" s="9">
        <v>0</v>
      </c>
      <c r="N13628" s="9">
        <v>0</v>
      </c>
      <c r="O13628" s="9">
        <v>0</v>
      </c>
      <c r="P13628" s="9">
        <v>0</v>
      </c>
    </row>
    <row r="13629" spans="1:16">
      <c r="A13629" t="s">
        <v>1646</v>
      </c>
      <c r="B13629">
        <v>938</v>
      </c>
      <c r="C13629">
        <v>2201</v>
      </c>
      <c r="D13629" t="s">
        <v>771</v>
      </c>
      <c r="E13629" t="b">
        <v>0</v>
      </c>
      <c r="F13629" t="s">
        <v>679</v>
      </c>
      <c r="G13629" t="s">
        <v>680</v>
      </c>
      <c r="H13629" t="s">
        <v>702</v>
      </c>
      <c r="I13629" t="s">
        <v>721</v>
      </c>
      <c r="J13629" s="10">
        <v>0</v>
      </c>
      <c r="K13629" s="10">
        <v>0</v>
      </c>
      <c r="L13629" s="10">
        <v>0</v>
      </c>
      <c r="M13629" s="10">
        <v>0</v>
      </c>
      <c r="N13629" s="10">
        <v>0</v>
      </c>
      <c r="O13629" s="10">
        <v>0</v>
      </c>
      <c r="P13629" s="10">
        <v>0</v>
      </c>
    </row>
    <row r="13630" spans="1:16">
      <c r="A13630" t="s">
        <v>1647</v>
      </c>
      <c r="B13630">
        <v>939</v>
      </c>
      <c r="C13630">
        <v>2201</v>
      </c>
      <c r="D13630" t="s">
        <v>771</v>
      </c>
      <c r="E13630" t="b">
        <v>0</v>
      </c>
      <c r="F13630" t="s">
        <v>679</v>
      </c>
      <c r="G13630" t="s">
        <v>680</v>
      </c>
      <c r="H13630" t="s">
        <v>681</v>
      </c>
      <c r="I13630" t="s">
        <v>682</v>
      </c>
      <c r="J13630" t="s">
        <v>683</v>
      </c>
      <c r="K13630" t="s">
        <v>683</v>
      </c>
      <c r="L13630" t="s">
        <v>683</v>
      </c>
      <c r="M13630" t="s">
        <v>683</v>
      </c>
      <c r="N13630" t="s">
        <v>683</v>
      </c>
      <c r="O13630" t="s">
        <v>683</v>
      </c>
      <c r="P13630" t="s">
        <v>683</v>
      </c>
    </row>
    <row r="13631" spans="1:16">
      <c r="A13631" t="s">
        <v>1647</v>
      </c>
      <c r="B13631">
        <v>939</v>
      </c>
      <c r="C13631">
        <v>2201</v>
      </c>
      <c r="D13631" t="s">
        <v>771</v>
      </c>
      <c r="E13631" t="b">
        <v>0</v>
      </c>
      <c r="F13631" t="s">
        <v>679</v>
      </c>
      <c r="G13631" t="s">
        <v>680</v>
      </c>
      <c r="H13631" t="s">
        <v>772</v>
      </c>
      <c r="I13631" t="s">
        <v>779</v>
      </c>
      <c r="J13631" s="9">
        <v>6.9100000000000003E-7</v>
      </c>
      <c r="K13631" s="9">
        <v>6.9100000000000003E-7</v>
      </c>
      <c r="L13631" s="9">
        <v>6.9100000000000003E-7</v>
      </c>
      <c r="M13631" s="9">
        <v>6.9100000000000003E-7</v>
      </c>
      <c r="N13631" s="9">
        <v>6.9100000000000003E-7</v>
      </c>
      <c r="O13631" s="9">
        <v>6.9100000000000003E-7</v>
      </c>
      <c r="P13631" s="9">
        <v>6.9100000000000003E-7</v>
      </c>
    </row>
    <row r="13632" spans="1:16">
      <c r="A13632" t="s">
        <v>1647</v>
      </c>
      <c r="B13632">
        <v>939</v>
      </c>
      <c r="C13632">
        <v>2201</v>
      </c>
      <c r="D13632" t="s">
        <v>771</v>
      </c>
      <c r="E13632" t="b">
        <v>0</v>
      </c>
      <c r="F13632" t="s">
        <v>679</v>
      </c>
      <c r="G13632" t="s">
        <v>680</v>
      </c>
      <c r="H13632" t="s">
        <v>718</v>
      </c>
      <c r="I13632" t="s">
        <v>717</v>
      </c>
      <c r="J13632" s="9">
        <v>0</v>
      </c>
      <c r="K13632" s="9">
        <v>0</v>
      </c>
      <c r="L13632" s="9">
        <v>0</v>
      </c>
      <c r="M13632" s="9">
        <v>0</v>
      </c>
      <c r="N13632" s="9">
        <v>0</v>
      </c>
      <c r="O13632" s="9">
        <v>0</v>
      </c>
      <c r="P13632" s="9">
        <v>0</v>
      </c>
    </row>
    <row r="13633" spans="1:16">
      <c r="A13633" t="s">
        <v>1647</v>
      </c>
      <c r="B13633">
        <v>939</v>
      </c>
      <c r="C13633">
        <v>2201</v>
      </c>
      <c r="D13633" t="s">
        <v>771</v>
      </c>
      <c r="E13633" t="b">
        <v>0</v>
      </c>
      <c r="F13633" t="s">
        <v>679</v>
      </c>
      <c r="G13633" t="s">
        <v>680</v>
      </c>
      <c r="H13633" t="s">
        <v>719</v>
      </c>
      <c r="I13633" t="s">
        <v>717</v>
      </c>
      <c r="J13633" s="9">
        <v>0</v>
      </c>
      <c r="K13633" s="9">
        <v>0</v>
      </c>
      <c r="L13633" s="9">
        <v>0</v>
      </c>
      <c r="M13633" s="9">
        <v>0</v>
      </c>
      <c r="N13633" s="9">
        <v>0</v>
      </c>
      <c r="O13633" s="9">
        <v>0</v>
      </c>
      <c r="P13633" s="9">
        <v>0</v>
      </c>
    </row>
    <row r="13634" spans="1:16">
      <c r="A13634" t="s">
        <v>1647</v>
      </c>
      <c r="B13634">
        <v>939</v>
      </c>
      <c r="C13634">
        <v>2201</v>
      </c>
      <c r="D13634" t="s">
        <v>771</v>
      </c>
      <c r="E13634" t="b">
        <v>0</v>
      </c>
      <c r="F13634" t="s">
        <v>679</v>
      </c>
      <c r="G13634" t="s">
        <v>680</v>
      </c>
      <c r="H13634" t="s">
        <v>720</v>
      </c>
      <c r="I13634" t="s">
        <v>717</v>
      </c>
      <c r="J13634" s="9">
        <v>0</v>
      </c>
      <c r="K13634" s="9">
        <v>0</v>
      </c>
      <c r="L13634" s="9">
        <v>0</v>
      </c>
      <c r="M13634" s="9">
        <v>0</v>
      </c>
      <c r="N13634" s="9">
        <v>0</v>
      </c>
      <c r="O13634" s="9">
        <v>0</v>
      </c>
      <c r="P13634" s="9">
        <v>0</v>
      </c>
    </row>
    <row r="13635" spans="1:16">
      <c r="A13635" t="s">
        <v>1647</v>
      </c>
      <c r="B13635">
        <v>939</v>
      </c>
      <c r="C13635">
        <v>2201</v>
      </c>
      <c r="D13635" t="s">
        <v>771</v>
      </c>
      <c r="E13635" t="b">
        <v>0</v>
      </c>
      <c r="F13635" t="s">
        <v>679</v>
      </c>
      <c r="G13635" t="s">
        <v>680</v>
      </c>
      <c r="H13635" t="s">
        <v>690</v>
      </c>
      <c r="I13635" t="s">
        <v>717</v>
      </c>
      <c r="J13635" s="9">
        <v>0</v>
      </c>
      <c r="K13635" s="9">
        <v>0</v>
      </c>
      <c r="L13635" s="9">
        <v>0</v>
      </c>
      <c r="M13635" s="9">
        <v>0</v>
      </c>
      <c r="N13635" s="9">
        <v>0</v>
      </c>
      <c r="O13635" s="9">
        <v>0</v>
      </c>
      <c r="P13635" s="9">
        <v>0</v>
      </c>
    </row>
    <row r="13636" spans="1:16">
      <c r="A13636" t="s">
        <v>1647</v>
      </c>
      <c r="B13636">
        <v>939</v>
      </c>
      <c r="C13636">
        <v>2201</v>
      </c>
      <c r="D13636" t="s">
        <v>771</v>
      </c>
      <c r="E13636" t="b">
        <v>0</v>
      </c>
      <c r="F13636" t="s">
        <v>679</v>
      </c>
      <c r="G13636" t="s">
        <v>680</v>
      </c>
      <c r="H13636" t="s">
        <v>691</v>
      </c>
      <c r="I13636" t="s">
        <v>717</v>
      </c>
      <c r="J13636" s="9">
        <v>0</v>
      </c>
      <c r="K13636" s="9">
        <v>0</v>
      </c>
      <c r="L13636" s="9">
        <v>0</v>
      </c>
      <c r="M13636" s="9">
        <v>0</v>
      </c>
      <c r="N13636" s="9">
        <v>0</v>
      </c>
      <c r="O13636" s="9">
        <v>0</v>
      </c>
      <c r="P13636" s="9">
        <v>0</v>
      </c>
    </row>
    <row r="13637" spans="1:16">
      <c r="A13637" t="s">
        <v>1647</v>
      </c>
      <c r="B13637">
        <v>939</v>
      </c>
      <c r="C13637">
        <v>2201</v>
      </c>
      <c r="D13637" t="s">
        <v>771</v>
      </c>
      <c r="E13637" t="b">
        <v>0</v>
      </c>
      <c r="F13637" t="s">
        <v>679</v>
      </c>
      <c r="G13637" t="s">
        <v>680</v>
      </c>
      <c r="H13637" t="s">
        <v>692</v>
      </c>
      <c r="I13637" t="s">
        <v>717</v>
      </c>
      <c r="J13637" s="9">
        <v>0</v>
      </c>
      <c r="K13637" s="9">
        <v>0</v>
      </c>
      <c r="L13637" s="9">
        <v>0</v>
      </c>
      <c r="M13637" s="9">
        <v>0</v>
      </c>
      <c r="N13637" s="9">
        <v>0</v>
      </c>
      <c r="O13637" s="9">
        <v>0</v>
      </c>
      <c r="P13637" s="9">
        <v>0</v>
      </c>
    </row>
    <row r="13638" spans="1:16">
      <c r="A13638" t="s">
        <v>1647</v>
      </c>
      <c r="B13638">
        <v>939</v>
      </c>
      <c r="C13638">
        <v>2201</v>
      </c>
      <c r="D13638" t="s">
        <v>771</v>
      </c>
      <c r="E13638" t="b">
        <v>0</v>
      </c>
      <c r="F13638" t="s">
        <v>679</v>
      </c>
      <c r="G13638" t="s">
        <v>680</v>
      </c>
      <c r="H13638" t="s">
        <v>693</v>
      </c>
      <c r="I13638" t="s">
        <v>717</v>
      </c>
      <c r="J13638" s="9">
        <v>0</v>
      </c>
      <c r="K13638" s="9">
        <v>0</v>
      </c>
      <c r="L13638" s="9">
        <v>0</v>
      </c>
      <c r="M13638" s="9">
        <v>0</v>
      </c>
      <c r="N13638" s="9">
        <v>0</v>
      </c>
      <c r="O13638" s="9">
        <v>0</v>
      </c>
      <c r="P13638" s="9">
        <v>0</v>
      </c>
    </row>
    <row r="13639" spans="1:16">
      <c r="A13639" t="s">
        <v>1647</v>
      </c>
      <c r="B13639">
        <v>939</v>
      </c>
      <c r="C13639">
        <v>2201</v>
      </c>
      <c r="D13639" t="s">
        <v>771</v>
      </c>
      <c r="E13639" t="b">
        <v>0</v>
      </c>
      <c r="F13639" t="s">
        <v>679</v>
      </c>
      <c r="G13639" t="s">
        <v>680</v>
      </c>
      <c r="H13639" t="s">
        <v>694</v>
      </c>
      <c r="I13639" t="s">
        <v>695</v>
      </c>
      <c r="J13639" s="9">
        <v>0</v>
      </c>
      <c r="K13639" s="9">
        <v>0</v>
      </c>
      <c r="L13639" s="9">
        <v>0</v>
      </c>
      <c r="M13639" s="9">
        <v>0</v>
      </c>
      <c r="N13639" s="9">
        <v>0</v>
      </c>
      <c r="O13639" s="9">
        <v>0</v>
      </c>
      <c r="P13639" s="9">
        <v>0</v>
      </c>
    </row>
    <row r="13640" spans="1:16">
      <c r="A13640" t="s">
        <v>1647</v>
      </c>
      <c r="B13640">
        <v>939</v>
      </c>
      <c r="C13640">
        <v>2201</v>
      </c>
      <c r="D13640" t="s">
        <v>771</v>
      </c>
      <c r="E13640" t="b">
        <v>0</v>
      </c>
      <c r="F13640" t="s">
        <v>679</v>
      </c>
      <c r="G13640" t="s">
        <v>680</v>
      </c>
      <c r="H13640" t="s">
        <v>696</v>
      </c>
      <c r="I13640" t="s">
        <v>697</v>
      </c>
      <c r="J13640" s="9">
        <v>0</v>
      </c>
      <c r="K13640" s="9">
        <v>0</v>
      </c>
      <c r="L13640" s="9">
        <v>0</v>
      </c>
      <c r="M13640" s="9">
        <v>0</v>
      </c>
      <c r="N13640" s="9">
        <v>0</v>
      </c>
      <c r="O13640" s="9">
        <v>0</v>
      </c>
      <c r="P13640" s="9">
        <v>0</v>
      </c>
    </row>
    <row r="13641" spans="1:16">
      <c r="A13641" t="s">
        <v>1647</v>
      </c>
      <c r="B13641">
        <v>939</v>
      </c>
      <c r="C13641">
        <v>2201</v>
      </c>
      <c r="D13641" t="s">
        <v>771</v>
      </c>
      <c r="E13641" t="b">
        <v>0</v>
      </c>
      <c r="F13641" t="s">
        <v>679</v>
      </c>
      <c r="G13641" t="s">
        <v>680</v>
      </c>
      <c r="H13641" t="s">
        <v>698</v>
      </c>
      <c r="I13641" t="s">
        <v>699</v>
      </c>
      <c r="J13641" s="9">
        <v>0</v>
      </c>
      <c r="K13641" s="9">
        <v>0</v>
      </c>
      <c r="L13641" s="9">
        <v>0</v>
      </c>
      <c r="M13641" s="9">
        <v>0</v>
      </c>
      <c r="N13641" s="9">
        <v>0</v>
      </c>
      <c r="O13641" s="9">
        <v>0</v>
      </c>
      <c r="P13641" s="9">
        <v>0</v>
      </c>
    </row>
    <row r="13642" spans="1:16">
      <c r="A13642" t="s">
        <v>1647</v>
      </c>
      <c r="B13642">
        <v>939</v>
      </c>
      <c r="C13642">
        <v>2201</v>
      </c>
      <c r="D13642" t="s">
        <v>771</v>
      </c>
      <c r="E13642" t="b">
        <v>0</v>
      </c>
      <c r="F13642" t="s">
        <v>679</v>
      </c>
      <c r="G13642" t="s">
        <v>680</v>
      </c>
      <c r="H13642" t="s">
        <v>700</v>
      </c>
      <c r="I13642" t="s">
        <v>699</v>
      </c>
      <c r="J13642" s="9">
        <v>0</v>
      </c>
      <c r="K13642" s="9">
        <v>0</v>
      </c>
      <c r="L13642" s="9">
        <v>0</v>
      </c>
      <c r="M13642" s="9">
        <v>0</v>
      </c>
      <c r="N13642" s="9">
        <v>0</v>
      </c>
      <c r="O13642" s="9">
        <v>0</v>
      </c>
      <c r="P13642" s="9">
        <v>0</v>
      </c>
    </row>
    <row r="13643" spans="1:16">
      <c r="A13643" t="s">
        <v>1647</v>
      </c>
      <c r="B13643">
        <v>939</v>
      </c>
      <c r="C13643">
        <v>2201</v>
      </c>
      <c r="D13643" t="s">
        <v>771</v>
      </c>
      <c r="E13643" t="b">
        <v>0</v>
      </c>
      <c r="F13643" t="s">
        <v>679</v>
      </c>
      <c r="G13643" t="s">
        <v>680</v>
      </c>
      <c r="H13643" t="s">
        <v>702</v>
      </c>
      <c r="I13643" t="s">
        <v>721</v>
      </c>
      <c r="J13643" s="10">
        <v>0</v>
      </c>
      <c r="K13643" s="10">
        <v>0</v>
      </c>
      <c r="L13643" s="10">
        <v>0</v>
      </c>
      <c r="M13643" s="10">
        <v>0</v>
      </c>
      <c r="N13643" s="10">
        <v>0</v>
      </c>
      <c r="O13643" s="10">
        <v>0</v>
      </c>
      <c r="P13643" s="10">
        <v>0</v>
      </c>
    </row>
    <row r="13644" spans="1:16">
      <c r="A13644" t="s">
        <v>1648</v>
      </c>
      <c r="B13644">
        <v>940</v>
      </c>
      <c r="C13644">
        <v>1931</v>
      </c>
      <c r="D13644" t="s">
        <v>750</v>
      </c>
      <c r="E13644" t="b">
        <v>0</v>
      </c>
      <c r="F13644" t="s">
        <v>679</v>
      </c>
      <c r="G13644" t="s">
        <v>680</v>
      </c>
      <c r="H13644" t="s">
        <v>681</v>
      </c>
      <c r="I13644" t="s">
        <v>682</v>
      </c>
      <c r="J13644" t="s">
        <v>683</v>
      </c>
      <c r="K13644" t="s">
        <v>683</v>
      </c>
      <c r="L13644" t="s">
        <v>683</v>
      </c>
      <c r="M13644" t="s">
        <v>683</v>
      </c>
      <c r="N13644" t="s">
        <v>683</v>
      </c>
      <c r="O13644" t="s">
        <v>683</v>
      </c>
      <c r="P13644" t="s">
        <v>683</v>
      </c>
    </row>
    <row r="13645" spans="1:16">
      <c r="A13645" t="s">
        <v>1648</v>
      </c>
      <c r="B13645">
        <v>940</v>
      </c>
      <c r="C13645">
        <v>1931</v>
      </c>
      <c r="D13645" t="s">
        <v>750</v>
      </c>
      <c r="E13645" t="b">
        <v>0</v>
      </c>
      <c r="F13645" t="s">
        <v>679</v>
      </c>
      <c r="G13645" t="s">
        <v>680</v>
      </c>
      <c r="H13645" t="s">
        <v>684</v>
      </c>
      <c r="I13645" t="s">
        <v>697</v>
      </c>
      <c r="J13645" s="9">
        <v>0.17</v>
      </c>
      <c r="K13645" s="9">
        <v>0.17</v>
      </c>
      <c r="L13645" s="9">
        <v>0.17</v>
      </c>
      <c r="M13645" s="9">
        <v>0.17</v>
      </c>
      <c r="N13645" s="9">
        <v>0.17</v>
      </c>
      <c r="O13645" s="9">
        <v>0.17</v>
      </c>
      <c r="P13645" s="9">
        <v>0.17</v>
      </c>
    </row>
    <row r="13646" spans="1:16">
      <c r="A13646" t="s">
        <v>1648</v>
      </c>
      <c r="B13646">
        <v>940</v>
      </c>
      <c r="C13646">
        <v>1931</v>
      </c>
      <c r="D13646" t="s">
        <v>750</v>
      </c>
      <c r="E13646" t="b">
        <v>0</v>
      </c>
      <c r="F13646" t="s">
        <v>679</v>
      </c>
      <c r="G13646" t="s">
        <v>680</v>
      </c>
      <c r="H13646" t="s">
        <v>706</v>
      </c>
      <c r="I13646" t="s">
        <v>685</v>
      </c>
      <c r="J13646" s="9">
        <v>0</v>
      </c>
      <c r="K13646" s="9">
        <v>0</v>
      </c>
      <c r="L13646" s="9">
        <v>0</v>
      </c>
      <c r="M13646" s="9">
        <v>0</v>
      </c>
      <c r="N13646" s="9">
        <v>0</v>
      </c>
      <c r="O13646" s="9">
        <v>0</v>
      </c>
      <c r="P13646" s="9">
        <v>0</v>
      </c>
    </row>
    <row r="13647" spans="1:16">
      <c r="A13647" t="s">
        <v>1648</v>
      </c>
      <c r="B13647">
        <v>940</v>
      </c>
      <c r="C13647">
        <v>1931</v>
      </c>
      <c r="D13647" t="s">
        <v>750</v>
      </c>
      <c r="E13647" t="b">
        <v>0</v>
      </c>
      <c r="F13647" t="s">
        <v>679</v>
      </c>
      <c r="G13647" t="s">
        <v>680</v>
      </c>
      <c r="H13647" t="s">
        <v>707</v>
      </c>
      <c r="I13647" t="s">
        <v>685</v>
      </c>
      <c r="J13647" s="9">
        <v>0</v>
      </c>
      <c r="K13647" s="9">
        <v>0</v>
      </c>
      <c r="L13647" s="9">
        <v>0</v>
      </c>
      <c r="M13647" s="9">
        <v>0</v>
      </c>
      <c r="N13647" s="9">
        <v>0</v>
      </c>
      <c r="O13647" s="9">
        <v>0</v>
      </c>
      <c r="P13647" s="9">
        <v>0</v>
      </c>
    </row>
    <row r="13648" spans="1:16">
      <c r="A13648" t="s">
        <v>1648</v>
      </c>
      <c r="B13648">
        <v>940</v>
      </c>
      <c r="C13648">
        <v>1931</v>
      </c>
      <c r="D13648" t="s">
        <v>750</v>
      </c>
      <c r="E13648" t="b">
        <v>0</v>
      </c>
      <c r="F13648" t="s">
        <v>679</v>
      </c>
      <c r="G13648" t="s">
        <v>680</v>
      </c>
      <c r="H13648" t="s">
        <v>708</v>
      </c>
      <c r="I13648" t="s">
        <v>685</v>
      </c>
      <c r="J13648" s="9">
        <v>0</v>
      </c>
      <c r="K13648" s="9">
        <v>0</v>
      </c>
      <c r="L13648" s="9">
        <v>0</v>
      </c>
      <c r="M13648" s="9">
        <v>0</v>
      </c>
      <c r="N13648" s="9">
        <v>0</v>
      </c>
      <c r="O13648" s="9">
        <v>0</v>
      </c>
      <c r="P13648" s="9">
        <v>0</v>
      </c>
    </row>
    <row r="13649" spans="1:16">
      <c r="A13649" t="s">
        <v>1648</v>
      </c>
      <c r="B13649">
        <v>940</v>
      </c>
      <c r="C13649">
        <v>1931</v>
      </c>
      <c r="D13649" t="s">
        <v>750</v>
      </c>
      <c r="E13649" t="b">
        <v>0</v>
      </c>
      <c r="F13649" t="s">
        <v>679</v>
      </c>
      <c r="G13649" t="s">
        <v>680</v>
      </c>
      <c r="H13649" t="s">
        <v>690</v>
      </c>
      <c r="I13649" t="s">
        <v>685</v>
      </c>
      <c r="J13649" s="9">
        <v>0</v>
      </c>
      <c r="K13649" s="9">
        <v>0</v>
      </c>
      <c r="L13649" s="9">
        <v>0</v>
      </c>
      <c r="M13649" s="9">
        <v>0</v>
      </c>
      <c r="N13649" s="9">
        <v>0</v>
      </c>
      <c r="O13649" s="9">
        <v>0</v>
      </c>
      <c r="P13649" s="9">
        <v>0</v>
      </c>
    </row>
    <row r="13650" spans="1:16">
      <c r="A13650" t="s">
        <v>1648</v>
      </c>
      <c r="B13650">
        <v>940</v>
      </c>
      <c r="C13650">
        <v>1931</v>
      </c>
      <c r="D13650" t="s">
        <v>750</v>
      </c>
      <c r="E13650" t="b">
        <v>0</v>
      </c>
      <c r="F13650" t="s">
        <v>679</v>
      </c>
      <c r="G13650" t="s">
        <v>680</v>
      </c>
      <c r="H13650" t="s">
        <v>691</v>
      </c>
      <c r="I13650" t="s">
        <v>685</v>
      </c>
      <c r="J13650" s="9">
        <v>0</v>
      </c>
      <c r="K13650" s="9">
        <v>0</v>
      </c>
      <c r="L13650" s="9">
        <v>0</v>
      </c>
      <c r="M13650" s="9">
        <v>0</v>
      </c>
      <c r="N13650" s="9">
        <v>0</v>
      </c>
      <c r="O13650" s="9">
        <v>0</v>
      </c>
      <c r="P13650" s="9">
        <v>0</v>
      </c>
    </row>
    <row r="13651" spans="1:16">
      <c r="A13651" t="s">
        <v>1648</v>
      </c>
      <c r="B13651">
        <v>940</v>
      </c>
      <c r="C13651">
        <v>1931</v>
      </c>
      <c r="D13651" t="s">
        <v>750</v>
      </c>
      <c r="E13651" t="b">
        <v>0</v>
      </c>
      <c r="F13651" t="s">
        <v>679</v>
      </c>
      <c r="G13651" t="s">
        <v>680</v>
      </c>
      <c r="H13651" t="s">
        <v>692</v>
      </c>
      <c r="I13651" t="s">
        <v>685</v>
      </c>
      <c r="J13651" s="9">
        <v>0</v>
      </c>
      <c r="K13651" s="9">
        <v>0</v>
      </c>
      <c r="L13651" s="9">
        <v>0</v>
      </c>
      <c r="M13651" s="9">
        <v>0</v>
      </c>
      <c r="N13651" s="9">
        <v>0</v>
      </c>
      <c r="O13651" s="9">
        <v>0</v>
      </c>
      <c r="P13651" s="9">
        <v>0</v>
      </c>
    </row>
    <row r="13652" spans="1:16">
      <c r="A13652" t="s">
        <v>1648</v>
      </c>
      <c r="B13652">
        <v>940</v>
      </c>
      <c r="C13652">
        <v>1931</v>
      </c>
      <c r="D13652" t="s">
        <v>750</v>
      </c>
      <c r="E13652" t="b">
        <v>0</v>
      </c>
      <c r="F13652" t="s">
        <v>679</v>
      </c>
      <c r="G13652" t="s">
        <v>680</v>
      </c>
      <c r="H13652" t="s">
        <v>693</v>
      </c>
      <c r="I13652" t="s">
        <v>685</v>
      </c>
      <c r="J13652" s="9">
        <v>0</v>
      </c>
      <c r="K13652" s="9">
        <v>0</v>
      </c>
      <c r="L13652" s="9">
        <v>0</v>
      </c>
      <c r="M13652" s="9">
        <v>0</v>
      </c>
      <c r="N13652" s="9">
        <v>0</v>
      </c>
      <c r="O13652" s="9">
        <v>0</v>
      </c>
      <c r="P13652" s="9">
        <v>0</v>
      </c>
    </row>
    <row r="13653" spans="1:16">
      <c r="A13653" t="s">
        <v>1648</v>
      </c>
      <c r="B13653">
        <v>940</v>
      </c>
      <c r="C13653">
        <v>1931</v>
      </c>
      <c r="D13653" t="s">
        <v>750</v>
      </c>
      <c r="E13653" t="b">
        <v>0</v>
      </c>
      <c r="F13653" t="s">
        <v>679</v>
      </c>
      <c r="G13653" t="s">
        <v>680</v>
      </c>
      <c r="H13653" t="s">
        <v>694</v>
      </c>
      <c r="I13653" t="s">
        <v>695</v>
      </c>
      <c r="J13653" s="9">
        <v>0</v>
      </c>
      <c r="K13653" s="9">
        <v>0</v>
      </c>
      <c r="L13653" s="9">
        <v>0</v>
      </c>
      <c r="M13653" s="9">
        <v>0</v>
      </c>
      <c r="N13653" s="9">
        <v>0</v>
      </c>
      <c r="O13653" s="9">
        <v>0</v>
      </c>
      <c r="P13653" s="9">
        <v>0</v>
      </c>
    </row>
    <row r="13654" spans="1:16">
      <c r="A13654" t="s">
        <v>1648</v>
      </c>
      <c r="B13654">
        <v>940</v>
      </c>
      <c r="C13654">
        <v>1931</v>
      </c>
      <c r="D13654" t="s">
        <v>750</v>
      </c>
      <c r="E13654" t="b">
        <v>0</v>
      </c>
      <c r="F13654" t="s">
        <v>679</v>
      </c>
      <c r="G13654" t="s">
        <v>680</v>
      </c>
      <c r="H13654" t="s">
        <v>696</v>
      </c>
      <c r="I13654" t="s">
        <v>697</v>
      </c>
      <c r="J13654" s="9">
        <v>0</v>
      </c>
      <c r="K13654" s="9">
        <v>0</v>
      </c>
      <c r="L13654" s="9">
        <v>0</v>
      </c>
      <c r="M13654" s="9">
        <v>0</v>
      </c>
      <c r="N13654" s="9">
        <v>0</v>
      </c>
      <c r="O13654" s="9">
        <v>0</v>
      </c>
      <c r="P13654" s="9">
        <v>0</v>
      </c>
    </row>
    <row r="13655" spans="1:16">
      <c r="A13655" t="s">
        <v>1648</v>
      </c>
      <c r="B13655">
        <v>940</v>
      </c>
      <c r="C13655">
        <v>1931</v>
      </c>
      <c r="D13655" t="s">
        <v>750</v>
      </c>
      <c r="E13655" t="b">
        <v>0</v>
      </c>
      <c r="F13655" t="s">
        <v>679</v>
      </c>
      <c r="G13655" t="s">
        <v>680</v>
      </c>
      <c r="H13655" t="s">
        <v>698</v>
      </c>
      <c r="I13655" t="s">
        <v>699</v>
      </c>
      <c r="J13655" s="9">
        <v>0</v>
      </c>
      <c r="K13655" s="9">
        <v>0</v>
      </c>
      <c r="L13655" s="9">
        <v>0</v>
      </c>
      <c r="M13655" s="9">
        <v>0</v>
      </c>
      <c r="N13655" s="9">
        <v>0</v>
      </c>
      <c r="O13655" s="9">
        <v>0</v>
      </c>
      <c r="P13655" s="9">
        <v>0</v>
      </c>
    </row>
    <row r="13656" spans="1:16">
      <c r="A13656" t="s">
        <v>1648</v>
      </c>
      <c r="B13656">
        <v>940</v>
      </c>
      <c r="C13656">
        <v>1931</v>
      </c>
      <c r="D13656" t="s">
        <v>750</v>
      </c>
      <c r="E13656" t="b">
        <v>0</v>
      </c>
      <c r="F13656" t="s">
        <v>679</v>
      </c>
      <c r="G13656" t="s">
        <v>680</v>
      </c>
      <c r="H13656" t="s">
        <v>700</v>
      </c>
      <c r="I13656" t="s">
        <v>699</v>
      </c>
      <c r="J13656" s="9">
        <v>0</v>
      </c>
      <c r="K13656" s="9">
        <v>0</v>
      </c>
      <c r="L13656" s="9">
        <v>0</v>
      </c>
      <c r="M13656" s="9">
        <v>0</v>
      </c>
      <c r="N13656" s="9">
        <v>0</v>
      </c>
      <c r="O13656" s="9">
        <v>0</v>
      </c>
      <c r="P13656" s="9">
        <v>0</v>
      </c>
    </row>
    <row r="13657" spans="1:16">
      <c r="A13657" t="s">
        <v>1648</v>
      </c>
      <c r="B13657">
        <v>940</v>
      </c>
      <c r="C13657">
        <v>1931</v>
      </c>
      <c r="D13657" t="s">
        <v>750</v>
      </c>
      <c r="E13657" t="b">
        <v>0</v>
      </c>
      <c r="F13657" t="s">
        <v>679</v>
      </c>
      <c r="G13657" t="s">
        <v>680</v>
      </c>
      <c r="H13657" t="s">
        <v>696</v>
      </c>
      <c r="I13657" t="s">
        <v>701</v>
      </c>
      <c r="J13657" s="9">
        <v>0</v>
      </c>
      <c r="K13657" s="9">
        <v>0</v>
      </c>
      <c r="L13657" s="9">
        <v>0</v>
      </c>
      <c r="M13657" s="9">
        <v>0</v>
      </c>
      <c r="N13657" s="9">
        <v>0</v>
      </c>
      <c r="O13657" s="9">
        <v>0</v>
      </c>
      <c r="P13657" s="9">
        <v>0</v>
      </c>
    </row>
    <row r="13658" spans="1:16">
      <c r="A13658" t="s">
        <v>1648</v>
      </c>
      <c r="B13658">
        <v>940</v>
      </c>
      <c r="C13658">
        <v>1931</v>
      </c>
      <c r="D13658" t="s">
        <v>750</v>
      </c>
      <c r="E13658" t="b">
        <v>0</v>
      </c>
      <c r="F13658" t="s">
        <v>679</v>
      </c>
      <c r="G13658" t="s">
        <v>680</v>
      </c>
      <c r="H13658" t="s">
        <v>702</v>
      </c>
      <c r="I13658" t="s">
        <v>703</v>
      </c>
      <c r="J13658" s="10">
        <v>0</v>
      </c>
      <c r="K13658" s="10">
        <v>0</v>
      </c>
      <c r="L13658" s="10">
        <v>0</v>
      </c>
      <c r="M13658" s="10">
        <v>0</v>
      </c>
      <c r="N13658" s="10">
        <v>0</v>
      </c>
      <c r="O13658" s="10">
        <v>0</v>
      </c>
      <c r="P13658" s="10">
        <v>0</v>
      </c>
    </row>
    <row r="13659" spans="1:16">
      <c r="A13659" t="s">
        <v>1649</v>
      </c>
      <c r="B13659">
        <v>1013</v>
      </c>
      <c r="C13659">
        <v>5803</v>
      </c>
      <c r="D13659" t="s">
        <v>771</v>
      </c>
      <c r="E13659" t="b">
        <v>0</v>
      </c>
      <c r="F13659" t="s">
        <v>679</v>
      </c>
      <c r="G13659" t="s">
        <v>680</v>
      </c>
      <c r="H13659" t="s">
        <v>681</v>
      </c>
      <c r="I13659" t="s">
        <v>682</v>
      </c>
      <c r="J13659" t="s">
        <v>683</v>
      </c>
      <c r="K13659" t="s">
        <v>683</v>
      </c>
      <c r="L13659" t="s">
        <v>683</v>
      </c>
      <c r="M13659" t="s">
        <v>683</v>
      </c>
      <c r="N13659" t="s">
        <v>683</v>
      </c>
      <c r="O13659" t="s">
        <v>683</v>
      </c>
      <c r="P13659" t="s">
        <v>683</v>
      </c>
    </row>
    <row r="13660" spans="1:16">
      <c r="A13660" t="s">
        <v>1649</v>
      </c>
      <c r="B13660">
        <v>1013</v>
      </c>
      <c r="C13660">
        <v>5803</v>
      </c>
      <c r="D13660" t="s">
        <v>771</v>
      </c>
      <c r="E13660" t="b">
        <v>0</v>
      </c>
      <c r="F13660" t="s">
        <v>679</v>
      </c>
      <c r="G13660" t="s">
        <v>680</v>
      </c>
      <c r="H13660" t="s">
        <v>772</v>
      </c>
      <c r="I13660" t="s">
        <v>697</v>
      </c>
      <c r="J13660" s="9">
        <v>0</v>
      </c>
      <c r="K13660" s="9">
        <v>0</v>
      </c>
      <c r="L13660" s="9">
        <v>0</v>
      </c>
      <c r="M13660" s="9">
        <v>0</v>
      </c>
      <c r="N13660" s="9">
        <v>0</v>
      </c>
      <c r="O13660" s="9">
        <v>0</v>
      </c>
      <c r="P13660" s="9">
        <v>0</v>
      </c>
    </row>
    <row r="13661" spans="1:16">
      <c r="A13661" t="s">
        <v>1649</v>
      </c>
      <c r="B13661">
        <v>1013</v>
      </c>
      <c r="C13661">
        <v>5803</v>
      </c>
      <c r="D13661" t="s">
        <v>771</v>
      </c>
      <c r="E13661" t="b">
        <v>0</v>
      </c>
      <c r="F13661" t="s">
        <v>679</v>
      </c>
      <c r="G13661" t="s">
        <v>680</v>
      </c>
      <c r="H13661" t="s">
        <v>706</v>
      </c>
      <c r="I13661" t="s">
        <v>685</v>
      </c>
      <c r="J13661" s="9">
        <v>0</v>
      </c>
      <c r="K13661" s="9">
        <v>0</v>
      </c>
      <c r="L13661" s="9">
        <v>0</v>
      </c>
      <c r="M13661" s="9">
        <v>0</v>
      </c>
      <c r="N13661" s="9">
        <v>0</v>
      </c>
      <c r="O13661" s="9">
        <v>0</v>
      </c>
      <c r="P13661" s="9">
        <v>0</v>
      </c>
    </row>
    <row r="13662" spans="1:16">
      <c r="A13662" t="s">
        <v>1649</v>
      </c>
      <c r="B13662">
        <v>1013</v>
      </c>
      <c r="C13662">
        <v>5803</v>
      </c>
      <c r="D13662" t="s">
        <v>771</v>
      </c>
      <c r="E13662" t="b">
        <v>0</v>
      </c>
      <c r="F13662" t="s">
        <v>679</v>
      </c>
      <c r="G13662" t="s">
        <v>680</v>
      </c>
      <c r="H13662" t="s">
        <v>707</v>
      </c>
      <c r="I13662" t="s">
        <v>685</v>
      </c>
      <c r="J13662" s="9">
        <v>0</v>
      </c>
      <c r="K13662" s="9">
        <v>0</v>
      </c>
      <c r="L13662" s="9">
        <v>0</v>
      </c>
      <c r="M13662" s="9">
        <v>0</v>
      </c>
      <c r="N13662" s="9">
        <v>0</v>
      </c>
      <c r="O13662" s="9">
        <v>0</v>
      </c>
      <c r="P13662" s="9">
        <v>0</v>
      </c>
    </row>
    <row r="13663" spans="1:16">
      <c r="A13663" t="s">
        <v>1649</v>
      </c>
      <c r="B13663">
        <v>1013</v>
      </c>
      <c r="C13663">
        <v>5803</v>
      </c>
      <c r="D13663" t="s">
        <v>771</v>
      </c>
      <c r="E13663" t="b">
        <v>0</v>
      </c>
      <c r="F13663" t="s">
        <v>679</v>
      </c>
      <c r="G13663" t="s">
        <v>680</v>
      </c>
      <c r="H13663" t="s">
        <v>708</v>
      </c>
      <c r="I13663" t="s">
        <v>685</v>
      </c>
      <c r="J13663" s="9">
        <v>0</v>
      </c>
      <c r="K13663" s="9">
        <v>0</v>
      </c>
      <c r="L13663" s="9">
        <v>0</v>
      </c>
      <c r="M13663" s="9">
        <v>0</v>
      </c>
      <c r="N13663" s="9">
        <v>0</v>
      </c>
      <c r="O13663" s="9">
        <v>0</v>
      </c>
      <c r="P13663" s="9">
        <v>0</v>
      </c>
    </row>
    <row r="13664" spans="1:16">
      <c r="A13664" t="s">
        <v>1649</v>
      </c>
      <c r="B13664">
        <v>1013</v>
      </c>
      <c r="C13664">
        <v>5803</v>
      </c>
      <c r="D13664" t="s">
        <v>771</v>
      </c>
      <c r="E13664" t="b">
        <v>0</v>
      </c>
      <c r="F13664" t="s">
        <v>679</v>
      </c>
      <c r="G13664" t="s">
        <v>680</v>
      </c>
      <c r="H13664" t="s">
        <v>690</v>
      </c>
      <c r="I13664" t="s">
        <v>685</v>
      </c>
      <c r="J13664" s="9">
        <v>0</v>
      </c>
      <c r="K13664" s="9">
        <v>0</v>
      </c>
      <c r="L13664" s="9">
        <v>0</v>
      </c>
      <c r="M13664" s="9">
        <v>0</v>
      </c>
      <c r="N13664" s="9">
        <v>0</v>
      </c>
      <c r="O13664" s="9">
        <v>0</v>
      </c>
      <c r="P13664" s="9">
        <v>0</v>
      </c>
    </row>
    <row r="13665" spans="1:16">
      <c r="A13665" t="s">
        <v>1649</v>
      </c>
      <c r="B13665">
        <v>1013</v>
      </c>
      <c r="C13665">
        <v>5803</v>
      </c>
      <c r="D13665" t="s">
        <v>771</v>
      </c>
      <c r="E13665" t="b">
        <v>0</v>
      </c>
      <c r="F13665" t="s">
        <v>679</v>
      </c>
      <c r="G13665" t="s">
        <v>680</v>
      </c>
      <c r="H13665" t="s">
        <v>691</v>
      </c>
      <c r="I13665" t="s">
        <v>685</v>
      </c>
      <c r="J13665" s="9">
        <v>0</v>
      </c>
      <c r="K13665" s="9">
        <v>0</v>
      </c>
      <c r="L13665" s="9">
        <v>0</v>
      </c>
      <c r="M13665" s="9">
        <v>0</v>
      </c>
      <c r="N13665" s="9">
        <v>0</v>
      </c>
      <c r="O13665" s="9">
        <v>0</v>
      </c>
      <c r="P13665" s="9">
        <v>0</v>
      </c>
    </row>
    <row r="13666" spans="1:16">
      <c r="A13666" t="s">
        <v>1649</v>
      </c>
      <c r="B13666">
        <v>1013</v>
      </c>
      <c r="C13666">
        <v>5803</v>
      </c>
      <c r="D13666" t="s">
        <v>771</v>
      </c>
      <c r="E13666" t="b">
        <v>0</v>
      </c>
      <c r="F13666" t="s">
        <v>679</v>
      </c>
      <c r="G13666" t="s">
        <v>680</v>
      </c>
      <c r="H13666" t="s">
        <v>692</v>
      </c>
      <c r="I13666" t="s">
        <v>685</v>
      </c>
      <c r="J13666" s="9">
        <v>0</v>
      </c>
      <c r="K13666" s="9">
        <v>0</v>
      </c>
      <c r="L13666" s="9">
        <v>0</v>
      </c>
      <c r="M13666" s="9">
        <v>0</v>
      </c>
      <c r="N13666" s="9">
        <v>0</v>
      </c>
      <c r="O13666" s="9">
        <v>0</v>
      </c>
      <c r="P13666" s="9">
        <v>0</v>
      </c>
    </row>
    <row r="13667" spans="1:16">
      <c r="A13667" t="s">
        <v>1649</v>
      </c>
      <c r="B13667">
        <v>1013</v>
      </c>
      <c r="C13667">
        <v>5803</v>
      </c>
      <c r="D13667" t="s">
        <v>771</v>
      </c>
      <c r="E13667" t="b">
        <v>0</v>
      </c>
      <c r="F13667" t="s">
        <v>679</v>
      </c>
      <c r="G13667" t="s">
        <v>680</v>
      </c>
      <c r="H13667" t="s">
        <v>693</v>
      </c>
      <c r="I13667" t="s">
        <v>685</v>
      </c>
      <c r="J13667" s="9">
        <v>0</v>
      </c>
      <c r="K13667" s="9">
        <v>0</v>
      </c>
      <c r="L13667" s="9">
        <v>0</v>
      </c>
      <c r="M13667" s="9">
        <v>0</v>
      </c>
      <c r="N13667" s="9">
        <v>0</v>
      </c>
      <c r="O13667" s="9">
        <v>0</v>
      </c>
      <c r="P13667" s="9">
        <v>0</v>
      </c>
    </row>
    <row r="13668" spans="1:16">
      <c r="A13668" t="s">
        <v>1649</v>
      </c>
      <c r="B13668">
        <v>1013</v>
      </c>
      <c r="C13668">
        <v>5803</v>
      </c>
      <c r="D13668" t="s">
        <v>771</v>
      </c>
      <c r="E13668" t="b">
        <v>0</v>
      </c>
      <c r="F13668" t="s">
        <v>679</v>
      </c>
      <c r="G13668" t="s">
        <v>680</v>
      </c>
      <c r="H13668" t="s">
        <v>694</v>
      </c>
      <c r="I13668" t="s">
        <v>695</v>
      </c>
      <c r="J13668" s="9">
        <v>0</v>
      </c>
      <c r="K13668" s="9">
        <v>0</v>
      </c>
      <c r="L13668" s="9">
        <v>0</v>
      </c>
      <c r="M13668" s="9">
        <v>0</v>
      </c>
      <c r="N13668" s="9">
        <v>0</v>
      </c>
      <c r="O13668" s="9">
        <v>0</v>
      </c>
      <c r="P13668" s="9">
        <v>0</v>
      </c>
    </row>
    <row r="13669" spans="1:16">
      <c r="A13669" t="s">
        <v>1649</v>
      </c>
      <c r="B13669">
        <v>1013</v>
      </c>
      <c r="C13669">
        <v>5803</v>
      </c>
      <c r="D13669" t="s">
        <v>771</v>
      </c>
      <c r="E13669" t="b">
        <v>0</v>
      </c>
      <c r="F13669" t="s">
        <v>679</v>
      </c>
      <c r="G13669" t="s">
        <v>680</v>
      </c>
      <c r="H13669" t="s">
        <v>696</v>
      </c>
      <c r="I13669" t="s">
        <v>697</v>
      </c>
      <c r="J13669" s="9">
        <v>0</v>
      </c>
      <c r="K13669" s="9">
        <v>0</v>
      </c>
      <c r="L13669" s="9">
        <v>0</v>
      </c>
      <c r="M13669" s="9">
        <v>0</v>
      </c>
      <c r="N13669" s="9">
        <v>0</v>
      </c>
      <c r="O13669" s="9">
        <v>0</v>
      </c>
      <c r="P13669" s="9">
        <v>0</v>
      </c>
    </row>
    <row r="13670" spans="1:16">
      <c r="A13670" t="s">
        <v>1649</v>
      </c>
      <c r="B13670">
        <v>1013</v>
      </c>
      <c r="C13670">
        <v>5803</v>
      </c>
      <c r="D13670" t="s">
        <v>771</v>
      </c>
      <c r="E13670" t="b">
        <v>0</v>
      </c>
      <c r="F13670" t="s">
        <v>679</v>
      </c>
      <c r="G13670" t="s">
        <v>680</v>
      </c>
      <c r="H13670" t="s">
        <v>698</v>
      </c>
      <c r="I13670" t="s">
        <v>699</v>
      </c>
      <c r="J13670" s="9">
        <v>0</v>
      </c>
      <c r="K13670" s="9">
        <v>0</v>
      </c>
      <c r="L13670" s="9">
        <v>0</v>
      </c>
      <c r="M13670" s="9">
        <v>0</v>
      </c>
      <c r="N13670" s="9">
        <v>0</v>
      </c>
      <c r="O13670" s="9">
        <v>0</v>
      </c>
      <c r="P13670" s="9">
        <v>0</v>
      </c>
    </row>
    <row r="13671" spans="1:16">
      <c r="A13671" t="s">
        <v>1649</v>
      </c>
      <c r="B13671">
        <v>1013</v>
      </c>
      <c r="C13671">
        <v>5803</v>
      </c>
      <c r="D13671" t="s">
        <v>771</v>
      </c>
      <c r="E13671" t="b">
        <v>0</v>
      </c>
      <c r="F13671" t="s">
        <v>679</v>
      </c>
      <c r="G13671" t="s">
        <v>680</v>
      </c>
      <c r="H13671" t="s">
        <v>700</v>
      </c>
      <c r="I13671" t="s">
        <v>699</v>
      </c>
      <c r="J13671" s="9">
        <v>0</v>
      </c>
      <c r="K13671" s="9">
        <v>0</v>
      </c>
      <c r="L13671" s="9">
        <v>0</v>
      </c>
      <c r="M13671" s="9">
        <v>0</v>
      </c>
      <c r="N13671" s="9">
        <v>0</v>
      </c>
      <c r="O13671" s="9">
        <v>0</v>
      </c>
      <c r="P13671" s="9">
        <v>0</v>
      </c>
    </row>
    <row r="13672" spans="1:16">
      <c r="A13672" t="s">
        <v>1649</v>
      </c>
      <c r="B13672">
        <v>1013</v>
      </c>
      <c r="C13672">
        <v>5803</v>
      </c>
      <c r="D13672" t="s">
        <v>771</v>
      </c>
      <c r="E13672" t="b">
        <v>0</v>
      </c>
      <c r="F13672" t="s">
        <v>679</v>
      </c>
      <c r="G13672" t="s">
        <v>680</v>
      </c>
      <c r="H13672" t="s">
        <v>702</v>
      </c>
      <c r="I13672" t="s">
        <v>703</v>
      </c>
      <c r="J13672" s="10">
        <v>0</v>
      </c>
      <c r="K13672" s="10">
        <v>0</v>
      </c>
      <c r="L13672" s="10">
        <v>0</v>
      </c>
      <c r="M13672" s="10">
        <v>0</v>
      </c>
      <c r="N13672" s="10">
        <v>0</v>
      </c>
      <c r="O13672" s="10">
        <v>0</v>
      </c>
      <c r="P13672" s="10">
        <v>0</v>
      </c>
    </row>
  </sheetData>
  <pageMargins left="0.7" right="0.7" top="0.75" bottom="0.75" header="0.3" footer="0.3"/>
  <pageSetup orientation="portrait" r:id="rId1"/>
  <headerFooter>
    <oddHeader>&amp;CEPA 5.13v3 Full Test 080213t2
Environmental Measures Report</oddHeader>
    <oddFooter xml:space="preserve">&amp;CnRIPM Version: 11.32
6/7/2014 10:07:13 PM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zoomScale="83" zoomScaleNormal="83" workbookViewId="0"/>
  </sheetViews>
  <sheetFormatPr defaultRowHeight="15"/>
  <cols>
    <col min="1" max="1" width="33.85546875" customWidth="1"/>
    <col min="2" max="2" width="17.7109375" bestFit="1" customWidth="1"/>
    <col min="3" max="8" width="12" bestFit="1" customWidth="1"/>
  </cols>
  <sheetData>
    <row r="1" spans="1:17">
      <c r="A1" s="4" t="s">
        <v>658</v>
      </c>
      <c r="J1" t="s">
        <v>574</v>
      </c>
      <c r="K1">
        <v>2016</v>
      </c>
      <c r="L1">
        <v>2018</v>
      </c>
      <c r="M1">
        <v>2020</v>
      </c>
      <c r="N1">
        <v>2025</v>
      </c>
      <c r="O1">
        <v>2030</v>
      </c>
      <c r="P1">
        <v>2040</v>
      </c>
      <c r="Q1">
        <v>2050</v>
      </c>
    </row>
    <row r="2" spans="1:17">
      <c r="J2" t="s">
        <v>562</v>
      </c>
      <c r="K2" s="15">
        <v>7.2199276154984968</v>
      </c>
      <c r="L2" s="15">
        <v>1.039392641285368</v>
      </c>
      <c r="M2" s="15">
        <v>0.45918759345722693</v>
      </c>
      <c r="N2" s="15">
        <v>0.114640669571364</v>
      </c>
      <c r="O2" s="15">
        <v>0.14503174235935198</v>
      </c>
      <c r="P2" s="15">
        <v>0</v>
      </c>
      <c r="Q2" s="15">
        <v>0</v>
      </c>
    </row>
    <row r="3" spans="1:17">
      <c r="A3" s="11" t="s">
        <v>586</v>
      </c>
      <c r="B3">
        <v>2016</v>
      </c>
      <c r="C3">
        <v>2018</v>
      </c>
      <c r="D3">
        <v>2020</v>
      </c>
      <c r="E3">
        <v>2025</v>
      </c>
      <c r="F3">
        <v>2030</v>
      </c>
      <c r="G3">
        <v>2040</v>
      </c>
      <c r="H3">
        <v>2050</v>
      </c>
      <c r="J3" t="s">
        <v>563</v>
      </c>
      <c r="K3" s="15">
        <v>73.57193529232373</v>
      </c>
      <c r="L3" s="15">
        <v>58.457415324482028</v>
      </c>
      <c r="M3" s="15">
        <v>25.660743619128379</v>
      </c>
      <c r="N3" s="15">
        <v>31.200252360473609</v>
      </c>
      <c r="O3" s="15">
        <v>61.466290664647133</v>
      </c>
      <c r="P3" s="15">
        <v>114.05499944347838</v>
      </c>
      <c r="Q3" s="15">
        <v>114.36357176836376</v>
      </c>
    </row>
    <row r="4" spans="1:17">
      <c r="A4" s="12" t="s">
        <v>553</v>
      </c>
      <c r="B4" s="14">
        <v>468.10673751676757</v>
      </c>
      <c r="C4" s="14">
        <v>418.46170613744886</v>
      </c>
      <c r="D4" s="14">
        <v>542.74087982977517</v>
      </c>
      <c r="E4" s="14">
        <v>583.89554442360884</v>
      </c>
      <c r="F4" s="14">
        <v>596.06183303703529</v>
      </c>
      <c r="G4" s="14">
        <v>629.83192911992262</v>
      </c>
      <c r="H4" s="14">
        <v>704.52718470019295</v>
      </c>
      <c r="J4" t="s">
        <v>6</v>
      </c>
      <c r="K4" s="15">
        <v>106.94962512329406</v>
      </c>
      <c r="L4" s="15">
        <v>106.94962512329406</v>
      </c>
      <c r="M4" s="15">
        <v>127.29600175212491</v>
      </c>
      <c r="N4" s="15">
        <v>128.34508859670285</v>
      </c>
      <c r="O4" s="15">
        <v>128.34508859670285</v>
      </c>
      <c r="P4" s="15">
        <v>128.34508859670285</v>
      </c>
      <c r="Q4" s="15">
        <v>128.34508859670285</v>
      </c>
    </row>
    <row r="5" spans="1:17">
      <c r="A5" s="13" t="s">
        <v>1748</v>
      </c>
      <c r="B5" s="14">
        <v>468.10673751676757</v>
      </c>
      <c r="C5" s="14">
        <v>418.46170613744886</v>
      </c>
      <c r="D5" s="14">
        <v>542.74087982977517</v>
      </c>
      <c r="E5" s="14">
        <v>583.89554442360884</v>
      </c>
      <c r="F5" s="14">
        <v>596.06183303703529</v>
      </c>
      <c r="G5" s="14">
        <v>629.83192911992262</v>
      </c>
      <c r="H5" s="14">
        <v>704.52718470019295</v>
      </c>
      <c r="J5" t="s">
        <v>553</v>
      </c>
      <c r="K5" s="15">
        <v>468.10673751676757</v>
      </c>
      <c r="L5" s="15">
        <v>418.46170613744886</v>
      </c>
      <c r="M5" s="15">
        <v>542.74087982977517</v>
      </c>
      <c r="N5" s="15">
        <v>583.89554442360884</v>
      </c>
      <c r="O5" s="15">
        <v>596.06183303703529</v>
      </c>
      <c r="P5" s="15">
        <v>629.83192911992262</v>
      </c>
      <c r="Q5" s="15">
        <v>704.52718470019295</v>
      </c>
    </row>
    <row r="6" spans="1:17">
      <c r="A6" s="12" t="s">
        <v>554</v>
      </c>
      <c r="B6" s="14">
        <v>15525.138302714515</v>
      </c>
      <c r="C6" s="14">
        <v>15215.633794636989</v>
      </c>
      <c r="D6" s="14">
        <v>12309.748016052465</v>
      </c>
      <c r="E6" s="14">
        <v>12295.873348798805</v>
      </c>
      <c r="F6" s="14">
        <v>12581.25099534193</v>
      </c>
      <c r="G6" s="14">
        <v>12986.387208833672</v>
      </c>
      <c r="H6" s="14">
        <v>13352.768344922701</v>
      </c>
      <c r="J6" t="s">
        <v>559</v>
      </c>
      <c r="K6" s="15">
        <v>8713.0246554004189</v>
      </c>
      <c r="L6" s="15">
        <v>8632.7101128233571</v>
      </c>
      <c r="M6" s="15">
        <v>10177.91555857534</v>
      </c>
      <c r="N6" s="15">
        <v>9717.5268726881804</v>
      </c>
      <c r="O6" s="15">
        <v>9376.2803061063842</v>
      </c>
      <c r="P6" s="15">
        <v>12377.569557109948</v>
      </c>
      <c r="Q6" s="15">
        <v>16496.692666595063</v>
      </c>
    </row>
    <row r="7" spans="1:17">
      <c r="A7" s="13" t="s">
        <v>1749</v>
      </c>
      <c r="B7" s="14">
        <v>162.12509710841493</v>
      </c>
      <c r="C7" s="14">
        <v>141.25962172832124</v>
      </c>
      <c r="D7" s="14">
        <v>40.049011670190858</v>
      </c>
      <c r="E7" s="14">
        <v>61.325727727380752</v>
      </c>
      <c r="F7" s="14">
        <v>105.14281933614362</v>
      </c>
      <c r="G7" s="14">
        <v>202.10486341151551</v>
      </c>
      <c r="H7" s="14">
        <v>209.75071373095872</v>
      </c>
      <c r="J7" t="s">
        <v>561</v>
      </c>
      <c r="K7" s="15">
        <v>8241.7210082688489</v>
      </c>
      <c r="L7" s="15">
        <v>8609.5512230616932</v>
      </c>
      <c r="M7" s="15">
        <v>8559.5046932943478</v>
      </c>
      <c r="N7" s="15">
        <v>8559.5046932943478</v>
      </c>
      <c r="O7" s="15">
        <v>8336.3642760535622</v>
      </c>
      <c r="P7" s="15">
        <v>4985.2569916197117</v>
      </c>
      <c r="Q7" s="15">
        <v>659.57795868044445</v>
      </c>
    </row>
    <row r="8" spans="1:17">
      <c r="A8" s="13" t="s">
        <v>1750</v>
      </c>
      <c r="B8" s="14">
        <v>1571.8584471829267</v>
      </c>
      <c r="C8" s="14">
        <v>1338.76089347332</v>
      </c>
      <c r="D8" s="14">
        <v>813.11912477814599</v>
      </c>
      <c r="E8" s="14">
        <v>831.05648412862399</v>
      </c>
      <c r="F8" s="14">
        <v>864.87877628391834</v>
      </c>
      <c r="G8" s="14">
        <v>1005.5862066898895</v>
      </c>
      <c r="H8" s="14">
        <v>1314.2397548327428</v>
      </c>
      <c r="J8" t="s">
        <v>554</v>
      </c>
      <c r="K8" s="15">
        <v>15525.138302714515</v>
      </c>
      <c r="L8" s="15">
        <v>15215.633794636989</v>
      </c>
      <c r="M8" s="15">
        <v>12309.748016052465</v>
      </c>
      <c r="N8" s="15">
        <v>12295.873348798805</v>
      </c>
      <c r="O8" s="15">
        <v>12581.25099534193</v>
      </c>
      <c r="P8" s="15">
        <v>12986.387208833672</v>
      </c>
      <c r="Q8" s="15">
        <v>13352.768344922701</v>
      </c>
    </row>
    <row r="9" spans="1:17">
      <c r="A9" s="13" t="s">
        <v>1751</v>
      </c>
      <c r="B9" s="14">
        <v>132.79756235387009</v>
      </c>
      <c r="C9" s="14">
        <v>27.89431271308278</v>
      </c>
      <c r="D9" s="14">
        <v>12.31337778047965</v>
      </c>
      <c r="E9" s="14">
        <v>16.97764414260655</v>
      </c>
      <c r="F9" s="14">
        <v>18.959999965367565</v>
      </c>
      <c r="G9" s="14">
        <v>18.960000090321905</v>
      </c>
      <c r="H9" s="14">
        <v>18.960000010427741</v>
      </c>
    </row>
    <row r="10" spans="1:17">
      <c r="A10" s="13" t="s">
        <v>1752</v>
      </c>
      <c r="B10" s="14">
        <v>1870.7126476537876</v>
      </c>
      <c r="C10" s="14">
        <v>1869.9873302541826</v>
      </c>
      <c r="D10" s="14">
        <v>1334.6378802864042</v>
      </c>
      <c r="E10" s="14">
        <v>1374.0814007370088</v>
      </c>
      <c r="F10" s="14">
        <v>1316.3008069307659</v>
      </c>
      <c r="G10" s="14">
        <v>983.03890831828767</v>
      </c>
      <c r="H10" s="14">
        <v>1164.5136505503217</v>
      </c>
    </row>
    <row r="11" spans="1:17">
      <c r="A11" s="13" t="s">
        <v>1753</v>
      </c>
      <c r="B11" s="14">
        <v>1750.3601619165709</v>
      </c>
      <c r="C11" s="14">
        <v>1996.0173586111673</v>
      </c>
      <c r="D11" s="14">
        <v>2310.8125124539015</v>
      </c>
      <c r="E11" s="14">
        <v>2427.7886121586307</v>
      </c>
      <c r="F11" s="14">
        <v>2310.6258360230563</v>
      </c>
      <c r="G11" s="14">
        <v>2228.9599187217668</v>
      </c>
      <c r="H11" s="14">
        <v>2257.5631896967793</v>
      </c>
    </row>
    <row r="12" spans="1:17">
      <c r="A12" s="13" t="s">
        <v>1754</v>
      </c>
      <c r="B12" s="14">
        <v>3158.2494007908031</v>
      </c>
      <c r="C12" s="14">
        <v>3144.7842719149585</v>
      </c>
      <c r="D12" s="14">
        <v>2918.7470100475657</v>
      </c>
      <c r="E12" s="14">
        <v>2677.7489662738999</v>
      </c>
      <c r="F12" s="14">
        <v>2965.6264273773604</v>
      </c>
      <c r="G12" s="14">
        <v>3212.981240600227</v>
      </c>
      <c r="H12" s="14">
        <v>2953.8680621164858</v>
      </c>
    </row>
    <row r="13" spans="1:17">
      <c r="A13" s="13" t="s">
        <v>1755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</row>
    <row r="14" spans="1:17">
      <c r="A14" s="13" t="s">
        <v>1756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17">
      <c r="A15" s="13" t="s">
        <v>1757</v>
      </c>
      <c r="B15" s="14">
        <v>656.64644871176301</v>
      </c>
      <c r="C15" s="14">
        <v>655.72154511772237</v>
      </c>
      <c r="D15" s="14">
        <v>466.14103902807614</v>
      </c>
      <c r="E15" s="14">
        <v>542.62471266977684</v>
      </c>
      <c r="F15" s="14">
        <v>567.77766880543049</v>
      </c>
      <c r="G15" s="14">
        <v>610.69920627823228</v>
      </c>
      <c r="H15" s="14">
        <v>600.97924826362384</v>
      </c>
    </row>
    <row r="16" spans="1:17">
      <c r="A16" s="13" t="s">
        <v>1758</v>
      </c>
      <c r="B16" s="14">
        <v>116.73411719275261</v>
      </c>
      <c r="C16" s="14">
        <v>116.7341172179088</v>
      </c>
      <c r="D16" s="14">
        <v>116.73411720624861</v>
      </c>
      <c r="E16" s="14">
        <v>79.522857882505704</v>
      </c>
      <c r="F16" s="14">
        <v>116.73411718778637</v>
      </c>
      <c r="G16" s="14">
        <v>116.7341171656374</v>
      </c>
      <c r="H16" s="14">
        <v>116.73411718239015</v>
      </c>
    </row>
    <row r="17" spans="1:8">
      <c r="A17" s="13" t="s">
        <v>1759</v>
      </c>
      <c r="B17" s="14">
        <v>53.633021195625702</v>
      </c>
      <c r="C17" s="14">
        <v>53.633021208074403</v>
      </c>
      <c r="D17" s="14">
        <v>0</v>
      </c>
      <c r="E17" s="14">
        <v>0</v>
      </c>
      <c r="F17" s="14">
        <v>0</v>
      </c>
      <c r="G17" s="14">
        <v>53.633021207021699</v>
      </c>
      <c r="H17" s="14">
        <v>53.633021207021699</v>
      </c>
    </row>
    <row r="18" spans="1:8">
      <c r="A18" s="13" t="s">
        <v>1760</v>
      </c>
      <c r="B18" s="14">
        <v>4803.4259319825178</v>
      </c>
      <c r="C18" s="14">
        <v>4771.5907005038425</v>
      </c>
      <c r="D18" s="14">
        <v>3485.567786611392</v>
      </c>
      <c r="E18" s="14">
        <v>3314.2595100292215</v>
      </c>
      <c r="F18" s="14">
        <v>3259.1005045051666</v>
      </c>
      <c r="G18" s="14">
        <v>3339.1395893131553</v>
      </c>
      <c r="H18" s="14">
        <v>2740.9177409567965</v>
      </c>
    </row>
    <row r="19" spans="1:8">
      <c r="A19" s="13" t="s">
        <v>1761</v>
      </c>
      <c r="B19" s="14">
        <v>623.79300391738764</v>
      </c>
      <c r="C19" s="14">
        <v>601.07640942156718</v>
      </c>
      <c r="D19" s="14">
        <v>356.29521467532459</v>
      </c>
      <c r="E19" s="14">
        <v>503.43333261075225</v>
      </c>
      <c r="F19" s="14">
        <v>559.09149419382061</v>
      </c>
      <c r="G19" s="14">
        <v>647.07211378937609</v>
      </c>
      <c r="H19" s="14">
        <v>1145.9417653944911</v>
      </c>
    </row>
    <row r="20" spans="1:8">
      <c r="A20" s="13" t="s">
        <v>1762</v>
      </c>
      <c r="B20" s="14">
        <v>252.44375760552424</v>
      </c>
      <c r="C20" s="14">
        <v>250.61718243412031</v>
      </c>
      <c r="D20" s="14">
        <v>257.50872341594885</v>
      </c>
      <c r="E20" s="14">
        <v>257.50872341594885</v>
      </c>
      <c r="F20" s="14">
        <v>274.45810577803854</v>
      </c>
      <c r="G20" s="14">
        <v>343.86290772710561</v>
      </c>
      <c r="H20" s="14">
        <v>543.13496398052825</v>
      </c>
    </row>
    <row r="21" spans="1:8">
      <c r="A21" s="13" t="s">
        <v>1763</v>
      </c>
      <c r="B21" s="14">
        <v>372.35870510257041</v>
      </c>
      <c r="C21" s="14">
        <v>247.55703003872412</v>
      </c>
      <c r="D21" s="14">
        <v>197.82221809878448</v>
      </c>
      <c r="E21" s="14">
        <v>209.54537702244838</v>
      </c>
      <c r="F21" s="14">
        <v>222.55443895507608</v>
      </c>
      <c r="G21" s="14">
        <v>223.61511552113302</v>
      </c>
      <c r="H21" s="14">
        <v>232.53211700013097</v>
      </c>
    </row>
    <row r="22" spans="1:8">
      <c r="A22" s="12" t="s">
        <v>555</v>
      </c>
      <c r="B22" s="14">
        <v>21.862417925409897</v>
      </c>
      <c r="C22" s="14">
        <v>21.862417934440511</v>
      </c>
      <c r="D22" s="14">
        <v>21.862417925409897</v>
      </c>
      <c r="E22" s="14">
        <v>21.862417867156626</v>
      </c>
      <c r="F22" s="14">
        <v>21.86241788196218</v>
      </c>
      <c r="G22" s="14">
        <v>21.862417836962884</v>
      </c>
      <c r="H22" s="14">
        <v>21.862417820238804</v>
      </c>
    </row>
    <row r="23" spans="1:8">
      <c r="A23" s="13" t="s">
        <v>1764</v>
      </c>
      <c r="B23" s="14">
        <v>21.862417925409897</v>
      </c>
      <c r="C23" s="14">
        <v>21.862417934440511</v>
      </c>
      <c r="D23" s="14">
        <v>21.862417925409897</v>
      </c>
      <c r="E23" s="14">
        <v>21.862417867156626</v>
      </c>
      <c r="F23" s="14">
        <v>21.86241788196218</v>
      </c>
      <c r="G23" s="14">
        <v>21.862417836962884</v>
      </c>
      <c r="H23" s="14">
        <v>21.862417820238804</v>
      </c>
    </row>
    <row r="24" spans="1:8">
      <c r="A24" s="12" t="s">
        <v>556</v>
      </c>
      <c r="B24" s="14">
        <v>166.2468446978684</v>
      </c>
      <c r="C24" s="14">
        <v>402.61440343029813</v>
      </c>
      <c r="D24" s="14">
        <v>496.44661792238497</v>
      </c>
      <c r="E24" s="14">
        <v>604.66295928765885</v>
      </c>
      <c r="F24" s="14">
        <v>638.60741010507979</v>
      </c>
      <c r="G24" s="14">
        <v>674.40468963313117</v>
      </c>
      <c r="H24" s="14">
        <v>796.67955370522441</v>
      </c>
    </row>
    <row r="25" spans="1:8">
      <c r="A25" s="13" t="s">
        <v>1765</v>
      </c>
      <c r="B25" s="14">
        <v>166.2468446978684</v>
      </c>
      <c r="C25" s="14">
        <v>402.61440343029813</v>
      </c>
      <c r="D25" s="14">
        <v>496.44661792238497</v>
      </c>
      <c r="E25" s="14">
        <v>604.66295928765885</v>
      </c>
      <c r="F25" s="14">
        <v>638.60741010507979</v>
      </c>
      <c r="G25" s="14">
        <v>674.40468963313117</v>
      </c>
      <c r="H25" s="14">
        <v>796.67955370522441</v>
      </c>
    </row>
    <row r="26" spans="1:8">
      <c r="A26" s="12" t="s">
        <v>557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</row>
    <row r="27" spans="1:8">
      <c r="A27" s="13" t="s">
        <v>1766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</row>
    <row r="28" spans="1:8">
      <c r="A28" s="12" t="s">
        <v>558</v>
      </c>
      <c r="B28" s="14">
        <v>146.11675756355052</v>
      </c>
      <c r="C28" s="14">
        <v>146.11675764167055</v>
      </c>
      <c r="D28" s="14">
        <v>146.11675754111377</v>
      </c>
      <c r="E28" s="14">
        <v>146.11675750319284</v>
      </c>
      <c r="F28" s="14">
        <v>146.11675753137914</v>
      </c>
      <c r="G28" s="14">
        <v>146.11675766633456</v>
      </c>
      <c r="H28" s="14">
        <v>146.11675760213083</v>
      </c>
    </row>
    <row r="29" spans="1:8">
      <c r="A29" s="13" t="s">
        <v>1767</v>
      </c>
      <c r="B29" s="14">
        <v>146.11675756355052</v>
      </c>
      <c r="C29" s="14">
        <v>146.11675764167055</v>
      </c>
      <c r="D29" s="14">
        <v>146.11675754111377</v>
      </c>
      <c r="E29" s="14">
        <v>146.11675750319284</v>
      </c>
      <c r="F29" s="14">
        <v>146.11675753137914</v>
      </c>
      <c r="G29" s="14">
        <v>146.11675766633456</v>
      </c>
      <c r="H29" s="14">
        <v>146.11675760213083</v>
      </c>
    </row>
    <row r="30" spans="1:8">
      <c r="A30" s="12" t="s">
        <v>5</v>
      </c>
      <c r="B30" s="14">
        <v>263.59661606738973</v>
      </c>
      <c r="C30" s="14">
        <v>263.59661606738973</v>
      </c>
      <c r="D30" s="14">
        <v>263.59661606738973</v>
      </c>
      <c r="E30" s="14">
        <v>263.59661606738973</v>
      </c>
      <c r="F30" s="14">
        <v>263.59661606738973</v>
      </c>
      <c r="G30" s="14">
        <v>263.59661601387825</v>
      </c>
      <c r="H30" s="14">
        <v>263.59661601387825</v>
      </c>
    </row>
    <row r="31" spans="1:8">
      <c r="A31" s="13" t="s">
        <v>1768</v>
      </c>
      <c r="B31" s="14">
        <v>263.59661606738973</v>
      </c>
      <c r="C31" s="14">
        <v>263.59661606738973</v>
      </c>
      <c r="D31" s="14">
        <v>263.59661606738973</v>
      </c>
      <c r="E31" s="14">
        <v>263.59661606738973</v>
      </c>
      <c r="F31" s="14">
        <v>263.59661606738973</v>
      </c>
      <c r="G31" s="14">
        <v>263.59661601387825</v>
      </c>
      <c r="H31" s="14">
        <v>263.59661601387825</v>
      </c>
    </row>
    <row r="32" spans="1:8">
      <c r="A32" s="12" t="s">
        <v>559</v>
      </c>
      <c r="B32" s="14">
        <v>8713.0246554004189</v>
      </c>
      <c r="C32" s="14">
        <v>8632.7101128233571</v>
      </c>
      <c r="D32" s="14">
        <v>10177.91555857534</v>
      </c>
      <c r="E32" s="14">
        <v>9717.5268726881804</v>
      </c>
      <c r="F32" s="14">
        <v>9376.2803061063842</v>
      </c>
      <c r="G32" s="14">
        <v>12377.569557109948</v>
      </c>
      <c r="H32" s="14">
        <v>16496.692666595063</v>
      </c>
    </row>
    <row r="33" spans="1:8">
      <c r="A33" s="13" t="s">
        <v>1769</v>
      </c>
      <c r="B33" s="14">
        <v>8713.0246554004189</v>
      </c>
      <c r="C33" s="14">
        <v>8632.7101128233571</v>
      </c>
      <c r="D33" s="14">
        <v>10177.91555857534</v>
      </c>
      <c r="E33" s="14">
        <v>9717.5268726881804</v>
      </c>
      <c r="F33" s="14">
        <v>9376.2803061063842</v>
      </c>
      <c r="G33" s="14">
        <v>12377.569557109948</v>
      </c>
      <c r="H33" s="14">
        <v>16496.692666595063</v>
      </c>
    </row>
    <row r="34" spans="1:8">
      <c r="A34" s="12" t="s">
        <v>560</v>
      </c>
      <c r="B34" s="14">
        <v>90.043376063500233</v>
      </c>
      <c r="C34" s="14">
        <v>90.043376051985561</v>
      </c>
      <c r="D34" s="14">
        <v>90.043376065468564</v>
      </c>
      <c r="E34" s="14">
        <v>90.043376013119342</v>
      </c>
      <c r="F34" s="14">
        <v>90.043376044145717</v>
      </c>
      <c r="G34" s="14">
        <v>90.043376074116281</v>
      </c>
      <c r="H34" s="14">
        <v>90.04337614905586</v>
      </c>
    </row>
    <row r="35" spans="1:8">
      <c r="A35" s="13" t="s">
        <v>1770</v>
      </c>
      <c r="B35" s="14">
        <v>84.003250505500233</v>
      </c>
      <c r="C35" s="14">
        <v>84.003250493985561</v>
      </c>
      <c r="D35" s="14">
        <v>84.003250507468564</v>
      </c>
      <c r="E35" s="14">
        <v>84.003250455119343</v>
      </c>
      <c r="F35" s="14">
        <v>84.003250486145717</v>
      </c>
      <c r="G35" s="14">
        <v>84.003250516116282</v>
      </c>
      <c r="H35" s="14">
        <v>84.00325059105586</v>
      </c>
    </row>
    <row r="36" spans="1:8">
      <c r="A36" s="13" t="s">
        <v>1771</v>
      </c>
      <c r="B36" s="14">
        <v>6.0401255579999997</v>
      </c>
      <c r="C36" s="14">
        <v>6.0401255579999997</v>
      </c>
      <c r="D36" s="14">
        <v>6.0401255579999997</v>
      </c>
      <c r="E36" s="14">
        <v>6.0401255579999997</v>
      </c>
      <c r="F36" s="14">
        <v>6.0401255579999997</v>
      </c>
      <c r="G36" s="14">
        <v>6.0401255579999997</v>
      </c>
      <c r="H36" s="14">
        <v>6.0401255579999997</v>
      </c>
    </row>
    <row r="37" spans="1:8">
      <c r="A37" s="12" t="s">
        <v>561</v>
      </c>
      <c r="B37" s="14">
        <v>8241.7210082688489</v>
      </c>
      <c r="C37" s="14">
        <v>8609.5512230616932</v>
      </c>
      <c r="D37" s="14">
        <v>8559.5046932943478</v>
      </c>
      <c r="E37" s="14">
        <v>8559.5046932943478</v>
      </c>
      <c r="F37" s="14">
        <v>8336.3642760535622</v>
      </c>
      <c r="G37" s="14">
        <v>4985.2569916197117</v>
      </c>
      <c r="H37" s="14">
        <v>659.57795868044445</v>
      </c>
    </row>
    <row r="38" spans="1:8">
      <c r="A38" s="13" t="s">
        <v>1772</v>
      </c>
      <c r="B38" s="14">
        <v>8241.7210082688489</v>
      </c>
      <c r="C38" s="14">
        <v>8609.5512230616932</v>
      </c>
      <c r="D38" s="14">
        <v>8559.5046932943478</v>
      </c>
      <c r="E38" s="14">
        <v>8559.5046932943478</v>
      </c>
      <c r="F38" s="14">
        <v>8336.3642760535622</v>
      </c>
      <c r="G38" s="14">
        <v>4985.2569916197117</v>
      </c>
      <c r="H38" s="14">
        <v>659.57795868044445</v>
      </c>
    </row>
    <row r="39" spans="1:8">
      <c r="A39" s="12" t="s">
        <v>562</v>
      </c>
      <c r="B39" s="14">
        <v>7.2199276154984968</v>
      </c>
      <c r="C39" s="14">
        <v>1.039392641285368</v>
      </c>
      <c r="D39" s="14">
        <v>0.45918759345722693</v>
      </c>
      <c r="E39" s="14">
        <v>0.114640669571364</v>
      </c>
      <c r="F39" s="14">
        <v>0.14503174235935198</v>
      </c>
      <c r="G39" s="14">
        <v>0</v>
      </c>
      <c r="H39" s="14">
        <v>0</v>
      </c>
    </row>
    <row r="40" spans="1:8">
      <c r="A40" s="13" t="s">
        <v>1773</v>
      </c>
      <c r="B40" s="14">
        <v>4.6875476155019502</v>
      </c>
      <c r="C40" s="14">
        <v>1.039392641285368</v>
      </c>
      <c r="D40" s="14">
        <v>0.45918759345722693</v>
      </c>
      <c r="E40" s="14">
        <v>0.114640669571364</v>
      </c>
      <c r="F40" s="14">
        <v>0.14503174235935198</v>
      </c>
      <c r="G40" s="14">
        <v>0</v>
      </c>
      <c r="H40" s="14">
        <v>0</v>
      </c>
    </row>
    <row r="41" spans="1:8">
      <c r="A41" s="13" t="s">
        <v>1774</v>
      </c>
      <c r="B41" s="14">
        <v>2.5323799999965462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</row>
    <row r="42" spans="1:8">
      <c r="A42" s="12" t="s">
        <v>563</v>
      </c>
      <c r="B42" s="14">
        <v>73.57193529232373</v>
      </c>
      <c r="C42" s="14">
        <v>58.457415324482028</v>
      </c>
      <c r="D42" s="14">
        <v>25.660743619128379</v>
      </c>
      <c r="E42" s="14">
        <v>31.200252360473609</v>
      </c>
      <c r="F42" s="14">
        <v>61.466290664647133</v>
      </c>
      <c r="G42" s="14">
        <v>114.05499944347838</v>
      </c>
      <c r="H42" s="14">
        <v>114.36357176836376</v>
      </c>
    </row>
    <row r="43" spans="1:8">
      <c r="A43" s="13" t="s">
        <v>1775</v>
      </c>
      <c r="B43" s="14">
        <v>73.57193529232373</v>
      </c>
      <c r="C43" s="14">
        <v>58.457415324482028</v>
      </c>
      <c r="D43" s="14">
        <v>25.660743619128379</v>
      </c>
      <c r="E43" s="14">
        <v>31.200252360473609</v>
      </c>
      <c r="F43" s="14">
        <v>61.466290664647133</v>
      </c>
      <c r="G43" s="14">
        <v>114.05499944347838</v>
      </c>
      <c r="H43" s="14">
        <v>114.36357176836376</v>
      </c>
    </row>
    <row r="44" spans="1:8">
      <c r="A44" s="12" t="s">
        <v>564</v>
      </c>
      <c r="B44" s="14">
        <v>40.080655258167454</v>
      </c>
      <c r="C44" s="14">
        <v>54.71595002763172</v>
      </c>
      <c r="D44" s="14">
        <v>64.414122132569346</v>
      </c>
      <c r="E44" s="14">
        <v>66.534164266047242</v>
      </c>
      <c r="F44" s="14">
        <v>66.843282351464154</v>
      </c>
      <c r="G44" s="14">
        <v>82.62219803562148</v>
      </c>
      <c r="H44" s="14">
        <v>202.01455685445336</v>
      </c>
    </row>
    <row r="45" spans="1:8">
      <c r="A45" s="13" t="s">
        <v>1776</v>
      </c>
      <c r="B45" s="14">
        <v>40.080655258167454</v>
      </c>
      <c r="C45" s="14">
        <v>54.71595002763172</v>
      </c>
      <c r="D45" s="14">
        <v>64.414122132569346</v>
      </c>
      <c r="E45" s="14">
        <v>66.534164266047242</v>
      </c>
      <c r="F45" s="14">
        <v>66.843282351464154</v>
      </c>
      <c r="G45" s="14">
        <v>82.62219803562148</v>
      </c>
      <c r="H45" s="14">
        <v>202.01455685445336</v>
      </c>
    </row>
    <row r="46" spans="1:8">
      <c r="A46" s="12" t="s">
        <v>6</v>
      </c>
      <c r="B46" s="14">
        <v>106.94962512329406</v>
      </c>
      <c r="C46" s="14">
        <v>106.94962512329406</v>
      </c>
      <c r="D46" s="14">
        <v>127.29600175212491</v>
      </c>
      <c r="E46" s="14">
        <v>128.34508859670285</v>
      </c>
      <c r="F46" s="14">
        <v>128.34508859670285</v>
      </c>
      <c r="G46" s="14">
        <v>128.34508859670285</v>
      </c>
      <c r="H46" s="14">
        <v>128.34508859670285</v>
      </c>
    </row>
    <row r="47" spans="1:8">
      <c r="A47" s="13" t="s">
        <v>1777</v>
      </c>
      <c r="B47" s="14">
        <v>106.94962512329406</v>
      </c>
      <c r="C47" s="14">
        <v>106.94962512329406</v>
      </c>
      <c r="D47" s="14">
        <v>127.29600175212491</v>
      </c>
      <c r="E47" s="14">
        <v>128.34508859670285</v>
      </c>
      <c r="F47" s="14">
        <v>128.34508859670285</v>
      </c>
      <c r="G47" s="14">
        <v>128.34508859670285</v>
      </c>
      <c r="H47" s="14">
        <v>128.34508859670285</v>
      </c>
    </row>
    <row r="48" spans="1:8">
      <c r="A48" s="12" t="s">
        <v>565</v>
      </c>
      <c r="B48" s="14">
        <v>177.90609912351445</v>
      </c>
      <c r="C48" s="14">
        <v>333.09191739359875</v>
      </c>
      <c r="D48" s="14">
        <v>341.12215491404584</v>
      </c>
      <c r="E48" s="14">
        <v>510.00110579434187</v>
      </c>
      <c r="F48" s="14">
        <v>601.78118150996818</v>
      </c>
      <c r="G48" s="14">
        <v>654.15768041209913</v>
      </c>
      <c r="H48" s="14">
        <v>903.97966034284116</v>
      </c>
    </row>
    <row r="49" spans="1:8">
      <c r="A49" s="13" t="s">
        <v>1778</v>
      </c>
      <c r="B49" s="14">
        <v>177.90609912351445</v>
      </c>
      <c r="C49" s="14">
        <v>333.09191739359875</v>
      </c>
      <c r="D49" s="14">
        <v>341.12215491404584</v>
      </c>
      <c r="E49" s="14">
        <v>510.00110579434187</v>
      </c>
      <c r="F49" s="14">
        <v>601.78118150996818</v>
      </c>
      <c r="G49" s="14">
        <v>654.15768041209913</v>
      </c>
      <c r="H49" s="14">
        <v>903.97966034284116</v>
      </c>
    </row>
    <row r="50" spans="1:8">
      <c r="A50" s="12" t="s">
        <v>657</v>
      </c>
      <c r="B50" s="14">
        <v>34041.584958631072</v>
      </c>
      <c r="C50" s="14">
        <v>34354.844708295561</v>
      </c>
      <c r="D50" s="14">
        <v>33166.927143285022</v>
      </c>
      <c r="E50" s="14">
        <v>33019.277837630594</v>
      </c>
      <c r="F50" s="14">
        <v>32908.764863034012</v>
      </c>
      <c r="G50" s="14">
        <v>33154.249510395581</v>
      </c>
      <c r="H50" s="14">
        <v>33880.567753751289</v>
      </c>
    </row>
    <row r="51" spans="1:8">
      <c r="B51" s="14"/>
      <c r="C51" s="14"/>
      <c r="D51" s="14"/>
      <c r="E51" s="14"/>
      <c r="F51" s="14"/>
      <c r="G51" s="14"/>
      <c r="H51" s="14"/>
    </row>
    <row r="52" spans="1:8">
      <c r="B52" s="14"/>
      <c r="C52" s="14"/>
      <c r="D52" s="14"/>
      <c r="E52" s="14"/>
      <c r="F52" s="14"/>
      <c r="G52" s="14"/>
      <c r="H52" s="14"/>
    </row>
    <row r="53" spans="1:8">
      <c r="A53" s="4" t="s">
        <v>659</v>
      </c>
      <c r="B53" s="14"/>
      <c r="C53" s="14"/>
      <c r="D53" s="14"/>
      <c r="E53" s="14"/>
      <c r="F53" s="14"/>
      <c r="G53" s="14"/>
      <c r="H53" s="14"/>
    </row>
    <row r="54" spans="1:8">
      <c r="B54" s="14"/>
      <c r="C54" s="14"/>
      <c r="D54" s="14"/>
      <c r="E54" s="14"/>
      <c r="F54" s="14"/>
      <c r="G54" s="14"/>
      <c r="H54" s="14"/>
    </row>
    <row r="55" spans="1:8">
      <c r="A55" t="s">
        <v>586</v>
      </c>
      <c r="B55" s="14">
        <v>2016</v>
      </c>
      <c r="C55" s="14">
        <v>2018</v>
      </c>
      <c r="D55" s="14">
        <v>2020</v>
      </c>
      <c r="E55" s="14">
        <v>2025</v>
      </c>
      <c r="F55" s="14">
        <v>2030</v>
      </c>
      <c r="G55" s="14">
        <v>2040</v>
      </c>
      <c r="H55" s="14">
        <v>2050</v>
      </c>
    </row>
    <row r="56" spans="1:8">
      <c r="A56" s="12" t="s">
        <v>553</v>
      </c>
      <c r="B56" s="14">
        <v>1649.8686953697322</v>
      </c>
      <c r="C56" s="14">
        <v>1356.4642396458269</v>
      </c>
      <c r="D56" s="14">
        <v>2144.9495794808458</v>
      </c>
      <c r="E56" s="14">
        <v>2388.7945953262688</v>
      </c>
      <c r="F56" s="14">
        <v>2412.6180274137268</v>
      </c>
      <c r="G56" s="14">
        <v>2579.9109820123663</v>
      </c>
      <c r="H56" s="14">
        <v>2916.2891198202601</v>
      </c>
    </row>
    <row r="57" spans="1:8">
      <c r="A57" s="13" t="s">
        <v>1748</v>
      </c>
      <c r="B57" s="14">
        <v>1649.8686953697322</v>
      </c>
      <c r="C57" s="14">
        <v>1356.4642396458269</v>
      </c>
      <c r="D57" s="14">
        <v>2144.9495794808458</v>
      </c>
      <c r="E57" s="14">
        <v>2388.7945953262688</v>
      </c>
      <c r="F57" s="14">
        <v>2412.6180274137268</v>
      </c>
      <c r="G57" s="14">
        <v>2579.9109820123663</v>
      </c>
      <c r="H57" s="14">
        <v>2916.2891198202601</v>
      </c>
    </row>
    <row r="58" spans="1:8">
      <c r="A58" s="12" t="s">
        <v>554</v>
      </c>
      <c r="B58" s="14">
        <v>36919.892201841183</v>
      </c>
      <c r="C58" s="14">
        <v>36375.529917763568</v>
      </c>
      <c r="D58" s="14">
        <v>28249.403045647156</v>
      </c>
      <c r="E58" s="14">
        <v>29851.318847620751</v>
      </c>
      <c r="F58" s="14">
        <v>32624.636327040957</v>
      </c>
      <c r="G58" s="14">
        <v>39082.472565129603</v>
      </c>
      <c r="H58" s="14">
        <v>47553.445550286757</v>
      </c>
    </row>
    <row r="59" spans="1:8">
      <c r="A59" s="13" t="s">
        <v>1749</v>
      </c>
      <c r="B59" s="14">
        <v>265.31362906260176</v>
      </c>
      <c r="C59" s="14">
        <v>232.28562801784798</v>
      </c>
      <c r="D59" s="14">
        <v>66.034473415724278</v>
      </c>
      <c r="E59" s="14">
        <v>110.12136797030622</v>
      </c>
      <c r="F59" s="14">
        <v>218.16086201033596</v>
      </c>
      <c r="G59" s="14">
        <v>517.87760112776527</v>
      </c>
      <c r="H59" s="14">
        <v>661.71908163985063</v>
      </c>
    </row>
    <row r="60" spans="1:8">
      <c r="A60" s="13" t="s">
        <v>1750</v>
      </c>
      <c r="B60" s="14">
        <v>3880.1569748772663</v>
      </c>
      <c r="C60" s="14">
        <v>3211.0344640775834</v>
      </c>
      <c r="D60" s="14">
        <v>1794.0574536069219</v>
      </c>
      <c r="E60" s="14">
        <v>1968.0321950220175</v>
      </c>
      <c r="F60" s="14">
        <v>2276.7461656319283</v>
      </c>
      <c r="G60" s="14">
        <v>3233.6243577099031</v>
      </c>
      <c r="H60" s="14">
        <v>4918.8672810648313</v>
      </c>
    </row>
    <row r="61" spans="1:8">
      <c r="A61" s="13" t="s">
        <v>1751</v>
      </c>
      <c r="B61" s="14">
        <v>461.79860022378517</v>
      </c>
      <c r="C61" s="14">
        <v>95.558922312236163</v>
      </c>
      <c r="D61" s="14">
        <v>38.778747738106176</v>
      </c>
      <c r="E61" s="14">
        <v>52.648413425739534</v>
      </c>
      <c r="F61" s="14">
        <v>62.204838451275769</v>
      </c>
      <c r="G61" s="14">
        <v>67.869209849933384</v>
      </c>
      <c r="H61" s="14">
        <v>76.216496204689079</v>
      </c>
    </row>
    <row r="62" spans="1:8">
      <c r="A62" s="13" t="s">
        <v>1752</v>
      </c>
      <c r="B62" s="14">
        <v>5362.6159569053925</v>
      </c>
      <c r="C62" s="14">
        <v>5325.9113515431964</v>
      </c>
      <c r="D62" s="14">
        <v>3671.9280684307137</v>
      </c>
      <c r="E62" s="14">
        <v>3919.7610209947843</v>
      </c>
      <c r="F62" s="14">
        <v>4007.8386034248492</v>
      </c>
      <c r="G62" s="14">
        <v>3537.3077243148527</v>
      </c>
      <c r="H62" s="14">
        <v>4921.2547180080892</v>
      </c>
    </row>
    <row r="63" spans="1:8">
      <c r="A63" s="13" t="s">
        <v>1753</v>
      </c>
      <c r="B63" s="14">
        <v>4906.0970032497771</v>
      </c>
      <c r="C63" s="14">
        <v>5823.4223170797495</v>
      </c>
      <c r="D63" s="14">
        <v>6220.1930692268452</v>
      </c>
      <c r="E63" s="14">
        <v>7005.5522135967849</v>
      </c>
      <c r="F63" s="14">
        <v>7217.0903062438292</v>
      </c>
      <c r="G63" s="14">
        <v>8199.4979608731755</v>
      </c>
      <c r="H63" s="14">
        <v>9706.3892541645746</v>
      </c>
    </row>
    <row r="64" spans="1:8">
      <c r="A64" s="13" t="s">
        <v>1754</v>
      </c>
      <c r="B64" s="14">
        <v>8314.5888776640131</v>
      </c>
      <c r="C64" s="14">
        <v>8109.365884120989</v>
      </c>
      <c r="D64" s="14">
        <v>7284.3381228125509</v>
      </c>
      <c r="E64" s="14">
        <v>7056.3737709658271</v>
      </c>
      <c r="F64" s="14">
        <v>8319.9156791032328</v>
      </c>
      <c r="G64" s="14">
        <v>10443.665443616261</v>
      </c>
      <c r="H64" s="14">
        <v>11772.42721932649</v>
      </c>
    </row>
    <row r="65" spans="1:8">
      <c r="A65" s="13" t="s">
        <v>1755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</row>
    <row r="66" spans="1:8">
      <c r="A66" s="13" t="s">
        <v>1756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</row>
    <row r="67" spans="1:8">
      <c r="A67" s="13" t="s">
        <v>1757</v>
      </c>
      <c r="B67" s="14">
        <v>1126.0440775750458</v>
      </c>
      <c r="C67" s="14">
        <v>1144.7802671843926</v>
      </c>
      <c r="D67" s="14">
        <v>648.88037274553164</v>
      </c>
      <c r="E67" s="14">
        <v>783.26223860570144</v>
      </c>
      <c r="F67" s="14">
        <v>907.83488109728683</v>
      </c>
      <c r="G67" s="14">
        <v>1264.5592335465667</v>
      </c>
      <c r="H67" s="14">
        <v>1425.6073366634141</v>
      </c>
    </row>
    <row r="68" spans="1:8">
      <c r="A68" s="13" t="s">
        <v>1758</v>
      </c>
      <c r="B68" s="14">
        <v>178.12544955446089</v>
      </c>
      <c r="C68" s="14">
        <v>181.52986942106909</v>
      </c>
      <c r="D68" s="14">
        <v>127.05863304582201</v>
      </c>
      <c r="E68" s="14">
        <v>91.866155664952302</v>
      </c>
      <c r="F68" s="14">
        <v>150.2534635863046</v>
      </c>
      <c r="G68" s="14">
        <v>207.4215267676548</v>
      </c>
      <c r="H68" s="14">
        <v>243.8264795585286</v>
      </c>
    </row>
    <row r="69" spans="1:8">
      <c r="A69" s="13" t="s">
        <v>1759</v>
      </c>
      <c r="B69" s="14">
        <v>81.839022225696695</v>
      </c>
      <c r="C69" s="14">
        <v>83.403169258434403</v>
      </c>
      <c r="D69" s="14">
        <v>0</v>
      </c>
      <c r="E69" s="14">
        <v>0</v>
      </c>
      <c r="F69" s="14">
        <v>0</v>
      </c>
      <c r="G69" s="14">
        <v>97.504787461115598</v>
      </c>
      <c r="H69" s="14">
        <v>113.81352529599141</v>
      </c>
    </row>
    <row r="70" spans="1:8">
      <c r="A70" s="13" t="s">
        <v>1760</v>
      </c>
      <c r="B70" s="14">
        <v>10307.121390556367</v>
      </c>
      <c r="C70" s="14">
        <v>10436.361274363773</v>
      </c>
      <c r="D70" s="14">
        <v>7321.8679825591262</v>
      </c>
      <c r="E70" s="14">
        <v>7379.741828815253</v>
      </c>
      <c r="F70" s="14">
        <v>7673.127250009451</v>
      </c>
      <c r="G70" s="14">
        <v>9007.5605168004931</v>
      </c>
      <c r="H70" s="14">
        <v>8716.5736119832709</v>
      </c>
    </row>
    <row r="71" spans="1:8">
      <c r="A71" s="13" t="s">
        <v>1761</v>
      </c>
      <c r="B71" s="14">
        <v>1255.6228402954457</v>
      </c>
      <c r="C71" s="14">
        <v>1148.6297509637225</v>
      </c>
      <c r="D71" s="14">
        <v>591.16876800152954</v>
      </c>
      <c r="E71" s="14">
        <v>930.75982248309515</v>
      </c>
      <c r="F71" s="14">
        <v>1126.2475390231898</v>
      </c>
      <c r="G71" s="14">
        <v>1546.9267423938707</v>
      </c>
      <c r="H71" s="14">
        <v>3271.950566684694</v>
      </c>
    </row>
    <row r="72" spans="1:8">
      <c r="A72" s="13" t="s">
        <v>1762</v>
      </c>
      <c r="B72" s="14">
        <v>253.01621747830359</v>
      </c>
      <c r="C72" s="14">
        <v>260.13689167366942</v>
      </c>
      <c r="D72" s="14">
        <v>237.86093440600601</v>
      </c>
      <c r="E72" s="14">
        <v>263.62295017884622</v>
      </c>
      <c r="F72" s="14">
        <v>318.07613817431968</v>
      </c>
      <c r="G72" s="14">
        <v>546.20560624820882</v>
      </c>
      <c r="H72" s="14">
        <v>1215.1488456643733</v>
      </c>
    </row>
    <row r="73" spans="1:8">
      <c r="A73" s="13" t="s">
        <v>1763</v>
      </c>
      <c r="B73" s="14">
        <v>527.55216217303291</v>
      </c>
      <c r="C73" s="14">
        <v>323.11012774690306</v>
      </c>
      <c r="D73" s="14">
        <v>247.23641965827727</v>
      </c>
      <c r="E73" s="14">
        <v>289.57686989744093</v>
      </c>
      <c r="F73" s="14">
        <v>347.14060028495226</v>
      </c>
      <c r="G73" s="14">
        <v>412.4518544198022</v>
      </c>
      <c r="H73" s="14">
        <v>509.65113402795203</v>
      </c>
    </row>
    <row r="74" spans="1:8">
      <c r="A74" s="12" t="s">
        <v>555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</row>
    <row r="75" spans="1:8">
      <c r="A75" s="13" t="s">
        <v>1764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</row>
    <row r="76" spans="1:8">
      <c r="A76" s="12" t="s">
        <v>556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</row>
    <row r="77" spans="1:8">
      <c r="A77" s="13" t="s">
        <v>1765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</row>
    <row r="78" spans="1:8">
      <c r="A78" s="12" t="s">
        <v>557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</row>
    <row r="79" spans="1:8">
      <c r="A79" s="13" t="s">
        <v>1766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</row>
    <row r="80" spans="1:8">
      <c r="A80" s="12" t="s">
        <v>558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</row>
    <row r="81" spans="1:8">
      <c r="A81" s="13" t="s">
        <v>1767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</row>
    <row r="82" spans="1:8">
      <c r="A82" s="12" t="s">
        <v>5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</row>
    <row r="83" spans="1:8">
      <c r="A83" s="13" t="s">
        <v>1768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</row>
    <row r="84" spans="1:8">
      <c r="A84" s="12" t="s">
        <v>559</v>
      </c>
      <c r="B84" s="14">
        <v>44321.972354118865</v>
      </c>
      <c r="C84" s="14">
        <v>45148.726194847302</v>
      </c>
      <c r="D84" s="14">
        <v>61843.022206516674</v>
      </c>
      <c r="E84" s="14">
        <v>56802.32491734661</v>
      </c>
      <c r="F84" s="14">
        <v>57462.236000016979</v>
      </c>
      <c r="G84" s="14">
        <v>80055.855841562588</v>
      </c>
      <c r="H84" s="14">
        <v>138793.30134109489</v>
      </c>
    </row>
    <row r="85" spans="1:8">
      <c r="A85" s="13" t="s">
        <v>1769</v>
      </c>
      <c r="B85" s="14">
        <v>44321.972354118865</v>
      </c>
      <c r="C85" s="14">
        <v>45148.726194847302</v>
      </c>
      <c r="D85" s="14">
        <v>61843.022206516674</v>
      </c>
      <c r="E85" s="14">
        <v>56802.32491734661</v>
      </c>
      <c r="F85" s="14">
        <v>57462.236000016979</v>
      </c>
      <c r="G85" s="14">
        <v>80055.855841562588</v>
      </c>
      <c r="H85" s="14">
        <v>138793.30134109489</v>
      </c>
    </row>
    <row r="86" spans="1:8">
      <c r="A86" s="12" t="s">
        <v>560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</row>
    <row r="87" spans="1:8">
      <c r="A87" s="13" t="s">
        <v>1770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</row>
    <row r="88" spans="1:8">
      <c r="A88" s="13" t="s">
        <v>1771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</row>
    <row r="89" spans="1:8">
      <c r="A89" s="12" t="s">
        <v>561</v>
      </c>
      <c r="B89" s="14">
        <v>7296.2580626086801</v>
      </c>
      <c r="C89" s="14">
        <v>7765.7012963145453</v>
      </c>
      <c r="D89" s="14">
        <v>7720.5599885946631</v>
      </c>
      <c r="E89" s="14">
        <v>8233.5819486211076</v>
      </c>
      <c r="F89" s="14">
        <v>8428.4855149301347</v>
      </c>
      <c r="G89" s="14">
        <v>5260.7700467662426</v>
      </c>
      <c r="H89" s="14">
        <v>696.02990866192783</v>
      </c>
    </row>
    <row r="90" spans="1:8">
      <c r="A90" s="13" t="s">
        <v>1772</v>
      </c>
      <c r="B90" s="14">
        <v>7296.2580626086801</v>
      </c>
      <c r="C90" s="14">
        <v>7765.7012963145453</v>
      </c>
      <c r="D90" s="14">
        <v>7720.5599885946631</v>
      </c>
      <c r="E90" s="14">
        <v>8233.5819486211076</v>
      </c>
      <c r="F90" s="14">
        <v>8428.4855149301347</v>
      </c>
      <c r="G90" s="14">
        <v>5260.7700467662426</v>
      </c>
      <c r="H90" s="14">
        <v>696.02990866192783</v>
      </c>
    </row>
    <row r="91" spans="1:8">
      <c r="A91" s="12" t="s">
        <v>562</v>
      </c>
      <c r="B91" s="14">
        <v>133.82900020013875</v>
      </c>
      <c r="C91" s="14">
        <v>23.228882033977559</v>
      </c>
      <c r="D91" s="14">
        <v>10.272491881310994</v>
      </c>
      <c r="E91" s="14">
        <v>2.8916700168718594</v>
      </c>
      <c r="F91" s="14">
        <v>3.9799520935668871</v>
      </c>
      <c r="G91" s="14">
        <v>0</v>
      </c>
      <c r="H91" s="14">
        <v>0</v>
      </c>
    </row>
    <row r="92" spans="1:8">
      <c r="A92" s="13" t="s">
        <v>1773</v>
      </c>
      <c r="B92" s="14">
        <v>98.893770605810744</v>
      </c>
      <c r="C92" s="14">
        <v>23.228882033977559</v>
      </c>
      <c r="D92" s="14">
        <v>10.272491881310994</v>
      </c>
      <c r="E92" s="14">
        <v>2.8916700168718594</v>
      </c>
      <c r="F92" s="14">
        <v>3.9799520935668871</v>
      </c>
      <c r="G92" s="14">
        <v>0</v>
      </c>
      <c r="H92" s="14">
        <v>0</v>
      </c>
    </row>
    <row r="93" spans="1:8">
      <c r="A93" s="13" t="s">
        <v>1774</v>
      </c>
      <c r="B93" s="14">
        <v>34.935229594328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</row>
    <row r="94" spans="1:8">
      <c r="A94" s="12" t="s">
        <v>563</v>
      </c>
      <c r="B94" s="14">
        <v>228.83861506789231</v>
      </c>
      <c r="C94" s="14">
        <v>179.70793043828226</v>
      </c>
      <c r="D94" s="14">
        <v>76.198531447641599</v>
      </c>
      <c r="E94" s="14">
        <v>94.763906203692272</v>
      </c>
      <c r="F94" s="14">
        <v>185.25678316402974</v>
      </c>
      <c r="G94" s="14">
        <v>344.94179359601054</v>
      </c>
      <c r="H94" s="14">
        <v>345.82997050549125</v>
      </c>
    </row>
    <row r="95" spans="1:8">
      <c r="A95" s="13" t="s">
        <v>1775</v>
      </c>
      <c r="B95" s="14">
        <v>228.83861506789231</v>
      </c>
      <c r="C95" s="14">
        <v>179.70793043828226</v>
      </c>
      <c r="D95" s="14">
        <v>76.198531447641599</v>
      </c>
      <c r="E95" s="14">
        <v>94.763906203692272</v>
      </c>
      <c r="F95" s="14">
        <v>185.25678316402974</v>
      </c>
      <c r="G95" s="14">
        <v>344.94179359601054</v>
      </c>
      <c r="H95" s="14">
        <v>345.82997050549125</v>
      </c>
    </row>
    <row r="96" spans="1:8">
      <c r="A96" s="12" t="s">
        <v>564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</row>
    <row r="97" spans="1:8">
      <c r="A97" s="13" t="s">
        <v>1776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</row>
    <row r="98" spans="1:8">
      <c r="A98" s="12" t="s">
        <v>6</v>
      </c>
      <c r="B98" s="14">
        <v>213.66695520686028</v>
      </c>
      <c r="C98" s="14">
        <v>219.42659183848656</v>
      </c>
      <c r="D98" s="14">
        <v>270.0209981414207</v>
      </c>
      <c r="E98" s="14">
        <v>282.83642862041989</v>
      </c>
      <c r="F98" s="14">
        <v>286.63442225459494</v>
      </c>
      <c r="G98" s="14">
        <v>303.94588382335706</v>
      </c>
      <c r="H98" s="14">
        <v>307.47327418005466</v>
      </c>
    </row>
    <row r="99" spans="1:8">
      <c r="A99" s="13" t="s">
        <v>1777</v>
      </c>
      <c r="B99" s="14">
        <v>213.66695520686028</v>
      </c>
      <c r="C99" s="14">
        <v>219.42659183848656</v>
      </c>
      <c r="D99" s="14">
        <v>270.0209981414207</v>
      </c>
      <c r="E99" s="14">
        <v>282.83642862041989</v>
      </c>
      <c r="F99" s="14">
        <v>286.63442225459494</v>
      </c>
      <c r="G99" s="14">
        <v>303.94588382335706</v>
      </c>
      <c r="H99" s="14">
        <v>307.47327418005466</v>
      </c>
    </row>
    <row r="100" spans="1:8">
      <c r="A100" s="12" t="s">
        <v>565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</row>
    <row r="101" spans="1:8">
      <c r="A101" s="13" t="s">
        <v>1778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</row>
    <row r="102" spans="1:8">
      <c r="A102" s="12" t="s">
        <v>657</v>
      </c>
      <c r="B102" s="14">
        <v>90764.325884413338</v>
      </c>
      <c r="C102" s="14">
        <v>91068.785052881984</v>
      </c>
      <c r="D102" s="14">
        <v>100314.42684170972</v>
      </c>
      <c r="E102" s="14">
        <v>97656.512313755724</v>
      </c>
      <c r="F102" s="14">
        <v>101403.84702691398</v>
      </c>
      <c r="G102" s="14">
        <v>127627.89711289016</v>
      </c>
      <c r="H102" s="14">
        <v>190612.3691645494</v>
      </c>
    </row>
    <row r="103" spans="1:8">
      <c r="B103" s="14"/>
      <c r="C103" s="14"/>
      <c r="D103" s="14"/>
      <c r="E103" s="14"/>
      <c r="F103" s="14"/>
      <c r="G103" s="14"/>
      <c r="H103" s="14"/>
    </row>
    <row r="104" spans="1:8">
      <c r="B104" s="14"/>
      <c r="C104" s="14"/>
      <c r="D104" s="14"/>
      <c r="E104" s="14"/>
      <c r="F104" s="14"/>
      <c r="G104" s="14"/>
      <c r="H104" s="14"/>
    </row>
    <row r="105" spans="1:8">
      <c r="A105" s="4" t="s">
        <v>660</v>
      </c>
      <c r="B105" s="14"/>
      <c r="C105" s="14"/>
      <c r="D105" s="14"/>
      <c r="E105" s="14"/>
      <c r="F105" s="14"/>
      <c r="G105" s="14"/>
      <c r="H105" s="14"/>
    </row>
    <row r="107" spans="1:8">
      <c r="A107" t="s">
        <v>586</v>
      </c>
      <c r="B107">
        <v>2016</v>
      </c>
      <c r="C107">
        <v>2018</v>
      </c>
      <c r="D107">
        <v>2020</v>
      </c>
      <c r="E107">
        <v>2025</v>
      </c>
      <c r="F107">
        <v>2030</v>
      </c>
      <c r="G107">
        <v>2040</v>
      </c>
      <c r="H107">
        <v>2050</v>
      </c>
    </row>
    <row r="108" spans="1:8">
      <c r="A108" s="12" t="s">
        <v>553</v>
      </c>
      <c r="B108" s="15">
        <v>3.5245566088666562</v>
      </c>
      <c r="C108" s="15">
        <v>3.2415492738068599</v>
      </c>
      <c r="D108" s="15">
        <v>3.9520693192552332</v>
      </c>
      <c r="E108" s="15">
        <v>4.0911334538172612</v>
      </c>
      <c r="F108" s="15">
        <v>4.0475968996723584</v>
      </c>
      <c r="G108" s="15">
        <v>4.096189574919344</v>
      </c>
      <c r="H108" s="15">
        <v>4.1393564125723099</v>
      </c>
    </row>
    <row r="109" spans="1:8">
      <c r="A109" s="13" t="s">
        <v>1748</v>
      </c>
      <c r="B109" s="15">
        <v>3.5245566088666562</v>
      </c>
      <c r="C109" s="15">
        <v>3.2415492738068599</v>
      </c>
      <c r="D109" s="15">
        <v>3.9520693192552332</v>
      </c>
      <c r="E109" s="15">
        <v>4.0911334538172612</v>
      </c>
      <c r="F109" s="15">
        <v>4.0475968996723584</v>
      </c>
      <c r="G109" s="15">
        <v>4.096189574919344</v>
      </c>
      <c r="H109" s="15">
        <v>4.1393564125723099</v>
      </c>
    </row>
    <row r="110" spans="1:8">
      <c r="A110" s="12" t="s">
        <v>554</v>
      </c>
      <c r="B110" s="15">
        <v>2.3780717106646239</v>
      </c>
      <c r="C110" s="15">
        <v>2.3906680726362346</v>
      </c>
      <c r="D110" s="15">
        <v>2.2948806920181197</v>
      </c>
      <c r="E110" s="15">
        <v>2.4277510023748703</v>
      </c>
      <c r="F110" s="15">
        <v>2.5931154492601625</v>
      </c>
      <c r="G110" s="15">
        <v>3.0094953998094796</v>
      </c>
      <c r="H110" s="15">
        <v>3.5613173479766562</v>
      </c>
    </row>
    <row r="111" spans="1:8">
      <c r="A111" s="13" t="s">
        <v>1749</v>
      </c>
      <c r="B111" s="15">
        <v>1.6364747580393642</v>
      </c>
      <c r="C111" s="15">
        <v>1.644388008234889</v>
      </c>
      <c r="D111" s="15">
        <v>1.6488415234694751</v>
      </c>
      <c r="E111" s="15">
        <v>1.7956797587440476</v>
      </c>
      <c r="F111" s="15">
        <v>2.0749002488973733</v>
      </c>
      <c r="G111" s="15">
        <v>2.5624202821546636</v>
      </c>
      <c r="H111" s="15">
        <v>3.154788223932429</v>
      </c>
    </row>
    <row r="112" spans="1:8">
      <c r="A112" s="13" t="s">
        <v>1750</v>
      </c>
      <c r="B112" s="15">
        <v>2.4685155217578627</v>
      </c>
      <c r="C112" s="15">
        <v>2.3985122957593887</v>
      </c>
      <c r="D112" s="15">
        <v>2.2063894439777423</v>
      </c>
      <c r="E112" s="15">
        <v>2.3681088260631653</v>
      </c>
      <c r="F112" s="15">
        <v>2.632445410921413</v>
      </c>
      <c r="G112" s="15">
        <v>3.2156610106597387</v>
      </c>
      <c r="H112" s="15">
        <v>3.7427472901935102</v>
      </c>
    </row>
    <row r="113" spans="1:8">
      <c r="A113" s="13" t="s">
        <v>1751</v>
      </c>
      <c r="B113" s="15">
        <v>3.4774629295770887</v>
      </c>
      <c r="C113" s="15">
        <v>3.4257493022015861</v>
      </c>
      <c r="D113" s="15">
        <v>3.1493184428712953</v>
      </c>
      <c r="E113" s="15">
        <v>3.1010435242669958</v>
      </c>
      <c r="F113" s="15">
        <v>3.2808459158702243</v>
      </c>
      <c r="G113" s="15">
        <v>3.5795996585768526</v>
      </c>
      <c r="H113" s="15">
        <v>4.0198573925512155</v>
      </c>
    </row>
    <row r="114" spans="1:8">
      <c r="A114" s="13" t="s">
        <v>1752</v>
      </c>
      <c r="B114" s="15">
        <v>2.8666166145992995</v>
      </c>
      <c r="C114" s="15">
        <v>2.84810023328835</v>
      </c>
      <c r="D114" s="15">
        <v>2.7512541961140373</v>
      </c>
      <c r="E114" s="15">
        <v>2.8526410581588273</v>
      </c>
      <c r="F114" s="15">
        <v>3.0447740989918359</v>
      </c>
      <c r="G114" s="15">
        <v>3.5983394903119601</v>
      </c>
      <c r="H114" s="15">
        <v>4.2260172009855106</v>
      </c>
    </row>
    <row r="115" spans="1:8">
      <c r="A115" s="13" t="s">
        <v>1753</v>
      </c>
      <c r="B115" s="15">
        <v>2.8029071444803719</v>
      </c>
      <c r="C115" s="15">
        <v>2.917520878241108</v>
      </c>
      <c r="D115" s="15">
        <v>2.6917774746777221</v>
      </c>
      <c r="E115" s="15">
        <v>2.8855692701218771</v>
      </c>
      <c r="F115" s="15">
        <v>3.1234353021281693</v>
      </c>
      <c r="G115" s="15">
        <v>3.6786206391612959</v>
      </c>
      <c r="H115" s="15">
        <v>4.2994983699518379</v>
      </c>
    </row>
    <row r="116" spans="1:8">
      <c r="A116" s="13" t="s">
        <v>1754</v>
      </c>
      <c r="B116" s="15">
        <v>2.6326574701738563</v>
      </c>
      <c r="C116" s="15">
        <v>2.5786715980943709</v>
      </c>
      <c r="D116" s="15">
        <v>2.4957072667609657</v>
      </c>
      <c r="E116" s="15">
        <v>2.6351886826735682</v>
      </c>
      <c r="F116" s="15">
        <v>2.8054496690134085</v>
      </c>
      <c r="G116" s="15">
        <v>3.2504595145613884</v>
      </c>
      <c r="H116" s="15">
        <v>3.9854275721751056</v>
      </c>
    </row>
    <row r="117" spans="1:8">
      <c r="A117" s="13" t="s">
        <v>1755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</row>
    <row r="118" spans="1:8">
      <c r="A118" s="13" t="s">
        <v>1756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</row>
    <row r="119" spans="1:8">
      <c r="A119" s="13" t="s">
        <v>1757</v>
      </c>
      <c r="B119" s="15">
        <v>1.7148407332197821</v>
      </c>
      <c r="C119" s="15">
        <v>1.7458329312313035</v>
      </c>
      <c r="D119" s="15">
        <v>1.3920258428617973</v>
      </c>
      <c r="E119" s="15">
        <v>1.4434695293400108</v>
      </c>
      <c r="F119" s="15">
        <v>1.5989267119422219</v>
      </c>
      <c r="G119" s="15">
        <v>2.0706744343964942</v>
      </c>
      <c r="H119" s="15">
        <v>2.3721407033310098</v>
      </c>
    </row>
    <row r="120" spans="1:8">
      <c r="A120" s="13" t="s">
        <v>1758</v>
      </c>
      <c r="B120" s="15">
        <v>1.5259073682832438</v>
      </c>
      <c r="C120" s="15">
        <v>1.5550712486410925</v>
      </c>
      <c r="D120" s="15">
        <v>1.0884447159636441</v>
      </c>
      <c r="E120" s="15">
        <v>1.1552169792575073</v>
      </c>
      <c r="F120" s="15">
        <v>1.2871426726481066</v>
      </c>
      <c r="G120" s="15">
        <v>1.7768715076958899</v>
      </c>
      <c r="H120" s="15">
        <v>2.0887336576809346</v>
      </c>
    </row>
    <row r="121" spans="1:8">
      <c r="A121" s="13" t="s">
        <v>1759</v>
      </c>
      <c r="B121" s="15">
        <v>1.5259073682832447</v>
      </c>
      <c r="C121" s="15">
        <v>1.5550712486410916</v>
      </c>
      <c r="D121" s="15">
        <v>0</v>
      </c>
      <c r="E121" s="15">
        <v>0</v>
      </c>
      <c r="F121" s="15">
        <v>0</v>
      </c>
      <c r="G121" s="15">
        <v>1.8179991592259985</v>
      </c>
      <c r="H121" s="15">
        <v>2.1220793223017393</v>
      </c>
    </row>
    <row r="122" spans="1:8">
      <c r="A122" s="13" t="s">
        <v>1760</v>
      </c>
      <c r="B122" s="15">
        <v>2.1457854324199621</v>
      </c>
      <c r="C122" s="15">
        <v>2.1871870261759407</v>
      </c>
      <c r="D122" s="15">
        <v>2.100624182574661</v>
      </c>
      <c r="E122" s="15">
        <v>2.2266638464741666</v>
      </c>
      <c r="F122" s="15">
        <v>2.3543696303328554</v>
      </c>
      <c r="G122" s="15">
        <v>2.6975693216387233</v>
      </c>
      <c r="H122" s="15">
        <v>3.1801660742071372</v>
      </c>
    </row>
    <row r="123" spans="1:8">
      <c r="A123" s="13" t="s">
        <v>1761</v>
      </c>
      <c r="B123" s="15">
        <v>2.0128838130761317</v>
      </c>
      <c r="C123" s="15">
        <v>1.9109546356495364</v>
      </c>
      <c r="D123" s="15">
        <v>1.6592105188396493</v>
      </c>
      <c r="E123" s="15">
        <v>1.8488243868483494</v>
      </c>
      <c r="F123" s="15">
        <v>2.0144243844152507</v>
      </c>
      <c r="G123" s="15">
        <v>2.3906558626592274</v>
      </c>
      <c r="H123" s="15">
        <v>2.8552502976085554</v>
      </c>
    </row>
    <row r="124" spans="1:8">
      <c r="A124" s="13" t="s">
        <v>1762</v>
      </c>
      <c r="B124" s="15">
        <v>1.0022676729193434</v>
      </c>
      <c r="C124" s="15">
        <v>1.0379850621058337</v>
      </c>
      <c r="D124" s="15">
        <v>0.92370049158215839</v>
      </c>
      <c r="E124" s="15">
        <v>1.0237437655772972</v>
      </c>
      <c r="F124" s="15">
        <v>1.1589241908983958</v>
      </c>
      <c r="G124" s="15">
        <v>1.5884400264586991</v>
      </c>
      <c r="H124" s="15">
        <v>2.237287094829596</v>
      </c>
    </row>
    <row r="125" spans="1:8">
      <c r="A125" s="13" t="s">
        <v>1763</v>
      </c>
      <c r="B125" s="15">
        <v>1.4167848231927671</v>
      </c>
      <c r="C125" s="15">
        <v>1.3051947169359746</v>
      </c>
      <c r="D125" s="15">
        <v>1.2497909589448508</v>
      </c>
      <c r="E125" s="15">
        <v>1.3819291745406479</v>
      </c>
      <c r="F125" s="15">
        <v>1.5598008375605783</v>
      </c>
      <c r="G125" s="15">
        <v>1.8444721568065148</v>
      </c>
      <c r="H125" s="15">
        <v>2.1917451258041272</v>
      </c>
    </row>
    <row r="126" spans="1:8">
      <c r="A126" s="12" t="s">
        <v>555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</row>
    <row r="127" spans="1:8">
      <c r="A127" s="13" t="s">
        <v>1764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</row>
    <row r="128" spans="1:8">
      <c r="A128" s="12" t="s">
        <v>556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</row>
    <row r="129" spans="1:8">
      <c r="A129" s="13" t="s">
        <v>1765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</row>
    <row r="130" spans="1:8">
      <c r="A130" s="12" t="s">
        <v>557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</row>
    <row r="131" spans="1:8">
      <c r="A131" s="13" t="s">
        <v>1766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</row>
    <row r="132" spans="1:8">
      <c r="A132" s="12" t="s">
        <v>558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</row>
    <row r="133" spans="1:8">
      <c r="A133" s="13" t="s">
        <v>1767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</row>
    <row r="134" spans="1:8">
      <c r="A134" s="12" t="s">
        <v>5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</row>
    <row r="135" spans="1:8">
      <c r="A135" s="13" t="s">
        <v>1768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</row>
    <row r="136" spans="1:8">
      <c r="A136" s="12" t="s">
        <v>559</v>
      </c>
      <c r="B136" s="15">
        <v>5.086864103689603</v>
      </c>
      <c r="C136" s="15">
        <v>5.2299597235150594</v>
      </c>
      <c r="D136" s="15">
        <v>6.0761972184384279</v>
      </c>
      <c r="E136" s="15">
        <v>5.8453478607806781</v>
      </c>
      <c r="F136" s="15">
        <v>6.1284682330363136</v>
      </c>
      <c r="G136" s="15">
        <v>6.4678170841364206</v>
      </c>
      <c r="H136" s="15">
        <v>8.4134016524502542</v>
      </c>
    </row>
    <row r="137" spans="1:8">
      <c r="A137" s="13" t="s">
        <v>1769</v>
      </c>
      <c r="B137" s="15">
        <v>5.086864103689603</v>
      </c>
      <c r="C137" s="15">
        <v>5.2299597235150594</v>
      </c>
      <c r="D137" s="15">
        <v>6.0761972184384279</v>
      </c>
      <c r="E137" s="15">
        <v>5.8453478607806781</v>
      </c>
      <c r="F137" s="15">
        <v>6.1284682330363136</v>
      </c>
      <c r="G137" s="15">
        <v>6.4678170841364206</v>
      </c>
      <c r="H137" s="15">
        <v>8.4134016524502542</v>
      </c>
    </row>
    <row r="138" spans="1:8">
      <c r="A138" s="12" t="s">
        <v>560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</row>
    <row r="139" spans="1:8">
      <c r="A139" s="13" t="s">
        <v>1770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</row>
    <row r="140" spans="1:8">
      <c r="A140" s="13" t="s">
        <v>1771</v>
      </c>
      <c r="B140" s="15">
        <v>0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</row>
    <row r="141" spans="1:8">
      <c r="A141" s="12" t="s">
        <v>561</v>
      </c>
      <c r="B141" s="15">
        <v>0.88528331100851465</v>
      </c>
      <c r="C141" s="15">
        <v>0.90198676970678837</v>
      </c>
      <c r="D141" s="15">
        <v>0.90198676970678837</v>
      </c>
      <c r="E141" s="15">
        <v>0.96192270974177119</v>
      </c>
      <c r="F141" s="15">
        <v>1.0110505294425765</v>
      </c>
      <c r="G141" s="15">
        <v>1.0552655671733016</v>
      </c>
      <c r="H141" s="15">
        <v>1.0552655671733018</v>
      </c>
    </row>
    <row r="142" spans="1:8">
      <c r="A142" s="13" t="s">
        <v>1772</v>
      </c>
      <c r="B142" s="15">
        <v>0.88528331100851465</v>
      </c>
      <c r="C142" s="15">
        <v>0.90198676970678837</v>
      </c>
      <c r="D142" s="15">
        <v>0.90198676970678837</v>
      </c>
      <c r="E142" s="15">
        <v>0.96192270974177119</v>
      </c>
      <c r="F142" s="15">
        <v>1.0110505294425765</v>
      </c>
      <c r="G142" s="15">
        <v>1.0552655671733016</v>
      </c>
      <c r="H142" s="15">
        <v>1.0552655671733018</v>
      </c>
    </row>
    <row r="143" spans="1:8">
      <c r="A143" s="12" t="s">
        <v>562</v>
      </c>
      <c r="B143" s="15">
        <v>18.536058438156321</v>
      </c>
      <c r="C143" s="15">
        <v>22.348514999347593</v>
      </c>
      <c r="D143" s="15">
        <v>22.371013563257065</v>
      </c>
      <c r="E143" s="15">
        <v>25.223771177224243</v>
      </c>
      <c r="F143" s="15">
        <v>27.441938080738023</v>
      </c>
      <c r="G143" s="15">
        <v>0</v>
      </c>
      <c r="H143" s="15">
        <v>0</v>
      </c>
    </row>
    <row r="144" spans="1:8">
      <c r="A144" s="13" t="s">
        <v>1773</v>
      </c>
      <c r="B144" s="15">
        <v>21.097123425213685</v>
      </c>
      <c r="C144" s="15">
        <v>22.348514999347593</v>
      </c>
      <c r="D144" s="15">
        <v>22.371013563257065</v>
      </c>
      <c r="E144" s="15">
        <v>25.223771177224243</v>
      </c>
      <c r="F144" s="15">
        <v>27.441938080738023</v>
      </c>
      <c r="G144" s="15">
        <v>0</v>
      </c>
      <c r="H144" s="15">
        <v>0</v>
      </c>
    </row>
    <row r="145" spans="1:8">
      <c r="A145" s="13" t="s">
        <v>1774</v>
      </c>
      <c r="B145" s="15">
        <v>13.795413640281335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</row>
    <row r="146" spans="1:8">
      <c r="A146" s="12" t="s">
        <v>563</v>
      </c>
      <c r="B146" s="15">
        <v>3.1104063547961149</v>
      </c>
      <c r="C146" s="15">
        <v>3.0741682546306559</v>
      </c>
      <c r="D146" s="15">
        <v>2.96945920892334</v>
      </c>
      <c r="E146" s="15">
        <v>3.0372801190462484</v>
      </c>
      <c r="F146" s="15">
        <v>3.0139574254572965</v>
      </c>
      <c r="G146" s="15">
        <v>3.0243461073966467</v>
      </c>
      <c r="H146" s="15">
        <v>3.0239521655195256</v>
      </c>
    </row>
    <row r="147" spans="1:8">
      <c r="A147" s="13" t="s">
        <v>1775</v>
      </c>
      <c r="B147" s="15">
        <v>3.1104063547961149</v>
      </c>
      <c r="C147" s="15">
        <v>3.0741682546306559</v>
      </c>
      <c r="D147" s="15">
        <v>2.96945920892334</v>
      </c>
      <c r="E147" s="15">
        <v>3.0372801190462484</v>
      </c>
      <c r="F147" s="15">
        <v>3.0139574254572965</v>
      </c>
      <c r="G147" s="15">
        <v>3.0243461073966467</v>
      </c>
      <c r="H147" s="15">
        <v>3.0239521655195256</v>
      </c>
    </row>
    <row r="148" spans="1:8">
      <c r="A148" s="12" t="s">
        <v>564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</row>
    <row r="149" spans="1:8">
      <c r="A149" s="13" t="s">
        <v>1776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</row>
    <row r="150" spans="1:8">
      <c r="A150" s="12" t="s">
        <v>6</v>
      </c>
      <c r="B150" s="15">
        <v>1.9978279957553846</v>
      </c>
      <c r="C150" s="15">
        <v>2.0516817294640015</v>
      </c>
      <c r="D150" s="15">
        <v>2.1212056500188807</v>
      </c>
      <c r="E150" s="15">
        <v>2.2037183636155584</v>
      </c>
      <c r="F150" s="15">
        <v>2.233310408591346</v>
      </c>
      <c r="G150" s="15">
        <v>2.3681925591904989</v>
      </c>
      <c r="H150" s="15">
        <v>2.3956762003275718</v>
      </c>
    </row>
    <row r="151" spans="1:8">
      <c r="A151" s="13" t="s">
        <v>1777</v>
      </c>
      <c r="B151" s="15">
        <v>1.9978279957553846</v>
      </c>
      <c r="C151" s="15">
        <v>2.0516817294640015</v>
      </c>
      <c r="D151" s="15">
        <v>2.1212056500188807</v>
      </c>
      <c r="E151" s="15">
        <v>2.2037183636155584</v>
      </c>
      <c r="F151" s="15">
        <v>2.233310408591346</v>
      </c>
      <c r="G151" s="15">
        <v>2.3681925591904989</v>
      </c>
      <c r="H151" s="15">
        <v>2.3956762003275718</v>
      </c>
    </row>
    <row r="152" spans="1:8">
      <c r="A152" s="12" t="s">
        <v>565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</row>
    <row r="153" spans="1:8">
      <c r="A153" s="13" t="s">
        <v>1778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</row>
    <row r="154" spans="1:8">
      <c r="A154" s="12" t="s">
        <v>657</v>
      </c>
      <c r="B154" s="15">
        <v>2.6662779067048259</v>
      </c>
      <c r="C154" s="15">
        <v>2.6508280222524738</v>
      </c>
      <c r="D154" s="15">
        <v>3.0245318298056256</v>
      </c>
      <c r="E154" s="15">
        <v>2.957560513405928</v>
      </c>
      <c r="F154" s="15">
        <v>3.0813628967527618</v>
      </c>
      <c r="G154" s="15">
        <v>3.8495185081137842</v>
      </c>
      <c r="H154" s="15">
        <v>5.6260087065230664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9"/>
  <sheetViews>
    <sheetView zoomScale="83" zoomScaleNormal="83" workbookViewId="0"/>
  </sheetViews>
  <sheetFormatPr defaultRowHeight="15"/>
  <cols>
    <col min="1" max="1" width="56.7109375" style="4" customWidth="1"/>
    <col min="2" max="8" width="15.7109375" style="5" bestFit="1" customWidth="1"/>
  </cols>
  <sheetData>
    <row r="1" spans="1:8">
      <c r="A1" s="4" t="s">
        <v>1740</v>
      </c>
    </row>
    <row r="2" spans="1:8" s="4" customFormat="1">
      <c r="B2" s="6">
        <v>2016</v>
      </c>
      <c r="C2" s="6">
        <v>2018</v>
      </c>
      <c r="D2" s="6">
        <v>2020</v>
      </c>
      <c r="E2" s="6">
        <v>2025</v>
      </c>
      <c r="F2" s="6">
        <v>2030</v>
      </c>
      <c r="G2" s="6">
        <v>2040</v>
      </c>
      <c r="H2" s="6">
        <v>2050</v>
      </c>
    </row>
    <row r="3" spans="1:8">
      <c r="A3" s="4" t="s">
        <v>22</v>
      </c>
      <c r="B3" s="7">
        <v>882182.10220677604</v>
      </c>
      <c r="C3" s="7">
        <v>885411.70738537703</v>
      </c>
      <c r="D3" s="7">
        <v>882226.93282956094</v>
      </c>
      <c r="E3" s="7">
        <v>885364.827333714</v>
      </c>
      <c r="F3" s="7">
        <v>896644.22561474401</v>
      </c>
      <c r="G3" s="7">
        <v>974682.39263680403</v>
      </c>
      <c r="H3" s="7">
        <v>1056457.0881849399</v>
      </c>
    </row>
    <row r="4" spans="1:8">
      <c r="A4" s="4" t="s">
        <v>23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</row>
    <row r="5" spans="1:8">
      <c r="A5" s="4" t="s">
        <v>24</v>
      </c>
      <c r="B5" s="7">
        <v>10015.887490056</v>
      </c>
      <c r="C5" s="7">
        <v>9549.6103546920003</v>
      </c>
      <c r="D5" s="7">
        <v>11341.207379844</v>
      </c>
      <c r="E5" s="7">
        <v>11168.613370728001</v>
      </c>
      <c r="F5" s="7">
        <v>12199.515315876</v>
      </c>
      <c r="G5" s="7">
        <v>17210.545378631999</v>
      </c>
      <c r="H5" s="7">
        <v>21340.40840982</v>
      </c>
    </row>
    <row r="6" spans="1:8">
      <c r="A6" s="4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</row>
    <row r="7" spans="1:8">
      <c r="A7" s="4" t="s">
        <v>26</v>
      </c>
      <c r="B7" s="7">
        <v>13764.410997999999</v>
      </c>
      <c r="C7" s="7">
        <v>13215.084009</v>
      </c>
      <c r="D7" s="7">
        <v>15179.545047</v>
      </c>
      <c r="E7" s="7">
        <v>15405.905514</v>
      </c>
      <c r="F7" s="7">
        <v>17250.185532</v>
      </c>
      <c r="G7" s="7">
        <v>23456.322405999999</v>
      </c>
      <c r="H7" s="7">
        <v>27705.152685000001</v>
      </c>
    </row>
    <row r="8" spans="1:8">
      <c r="A8" s="4" t="s">
        <v>27</v>
      </c>
      <c r="B8" s="7">
        <v>878433.57869883196</v>
      </c>
      <c r="C8" s="7">
        <v>881746.23373106902</v>
      </c>
      <c r="D8" s="7">
        <v>878388.59516240505</v>
      </c>
      <c r="E8" s="7">
        <v>881127.53519044199</v>
      </c>
      <c r="F8" s="7">
        <v>891593.55539861997</v>
      </c>
      <c r="G8" s="7">
        <v>968436.61560943595</v>
      </c>
      <c r="H8" s="7">
        <v>1050092.34390976</v>
      </c>
    </row>
    <row r="9" spans="1:8">
      <c r="B9" s="7"/>
      <c r="C9" s="7"/>
      <c r="D9" s="7"/>
      <c r="E9" s="7"/>
      <c r="F9" s="7"/>
      <c r="G9" s="7"/>
      <c r="H9" s="7"/>
    </row>
    <row r="10" spans="1:8">
      <c r="A10" s="4" t="s">
        <v>28</v>
      </c>
      <c r="B10" s="7">
        <v>656609.97952379298</v>
      </c>
      <c r="C10" s="7">
        <v>661715.685433137</v>
      </c>
      <c r="D10" s="7">
        <v>665302.47884029394</v>
      </c>
      <c r="E10" s="7">
        <v>668287.74034883804</v>
      </c>
      <c r="F10" s="7">
        <v>678583.089606722</v>
      </c>
      <c r="G10" s="7">
        <v>739617.06905280205</v>
      </c>
      <c r="H10" s="7">
        <v>801602.95081270696</v>
      </c>
    </row>
    <row r="11" spans="1:8">
      <c r="A11" s="4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</row>
    <row r="12" spans="1:8">
      <c r="B12" s="7"/>
      <c r="C12" s="7"/>
      <c r="D12" s="7"/>
      <c r="E12" s="7"/>
      <c r="F12" s="7"/>
      <c r="G12" s="7"/>
      <c r="H12" s="7"/>
    </row>
    <row r="13" spans="1:8">
      <c r="B13" s="7"/>
      <c r="C13" s="7"/>
      <c r="D13" s="7"/>
      <c r="E13" s="7"/>
      <c r="F13" s="7"/>
      <c r="G13" s="7"/>
      <c r="H13" s="7"/>
    </row>
    <row r="14" spans="1:8">
      <c r="A14" s="4" t="s">
        <v>29</v>
      </c>
      <c r="B14" s="7">
        <v>656609.97952379298</v>
      </c>
      <c r="C14" s="7">
        <v>661715.685433137</v>
      </c>
      <c r="D14" s="7">
        <v>665302.47884029394</v>
      </c>
      <c r="E14" s="7">
        <v>668287.74034883804</v>
      </c>
      <c r="F14" s="7">
        <v>678583.089606722</v>
      </c>
      <c r="G14" s="7">
        <v>739617.06905280205</v>
      </c>
      <c r="H14" s="7">
        <v>801602.95081270696</v>
      </c>
    </row>
    <row r="15" spans="1:8">
      <c r="B15" s="7"/>
      <c r="C15" s="7"/>
      <c r="D15" s="7"/>
      <c r="E15" s="7"/>
      <c r="F15" s="7"/>
      <c r="G15" s="7"/>
      <c r="H15" s="7"/>
    </row>
    <row r="16" spans="1:8">
      <c r="A16" s="4" t="s">
        <v>30</v>
      </c>
      <c r="B16" s="7">
        <v>33.783159880682298</v>
      </c>
      <c r="C16" s="7">
        <v>33.251523749797101</v>
      </c>
      <c r="D16" s="7">
        <v>32.028456694396603</v>
      </c>
      <c r="E16" s="7">
        <v>31.848526015231698</v>
      </c>
      <c r="F16" s="7">
        <v>31.390476576029801</v>
      </c>
      <c r="G16" s="7">
        <v>30.937569741281699</v>
      </c>
      <c r="H16" s="7">
        <v>30.9990616732543</v>
      </c>
    </row>
    <row r="17" spans="1:8">
      <c r="B17" s="7"/>
      <c r="C17" s="7"/>
      <c r="D17" s="7"/>
      <c r="E17" s="7"/>
      <c r="F17" s="7"/>
      <c r="G17" s="7"/>
      <c r="H17" s="7"/>
    </row>
    <row r="18" spans="1:8">
      <c r="A18" s="4" t="s">
        <v>31</v>
      </c>
      <c r="B18" s="7">
        <v>882182.10220677604</v>
      </c>
      <c r="C18" s="7">
        <v>885411.70738537703</v>
      </c>
      <c r="D18" s="7">
        <v>882226.93282956094</v>
      </c>
      <c r="E18" s="7">
        <v>885364.827333714</v>
      </c>
      <c r="F18" s="7">
        <v>896644.22561474401</v>
      </c>
      <c r="G18" s="7">
        <v>974682.39263680403</v>
      </c>
      <c r="H18" s="7">
        <v>1056457.0881849399</v>
      </c>
    </row>
    <row r="19" spans="1:8">
      <c r="A19" s="4" t="s">
        <v>32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</row>
    <row r="20" spans="1:8">
      <c r="A20" s="4" t="s">
        <v>33</v>
      </c>
      <c r="B20" s="7">
        <v>70855.764762816005</v>
      </c>
      <c r="C20" s="7">
        <v>71405.783743644002</v>
      </c>
      <c r="D20" s="7">
        <v>81447.764816700001</v>
      </c>
      <c r="E20" s="7">
        <v>80124.346033523994</v>
      </c>
      <c r="F20" s="7">
        <v>88335.595036404004</v>
      </c>
      <c r="G20" s="7">
        <v>84660.212213748004</v>
      </c>
      <c r="H20" s="7">
        <v>87167.364323004003</v>
      </c>
    </row>
    <row r="21" spans="1:8">
      <c r="A21" s="4" t="s">
        <v>34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</row>
    <row r="22" spans="1:8">
      <c r="A22" s="4" t="s">
        <v>35</v>
      </c>
      <c r="B22" s="7">
        <v>69418.703940000007</v>
      </c>
      <c r="C22" s="7">
        <v>67810.240476999999</v>
      </c>
      <c r="D22" s="7">
        <v>77368.996725000005</v>
      </c>
      <c r="E22" s="7">
        <v>77668.531193000003</v>
      </c>
      <c r="F22" s="7">
        <v>85621.293665999998</v>
      </c>
      <c r="G22" s="7">
        <v>78955.368344999995</v>
      </c>
      <c r="H22" s="7">
        <v>81512.503217000005</v>
      </c>
    </row>
    <row r="23" spans="1:8">
      <c r="A23" s="4" t="s">
        <v>36</v>
      </c>
      <c r="B23" s="7">
        <v>883619.16302959202</v>
      </c>
      <c r="C23" s="7">
        <v>889007.25065202196</v>
      </c>
      <c r="D23" s="7">
        <v>886305.70092126098</v>
      </c>
      <c r="E23" s="7">
        <v>887820.64217423799</v>
      </c>
      <c r="F23" s="7">
        <v>899358.52698514797</v>
      </c>
      <c r="G23" s="7">
        <v>980387.23650555196</v>
      </c>
      <c r="H23" s="7">
        <v>1062111.9492909501</v>
      </c>
    </row>
    <row r="24" spans="1:8">
      <c r="B24" s="7"/>
      <c r="C24" s="7"/>
      <c r="D24" s="7"/>
      <c r="E24" s="7"/>
      <c r="F24" s="7"/>
      <c r="G24" s="7"/>
      <c r="H24" s="7"/>
    </row>
    <row r="25" spans="1:8">
      <c r="A25" s="4" t="s">
        <v>37</v>
      </c>
      <c r="B25" s="7">
        <v>745951.40043137898</v>
      </c>
      <c r="C25" s="7">
        <v>751395.373773047</v>
      </c>
      <c r="D25" s="7">
        <v>756085.43299406802</v>
      </c>
      <c r="E25" s="7">
        <v>761525.755196554</v>
      </c>
      <c r="F25" s="7">
        <v>776139.41829242499</v>
      </c>
      <c r="G25" s="7">
        <v>850444.49012133304</v>
      </c>
      <c r="H25" s="7">
        <v>921402.92841628694</v>
      </c>
    </row>
    <row r="26" spans="1:8">
      <c r="A26" s="4" t="s">
        <v>19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1:8">
      <c r="B27" s="7"/>
      <c r="C27" s="7"/>
      <c r="D27" s="7"/>
      <c r="E27" s="7"/>
      <c r="F27" s="7"/>
      <c r="G27" s="7"/>
      <c r="H27" s="7"/>
    </row>
    <row r="28" spans="1:8">
      <c r="B28" s="7"/>
      <c r="C28" s="7"/>
      <c r="D28" s="7"/>
      <c r="E28" s="7"/>
      <c r="F28" s="7"/>
      <c r="G28" s="7"/>
      <c r="H28" s="7"/>
    </row>
    <row r="29" spans="1:8">
      <c r="A29" s="4" t="s">
        <v>38</v>
      </c>
      <c r="B29" s="7">
        <v>745951.40043137898</v>
      </c>
      <c r="C29" s="7">
        <v>751395.373773047</v>
      </c>
      <c r="D29" s="7">
        <v>756085.43299406802</v>
      </c>
      <c r="E29" s="7">
        <v>761525.755196554</v>
      </c>
      <c r="F29" s="7">
        <v>776139.41829242499</v>
      </c>
      <c r="G29" s="7">
        <v>850444.49012133304</v>
      </c>
      <c r="H29" s="7">
        <v>921402.92841628694</v>
      </c>
    </row>
    <row r="30" spans="1:8">
      <c r="B30" s="7"/>
      <c r="C30" s="7"/>
      <c r="D30" s="7"/>
      <c r="E30" s="7"/>
      <c r="F30" s="7"/>
      <c r="G30" s="7"/>
      <c r="H30" s="7"/>
    </row>
    <row r="31" spans="1:8">
      <c r="A31" s="4" t="s">
        <v>39</v>
      </c>
      <c r="B31" s="7">
        <v>18.455325979494098</v>
      </c>
      <c r="C31" s="7">
        <v>18.314176754638801</v>
      </c>
      <c r="D31" s="7">
        <v>17.222956857074401</v>
      </c>
      <c r="E31" s="7">
        <v>16.584453791072001</v>
      </c>
      <c r="F31" s="7">
        <v>15.875898812589099</v>
      </c>
      <c r="G31" s="7">
        <v>15.2793918819651</v>
      </c>
      <c r="H31" s="7">
        <v>15.2711714424994</v>
      </c>
    </row>
    <row r="32" spans="1:8">
      <c r="B32" s="7"/>
      <c r="C32" s="7"/>
      <c r="D32" s="7"/>
      <c r="E32" s="7"/>
      <c r="F32" s="7"/>
      <c r="G32" s="7"/>
      <c r="H32" s="7"/>
    </row>
    <row r="33" spans="1:8">
      <c r="A33" s="4" t="s">
        <v>12</v>
      </c>
      <c r="B33" s="7">
        <v>882182.10220677604</v>
      </c>
      <c r="C33" s="7">
        <v>885411.70738537703</v>
      </c>
      <c r="D33" s="7">
        <v>882226.93282956094</v>
      </c>
      <c r="E33" s="7">
        <v>885364.827333714</v>
      </c>
      <c r="F33" s="7">
        <v>896644.22561474401</v>
      </c>
      <c r="G33" s="7">
        <v>974682.39263680403</v>
      </c>
      <c r="H33" s="7">
        <v>1056457.0881849399</v>
      </c>
    </row>
    <row r="34" spans="1:8">
      <c r="A34" s="4" t="s">
        <v>13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</row>
    <row r="35" spans="1:8">
      <c r="A35" s="4" t="s">
        <v>14</v>
      </c>
      <c r="B35" s="7">
        <v>72115.685374427994</v>
      </c>
      <c r="C35" s="7">
        <v>72154.975453452003</v>
      </c>
      <c r="D35" s="7">
        <v>82234.597348007999</v>
      </c>
      <c r="E35" s="7">
        <v>81294.237302976006</v>
      </c>
      <c r="F35" s="7">
        <v>90320.821021583994</v>
      </c>
      <c r="G35" s="7">
        <v>88700.768490492002</v>
      </c>
      <c r="H35" s="7">
        <v>92372.668042284</v>
      </c>
    </row>
    <row r="36" spans="1:8">
      <c r="A36" s="4" t="s">
        <v>15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</row>
    <row r="37" spans="1:8">
      <c r="A37" s="4" t="s">
        <v>16</v>
      </c>
      <c r="B37" s="7">
        <v>65794.956468999997</v>
      </c>
      <c r="C37" s="7">
        <v>62743.791582999998</v>
      </c>
      <c r="D37" s="7">
        <v>72001.139821000004</v>
      </c>
      <c r="E37" s="7">
        <v>71605.378727000003</v>
      </c>
      <c r="F37" s="7">
        <v>75584.309991000002</v>
      </c>
      <c r="G37" s="7">
        <v>66426.160585000005</v>
      </c>
      <c r="H37" s="7">
        <v>68918.058411000005</v>
      </c>
    </row>
    <row r="38" spans="1:8">
      <c r="A38" s="4" t="s">
        <v>17</v>
      </c>
      <c r="B38" s="7">
        <v>888502.831112204</v>
      </c>
      <c r="C38" s="7">
        <v>894822.89125582902</v>
      </c>
      <c r="D38" s="7">
        <v>892460.39035656897</v>
      </c>
      <c r="E38" s="7">
        <v>895053.68590968999</v>
      </c>
      <c r="F38" s="7">
        <v>911380.736645328</v>
      </c>
      <c r="G38" s="7">
        <v>996957.00054229598</v>
      </c>
      <c r="H38" s="7">
        <v>1079911.6978162299</v>
      </c>
    </row>
    <row r="39" spans="1:8">
      <c r="A39" s="4" t="s">
        <v>40</v>
      </c>
      <c r="B39" s="7"/>
      <c r="C39" s="7"/>
      <c r="D39" s="7"/>
      <c r="E39" s="7"/>
      <c r="F39" s="7"/>
      <c r="G39" s="7"/>
      <c r="H39" s="7"/>
    </row>
    <row r="40" spans="1:8">
      <c r="B40" s="7"/>
      <c r="C40" s="7"/>
      <c r="D40" s="7"/>
      <c r="E40" s="7"/>
      <c r="F40" s="7"/>
      <c r="G40" s="7"/>
      <c r="H40" s="7"/>
    </row>
    <row r="41" spans="1:8">
      <c r="A41" s="4" t="s">
        <v>18</v>
      </c>
      <c r="B41" s="7">
        <v>753213.72213638702</v>
      </c>
      <c r="C41" s="7">
        <v>758651.11871606798</v>
      </c>
      <c r="D41" s="7">
        <v>763371.86492566799</v>
      </c>
      <c r="E41" s="7">
        <v>769407.91224512598</v>
      </c>
      <c r="F41" s="7">
        <v>784785.26292492996</v>
      </c>
      <c r="G41" s="7">
        <v>861158.84577275801</v>
      </c>
      <c r="H41" s="7">
        <v>933033.098912452</v>
      </c>
    </row>
    <row r="42" spans="1:8">
      <c r="A42" s="4" t="s">
        <v>19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</row>
    <row r="43" spans="1:8">
      <c r="B43" s="7"/>
      <c r="C43" s="7"/>
      <c r="D43" s="7"/>
      <c r="E43" s="7"/>
      <c r="F43" s="7"/>
      <c r="G43" s="7"/>
      <c r="H43" s="7"/>
    </row>
    <row r="44" spans="1:8">
      <c r="B44" s="7"/>
      <c r="C44" s="7"/>
      <c r="D44" s="7"/>
      <c r="E44" s="7"/>
      <c r="F44" s="7"/>
      <c r="G44" s="7"/>
      <c r="H44" s="7"/>
    </row>
    <row r="45" spans="1:8">
      <c r="A45" s="4" t="s">
        <v>20</v>
      </c>
      <c r="B45" s="7">
        <v>753213.72213638702</v>
      </c>
      <c r="C45" s="7">
        <v>758651.11871606798</v>
      </c>
      <c r="D45" s="7">
        <v>763371.86492566799</v>
      </c>
      <c r="E45" s="7">
        <v>769407.91224512598</v>
      </c>
      <c r="F45" s="7">
        <v>784785.26292492996</v>
      </c>
      <c r="G45" s="7">
        <v>861158.84577275801</v>
      </c>
      <c r="H45" s="7">
        <v>933033.098912452</v>
      </c>
    </row>
    <row r="46" spans="1:8">
      <c r="A46" s="4" t="s">
        <v>40</v>
      </c>
      <c r="B46" s="7"/>
      <c r="C46" s="7"/>
      <c r="D46" s="7"/>
      <c r="E46" s="7"/>
      <c r="F46" s="7"/>
      <c r="G46" s="7"/>
      <c r="H46" s="7"/>
    </row>
    <row r="47" spans="1:8">
      <c r="B47" s="7"/>
      <c r="C47" s="7"/>
      <c r="D47" s="7"/>
      <c r="E47" s="7"/>
      <c r="F47" s="7"/>
      <c r="G47" s="7"/>
      <c r="H47" s="7"/>
    </row>
    <row r="48" spans="1:8">
      <c r="A48" s="4" t="s">
        <v>21</v>
      </c>
      <c r="B48" s="7">
        <v>17.961583146956901</v>
      </c>
      <c r="C48" s="7">
        <v>17.949195510344399</v>
      </c>
      <c r="D48" s="7">
        <v>16.9103069371663</v>
      </c>
      <c r="E48" s="7">
        <v>16.3301899635956</v>
      </c>
      <c r="F48" s="7">
        <v>16.131224642085002</v>
      </c>
      <c r="G48" s="7">
        <v>15.7692341472357</v>
      </c>
      <c r="H48" s="7">
        <v>15.742056640324799</v>
      </c>
    </row>
    <row r="49" spans="1:8">
      <c r="A49" s="4" t="s">
        <v>40</v>
      </c>
      <c r="B49" s="7"/>
      <c r="C49" s="7"/>
      <c r="D49" s="7"/>
      <c r="E49" s="7"/>
      <c r="F49" s="7"/>
      <c r="G49" s="7"/>
      <c r="H49" s="7"/>
    </row>
    <row r="50" spans="1:8">
      <c r="B50" s="7"/>
      <c r="C50" s="7"/>
      <c r="D50" s="7"/>
      <c r="E50" s="7"/>
      <c r="F50" s="7"/>
      <c r="G50" s="7"/>
      <c r="H50" s="7"/>
    </row>
    <row r="51" spans="1:8">
      <c r="A51" s="4" t="s">
        <v>41</v>
      </c>
      <c r="B51" s="7">
        <v>4062519.08332801</v>
      </c>
      <c r="C51" s="7">
        <v>4091343.5252372902</v>
      </c>
      <c r="D51" s="7">
        <v>4102199.5309103499</v>
      </c>
      <c r="E51" s="7">
        <v>4065876.3876876999</v>
      </c>
      <c r="F51" s="7">
        <v>4061167.1876367601</v>
      </c>
      <c r="G51" s="7">
        <v>4301110.54816755</v>
      </c>
      <c r="H51" s="7">
        <v>4635864.5450913804</v>
      </c>
    </row>
    <row r="52" spans="1:8">
      <c r="A52" s="4" t="s">
        <v>42</v>
      </c>
      <c r="B52" s="7">
        <v>-63.672512544025899</v>
      </c>
      <c r="C52" s="7">
        <v>4157.0908319679102</v>
      </c>
      <c r="D52" s="7">
        <v>724.059987559972</v>
      </c>
      <c r="E52" s="7">
        <v>-5532.4800284800003</v>
      </c>
      <c r="F52" s="7">
        <v>-14228.5679261521</v>
      </c>
      <c r="G52" s="7">
        <v>-17171.892563013698</v>
      </c>
      <c r="H52" s="7">
        <v>-13859.778780812199</v>
      </c>
    </row>
    <row r="53" spans="1:8">
      <c r="A53" s="4" t="s">
        <v>43</v>
      </c>
      <c r="B53" s="7">
        <v>13738.3248852878</v>
      </c>
      <c r="C53" s="7">
        <v>13209.955729254199</v>
      </c>
      <c r="D53" s="7">
        <v>15677.5777877332</v>
      </c>
      <c r="E53" s="7">
        <v>14587.315105530701</v>
      </c>
      <c r="F53" s="7">
        <v>14351.9650832279</v>
      </c>
      <c r="G53" s="7">
        <v>9721.3297706953108</v>
      </c>
      <c r="H53" s="7">
        <v>8317.1581882173796</v>
      </c>
    </row>
    <row r="54" spans="1:8">
      <c r="A54" s="4" t="s">
        <v>44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5" spans="1:8">
      <c r="A55" s="4" t="s">
        <v>45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</row>
    <row r="56" spans="1:8">
      <c r="B56" s="7"/>
      <c r="C56" s="7"/>
      <c r="D56" s="7"/>
      <c r="E56" s="7"/>
      <c r="F56" s="7"/>
      <c r="G56" s="7"/>
      <c r="H56" s="7"/>
    </row>
    <row r="57" spans="1:8">
      <c r="A57" s="4" t="s">
        <v>46</v>
      </c>
      <c r="B57" s="7">
        <v>4048717.0859301798</v>
      </c>
      <c r="C57" s="7">
        <v>4082290.6603400102</v>
      </c>
      <c r="D57" s="7">
        <v>4087246.0131101799</v>
      </c>
      <c r="E57" s="7">
        <v>4045756.5925536901</v>
      </c>
      <c r="F57" s="7">
        <v>4032586.65462738</v>
      </c>
      <c r="G57" s="7">
        <v>4274217.3258338496</v>
      </c>
      <c r="H57" s="7">
        <v>4613687.6081223497</v>
      </c>
    </row>
    <row r="58" spans="1:8">
      <c r="B58" s="7"/>
      <c r="C58" s="7"/>
      <c r="D58" s="7"/>
      <c r="E58" s="7"/>
      <c r="F58" s="7"/>
      <c r="G58" s="7"/>
      <c r="H58" s="7"/>
    </row>
    <row r="59" spans="1:8">
      <c r="A59" s="4" t="s">
        <v>47</v>
      </c>
      <c r="B59" s="7">
        <v>4048717.0858474299</v>
      </c>
      <c r="C59" s="7">
        <v>4082290.6602624799</v>
      </c>
      <c r="D59" s="7">
        <v>4087246.0130842002</v>
      </c>
      <c r="E59" s="7">
        <v>4045756.5926082199</v>
      </c>
      <c r="F59" s="7">
        <v>4032586.65467095</v>
      </c>
      <c r="G59" s="7">
        <v>4274217.32574593</v>
      </c>
      <c r="H59" s="7">
        <v>4613687.6080158995</v>
      </c>
    </row>
    <row r="60" spans="1:8">
      <c r="A60" s="4" t="s">
        <v>48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8">
      <c r="A61" s="4" t="s">
        <v>49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8">
      <c r="A62" s="4" t="s">
        <v>50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3" spans="1:8">
      <c r="A63" s="4" t="s">
        <v>51</v>
      </c>
      <c r="B63" s="7">
        <v>4048717.0858474299</v>
      </c>
      <c r="C63" s="7">
        <v>4082290.6602624799</v>
      </c>
      <c r="D63" s="7">
        <v>4087246.0130842002</v>
      </c>
      <c r="E63" s="7">
        <v>4045756.5926082199</v>
      </c>
      <c r="F63" s="7">
        <v>4032586.65467095</v>
      </c>
      <c r="G63" s="7">
        <v>4274217.32574593</v>
      </c>
      <c r="H63" s="7">
        <v>4613687.6080158995</v>
      </c>
    </row>
    <row r="64" spans="1:8">
      <c r="B64" s="7"/>
      <c r="C64" s="7"/>
      <c r="D64" s="7"/>
      <c r="E64" s="7"/>
      <c r="F64" s="7"/>
      <c r="G64" s="7"/>
      <c r="H64" s="7"/>
    </row>
    <row r="65" spans="1:8">
      <c r="A65" s="4" t="s">
        <v>52</v>
      </c>
      <c r="B65" s="7">
        <v>8.2748010754585293E-5</v>
      </c>
      <c r="C65" s="7">
        <v>7.7528879046440097E-5</v>
      </c>
      <c r="D65" s="7">
        <v>2.5980174541473399E-5</v>
      </c>
      <c r="E65" s="7">
        <v>-5.4532196372747401E-5</v>
      </c>
      <c r="F65" s="7">
        <v>-4.3575651943683597E-5</v>
      </c>
      <c r="G65" s="7">
        <v>8.7916851043701199E-5</v>
      </c>
      <c r="H65" s="7">
        <v>1.06451101601124E-4</v>
      </c>
    </row>
    <row r="66" spans="1:8">
      <c r="B66" s="7"/>
      <c r="C66" s="7"/>
      <c r="D66" s="7"/>
      <c r="E66" s="7"/>
      <c r="F66" s="7"/>
      <c r="G66" s="7"/>
      <c r="H66" s="7"/>
    </row>
    <row r="67" spans="1:8">
      <c r="A67" s="4" t="s">
        <v>53</v>
      </c>
      <c r="B67" s="7">
        <v>4062519.08332801</v>
      </c>
      <c r="C67" s="7">
        <v>4091343.5252372902</v>
      </c>
      <c r="D67" s="7">
        <v>4102199.5309103499</v>
      </c>
      <c r="E67" s="7">
        <v>4065876.3876876999</v>
      </c>
      <c r="F67" s="7">
        <v>4061167.1876367601</v>
      </c>
      <c r="G67" s="7">
        <v>4301110.54816755</v>
      </c>
      <c r="H67" s="7">
        <v>4635864.5450913804</v>
      </c>
    </row>
    <row r="68" spans="1:8">
      <c r="A68" s="4" t="s">
        <v>54</v>
      </c>
      <c r="B68" s="7">
        <v>273477.15141785902</v>
      </c>
      <c r="C68" s="7">
        <v>264700.12998555799</v>
      </c>
      <c r="D68" s="7">
        <v>259510.16291476</v>
      </c>
      <c r="E68" s="7">
        <v>252094.30658627901</v>
      </c>
      <c r="F68" s="7">
        <v>251978.679472694</v>
      </c>
      <c r="G68" s="7">
        <v>267438.30025501602</v>
      </c>
      <c r="H68" s="7">
        <v>289255.92358454602</v>
      </c>
    </row>
    <row r="69" spans="1:8">
      <c r="B69" s="7"/>
      <c r="C69" s="7"/>
      <c r="D69" s="7"/>
      <c r="E69" s="7"/>
      <c r="F69" s="7"/>
      <c r="G69" s="7"/>
      <c r="H69" s="7"/>
    </row>
    <row r="70" spans="1:8">
      <c r="A70" s="4" t="s">
        <v>55</v>
      </c>
      <c r="B70" s="7">
        <v>3789041.9319101502</v>
      </c>
      <c r="C70" s="7">
        <v>3826643.3952517398</v>
      </c>
      <c r="D70" s="7">
        <v>3842689.36799559</v>
      </c>
      <c r="E70" s="7">
        <v>3813782.0811014199</v>
      </c>
      <c r="F70" s="7">
        <v>3809188.5081640598</v>
      </c>
      <c r="G70" s="7">
        <v>4033672.2479125401</v>
      </c>
      <c r="H70" s="7">
        <v>4346608.6215068297</v>
      </c>
    </row>
    <row r="71" spans="1:8">
      <c r="B71" s="7"/>
      <c r="C71" s="7"/>
      <c r="D71" s="7"/>
      <c r="E71" s="7"/>
      <c r="F71" s="7"/>
      <c r="G71" s="7"/>
      <c r="H71" s="7"/>
    </row>
    <row r="72" spans="1:8">
      <c r="A72" s="4" t="s">
        <v>56</v>
      </c>
      <c r="B72" s="7"/>
      <c r="C72" s="7"/>
      <c r="D72" s="7"/>
      <c r="E72" s="7"/>
      <c r="F72" s="7"/>
      <c r="G72" s="7"/>
      <c r="H72" s="7"/>
    </row>
    <row r="73" spans="1:8">
      <c r="A73" s="4" t="s">
        <v>57</v>
      </c>
      <c r="B73" s="7">
        <v>9.5353177796430106</v>
      </c>
      <c r="C73" s="7">
        <v>6.4537764306320797</v>
      </c>
      <c r="D73" s="7">
        <v>17.5011718782713</v>
      </c>
      <c r="E73" s="7">
        <v>21.087106288770698</v>
      </c>
      <c r="F73" s="7">
        <v>42.090874403616802</v>
      </c>
      <c r="G73" s="7">
        <v>70.449053334827994</v>
      </c>
      <c r="H73" s="7">
        <v>70.609387698583404</v>
      </c>
    </row>
    <row r="74" spans="1:8">
      <c r="A74" s="4" t="s">
        <v>58</v>
      </c>
      <c r="B74" s="7">
        <v>0.67756557152155505</v>
      </c>
      <c r="C74" s="7">
        <v>0.58852469540112395</v>
      </c>
      <c r="D74" s="7">
        <v>0.81934872003703196</v>
      </c>
      <c r="E74" s="7">
        <v>0.724037861793419</v>
      </c>
      <c r="F74" s="7">
        <v>1.0753679882799501</v>
      </c>
      <c r="G74" s="7">
        <v>0.70368589130605796</v>
      </c>
      <c r="H74" s="7">
        <v>0.79909623630941395</v>
      </c>
    </row>
    <row r="75" spans="1:8">
      <c r="A75" s="4" t="s">
        <v>59</v>
      </c>
      <c r="B75" s="7">
        <v>8.8577522081214592</v>
      </c>
      <c r="C75" s="7">
        <v>5.8652517352309603</v>
      </c>
      <c r="D75" s="7">
        <v>16.681823158234302</v>
      </c>
      <c r="E75" s="7">
        <v>20.3630684269773</v>
      </c>
      <c r="F75" s="7">
        <v>41.015506415336901</v>
      </c>
      <c r="G75" s="7">
        <v>69.745367443521999</v>
      </c>
      <c r="H75" s="7">
        <v>69.810291462273995</v>
      </c>
    </row>
    <row r="76" spans="1:8">
      <c r="B76" s="7"/>
      <c r="C76" s="7"/>
      <c r="D76" s="7"/>
      <c r="E76" s="7"/>
      <c r="F76" s="7"/>
      <c r="G76" s="7"/>
      <c r="H76" s="7"/>
    </row>
    <row r="77" spans="1:8">
      <c r="A77" s="4" t="s">
        <v>60</v>
      </c>
      <c r="B77" s="7"/>
      <c r="C77" s="7"/>
      <c r="D77" s="7"/>
      <c r="E77" s="7"/>
      <c r="F77" s="7"/>
      <c r="G77" s="7"/>
      <c r="H77" s="7"/>
    </row>
    <row r="78" spans="1:8">
      <c r="A78" s="4" t="s">
        <v>61</v>
      </c>
      <c r="B78" s="7">
        <v>2167.2818400000001</v>
      </c>
      <c r="C78" s="7">
        <v>12359.555875</v>
      </c>
      <c r="D78" s="7">
        <v>20378.2</v>
      </c>
      <c r="E78" s="7">
        <v>20378.2</v>
      </c>
      <c r="F78" s="7">
        <v>33932.206651</v>
      </c>
      <c r="G78" s="7">
        <v>130876.439463</v>
      </c>
      <c r="H78" s="7">
        <v>248339.203404</v>
      </c>
    </row>
    <row r="79" spans="1:8">
      <c r="A79" s="4" t="s">
        <v>62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</row>
    <row r="80" spans="1:8">
      <c r="A80" s="4" t="s">
        <v>63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</row>
    <row r="81" spans="1:8">
      <c r="A81" s="4" t="s">
        <v>64</v>
      </c>
      <c r="B81" s="7">
        <v>1416.7213099999999</v>
      </c>
      <c r="C81" s="7">
        <v>1416.7213099999999</v>
      </c>
      <c r="D81" s="7">
        <v>1561.2495980000001</v>
      </c>
      <c r="E81" s="7">
        <v>2860.2553509999998</v>
      </c>
      <c r="F81" s="7">
        <v>4929.0001110000003</v>
      </c>
      <c r="G81" s="7">
        <v>26244.760622000002</v>
      </c>
      <c r="H81" s="7">
        <v>38016.610290999997</v>
      </c>
    </row>
    <row r="82" spans="1:8">
      <c r="A82" s="4" t="s">
        <v>65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</row>
    <row r="83" spans="1:8">
      <c r="A83" s="4" t="s">
        <v>66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</row>
    <row r="84" spans="1:8">
      <c r="A84" s="4" t="s">
        <v>67</v>
      </c>
      <c r="B84" s="7">
        <v>211.56617499999999</v>
      </c>
      <c r="C84" s="7">
        <v>466.40148099999999</v>
      </c>
      <c r="D84" s="7">
        <v>908.86110099999996</v>
      </c>
      <c r="E84" s="7">
        <v>1109.549346</v>
      </c>
      <c r="F84" s="7">
        <v>1154.97597</v>
      </c>
      <c r="G84" s="7">
        <v>1154.97597</v>
      </c>
      <c r="H84" s="7">
        <v>1280.4096460000001</v>
      </c>
    </row>
    <row r="85" spans="1:8">
      <c r="A85" s="4" t="s">
        <v>68</v>
      </c>
      <c r="B85" s="7">
        <v>0</v>
      </c>
      <c r="C85" s="7">
        <v>1033.816016</v>
      </c>
      <c r="D85" s="7">
        <v>1444.2160160000001</v>
      </c>
      <c r="E85" s="7">
        <v>1917.5288</v>
      </c>
      <c r="F85" s="7">
        <v>2065.9938320000001</v>
      </c>
      <c r="G85" s="7">
        <v>2222.5626980000002</v>
      </c>
      <c r="H85" s="7">
        <v>2757.3641469999998</v>
      </c>
    </row>
    <row r="86" spans="1:8">
      <c r="A86" s="4" t="s">
        <v>69</v>
      </c>
      <c r="B86" s="7">
        <v>8.66</v>
      </c>
      <c r="C86" s="7">
        <v>8.66</v>
      </c>
      <c r="D86" s="7">
        <v>8.66</v>
      </c>
      <c r="E86" s="7">
        <v>8.66</v>
      </c>
      <c r="F86" s="7">
        <v>8.66</v>
      </c>
      <c r="G86" s="7">
        <v>8.66</v>
      </c>
      <c r="H86" s="7">
        <v>8.66</v>
      </c>
    </row>
    <row r="87" spans="1:8">
      <c r="A87" s="4" t="s">
        <v>70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</row>
    <row r="88" spans="1:8">
      <c r="A88" s="4" t="s">
        <v>71</v>
      </c>
      <c r="B88" s="7">
        <v>6223.8167990000002</v>
      </c>
      <c r="C88" s="7">
        <v>11631.212882</v>
      </c>
      <c r="D88" s="7">
        <v>11890.776561999999</v>
      </c>
      <c r="E88" s="7">
        <v>18273.578051</v>
      </c>
      <c r="F88" s="7">
        <v>21811.196148999999</v>
      </c>
      <c r="G88" s="7">
        <v>23728.541969999998</v>
      </c>
      <c r="H88" s="7">
        <v>32392.232635</v>
      </c>
    </row>
    <row r="89" spans="1:8">
      <c r="A89" s="4" t="s">
        <v>72</v>
      </c>
      <c r="B89" s="7">
        <v>476</v>
      </c>
      <c r="C89" s="7">
        <v>1047.1999989999999</v>
      </c>
      <c r="D89" s="7">
        <v>1618.399999</v>
      </c>
      <c r="E89" s="7">
        <v>1746.7086509999999</v>
      </c>
      <c r="F89" s="7">
        <v>1765.449584</v>
      </c>
      <c r="G89" s="7">
        <v>2656.6348990000001</v>
      </c>
      <c r="H89" s="7">
        <v>8427.2865529999999</v>
      </c>
    </row>
    <row r="90" spans="1:8">
      <c r="A90" s="4" t="s">
        <v>73</v>
      </c>
      <c r="B90" s="7">
        <v>11.55053</v>
      </c>
      <c r="C90" s="7">
        <v>191.55053000000001</v>
      </c>
      <c r="D90" s="7">
        <v>204.451944</v>
      </c>
      <c r="E90" s="7">
        <v>204.552662</v>
      </c>
      <c r="F90" s="7">
        <v>204.552662</v>
      </c>
      <c r="G90" s="7">
        <v>204.552662</v>
      </c>
      <c r="H90" s="7">
        <v>204.552662</v>
      </c>
    </row>
    <row r="91" spans="1:8">
      <c r="A91" s="4" t="s">
        <v>74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</row>
    <row r="92" spans="1:8">
      <c r="A92" s="4" t="s">
        <v>75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</row>
    <row r="93" spans="1:8">
      <c r="A93" s="4" t="s">
        <v>76</v>
      </c>
      <c r="B93" s="7">
        <v>0</v>
      </c>
      <c r="C93" s="7">
        <v>0</v>
      </c>
      <c r="D93" s="7">
        <v>330</v>
      </c>
      <c r="E93" s="7">
        <v>330</v>
      </c>
      <c r="F93" s="7">
        <v>330</v>
      </c>
      <c r="G93" s="7">
        <v>330</v>
      </c>
      <c r="H93" s="7">
        <v>330</v>
      </c>
    </row>
    <row r="94" spans="1:8">
      <c r="A94" s="4" t="s">
        <v>77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</row>
    <row r="95" spans="1:8">
      <c r="A95" s="4" t="s">
        <v>78</v>
      </c>
      <c r="B95" s="7">
        <v>34.4</v>
      </c>
      <c r="C95" s="7">
        <v>34.4</v>
      </c>
      <c r="D95" s="7">
        <v>34.4</v>
      </c>
      <c r="E95" s="7">
        <v>34.4</v>
      </c>
      <c r="F95" s="7">
        <v>34.4</v>
      </c>
      <c r="G95" s="7">
        <v>34.4</v>
      </c>
      <c r="H95" s="7">
        <v>34.4</v>
      </c>
    </row>
    <row r="96" spans="1:8">
      <c r="A96" s="4" t="s">
        <v>79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</row>
    <row r="97" spans="1:8">
      <c r="A97" s="4" t="s">
        <v>80</v>
      </c>
      <c r="B97" s="7">
        <v>218463.04969799999</v>
      </c>
      <c r="C97" s="7">
        <v>218463.04969799999</v>
      </c>
      <c r="D97" s="7">
        <v>218463.04969799999</v>
      </c>
      <c r="E97" s="7">
        <v>218463.04969799999</v>
      </c>
      <c r="F97" s="7">
        <v>218463.04969799999</v>
      </c>
      <c r="G97" s="7">
        <v>218463.04969799999</v>
      </c>
      <c r="H97" s="7">
        <v>218463.04969799999</v>
      </c>
    </row>
    <row r="98" spans="1:8">
      <c r="A98" s="4" t="s">
        <v>81</v>
      </c>
      <c r="B98" s="7">
        <v>142645.192362</v>
      </c>
      <c r="C98" s="7">
        <v>142645.192362</v>
      </c>
      <c r="D98" s="7">
        <v>142645.192362</v>
      </c>
      <c r="E98" s="7">
        <v>142645.192362</v>
      </c>
      <c r="F98" s="7">
        <v>142645.192362</v>
      </c>
      <c r="G98" s="7">
        <v>142645.192362</v>
      </c>
      <c r="H98" s="7">
        <v>142645.192362</v>
      </c>
    </row>
    <row r="99" spans="1:8">
      <c r="A99" s="4" t="s">
        <v>82</v>
      </c>
      <c r="B99" s="7">
        <v>2657.3900281063702</v>
      </c>
      <c r="C99" s="7">
        <v>2560.49268385184</v>
      </c>
      <c r="D99" s="7">
        <v>1765.9628883284299</v>
      </c>
      <c r="E99" s="7">
        <v>1598.2213133284299</v>
      </c>
      <c r="F99" s="7">
        <v>1557.8584283284299</v>
      </c>
      <c r="G99" s="7">
        <v>1557.8584283284299</v>
      </c>
      <c r="H99" s="7">
        <v>1557.8584283284299</v>
      </c>
    </row>
    <row r="100" spans="1:8">
      <c r="A100" s="4" t="s">
        <v>83</v>
      </c>
      <c r="B100" s="7">
        <v>419.500001123218</v>
      </c>
      <c r="C100" s="7">
        <v>164.500001123218</v>
      </c>
      <c r="D100" s="7">
        <v>164.500001123218</v>
      </c>
      <c r="E100" s="7">
        <v>164.500001123218</v>
      </c>
      <c r="F100" s="7">
        <v>164.500001123218</v>
      </c>
      <c r="G100" s="7">
        <v>164.500001123218</v>
      </c>
      <c r="H100" s="7">
        <v>164.500001123218</v>
      </c>
    </row>
    <row r="101" spans="1:8">
      <c r="A101" s="4" t="s">
        <v>84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</row>
    <row r="102" spans="1:8">
      <c r="A102" s="4" t="s">
        <v>85</v>
      </c>
      <c r="B102" s="7">
        <v>4109.3229677540203</v>
      </c>
      <c r="C102" s="7">
        <v>3515.60000087451</v>
      </c>
      <c r="D102" s="7">
        <v>1371.5962160420299</v>
      </c>
      <c r="E102" s="7">
        <v>1248.25424604203</v>
      </c>
      <c r="F102" s="7">
        <v>1248.25424604203</v>
      </c>
      <c r="G102" s="7">
        <v>1248.25424604203</v>
      </c>
      <c r="H102" s="7">
        <v>1099.01713404203</v>
      </c>
    </row>
    <row r="103" spans="1:8">
      <c r="A103" s="4" t="s">
        <v>86</v>
      </c>
      <c r="B103" s="7">
        <v>2719.2263833533002</v>
      </c>
      <c r="C103" s="7">
        <v>2155.9731828807098</v>
      </c>
      <c r="D103" s="7">
        <v>54.3</v>
      </c>
      <c r="E103" s="7">
        <v>54.3</v>
      </c>
      <c r="F103" s="7">
        <v>54.3</v>
      </c>
      <c r="G103" s="7">
        <v>54.3</v>
      </c>
      <c r="H103" s="7">
        <v>54.3</v>
      </c>
    </row>
    <row r="104" spans="1:8">
      <c r="A104" s="4" t="s">
        <v>87</v>
      </c>
      <c r="B104" s="7">
        <v>2216.0000004426302</v>
      </c>
      <c r="C104" s="7">
        <v>1654.0000004426299</v>
      </c>
      <c r="D104" s="7">
        <v>901.00000044262595</v>
      </c>
      <c r="E104" s="7">
        <v>901.00000044262595</v>
      </c>
      <c r="F104" s="7">
        <v>901.00000044262595</v>
      </c>
      <c r="G104" s="7">
        <v>901.00000044262595</v>
      </c>
      <c r="H104" s="7">
        <v>901.00000044262595</v>
      </c>
    </row>
    <row r="105" spans="1:8">
      <c r="A105" s="4" t="s">
        <v>88</v>
      </c>
      <c r="B105" s="7">
        <v>10946.654135999999</v>
      </c>
      <c r="C105" s="7">
        <v>10946.601060999999</v>
      </c>
      <c r="D105" s="7">
        <v>3110.223688</v>
      </c>
      <c r="E105" s="7">
        <v>3049.1356310000001</v>
      </c>
      <c r="F105" s="7">
        <v>2415.1166029999999</v>
      </c>
      <c r="G105" s="7">
        <v>2415.1166029999999</v>
      </c>
      <c r="H105" s="7">
        <v>2415.1166029999999</v>
      </c>
    </row>
    <row r="106" spans="1:8">
      <c r="A106" s="4" t="s">
        <v>89</v>
      </c>
      <c r="B106" s="7">
        <v>138.80000000000001</v>
      </c>
      <c r="C106" s="7">
        <v>138.80000000000001</v>
      </c>
      <c r="D106" s="7">
        <v>138.80000000000001</v>
      </c>
      <c r="E106" s="7">
        <v>138.80000000000001</v>
      </c>
      <c r="F106" s="7">
        <v>138.80000000000001</v>
      </c>
      <c r="G106" s="7">
        <v>138.80000000000001</v>
      </c>
      <c r="H106" s="7">
        <v>138.80000000000001</v>
      </c>
    </row>
    <row r="107" spans="1:8">
      <c r="A107" s="4" t="s">
        <v>90</v>
      </c>
      <c r="B107" s="7">
        <v>169.30827963750701</v>
      </c>
      <c r="C107" s="7">
        <v>169.30827963750701</v>
      </c>
      <c r="D107" s="7">
        <v>6.3750746903679101E-7</v>
      </c>
      <c r="E107" s="7">
        <v>6.3750746903679101E-7</v>
      </c>
      <c r="F107" s="7">
        <v>6.3750746903679101E-7</v>
      </c>
      <c r="G107" s="7">
        <v>6.3750746903679101E-7</v>
      </c>
      <c r="H107" s="7">
        <v>6.3750746903679101E-7</v>
      </c>
    </row>
    <row r="108" spans="1:8">
      <c r="A108" s="4" t="s">
        <v>91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</row>
    <row r="109" spans="1:8">
      <c r="A109" s="4" t="s">
        <v>92</v>
      </c>
      <c r="B109" s="7">
        <v>1574.47175843221</v>
      </c>
      <c r="C109" s="7">
        <v>577.00000043220496</v>
      </c>
      <c r="D109" s="7">
        <v>4.3220518364250898E-7</v>
      </c>
      <c r="E109" s="7">
        <v>4.3220518364250898E-7</v>
      </c>
      <c r="F109" s="7">
        <v>4.3220518364250898E-7</v>
      </c>
      <c r="G109" s="7">
        <v>4.3220518364250898E-7</v>
      </c>
      <c r="H109" s="7">
        <v>4.3220518364250898E-7</v>
      </c>
    </row>
    <row r="110" spans="1:8">
      <c r="A110" s="4" t="s">
        <v>93</v>
      </c>
      <c r="B110" s="7">
        <v>306.00000078815202</v>
      </c>
      <c r="C110" s="7">
        <v>305.00000078815202</v>
      </c>
      <c r="D110" s="7">
        <v>305.00000078815202</v>
      </c>
      <c r="E110" s="7">
        <v>305.00000078815202</v>
      </c>
      <c r="F110" s="7">
        <v>305.00000078815202</v>
      </c>
      <c r="G110" s="7">
        <v>305.00000078815202</v>
      </c>
      <c r="H110" s="7">
        <v>305.00000078815202</v>
      </c>
    </row>
    <row r="111" spans="1:8">
      <c r="A111" s="4" t="s">
        <v>94</v>
      </c>
      <c r="B111" s="7">
        <v>1158</v>
      </c>
      <c r="C111" s="7">
        <v>1158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</row>
    <row r="112" spans="1:8">
      <c r="A112" s="4" t="s">
        <v>95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</row>
    <row r="113" spans="1:8">
      <c r="A113" s="4" t="s">
        <v>96</v>
      </c>
      <c r="B113" s="7">
        <v>378.70000036496901</v>
      </c>
      <c r="C113" s="7">
        <v>377.70000036496901</v>
      </c>
      <c r="D113" s="7">
        <v>242.70000036496899</v>
      </c>
      <c r="E113" s="7">
        <v>242.70000036496899</v>
      </c>
      <c r="F113" s="7">
        <v>242.70000036496899</v>
      </c>
      <c r="G113" s="7">
        <v>242.70000036496899</v>
      </c>
      <c r="H113" s="7">
        <v>242.70000036496899</v>
      </c>
    </row>
    <row r="114" spans="1:8">
      <c r="A114" s="4" t="s">
        <v>97</v>
      </c>
      <c r="B114" s="7">
        <v>385</v>
      </c>
      <c r="C114" s="7">
        <v>385</v>
      </c>
      <c r="D114" s="7">
        <v>385</v>
      </c>
      <c r="E114" s="7">
        <v>385</v>
      </c>
      <c r="F114" s="7">
        <v>385</v>
      </c>
      <c r="G114" s="7">
        <v>385</v>
      </c>
      <c r="H114" s="7">
        <v>385</v>
      </c>
    </row>
    <row r="115" spans="1:8">
      <c r="A115" s="4" t="s">
        <v>98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</row>
    <row r="116" spans="1:8">
      <c r="A116" s="4" t="s">
        <v>99</v>
      </c>
      <c r="B116" s="7">
        <v>8404.0195617350801</v>
      </c>
      <c r="C116" s="7">
        <v>7384.0755165901801</v>
      </c>
      <c r="D116" s="7">
        <v>375.03974017323497</v>
      </c>
      <c r="E116" s="7">
        <v>5.7849903640772001E-6</v>
      </c>
      <c r="F116" s="7">
        <v>5.7849903640772001E-6</v>
      </c>
      <c r="G116" s="7">
        <v>5.7849903640772001E-6</v>
      </c>
      <c r="H116" s="7">
        <v>5.7849903640772001E-6</v>
      </c>
    </row>
    <row r="117" spans="1:8">
      <c r="A117" s="4" t="s">
        <v>100</v>
      </c>
      <c r="B117" s="7">
        <v>5417.0000005044603</v>
      </c>
      <c r="C117" s="7">
        <v>4340.20475025412</v>
      </c>
      <c r="D117" s="7">
        <v>1370.0585482541201</v>
      </c>
      <c r="E117" s="7">
        <v>1370.0585482541201</v>
      </c>
      <c r="F117" s="7">
        <v>1370.0585482541201</v>
      </c>
      <c r="G117" s="7">
        <v>1370.0585482541201</v>
      </c>
      <c r="H117" s="7">
        <v>1370.0585482541201</v>
      </c>
    </row>
    <row r="118" spans="1:8">
      <c r="A118" s="4" t="s">
        <v>101</v>
      </c>
      <c r="B118" s="7">
        <v>85417.606900215105</v>
      </c>
      <c r="C118" s="7">
        <v>83694.097606215102</v>
      </c>
      <c r="D118" s="7">
        <v>8341.7025483521593</v>
      </c>
      <c r="E118" s="7">
        <v>7942.00000035216</v>
      </c>
      <c r="F118" s="7">
        <v>7942.00000035216</v>
      </c>
      <c r="G118" s="7">
        <v>7942.00000035216</v>
      </c>
      <c r="H118" s="7">
        <v>7942.00000035216</v>
      </c>
    </row>
    <row r="119" spans="1:8">
      <c r="A119" s="4" t="s">
        <v>102</v>
      </c>
      <c r="B119" s="7">
        <v>15817.837511</v>
      </c>
      <c r="C119" s="7">
        <v>15817.837511</v>
      </c>
      <c r="D119" s="7">
        <v>2576.5199750000002</v>
      </c>
      <c r="E119" s="7">
        <v>2576.5199750000002</v>
      </c>
      <c r="F119" s="7">
        <v>2576.5199750000002</v>
      </c>
      <c r="G119" s="7">
        <v>2576.5199750000002</v>
      </c>
      <c r="H119" s="7">
        <v>2576.5199750000002</v>
      </c>
    </row>
    <row r="120" spans="1:8">
      <c r="A120" s="4" t="s">
        <v>103</v>
      </c>
      <c r="B120" s="7">
        <v>3019.00000101563</v>
      </c>
      <c r="C120" s="7">
        <v>2952.3613201531498</v>
      </c>
      <c r="D120" s="7">
        <v>67.000001015629806</v>
      </c>
      <c r="E120" s="7">
        <v>67.000001015629806</v>
      </c>
      <c r="F120" s="7">
        <v>67.000001015629806</v>
      </c>
      <c r="G120" s="7">
        <v>67.000001015629806</v>
      </c>
      <c r="H120" s="7">
        <v>67.000001015629806</v>
      </c>
    </row>
    <row r="121" spans="1:8">
      <c r="A121" s="4" t="s">
        <v>104</v>
      </c>
      <c r="B121" s="7">
        <v>760</v>
      </c>
      <c r="C121" s="7">
        <v>760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</row>
    <row r="122" spans="1:8">
      <c r="A122" s="4" t="s">
        <v>105</v>
      </c>
      <c r="B122" s="7">
        <v>369.999999650696</v>
      </c>
      <c r="C122" s="7">
        <v>369.999999650696</v>
      </c>
      <c r="D122" s="7">
        <v>179.000000050935</v>
      </c>
      <c r="E122" s="7">
        <v>179.000000050935</v>
      </c>
      <c r="F122" s="7">
        <v>113.225325050935</v>
      </c>
      <c r="G122" s="7">
        <v>74.0000000509351</v>
      </c>
      <c r="H122" s="7">
        <v>74.0000000509351</v>
      </c>
    </row>
    <row r="123" spans="1:8">
      <c r="A123" s="4" t="s">
        <v>106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</row>
    <row r="124" spans="1:8">
      <c r="A124" s="4" t="s">
        <v>107</v>
      </c>
      <c r="B124" s="7">
        <v>179</v>
      </c>
      <c r="C124" s="7">
        <v>179</v>
      </c>
      <c r="D124" s="7">
        <v>136</v>
      </c>
      <c r="E124" s="7">
        <v>136</v>
      </c>
      <c r="F124" s="7">
        <v>136</v>
      </c>
      <c r="G124" s="7">
        <v>136</v>
      </c>
      <c r="H124" s="7">
        <v>136</v>
      </c>
    </row>
    <row r="125" spans="1:8">
      <c r="A125" s="4" t="s">
        <v>108</v>
      </c>
      <c r="B125" s="7">
        <v>2683</v>
      </c>
      <c r="C125" s="7">
        <v>2552.737689</v>
      </c>
      <c r="D125" s="7">
        <v>935.73768900000005</v>
      </c>
      <c r="E125" s="7">
        <v>935.73768900000005</v>
      </c>
      <c r="F125" s="7">
        <v>935.73768900000005</v>
      </c>
      <c r="G125" s="7">
        <v>935.73768900000005</v>
      </c>
      <c r="H125" s="7">
        <v>935.73768900000005</v>
      </c>
    </row>
    <row r="126" spans="1:8">
      <c r="A126" s="4" t="s">
        <v>109</v>
      </c>
      <c r="B126" s="7">
        <v>1254</v>
      </c>
      <c r="C126" s="7">
        <v>1254</v>
      </c>
      <c r="D126" s="7">
        <v>684</v>
      </c>
      <c r="E126" s="7">
        <v>684</v>
      </c>
      <c r="F126" s="7">
        <v>684</v>
      </c>
      <c r="G126" s="7">
        <v>684</v>
      </c>
      <c r="H126" s="7">
        <v>684</v>
      </c>
    </row>
    <row r="127" spans="1:8">
      <c r="A127" s="4" t="s">
        <v>110</v>
      </c>
      <c r="B127" s="7">
        <v>697.000000480263</v>
      </c>
      <c r="C127" s="7">
        <v>697.000000480263</v>
      </c>
      <c r="D127" s="7">
        <v>307.85249148026298</v>
      </c>
      <c r="E127" s="7">
        <v>297.000000480263</v>
      </c>
      <c r="F127" s="7">
        <v>197.000000480263</v>
      </c>
      <c r="G127" s="7">
        <v>197.000000480263</v>
      </c>
      <c r="H127" s="7">
        <v>197.000000480263</v>
      </c>
    </row>
    <row r="128" spans="1:8">
      <c r="A128" s="4" t="s">
        <v>111</v>
      </c>
      <c r="B128" s="7">
        <v>10.6</v>
      </c>
      <c r="C128" s="7">
        <v>10.6</v>
      </c>
      <c r="D128" s="7">
        <v>10.6</v>
      </c>
      <c r="E128" s="7">
        <v>10.6</v>
      </c>
      <c r="F128" s="7">
        <v>10.6</v>
      </c>
      <c r="G128" s="7">
        <v>10.6</v>
      </c>
      <c r="H128" s="7">
        <v>10.6</v>
      </c>
    </row>
    <row r="129" spans="1:8">
      <c r="A129" s="4" t="s">
        <v>112</v>
      </c>
      <c r="B129" s="7">
        <v>286</v>
      </c>
      <c r="C129" s="7">
        <v>286</v>
      </c>
      <c r="D129" s="7">
        <v>286</v>
      </c>
      <c r="E129" s="7">
        <v>286</v>
      </c>
      <c r="F129" s="7">
        <v>286</v>
      </c>
      <c r="G129" s="7">
        <v>286</v>
      </c>
      <c r="H129" s="7">
        <v>286</v>
      </c>
    </row>
    <row r="130" spans="1:8">
      <c r="A130" s="4" t="s">
        <v>113</v>
      </c>
      <c r="B130" s="7">
        <v>1662</v>
      </c>
      <c r="C130" s="7">
        <v>1662</v>
      </c>
      <c r="D130" s="7">
        <v>1662</v>
      </c>
      <c r="E130" s="7">
        <v>1662</v>
      </c>
      <c r="F130" s="7">
        <v>1662</v>
      </c>
      <c r="G130" s="7">
        <v>1662</v>
      </c>
      <c r="H130" s="7">
        <v>1662</v>
      </c>
    </row>
    <row r="131" spans="1:8">
      <c r="A131" s="4" t="s">
        <v>114</v>
      </c>
      <c r="B131" s="7">
        <v>411.5</v>
      </c>
      <c r="C131" s="7">
        <v>411.5</v>
      </c>
      <c r="D131" s="7">
        <v>411.5</v>
      </c>
      <c r="E131" s="7">
        <v>411.5</v>
      </c>
      <c r="F131" s="7">
        <v>411.5</v>
      </c>
      <c r="G131" s="7">
        <v>411.5</v>
      </c>
      <c r="H131" s="7">
        <v>411.5</v>
      </c>
    </row>
    <row r="132" spans="1:8">
      <c r="A132" s="4" t="s">
        <v>115</v>
      </c>
      <c r="B132" s="7">
        <v>35.826000000000001</v>
      </c>
      <c r="C132" s="7">
        <v>35.826000000000001</v>
      </c>
      <c r="D132" s="7">
        <v>35.826000000000001</v>
      </c>
      <c r="E132" s="7">
        <v>35.826000000000001</v>
      </c>
      <c r="F132" s="7">
        <v>35.826000000000001</v>
      </c>
      <c r="G132" s="7">
        <v>35.826000000000001</v>
      </c>
      <c r="H132" s="7">
        <v>35.826000000000001</v>
      </c>
    </row>
    <row r="133" spans="1:8">
      <c r="A133" s="4" t="s">
        <v>116</v>
      </c>
      <c r="B133" s="7">
        <v>78694.737999999998</v>
      </c>
      <c r="C133" s="7">
        <v>78694.737999999998</v>
      </c>
      <c r="D133" s="7">
        <v>78694.737999999998</v>
      </c>
      <c r="E133" s="7">
        <v>78694.737999999998</v>
      </c>
      <c r="F133" s="7">
        <v>78694.737999999998</v>
      </c>
      <c r="G133" s="7">
        <v>78694.737999999998</v>
      </c>
      <c r="H133" s="7">
        <v>78634.737999999998</v>
      </c>
    </row>
    <row r="134" spans="1:8">
      <c r="A134" s="4" t="s">
        <v>117</v>
      </c>
      <c r="B134" s="7">
        <v>3984.0320000000002</v>
      </c>
      <c r="C134" s="7">
        <v>3984.0320000000002</v>
      </c>
      <c r="D134" s="7">
        <v>3984.0320000000002</v>
      </c>
      <c r="E134" s="7">
        <v>3984.0320000000002</v>
      </c>
      <c r="F134" s="7">
        <v>3984.0320000000002</v>
      </c>
      <c r="G134" s="7">
        <v>3984.0320000000002</v>
      </c>
      <c r="H134" s="7">
        <v>3984.0320000000002</v>
      </c>
    </row>
    <row r="135" spans="1:8">
      <c r="A135" s="4" t="s">
        <v>118</v>
      </c>
      <c r="B135" s="7">
        <v>99334.900999999998</v>
      </c>
      <c r="C135" s="7">
        <v>103809.901</v>
      </c>
      <c r="D135" s="7">
        <v>103196.901</v>
      </c>
      <c r="E135" s="7">
        <v>103196.901</v>
      </c>
      <c r="F135" s="7">
        <v>100529.001</v>
      </c>
      <c r="G135" s="7">
        <v>59535.500999999997</v>
      </c>
      <c r="H135" s="7">
        <v>7959.4</v>
      </c>
    </row>
    <row r="136" spans="1:8">
      <c r="A136" s="4" t="s">
        <v>119</v>
      </c>
      <c r="B136" s="7">
        <v>60580.719076000001</v>
      </c>
      <c r="C136" s="7">
        <v>55061.342421000001</v>
      </c>
      <c r="D136" s="7">
        <v>54932.718643</v>
      </c>
      <c r="E136" s="7">
        <v>54932.718643</v>
      </c>
      <c r="F136" s="7">
        <v>54932.718643</v>
      </c>
      <c r="G136" s="7">
        <v>54932.718643</v>
      </c>
      <c r="H136" s="7">
        <v>54932.718643</v>
      </c>
    </row>
    <row r="137" spans="1:8">
      <c r="A137" s="4" t="s">
        <v>120</v>
      </c>
      <c r="B137" s="7">
        <v>15233.486833000001</v>
      </c>
      <c r="C137" s="7">
        <v>14604.486833000001</v>
      </c>
      <c r="D137" s="7">
        <v>13095.486833000001</v>
      </c>
      <c r="E137" s="7">
        <v>13095.486833000001</v>
      </c>
      <c r="F137" s="7">
        <v>13095.486833000001</v>
      </c>
      <c r="G137" s="7">
        <v>13095.486833000001</v>
      </c>
      <c r="H137" s="7">
        <v>13095.486833000001</v>
      </c>
    </row>
    <row r="138" spans="1:8">
      <c r="A138" s="4" t="s">
        <v>121</v>
      </c>
      <c r="B138" s="7">
        <v>1356</v>
      </c>
      <c r="C138" s="7">
        <v>1356</v>
      </c>
      <c r="D138" s="7">
        <v>1356</v>
      </c>
      <c r="E138" s="7">
        <v>1356</v>
      </c>
      <c r="F138" s="7">
        <v>1356</v>
      </c>
      <c r="G138" s="7">
        <v>1356</v>
      </c>
      <c r="H138" s="7">
        <v>1356</v>
      </c>
    </row>
    <row r="139" spans="1:8">
      <c r="A139" s="4" t="s">
        <v>122</v>
      </c>
      <c r="B139" s="7">
        <v>4094.3519999999999</v>
      </c>
      <c r="C139" s="7">
        <v>4094.3519999999999</v>
      </c>
      <c r="D139" s="7">
        <v>4094.3519999999999</v>
      </c>
      <c r="E139" s="7">
        <v>4094.3519999999999</v>
      </c>
      <c r="F139" s="7">
        <v>4094.3519999999999</v>
      </c>
      <c r="G139" s="7">
        <v>4094.3519999999999</v>
      </c>
      <c r="H139" s="7">
        <v>4094.3519999999999</v>
      </c>
    </row>
    <row r="140" spans="1:8">
      <c r="A140" s="4" t="s">
        <v>123</v>
      </c>
      <c r="B140" s="7">
        <v>2021.6469999999999</v>
      </c>
      <c r="C140" s="7">
        <v>2021.6469999999999</v>
      </c>
      <c r="D140" s="7">
        <v>2021.6469999999999</v>
      </c>
      <c r="E140" s="7">
        <v>2021.6469999999999</v>
      </c>
      <c r="F140" s="7">
        <v>2021.6469999999999</v>
      </c>
      <c r="G140" s="7">
        <v>2021.6469999999999</v>
      </c>
      <c r="H140" s="7">
        <v>2021.6469999999999</v>
      </c>
    </row>
    <row r="141" spans="1:8">
      <c r="A141" s="4" t="s">
        <v>124</v>
      </c>
      <c r="B141" s="7">
        <v>2636.61</v>
      </c>
      <c r="C141" s="7">
        <v>2636.61</v>
      </c>
      <c r="D141" s="7">
        <v>2636.61</v>
      </c>
      <c r="E141" s="7">
        <v>2636.61</v>
      </c>
      <c r="F141" s="7">
        <v>2636.61</v>
      </c>
      <c r="G141" s="7">
        <v>2636.61</v>
      </c>
      <c r="H141" s="7">
        <v>2636.61</v>
      </c>
    </row>
    <row r="142" spans="1:8">
      <c r="A142" s="4" t="s">
        <v>125</v>
      </c>
      <c r="B142" s="7">
        <v>22349.9</v>
      </c>
      <c r="C142" s="7">
        <v>22349.9</v>
      </c>
      <c r="D142" s="7">
        <v>22349.9</v>
      </c>
      <c r="E142" s="7">
        <v>22349.9</v>
      </c>
      <c r="F142" s="7">
        <v>22349.9</v>
      </c>
      <c r="G142" s="7">
        <v>22349.9</v>
      </c>
      <c r="H142" s="7">
        <v>22349.9</v>
      </c>
    </row>
    <row r="143" spans="1:8">
      <c r="A143" s="4" t="s">
        <v>126</v>
      </c>
      <c r="B143" s="7">
        <v>5651.5749999999998</v>
      </c>
      <c r="C143" s="7">
        <v>5651.5749999999998</v>
      </c>
      <c r="D143" s="7">
        <v>5651.5749999999998</v>
      </c>
      <c r="E143" s="7">
        <v>5651.5749999999998</v>
      </c>
      <c r="F143" s="7">
        <v>5651.5749999999998</v>
      </c>
      <c r="G143" s="7">
        <v>5651.5749999999998</v>
      </c>
      <c r="H143" s="7">
        <v>5651.5749999999998</v>
      </c>
    </row>
    <row r="144" spans="1:8">
      <c r="A144" s="4" t="s">
        <v>127</v>
      </c>
      <c r="B144" s="7">
        <v>2325.047</v>
      </c>
      <c r="C144" s="7">
        <v>2325.047</v>
      </c>
      <c r="D144" s="7">
        <v>2325.047</v>
      </c>
      <c r="E144" s="7">
        <v>2325.047</v>
      </c>
      <c r="F144" s="7">
        <v>2325.047</v>
      </c>
      <c r="G144" s="7">
        <v>2325.047</v>
      </c>
      <c r="H144" s="7">
        <v>2325.047</v>
      </c>
    </row>
    <row r="145" spans="1:8">
      <c r="A145" s="4" t="s">
        <v>128</v>
      </c>
      <c r="B145" s="7">
        <v>58173.904000000002</v>
      </c>
      <c r="C145" s="7">
        <v>58173.904000000002</v>
      </c>
      <c r="D145" s="7">
        <v>58173.904000000002</v>
      </c>
      <c r="E145" s="7">
        <v>58173.904000000002</v>
      </c>
      <c r="F145" s="7">
        <v>58173.904000000002</v>
      </c>
      <c r="G145" s="7">
        <v>58173.904000000002</v>
      </c>
      <c r="H145" s="7">
        <v>58173.904000000002</v>
      </c>
    </row>
    <row r="146" spans="1:8">
      <c r="A146" s="4" t="s">
        <v>129</v>
      </c>
      <c r="B146" s="7">
        <v>200</v>
      </c>
      <c r="C146" s="7">
        <v>200</v>
      </c>
      <c r="D146" s="7">
        <v>200</v>
      </c>
      <c r="E146" s="7">
        <v>200</v>
      </c>
      <c r="F146" s="7">
        <v>200</v>
      </c>
      <c r="G146" s="7">
        <v>200</v>
      </c>
      <c r="H146" s="7">
        <v>200</v>
      </c>
    </row>
    <row r="147" spans="1:8">
      <c r="A147" s="4" t="s">
        <v>130</v>
      </c>
      <c r="B147" s="7">
        <v>5021.9056824034597</v>
      </c>
      <c r="C147" s="7">
        <v>4152.3271664034601</v>
      </c>
      <c r="D147" s="7">
        <v>4.9868842211253703E-7</v>
      </c>
      <c r="E147" s="7">
        <v>4.9868842211253703E-7</v>
      </c>
      <c r="F147" s="7">
        <v>4.9868842211253703E-7</v>
      </c>
      <c r="G147" s="7">
        <v>4.9868842211253703E-7</v>
      </c>
      <c r="H147" s="7">
        <v>4.9868842211253703E-7</v>
      </c>
    </row>
    <row r="148" spans="1:8">
      <c r="A148" s="4" t="s">
        <v>131</v>
      </c>
      <c r="B148" s="7">
        <v>3.655192</v>
      </c>
      <c r="C148" s="7">
        <v>3.655192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</row>
    <row r="149" spans="1:8">
      <c r="A149" s="4" t="s">
        <v>132</v>
      </c>
      <c r="B149" s="7">
        <v>0</v>
      </c>
      <c r="C149" s="7">
        <v>0</v>
      </c>
      <c r="D149" s="7">
        <v>3.655192</v>
      </c>
      <c r="E149" s="7">
        <v>3.655192</v>
      </c>
      <c r="F149" s="7">
        <v>3.655192</v>
      </c>
      <c r="G149" s="7">
        <v>3.655192</v>
      </c>
      <c r="H149" s="7">
        <v>3.655192</v>
      </c>
    </row>
    <row r="150" spans="1:8">
      <c r="A150" s="4" t="s">
        <v>133</v>
      </c>
      <c r="B150" s="7">
        <v>11960.761941999999</v>
      </c>
      <c r="C150" s="7">
        <v>11960.761941999999</v>
      </c>
      <c r="D150" s="7">
        <v>0.87190400000000001</v>
      </c>
      <c r="E150" s="7">
        <v>0.87190400000000001</v>
      </c>
      <c r="F150" s="7">
        <v>0</v>
      </c>
      <c r="G150" s="7">
        <v>0</v>
      </c>
      <c r="H150" s="7">
        <v>0</v>
      </c>
    </row>
    <row r="151" spans="1:8">
      <c r="A151" s="4" t="s">
        <v>134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</row>
    <row r="152" spans="1:8">
      <c r="A152" s="4" t="s">
        <v>135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</row>
    <row r="153" spans="1:8">
      <c r="A153" s="4" t="s">
        <v>136</v>
      </c>
      <c r="B153" s="7">
        <v>0</v>
      </c>
      <c r="C153" s="7">
        <v>0</v>
      </c>
      <c r="D153" s="7">
        <v>11959.890038</v>
      </c>
      <c r="E153" s="7">
        <v>11959.890038</v>
      </c>
      <c r="F153" s="7">
        <v>11959.890038</v>
      </c>
      <c r="G153" s="7">
        <v>11959.890038</v>
      </c>
      <c r="H153" s="7">
        <v>11959.890038</v>
      </c>
    </row>
    <row r="154" spans="1:8">
      <c r="A154" s="4" t="s">
        <v>137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</row>
    <row r="155" spans="1:8">
      <c r="A155" s="4" t="s">
        <v>138</v>
      </c>
      <c r="B155" s="7">
        <v>0</v>
      </c>
      <c r="C155" s="7">
        <v>0</v>
      </c>
      <c r="D155" s="7">
        <v>3287.5337559999998</v>
      </c>
      <c r="E155" s="7">
        <v>3287.5337559999998</v>
      </c>
      <c r="F155" s="7">
        <v>3287.5337559999998</v>
      </c>
      <c r="G155" s="7">
        <v>3287.5337559999998</v>
      </c>
      <c r="H155" s="7">
        <v>3287.5337559999998</v>
      </c>
    </row>
    <row r="156" spans="1:8">
      <c r="A156" s="4" t="s">
        <v>139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</row>
    <row r="157" spans="1:8">
      <c r="A157" s="4" t="s">
        <v>140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</row>
    <row r="158" spans="1:8">
      <c r="A158" s="4" t="s">
        <v>141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</row>
    <row r="159" spans="1:8">
      <c r="A159" s="4" t="s">
        <v>142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</row>
    <row r="160" spans="1:8">
      <c r="A160" s="4" t="s">
        <v>143</v>
      </c>
      <c r="B160" s="7">
        <v>105.69954199999999</v>
      </c>
      <c r="C160" s="7">
        <v>105.69954199999999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</row>
    <row r="161" spans="1:8">
      <c r="A161" s="4" t="s">
        <v>144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</row>
    <row r="162" spans="1:8">
      <c r="A162" s="4" t="s">
        <v>145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</row>
    <row r="163" spans="1:8">
      <c r="A163" s="4" t="s">
        <v>146</v>
      </c>
      <c r="B163" s="7">
        <v>0</v>
      </c>
      <c r="C163" s="7">
        <v>0</v>
      </c>
      <c r="D163" s="7">
        <v>105.69954199999999</v>
      </c>
      <c r="E163" s="7">
        <v>105.69954199999999</v>
      </c>
      <c r="F163" s="7">
        <v>105.69954199999999</v>
      </c>
      <c r="G163" s="7">
        <v>105.69954199999999</v>
      </c>
      <c r="H163" s="7">
        <v>105.69954199999999</v>
      </c>
    </row>
    <row r="164" spans="1:8">
      <c r="A164" s="4" t="s">
        <v>147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</row>
    <row r="165" spans="1:8">
      <c r="A165" s="4" t="s">
        <v>148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</row>
    <row r="166" spans="1:8">
      <c r="A166" s="4" t="s">
        <v>149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</row>
    <row r="167" spans="1:8">
      <c r="A167" s="4" t="s">
        <v>150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</row>
    <row r="168" spans="1:8">
      <c r="A168" s="4" t="s">
        <v>151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</row>
    <row r="169" spans="1:8">
      <c r="A169" s="4" t="s">
        <v>152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</row>
    <row r="170" spans="1:8">
      <c r="A170" s="4" t="s">
        <v>153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</row>
    <row r="171" spans="1:8">
      <c r="A171" s="4" t="s">
        <v>154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</row>
    <row r="172" spans="1:8">
      <c r="A172" s="4" t="s">
        <v>155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</row>
    <row r="173" spans="1:8">
      <c r="A173" s="4" t="s">
        <v>156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</row>
    <row r="174" spans="1:8">
      <c r="A174" s="4" t="s">
        <v>157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</row>
    <row r="175" spans="1:8">
      <c r="A175" s="4" t="s">
        <v>158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</row>
    <row r="176" spans="1:8">
      <c r="A176" s="4" t="s">
        <v>159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</row>
    <row r="177" spans="1:8">
      <c r="A177" s="4" t="s">
        <v>160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</row>
    <row r="178" spans="1:8">
      <c r="A178" s="4" t="s">
        <v>161</v>
      </c>
      <c r="B178" s="7">
        <v>1028.6260219999999</v>
      </c>
      <c r="C178" s="7">
        <v>1028.6260219999999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</row>
    <row r="179" spans="1:8">
      <c r="A179" s="4" t="s">
        <v>162</v>
      </c>
      <c r="B179" s="7">
        <v>0</v>
      </c>
      <c r="C179" s="7">
        <v>0</v>
      </c>
      <c r="D179" s="7">
        <v>0</v>
      </c>
      <c r="E179" s="7">
        <v>0</v>
      </c>
      <c r="F179" s="7">
        <v>0.85975000000000001</v>
      </c>
      <c r="G179" s="7">
        <v>0.85975000000000001</v>
      </c>
      <c r="H179" s="7">
        <v>0.85975000000000001</v>
      </c>
    </row>
    <row r="180" spans="1:8">
      <c r="A180" s="4" t="s">
        <v>163</v>
      </c>
      <c r="B180" s="7">
        <v>0</v>
      </c>
      <c r="C180" s="7">
        <v>0</v>
      </c>
      <c r="D180" s="7">
        <v>1028.6260219999999</v>
      </c>
      <c r="E180" s="7">
        <v>1028.6260219999999</v>
      </c>
      <c r="F180" s="7">
        <v>1028.6260219999999</v>
      </c>
      <c r="G180" s="7">
        <v>1028.6260219999999</v>
      </c>
      <c r="H180" s="7">
        <v>1028.6260219999999</v>
      </c>
    </row>
    <row r="181" spans="1:8">
      <c r="A181" s="4" t="s">
        <v>164</v>
      </c>
      <c r="B181" s="7">
        <v>0</v>
      </c>
      <c r="C181" s="7">
        <v>58.722966999999997</v>
      </c>
      <c r="D181" s="7">
        <v>58.722966999999997</v>
      </c>
      <c r="E181" s="7">
        <v>58.722966999999997</v>
      </c>
      <c r="F181" s="7">
        <v>58.722966999999997</v>
      </c>
      <c r="G181" s="7">
        <v>58.722966999999997</v>
      </c>
      <c r="H181" s="7">
        <v>58.722966999999997</v>
      </c>
    </row>
    <row r="182" spans="1:8">
      <c r="A182" s="4" t="s">
        <v>165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</row>
    <row r="183" spans="1:8">
      <c r="A183" s="4" t="s">
        <v>166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</row>
    <row r="184" spans="1:8">
      <c r="A184" s="4" t="s">
        <v>167</v>
      </c>
      <c r="B184" s="7">
        <v>0.98634299999999997</v>
      </c>
      <c r="C184" s="7">
        <v>0.98634299999999997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</row>
    <row r="185" spans="1:8">
      <c r="A185" s="4" t="s">
        <v>168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</row>
    <row r="186" spans="1:8">
      <c r="A186" s="4" t="s">
        <v>169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</row>
    <row r="187" spans="1:8">
      <c r="A187" s="4" t="s">
        <v>170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</row>
    <row r="188" spans="1:8">
      <c r="A188" s="4" t="s">
        <v>171</v>
      </c>
      <c r="B188" s="7">
        <v>0</v>
      </c>
      <c r="C188" s="7">
        <v>0</v>
      </c>
      <c r="D188" s="7">
        <v>0.98634299999999997</v>
      </c>
      <c r="E188" s="7">
        <v>0.98634299999999997</v>
      </c>
      <c r="F188" s="7">
        <v>0.98634299999999997</v>
      </c>
      <c r="G188" s="7">
        <v>0.98634299999999997</v>
      </c>
      <c r="H188" s="7">
        <v>0.98634299999999997</v>
      </c>
    </row>
    <row r="189" spans="1:8">
      <c r="A189" s="4" t="s">
        <v>172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</row>
    <row r="190" spans="1:8">
      <c r="A190" s="4" t="s">
        <v>173</v>
      </c>
      <c r="B190" s="7">
        <v>253.03419600000001</v>
      </c>
      <c r="C190" s="7">
        <v>253.03419600000001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</row>
    <row r="191" spans="1:8">
      <c r="A191" s="4" t="s">
        <v>174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</row>
    <row r="192" spans="1:8">
      <c r="A192" s="4" t="s">
        <v>175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</row>
    <row r="193" spans="1:8">
      <c r="A193" s="4" t="s">
        <v>176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</row>
    <row r="194" spans="1:8">
      <c r="A194" s="4" t="s">
        <v>177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</row>
    <row r="195" spans="1:8">
      <c r="A195" s="4" t="s">
        <v>178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</row>
    <row r="196" spans="1:8">
      <c r="A196" s="4" t="s">
        <v>179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</row>
    <row r="197" spans="1:8">
      <c r="A197" s="4" t="s">
        <v>180</v>
      </c>
      <c r="B197" s="7">
        <v>2359.028816</v>
      </c>
      <c r="C197" s="7">
        <v>2359.028816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</row>
    <row r="198" spans="1:8">
      <c r="A198" s="4" t="s">
        <v>181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</row>
    <row r="199" spans="1:8">
      <c r="A199" s="4" t="s">
        <v>182</v>
      </c>
      <c r="B199" s="7">
        <v>0</v>
      </c>
      <c r="C199" s="7">
        <v>0</v>
      </c>
      <c r="D199" s="7">
        <v>2359.028816</v>
      </c>
      <c r="E199" s="7">
        <v>2359.028816</v>
      </c>
      <c r="F199" s="7">
        <v>2359.028816</v>
      </c>
      <c r="G199" s="7">
        <v>2359.028816</v>
      </c>
      <c r="H199" s="7">
        <v>2359.028816</v>
      </c>
    </row>
    <row r="200" spans="1:8">
      <c r="A200" s="4" t="s">
        <v>183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</row>
    <row r="201" spans="1:8">
      <c r="A201" s="4" t="s">
        <v>184</v>
      </c>
      <c r="B201" s="7">
        <v>2971.0279260000002</v>
      </c>
      <c r="C201" s="7">
        <v>2971.0279260000002</v>
      </c>
      <c r="D201" s="7">
        <v>2582.4151820000002</v>
      </c>
      <c r="E201" s="7">
        <v>2582.4151820000002</v>
      </c>
      <c r="F201" s="7">
        <v>0</v>
      </c>
      <c r="G201" s="7">
        <v>0</v>
      </c>
      <c r="H201" s="7">
        <v>0</v>
      </c>
    </row>
    <row r="202" spans="1:8">
      <c r="A202" s="4" t="s">
        <v>185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</row>
    <row r="203" spans="1:8">
      <c r="A203" s="4" t="s">
        <v>186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</row>
    <row r="204" spans="1:8">
      <c r="A204" s="4" t="s">
        <v>187</v>
      </c>
      <c r="B204" s="7">
        <v>0</v>
      </c>
      <c r="C204" s="7">
        <v>0</v>
      </c>
      <c r="D204" s="7">
        <v>388.61274400000002</v>
      </c>
      <c r="E204" s="7">
        <v>388.61274400000002</v>
      </c>
      <c r="F204" s="7">
        <v>388.61274400000002</v>
      </c>
      <c r="G204" s="7">
        <v>388.61274400000002</v>
      </c>
      <c r="H204" s="7">
        <v>388.61274400000002</v>
      </c>
    </row>
    <row r="205" spans="1:8">
      <c r="A205" s="4" t="s">
        <v>188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</row>
    <row r="206" spans="1:8">
      <c r="A206" s="4" t="s">
        <v>189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</row>
    <row r="207" spans="1:8">
      <c r="A207" s="4" t="s">
        <v>190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</row>
    <row r="208" spans="1:8">
      <c r="A208" s="4" t="s">
        <v>191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</row>
    <row r="209" spans="1:8">
      <c r="A209" s="4" t="s">
        <v>192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</row>
    <row r="210" spans="1:8">
      <c r="A210" s="4" t="s">
        <v>193</v>
      </c>
      <c r="B210" s="7">
        <v>451.44023600000003</v>
      </c>
      <c r="C210" s="7">
        <v>451.44023600000003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</row>
    <row r="211" spans="1:8">
      <c r="A211" s="4" t="s">
        <v>194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</row>
    <row r="212" spans="1:8">
      <c r="A212" s="4" t="s">
        <v>195</v>
      </c>
      <c r="B212" s="7">
        <v>0</v>
      </c>
      <c r="C212" s="7">
        <v>0</v>
      </c>
      <c r="D212" s="7">
        <v>451.44023600000003</v>
      </c>
      <c r="E212" s="7">
        <v>451.44023600000003</v>
      </c>
      <c r="F212" s="7">
        <v>451.44023600000003</v>
      </c>
      <c r="G212" s="7">
        <v>451.44023600000003</v>
      </c>
      <c r="H212" s="7">
        <v>451.44023600000003</v>
      </c>
    </row>
    <row r="213" spans="1:8">
      <c r="A213" s="4" t="s">
        <v>196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</row>
    <row r="214" spans="1:8">
      <c r="A214" s="4" t="s">
        <v>197</v>
      </c>
      <c r="B214" s="7">
        <v>311.00818099999998</v>
      </c>
      <c r="C214" s="7">
        <v>311.00818099999998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</row>
    <row r="215" spans="1:8">
      <c r="A215" s="4" t="s">
        <v>198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</row>
    <row r="216" spans="1:8">
      <c r="A216" s="4" t="s">
        <v>199</v>
      </c>
      <c r="B216" s="7">
        <v>0</v>
      </c>
      <c r="C216" s="7">
        <v>0</v>
      </c>
      <c r="D216" s="7">
        <v>311.00818099999998</v>
      </c>
      <c r="E216" s="7">
        <v>311.00818099999998</v>
      </c>
      <c r="F216" s="7">
        <v>311.00818099999998</v>
      </c>
      <c r="G216" s="7">
        <v>311.00818099999998</v>
      </c>
      <c r="H216" s="7">
        <v>311.00818099999998</v>
      </c>
    </row>
    <row r="217" spans="1:8">
      <c r="A217" s="4" t="s">
        <v>200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</row>
    <row r="218" spans="1:8">
      <c r="A218" s="4" t="s">
        <v>201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</row>
    <row r="219" spans="1:8">
      <c r="A219" s="4" t="s">
        <v>202</v>
      </c>
      <c r="B219" s="7">
        <v>605.18033800000001</v>
      </c>
      <c r="C219" s="7">
        <v>605.18033800000001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</row>
    <row r="220" spans="1:8">
      <c r="A220" s="4" t="s">
        <v>203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</row>
    <row r="221" spans="1:8">
      <c r="A221" s="4" t="s">
        <v>204</v>
      </c>
      <c r="B221" s="7">
        <v>0</v>
      </c>
      <c r="C221" s="7">
        <v>0</v>
      </c>
      <c r="D221" s="7">
        <v>606.16138100000001</v>
      </c>
      <c r="E221" s="7">
        <v>606.16138100000001</v>
      </c>
      <c r="F221" s="7">
        <v>606.16138100000001</v>
      </c>
      <c r="G221" s="7">
        <v>606.16138100000001</v>
      </c>
      <c r="H221" s="7">
        <v>606.16138100000001</v>
      </c>
    </row>
    <row r="222" spans="1:8">
      <c r="A222" s="4" t="s">
        <v>205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</row>
    <row r="223" spans="1:8">
      <c r="A223" s="4" t="s">
        <v>206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</row>
    <row r="224" spans="1:8">
      <c r="A224" s="4" t="s">
        <v>207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</row>
    <row r="225" spans="1:8">
      <c r="A225" s="4" t="s">
        <v>208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</row>
    <row r="226" spans="1:8">
      <c r="A226" s="4" t="s">
        <v>209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</row>
    <row r="227" spans="1:8">
      <c r="A227" s="4" t="s">
        <v>210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</row>
    <row r="228" spans="1:8">
      <c r="A228" s="4" t="s">
        <v>211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</row>
    <row r="229" spans="1:8">
      <c r="A229" s="4" t="s">
        <v>212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</row>
    <row r="230" spans="1:8">
      <c r="A230" s="4" t="s">
        <v>213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</row>
    <row r="231" spans="1:8">
      <c r="A231" s="4" t="s">
        <v>214</v>
      </c>
      <c r="B231" s="7">
        <v>0.98665000000000003</v>
      </c>
      <c r="C231" s="7">
        <v>0.98665000000000003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</row>
    <row r="232" spans="1:8">
      <c r="A232" s="4" t="s">
        <v>215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</row>
    <row r="233" spans="1:8">
      <c r="A233" s="4" t="s">
        <v>216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</row>
    <row r="234" spans="1:8">
      <c r="A234" s="4" t="s">
        <v>217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</row>
    <row r="235" spans="1:8">
      <c r="A235" s="4" t="s">
        <v>218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</row>
    <row r="236" spans="1:8">
      <c r="A236" s="4" t="s">
        <v>219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</row>
    <row r="237" spans="1:8">
      <c r="A237" s="4" t="s">
        <v>220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</row>
    <row r="238" spans="1:8">
      <c r="A238" s="4" t="s">
        <v>221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</row>
    <row r="239" spans="1:8">
      <c r="A239" s="4" t="s">
        <v>222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</row>
    <row r="240" spans="1:8">
      <c r="A240" s="4" t="s">
        <v>223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</row>
    <row r="241" spans="1:8">
      <c r="A241" s="4" t="s">
        <v>224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</row>
    <row r="242" spans="1:8">
      <c r="A242" s="4" t="s">
        <v>225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</row>
    <row r="243" spans="1:8">
      <c r="A243" s="4" t="s">
        <v>226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</row>
    <row r="244" spans="1:8">
      <c r="A244" s="4" t="s">
        <v>227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</row>
    <row r="245" spans="1:8">
      <c r="A245" s="4" t="s">
        <v>228</v>
      </c>
      <c r="B245" s="7">
        <v>3326.6137979999999</v>
      </c>
      <c r="C245" s="7">
        <v>3326.6137979999999</v>
      </c>
      <c r="D245" s="7">
        <v>634.16564600000004</v>
      </c>
      <c r="E245" s="7">
        <v>634.16564600000004</v>
      </c>
      <c r="F245" s="7">
        <v>634.16564600000004</v>
      </c>
      <c r="G245" s="7">
        <v>634.16564600000004</v>
      </c>
      <c r="H245" s="7">
        <v>634.16564600000004</v>
      </c>
    </row>
    <row r="246" spans="1:8">
      <c r="A246" s="4" t="s">
        <v>229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</row>
    <row r="247" spans="1:8">
      <c r="A247" s="4" t="s">
        <v>230</v>
      </c>
      <c r="B247" s="7">
        <v>0</v>
      </c>
      <c r="C247" s="7">
        <v>0</v>
      </c>
      <c r="D247" s="7">
        <v>2692.4481519999999</v>
      </c>
      <c r="E247" s="7">
        <v>2692.4481519999999</v>
      </c>
      <c r="F247" s="7">
        <v>2692.4481519999999</v>
      </c>
      <c r="G247" s="7">
        <v>2692.4481519999999</v>
      </c>
      <c r="H247" s="7">
        <v>2692.4481519999999</v>
      </c>
    </row>
    <row r="248" spans="1:8">
      <c r="A248" s="4" t="s">
        <v>231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</row>
    <row r="249" spans="1:8">
      <c r="A249" s="4" t="s">
        <v>232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</row>
    <row r="250" spans="1:8">
      <c r="A250" s="4" t="s">
        <v>233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</row>
    <row r="251" spans="1:8">
      <c r="A251" s="4" t="s">
        <v>234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</row>
    <row r="252" spans="1:8">
      <c r="A252" s="4" t="s">
        <v>235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</row>
    <row r="253" spans="1:8">
      <c r="A253" s="4" t="s">
        <v>236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</row>
    <row r="254" spans="1:8">
      <c r="A254" s="4" t="s">
        <v>237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</row>
    <row r="255" spans="1:8">
      <c r="A255" s="4" t="s">
        <v>238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</row>
    <row r="256" spans="1:8">
      <c r="A256" s="4" t="s">
        <v>239</v>
      </c>
      <c r="B256" s="7">
        <v>0</v>
      </c>
      <c r="C256" s="7">
        <v>0</v>
      </c>
      <c r="D256" s="7">
        <v>1979.8018239999999</v>
      </c>
      <c r="E256" s="7">
        <v>2103.1437940000001</v>
      </c>
      <c r="F256" s="7">
        <v>2103.1437940000001</v>
      </c>
      <c r="G256" s="7">
        <v>2103.1437940000001</v>
      </c>
      <c r="H256" s="7">
        <v>2252.3809059999999</v>
      </c>
    </row>
    <row r="257" spans="1:8">
      <c r="A257" s="4" t="s">
        <v>240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</row>
    <row r="258" spans="1:8">
      <c r="A258" s="4" t="s">
        <v>241</v>
      </c>
      <c r="B258" s="7">
        <v>405.28703400000001</v>
      </c>
      <c r="C258" s="7">
        <v>405.28703400000001</v>
      </c>
      <c r="D258" s="7">
        <v>67.962275000000005</v>
      </c>
      <c r="E258" s="7">
        <v>0</v>
      </c>
      <c r="F258" s="7">
        <v>0</v>
      </c>
      <c r="G258" s="7">
        <v>0</v>
      </c>
      <c r="H258" s="7">
        <v>0</v>
      </c>
    </row>
    <row r="259" spans="1:8">
      <c r="A259" s="4" t="s">
        <v>242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</row>
    <row r="260" spans="1:8">
      <c r="A260" s="4" t="s">
        <v>243</v>
      </c>
      <c r="B260" s="7">
        <v>0</v>
      </c>
      <c r="C260" s="7">
        <v>0</v>
      </c>
      <c r="D260" s="7">
        <v>337.32475899999997</v>
      </c>
      <c r="E260" s="7">
        <v>405.28703400000001</v>
      </c>
      <c r="F260" s="7">
        <v>405.28703400000001</v>
      </c>
      <c r="G260" s="7">
        <v>405.28703400000001</v>
      </c>
      <c r="H260" s="7">
        <v>405.28703400000001</v>
      </c>
    </row>
    <row r="261" spans="1:8">
      <c r="A261" s="4" t="s">
        <v>244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</row>
    <row r="262" spans="1:8">
      <c r="A262" s="4" t="s">
        <v>245</v>
      </c>
      <c r="B262" s="7">
        <v>102.9485</v>
      </c>
      <c r="C262" s="7">
        <v>102.9485</v>
      </c>
      <c r="D262" s="7">
        <v>84.234105999999997</v>
      </c>
      <c r="E262" s="7">
        <v>0</v>
      </c>
      <c r="F262" s="7">
        <v>0</v>
      </c>
      <c r="G262" s="7">
        <v>0</v>
      </c>
      <c r="H262" s="7">
        <v>0</v>
      </c>
    </row>
    <row r="263" spans="1:8">
      <c r="A263" s="4" t="s">
        <v>246</v>
      </c>
      <c r="B263" s="7">
        <v>0</v>
      </c>
      <c r="C263" s="7">
        <v>0</v>
      </c>
      <c r="D263" s="7">
        <v>18.714393999999999</v>
      </c>
      <c r="E263" s="7">
        <v>102.9485</v>
      </c>
      <c r="F263" s="7">
        <v>102.9485</v>
      </c>
      <c r="G263" s="7">
        <v>102.9485</v>
      </c>
      <c r="H263" s="7">
        <v>102.9485</v>
      </c>
    </row>
    <row r="264" spans="1:8">
      <c r="A264" s="4" t="s">
        <v>247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</row>
    <row r="265" spans="1:8">
      <c r="A265" s="4" t="s">
        <v>248</v>
      </c>
      <c r="B265" s="7">
        <v>0</v>
      </c>
      <c r="C265" s="7">
        <v>0</v>
      </c>
      <c r="D265" s="7">
        <v>2030.5567040000001</v>
      </c>
      <c r="E265" s="7">
        <v>2030.5567040000001</v>
      </c>
      <c r="F265" s="7">
        <v>2030.5567040000001</v>
      </c>
      <c r="G265" s="7">
        <v>2030.5567040000001</v>
      </c>
      <c r="H265" s="7">
        <v>2030.5567040000001</v>
      </c>
    </row>
    <row r="266" spans="1:8">
      <c r="A266" s="4" t="s">
        <v>249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</row>
    <row r="267" spans="1:8">
      <c r="A267" s="4" t="s">
        <v>250</v>
      </c>
      <c r="B267" s="7">
        <v>816.04766300000006</v>
      </c>
      <c r="C267" s="7">
        <v>886.01538600000003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</row>
    <row r="268" spans="1:8">
      <c r="A268" s="4" t="s">
        <v>251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</row>
    <row r="269" spans="1:8">
      <c r="A269" s="4" t="s">
        <v>252</v>
      </c>
      <c r="B269" s="7">
        <v>0</v>
      </c>
      <c r="C269" s="7">
        <v>0</v>
      </c>
      <c r="D269" s="7">
        <v>886.01538600000003</v>
      </c>
      <c r="E269" s="7">
        <v>886.01538600000003</v>
      </c>
      <c r="F269" s="7">
        <v>886.01538600000003</v>
      </c>
      <c r="G269" s="7">
        <v>886.01538600000003</v>
      </c>
      <c r="H269" s="7">
        <v>886.01538600000003</v>
      </c>
    </row>
    <row r="270" spans="1:8">
      <c r="A270" s="4" t="s">
        <v>253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</row>
    <row r="271" spans="1:8">
      <c r="A271" s="4" t="s">
        <v>254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</row>
    <row r="272" spans="1:8">
      <c r="A272" s="4" t="s">
        <v>255</v>
      </c>
      <c r="B272" s="7">
        <v>0</v>
      </c>
      <c r="C272" s="7">
        <v>0</v>
      </c>
      <c r="D272" s="7">
        <v>1883.1283900000001</v>
      </c>
      <c r="E272" s="7">
        <v>2299.9253279999998</v>
      </c>
      <c r="F272" s="7">
        <v>2299.9253279999998</v>
      </c>
      <c r="G272" s="7">
        <v>2299.9253279999998</v>
      </c>
      <c r="H272" s="7">
        <v>2299.9253279999998</v>
      </c>
    </row>
    <row r="273" spans="1:8">
      <c r="A273" s="4" t="s">
        <v>256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</row>
    <row r="274" spans="1:8">
      <c r="A274" s="4" t="s">
        <v>257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</row>
    <row r="275" spans="1:8">
      <c r="A275" s="4" t="s">
        <v>258</v>
      </c>
      <c r="B275" s="7">
        <v>0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</row>
    <row r="276" spans="1:8">
      <c r="A276" s="4" t="s">
        <v>259</v>
      </c>
      <c r="B276" s="7">
        <v>0</v>
      </c>
      <c r="C276" s="7">
        <v>0</v>
      </c>
      <c r="D276" s="7">
        <v>644.67340300000001</v>
      </c>
      <c r="E276" s="7">
        <v>644.67340300000001</v>
      </c>
      <c r="F276" s="7">
        <v>644.67340300000001</v>
      </c>
      <c r="G276" s="7">
        <v>644.67340300000001</v>
      </c>
      <c r="H276" s="7">
        <v>644.67340300000001</v>
      </c>
    </row>
    <row r="277" spans="1:8">
      <c r="A277" s="4" t="s">
        <v>260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</row>
    <row r="278" spans="1:8">
      <c r="A278" s="4" t="s">
        <v>261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</row>
    <row r="279" spans="1:8">
      <c r="A279" s="4" t="s">
        <v>262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</row>
    <row r="280" spans="1:8">
      <c r="A280" s="4" t="s">
        <v>263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</row>
    <row r="281" spans="1:8">
      <c r="A281" s="4" t="s">
        <v>264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</row>
    <row r="282" spans="1:8">
      <c r="A282" s="4" t="s">
        <v>265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</row>
    <row r="283" spans="1:8">
      <c r="A283" s="4" t="s">
        <v>266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</row>
    <row r="284" spans="1:8">
      <c r="A284" s="4" t="s">
        <v>267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</row>
    <row r="285" spans="1:8">
      <c r="A285" s="4" t="s">
        <v>268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</row>
    <row r="286" spans="1:8">
      <c r="A286" s="4" t="s">
        <v>269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</row>
    <row r="287" spans="1:8">
      <c r="A287" s="4" t="s">
        <v>270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</row>
    <row r="288" spans="1:8">
      <c r="A288" s="4" t="s">
        <v>271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</row>
    <row r="289" spans="1:8">
      <c r="A289" s="4" t="s">
        <v>272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</row>
    <row r="290" spans="1:8">
      <c r="A290" s="4" t="s">
        <v>273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</row>
    <row r="291" spans="1:8">
      <c r="A291" s="4" t="s">
        <v>274</v>
      </c>
      <c r="B291" s="7">
        <v>0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</row>
    <row r="292" spans="1:8">
      <c r="A292" s="4" t="s">
        <v>275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</row>
    <row r="293" spans="1:8">
      <c r="A293" s="4" t="s">
        <v>276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</row>
    <row r="294" spans="1:8">
      <c r="A294" s="4" t="s">
        <v>277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</row>
    <row r="295" spans="1:8">
      <c r="A295" s="4" t="s">
        <v>278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</row>
    <row r="296" spans="1:8">
      <c r="A296" s="4" t="s">
        <v>279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</row>
    <row r="297" spans="1:8">
      <c r="A297" s="4" t="s">
        <v>280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</row>
    <row r="298" spans="1:8">
      <c r="A298" s="4" t="s">
        <v>281</v>
      </c>
      <c r="B298" s="7">
        <v>0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</row>
    <row r="299" spans="1:8">
      <c r="A299" s="4" t="s">
        <v>282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</row>
    <row r="300" spans="1:8">
      <c r="A300" s="4" t="s">
        <v>283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</row>
    <row r="301" spans="1:8">
      <c r="A301" s="4" t="s">
        <v>284</v>
      </c>
      <c r="B301" s="7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</row>
    <row r="302" spans="1:8">
      <c r="A302" s="4" t="s">
        <v>285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</row>
    <row r="303" spans="1:8">
      <c r="A303" s="4" t="s">
        <v>286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</row>
    <row r="304" spans="1:8">
      <c r="A304" s="4" t="s">
        <v>287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</row>
    <row r="305" spans="1:8">
      <c r="A305" s="4" t="s">
        <v>288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</row>
    <row r="306" spans="1:8">
      <c r="A306" s="4" t="s">
        <v>289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</row>
    <row r="307" spans="1:8">
      <c r="A307" s="4" t="s">
        <v>290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</row>
    <row r="308" spans="1:8">
      <c r="A308" s="4" t="s">
        <v>291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</row>
    <row r="309" spans="1:8">
      <c r="A309" s="4" t="s">
        <v>292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</row>
    <row r="310" spans="1:8">
      <c r="A310" s="4" t="s">
        <v>293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</row>
    <row r="311" spans="1:8">
      <c r="A311" s="4" t="s">
        <v>294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</row>
    <row r="312" spans="1:8">
      <c r="A312" s="4" t="s">
        <v>295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</row>
    <row r="313" spans="1:8">
      <c r="A313" s="4" t="s">
        <v>296</v>
      </c>
      <c r="B313" s="7">
        <v>350.83335701125998</v>
      </c>
      <c r="C313" s="7">
        <v>350.83335701125998</v>
      </c>
      <c r="D313" s="7">
        <v>1.0112598261002901E-6</v>
      </c>
      <c r="E313" s="7">
        <v>1.0112598261002901E-6</v>
      </c>
      <c r="F313" s="7">
        <v>1.0112598261002901E-6</v>
      </c>
      <c r="G313" s="7">
        <v>1.0112598261002901E-6</v>
      </c>
      <c r="H313" s="7">
        <v>1.0112598261002901E-6</v>
      </c>
    </row>
    <row r="314" spans="1:8">
      <c r="A314" s="4" t="s">
        <v>297</v>
      </c>
      <c r="B314" s="7">
        <v>326.94064700000001</v>
      </c>
      <c r="C314" s="7">
        <v>326.94064700000001</v>
      </c>
      <c r="D314" s="7">
        <v>115.24805000000001</v>
      </c>
      <c r="E314" s="7">
        <v>51.155064000000003</v>
      </c>
      <c r="F314" s="7">
        <v>9.5280250000000102</v>
      </c>
      <c r="G314" s="7">
        <v>9.5280250000000102</v>
      </c>
      <c r="H314" s="7">
        <v>2.8421709430404001E-14</v>
      </c>
    </row>
    <row r="315" spans="1:8">
      <c r="A315" s="4" t="s">
        <v>298</v>
      </c>
      <c r="B315" s="7">
        <v>0</v>
      </c>
      <c r="C315" s="7">
        <v>0</v>
      </c>
      <c r="D315" s="7">
        <v>211.69259700000001</v>
      </c>
      <c r="E315" s="7">
        <v>275.78558299999997</v>
      </c>
      <c r="F315" s="7">
        <v>317.412622</v>
      </c>
      <c r="G315" s="7">
        <v>317.412622</v>
      </c>
      <c r="H315" s="7">
        <v>326.94064700000001</v>
      </c>
    </row>
    <row r="316" spans="1:8">
      <c r="A316" s="4" t="s">
        <v>299</v>
      </c>
      <c r="B316" s="7">
        <v>2216.7738979999999</v>
      </c>
      <c r="C316" s="7">
        <v>2216.7738979999999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</row>
    <row r="317" spans="1:8">
      <c r="A317" s="4" t="s">
        <v>300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</row>
    <row r="318" spans="1:8">
      <c r="A318" s="4" t="s">
        <v>301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</row>
    <row r="319" spans="1:8">
      <c r="A319" s="4" t="s">
        <v>302</v>
      </c>
      <c r="B319" s="7">
        <v>0</v>
      </c>
      <c r="C319" s="7">
        <v>0</v>
      </c>
      <c r="D319" s="7">
        <v>2216.7738979999999</v>
      </c>
      <c r="E319" s="7">
        <v>2216.7738979999999</v>
      </c>
      <c r="F319" s="7">
        <v>2216.7738979999999</v>
      </c>
      <c r="G319" s="7">
        <v>2216.7738979999999</v>
      </c>
      <c r="H319" s="7">
        <v>2216.7738979999999</v>
      </c>
    </row>
    <row r="320" spans="1:8">
      <c r="A320" s="4" t="s">
        <v>303</v>
      </c>
      <c r="B320" s="7">
        <v>0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</row>
    <row r="321" spans="1:8">
      <c r="A321" s="4" t="s">
        <v>304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</row>
    <row r="322" spans="1:8">
      <c r="A322" s="4" t="s">
        <v>305</v>
      </c>
      <c r="B322" s="7">
        <v>0</v>
      </c>
      <c r="C322" s="7">
        <v>0</v>
      </c>
      <c r="D322" s="7">
        <v>350.83335599999998</v>
      </c>
      <c r="E322" s="7">
        <v>350.83335599999998</v>
      </c>
      <c r="F322" s="7">
        <v>350.83335599999998</v>
      </c>
      <c r="G322" s="7">
        <v>350.83335599999998</v>
      </c>
      <c r="H322" s="7">
        <v>350.83335599999998</v>
      </c>
    </row>
    <row r="323" spans="1:8">
      <c r="A323" s="4" t="s">
        <v>306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</row>
    <row r="324" spans="1:8">
      <c r="A324" s="4" t="s">
        <v>307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</row>
    <row r="325" spans="1:8">
      <c r="A325" s="4" t="s">
        <v>308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</row>
    <row r="326" spans="1:8">
      <c r="A326" s="4" t="s">
        <v>309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</row>
    <row r="327" spans="1:8">
      <c r="A327" s="4" t="s">
        <v>310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</row>
    <row r="328" spans="1:8">
      <c r="A328" s="4" t="s">
        <v>311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</row>
    <row r="329" spans="1:8">
      <c r="A329" s="4" t="s">
        <v>312</v>
      </c>
      <c r="B329" s="7">
        <v>0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</row>
    <row r="330" spans="1:8">
      <c r="A330" s="4" t="s">
        <v>313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</row>
    <row r="331" spans="1:8">
      <c r="A331" s="4" t="s">
        <v>314</v>
      </c>
      <c r="B331" s="7">
        <v>0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</row>
    <row r="332" spans="1:8">
      <c r="A332" s="4" t="s">
        <v>315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</row>
    <row r="333" spans="1:8">
      <c r="A333" s="4" t="s">
        <v>316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</row>
    <row r="334" spans="1:8">
      <c r="A334" s="4" t="s">
        <v>317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</row>
    <row r="335" spans="1:8">
      <c r="A335" s="4" t="s">
        <v>318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</row>
    <row r="336" spans="1:8">
      <c r="A336" s="4" t="s">
        <v>319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</row>
    <row r="337" spans="1:8">
      <c r="A337" s="4" t="s">
        <v>320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</row>
    <row r="338" spans="1:8">
      <c r="A338" s="4" t="s">
        <v>321</v>
      </c>
      <c r="B338" s="7">
        <v>939.62197100000003</v>
      </c>
      <c r="C338" s="7">
        <v>939.62197100000003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</row>
    <row r="339" spans="1:8">
      <c r="A339" s="4" t="s">
        <v>322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</row>
    <row r="340" spans="1:8">
      <c r="A340" s="4" t="s">
        <v>323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</row>
    <row r="341" spans="1:8">
      <c r="A341" s="4" t="s">
        <v>324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</row>
    <row r="342" spans="1:8">
      <c r="A342" s="4" t="s">
        <v>325</v>
      </c>
      <c r="B342" s="7">
        <v>0</v>
      </c>
      <c r="C342" s="7">
        <v>0</v>
      </c>
      <c r="D342" s="7">
        <v>939.62197100000003</v>
      </c>
      <c r="E342" s="7">
        <v>939.62197100000003</v>
      </c>
      <c r="F342" s="7">
        <v>939.62197100000003</v>
      </c>
      <c r="G342" s="7">
        <v>939.62197100000003</v>
      </c>
      <c r="H342" s="7">
        <v>939.62197100000003</v>
      </c>
    </row>
    <row r="343" spans="1:8">
      <c r="A343" s="4" t="s">
        <v>326</v>
      </c>
      <c r="B343" s="7">
        <v>0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</row>
    <row r="344" spans="1:8">
      <c r="A344" s="4" t="s">
        <v>327</v>
      </c>
      <c r="B344" s="7">
        <v>948.96882600000004</v>
      </c>
      <c r="C344" s="7">
        <v>948.96882600000004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</row>
    <row r="345" spans="1:8">
      <c r="A345" s="4" t="s">
        <v>328</v>
      </c>
      <c r="B345" s="7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</row>
    <row r="346" spans="1:8">
      <c r="A346" s="4" t="s">
        <v>329</v>
      </c>
      <c r="B346" s="7">
        <v>0</v>
      </c>
      <c r="C346" s="7">
        <v>0</v>
      </c>
      <c r="D346" s="7">
        <v>948.96882600000004</v>
      </c>
      <c r="E346" s="7">
        <v>948.96882600000004</v>
      </c>
      <c r="F346" s="7">
        <v>948.96882600000004</v>
      </c>
      <c r="G346" s="7">
        <v>948.96882600000004</v>
      </c>
      <c r="H346" s="7">
        <v>948.96882600000004</v>
      </c>
    </row>
    <row r="347" spans="1:8">
      <c r="A347" s="4" t="s">
        <v>330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</row>
    <row r="348" spans="1:8">
      <c r="A348" s="4" t="s">
        <v>331</v>
      </c>
      <c r="B348" s="7">
        <v>2.9825849999999998</v>
      </c>
      <c r="C348" s="7">
        <v>2.9825849999999998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</row>
    <row r="349" spans="1:8">
      <c r="A349" s="4" t="s">
        <v>332</v>
      </c>
      <c r="B349" s="7">
        <v>0</v>
      </c>
      <c r="C349" s="7">
        <v>0</v>
      </c>
      <c r="D349" s="7">
        <v>2.9825849999999998</v>
      </c>
      <c r="E349" s="7">
        <v>2.9825849999999998</v>
      </c>
      <c r="F349" s="7">
        <v>2.9825849999999998</v>
      </c>
      <c r="G349" s="7">
        <v>2.9825849999999998</v>
      </c>
      <c r="H349" s="7">
        <v>2.9825849999999998</v>
      </c>
    </row>
    <row r="350" spans="1:8">
      <c r="A350" s="4" t="s">
        <v>333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</row>
    <row r="351" spans="1:8">
      <c r="A351" s="4" t="s">
        <v>334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</row>
    <row r="352" spans="1:8">
      <c r="A352" s="4" t="s">
        <v>335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</row>
    <row r="353" spans="1:8">
      <c r="A353" s="4" t="s">
        <v>336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</row>
    <row r="354" spans="1:8">
      <c r="A354" s="4" t="s">
        <v>337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</row>
    <row r="355" spans="1:8">
      <c r="A355" s="4" t="s">
        <v>338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</row>
    <row r="356" spans="1:8">
      <c r="A356" s="4" t="s">
        <v>339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</row>
    <row r="357" spans="1:8">
      <c r="A357" s="4" t="s">
        <v>340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</row>
    <row r="358" spans="1:8">
      <c r="A358" s="4" t="s">
        <v>341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</row>
    <row r="359" spans="1:8">
      <c r="A359" s="4" t="s">
        <v>342</v>
      </c>
      <c r="B359" s="7">
        <v>0</v>
      </c>
      <c r="C359" s="7">
        <v>0</v>
      </c>
      <c r="D359" s="7">
        <v>1158</v>
      </c>
      <c r="E359" s="7">
        <v>1158</v>
      </c>
      <c r="F359" s="7">
        <v>1158</v>
      </c>
      <c r="G359" s="7">
        <v>1158</v>
      </c>
      <c r="H359" s="7">
        <v>1158</v>
      </c>
    </row>
    <row r="360" spans="1:8">
      <c r="A360" s="4" t="s">
        <v>343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</row>
    <row r="361" spans="1:8">
      <c r="A361" s="4" t="s">
        <v>344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</row>
    <row r="362" spans="1:8">
      <c r="A362" s="4" t="s">
        <v>345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</row>
    <row r="363" spans="1:8">
      <c r="A363" s="4" t="s">
        <v>346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</row>
    <row r="364" spans="1:8">
      <c r="A364" s="4" t="s">
        <v>347</v>
      </c>
      <c r="B364" s="7">
        <v>2369.885929</v>
      </c>
      <c r="C364" s="7">
        <v>2369.885929</v>
      </c>
      <c r="D364" s="7">
        <v>486.75753900000001</v>
      </c>
      <c r="E364" s="7">
        <v>69.960600999999997</v>
      </c>
      <c r="F364" s="7">
        <v>69.960600999999997</v>
      </c>
      <c r="G364" s="7">
        <v>69.960600999999997</v>
      </c>
      <c r="H364" s="7">
        <v>69.960600999999997</v>
      </c>
    </row>
    <row r="365" spans="1:8">
      <c r="A365" s="4" t="s">
        <v>348</v>
      </c>
      <c r="B365" s="7">
        <v>0</v>
      </c>
      <c r="C365" s="7">
        <v>0</v>
      </c>
      <c r="D365" s="7">
        <v>238</v>
      </c>
      <c r="E365" s="7">
        <v>238</v>
      </c>
      <c r="F365" s="7">
        <v>238</v>
      </c>
      <c r="G365" s="7">
        <v>238</v>
      </c>
      <c r="H365" s="7">
        <v>238</v>
      </c>
    </row>
    <row r="366" spans="1:8">
      <c r="A366" s="4" t="s">
        <v>349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</row>
    <row r="367" spans="1:8">
      <c r="A367" s="4" t="s">
        <v>350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</row>
    <row r="368" spans="1:8">
      <c r="A368" s="4" t="s">
        <v>351</v>
      </c>
      <c r="B368" s="7">
        <v>0</v>
      </c>
      <c r="C368" s="7">
        <v>0</v>
      </c>
      <c r="D368" s="7">
        <v>7836.3773730000003</v>
      </c>
      <c r="E368" s="7">
        <v>7897.4654300000002</v>
      </c>
      <c r="F368" s="7">
        <v>8531.4844580000008</v>
      </c>
      <c r="G368" s="7">
        <v>8531.4844580000008</v>
      </c>
      <c r="H368" s="7">
        <v>8531.4844580000008</v>
      </c>
    </row>
    <row r="369" spans="1:8">
      <c r="A369" s="4" t="s">
        <v>352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</row>
    <row r="370" spans="1:8">
      <c r="A370" s="4" t="s">
        <v>353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</row>
    <row r="371" spans="1:8">
      <c r="A371" s="4" t="s">
        <v>354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</row>
    <row r="372" spans="1:8">
      <c r="A372" s="4" t="s">
        <v>355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</row>
    <row r="373" spans="1:8">
      <c r="A373" s="4" t="s">
        <v>356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</row>
    <row r="374" spans="1:8">
      <c r="A374" s="4" t="s">
        <v>357</v>
      </c>
      <c r="B374" s="7">
        <v>0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</row>
    <row r="375" spans="1:8">
      <c r="A375" s="4" t="s">
        <v>358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</row>
    <row r="376" spans="1:8">
      <c r="A376" s="4" t="s">
        <v>359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</row>
    <row r="377" spans="1:8">
      <c r="A377" s="4" t="s">
        <v>360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</row>
    <row r="378" spans="1:8">
      <c r="A378" s="4" t="s">
        <v>361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</row>
    <row r="379" spans="1:8">
      <c r="A379" s="4" t="s">
        <v>362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</row>
    <row r="380" spans="1:8">
      <c r="A380" s="4" t="s">
        <v>363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</row>
    <row r="381" spans="1:8">
      <c r="A381" s="4" t="s">
        <v>364</v>
      </c>
      <c r="B381" s="7">
        <v>5161.8073059999997</v>
      </c>
      <c r="C381" s="7">
        <v>5161.8073059999997</v>
      </c>
      <c r="D381" s="7">
        <v>774.64872000000003</v>
      </c>
      <c r="E381" s="7">
        <v>774.64872000000003</v>
      </c>
      <c r="F381" s="7">
        <v>774.64872000000003</v>
      </c>
      <c r="G381" s="7">
        <v>774.64872000000003</v>
      </c>
      <c r="H381" s="7">
        <v>774.64872000000003</v>
      </c>
    </row>
    <row r="382" spans="1:8">
      <c r="A382" s="4" t="s">
        <v>365</v>
      </c>
      <c r="B382" s="7">
        <v>0</v>
      </c>
      <c r="C382" s="7">
        <v>0</v>
      </c>
      <c r="D382" s="7">
        <v>72819.073355999994</v>
      </c>
      <c r="E382" s="7">
        <v>73218.775903999995</v>
      </c>
      <c r="F382" s="7">
        <v>73218.775903999995</v>
      </c>
      <c r="G382" s="7">
        <v>73218.775903999995</v>
      </c>
      <c r="H382" s="7">
        <v>73218.775903999995</v>
      </c>
    </row>
    <row r="383" spans="1:8">
      <c r="A383" s="4" t="s">
        <v>366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</row>
    <row r="384" spans="1:8">
      <c r="A384" s="4" t="s">
        <v>367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</row>
    <row r="385" spans="1:8">
      <c r="A385" s="4" t="s">
        <v>368</v>
      </c>
      <c r="B385" s="7">
        <v>0</v>
      </c>
      <c r="C385" s="7">
        <v>0</v>
      </c>
      <c r="D385" s="7">
        <v>12881.317536</v>
      </c>
      <c r="E385" s="7">
        <v>12881.317536</v>
      </c>
      <c r="F385" s="7">
        <v>12881.317536</v>
      </c>
      <c r="G385" s="7">
        <v>12881.317536</v>
      </c>
      <c r="H385" s="7">
        <v>12881.317536</v>
      </c>
    </row>
    <row r="386" spans="1:8">
      <c r="A386" s="4" t="s">
        <v>369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</row>
    <row r="387" spans="1:8">
      <c r="A387" s="4" t="s">
        <v>370</v>
      </c>
      <c r="B387" s="7">
        <v>43.641837000000002</v>
      </c>
      <c r="C387" s="7">
        <v>43.641837000000002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</row>
    <row r="388" spans="1:8">
      <c r="A388" s="4" t="s">
        <v>371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</row>
    <row r="389" spans="1:8">
      <c r="A389" s="4" t="s">
        <v>372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</row>
    <row r="390" spans="1:8">
      <c r="A390" s="4" t="s">
        <v>373</v>
      </c>
      <c r="B390" s="7">
        <v>77.191909999999993</v>
      </c>
      <c r="C390" s="7">
        <v>77.191909999999993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</row>
    <row r="391" spans="1:8">
      <c r="A391" s="4" t="s">
        <v>374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</row>
    <row r="392" spans="1:8">
      <c r="A392" s="4" t="s">
        <v>375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</row>
    <row r="393" spans="1:8">
      <c r="A393" s="4" t="s">
        <v>376</v>
      </c>
      <c r="B393" s="7">
        <v>0</v>
      </c>
      <c r="C393" s="7">
        <v>0</v>
      </c>
      <c r="D393" s="7">
        <v>77.191909999999993</v>
      </c>
      <c r="E393" s="7">
        <v>77.191909999999993</v>
      </c>
      <c r="F393" s="7">
        <v>77.191909999999993</v>
      </c>
      <c r="G393" s="7">
        <v>77.191909999999993</v>
      </c>
      <c r="H393" s="7">
        <v>77.191909999999993</v>
      </c>
    </row>
    <row r="394" spans="1:8">
      <c r="A394" s="4" t="s">
        <v>377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</row>
    <row r="395" spans="1:8">
      <c r="A395" s="4" t="s">
        <v>378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</row>
    <row r="396" spans="1:8">
      <c r="A396" s="4" t="s">
        <v>379</v>
      </c>
      <c r="B396" s="7">
        <v>0</v>
      </c>
      <c r="C396" s="7">
        <v>0</v>
      </c>
      <c r="D396" s="7">
        <v>43.641837000000002</v>
      </c>
      <c r="E396" s="7">
        <v>43.641837000000002</v>
      </c>
      <c r="F396" s="7">
        <v>43.641837000000002</v>
      </c>
      <c r="G396" s="7">
        <v>43.641837000000002</v>
      </c>
      <c r="H396" s="7">
        <v>43.641837000000002</v>
      </c>
    </row>
    <row r="397" spans="1:8">
      <c r="A397" s="4" t="s">
        <v>380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</row>
    <row r="398" spans="1:8">
      <c r="A398" s="4" t="s">
        <v>381</v>
      </c>
      <c r="B398" s="7">
        <v>0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</row>
    <row r="399" spans="1:8">
      <c r="A399" s="4" t="s">
        <v>382</v>
      </c>
      <c r="B399" s="7">
        <v>94.907398000000001</v>
      </c>
      <c r="C399" s="7">
        <v>94.907398000000001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</row>
    <row r="400" spans="1:8">
      <c r="A400" s="4" t="s">
        <v>383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</row>
    <row r="401" spans="1:8">
      <c r="A401" s="4" t="s">
        <v>384</v>
      </c>
      <c r="B401" s="7">
        <v>0</v>
      </c>
      <c r="C401" s="7">
        <v>0</v>
      </c>
      <c r="D401" s="7">
        <v>94.907398000000001</v>
      </c>
      <c r="E401" s="7">
        <v>94.907398000000001</v>
      </c>
      <c r="F401" s="7">
        <v>94.907398000000001</v>
      </c>
      <c r="G401" s="7">
        <v>94.907398000000001</v>
      </c>
      <c r="H401" s="7">
        <v>94.907398000000001</v>
      </c>
    </row>
    <row r="402" spans="1:8">
      <c r="A402" s="4" t="s">
        <v>385</v>
      </c>
      <c r="B402" s="7">
        <v>0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</row>
    <row r="403" spans="1:8">
      <c r="A403" s="4" t="s">
        <v>386</v>
      </c>
      <c r="B403" s="7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</row>
    <row r="404" spans="1:8">
      <c r="A404" s="4" t="s">
        <v>387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</row>
    <row r="405" spans="1:8">
      <c r="A405" s="4" t="s">
        <v>388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</row>
    <row r="406" spans="1:8">
      <c r="A406" s="4" t="s">
        <v>389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</row>
    <row r="407" spans="1:8">
      <c r="A407" s="4" t="s">
        <v>390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</row>
    <row r="408" spans="1:8">
      <c r="A408" s="4" t="s">
        <v>391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</row>
    <row r="409" spans="1:8">
      <c r="A409" s="4" t="s">
        <v>392</v>
      </c>
      <c r="B409" s="7">
        <v>0</v>
      </c>
      <c r="C409" s="7">
        <v>0</v>
      </c>
      <c r="D409" s="7">
        <v>135</v>
      </c>
      <c r="E409" s="7">
        <v>135</v>
      </c>
      <c r="F409" s="7">
        <v>135</v>
      </c>
      <c r="G409" s="7">
        <v>135</v>
      </c>
      <c r="H409" s="7">
        <v>135</v>
      </c>
    </row>
    <row r="410" spans="1:8">
      <c r="A410" s="4" t="s">
        <v>393</v>
      </c>
      <c r="B410" s="7">
        <v>0</v>
      </c>
      <c r="C410" s="7">
        <v>0.98490299999999997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</row>
    <row r="411" spans="1:8">
      <c r="A411" s="4" t="s">
        <v>394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</row>
    <row r="412" spans="1:8">
      <c r="A412" s="4" t="s">
        <v>395</v>
      </c>
      <c r="B412" s="7">
        <v>0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</row>
    <row r="413" spans="1:8">
      <c r="A413" s="4" t="s">
        <v>396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</row>
    <row r="414" spans="1:8">
      <c r="A414" s="4" t="s">
        <v>397</v>
      </c>
      <c r="B414" s="7">
        <v>0</v>
      </c>
      <c r="C414" s="7">
        <v>0</v>
      </c>
      <c r="D414" s="7">
        <v>0.98490299999999997</v>
      </c>
      <c r="E414" s="7">
        <v>0.98490299999999997</v>
      </c>
      <c r="F414" s="7">
        <v>0.98490299999999997</v>
      </c>
      <c r="G414" s="7">
        <v>0.98490299999999997</v>
      </c>
      <c r="H414" s="7">
        <v>0.98490299999999997</v>
      </c>
    </row>
    <row r="415" spans="1:8">
      <c r="A415" s="4" t="s">
        <v>398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</row>
    <row r="416" spans="1:8">
      <c r="A416" s="4" t="s">
        <v>399</v>
      </c>
      <c r="B416" s="7">
        <v>47.162979999999997</v>
      </c>
      <c r="C416" s="7">
        <v>47.162979999999997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</row>
    <row r="417" spans="1:8">
      <c r="A417" s="4" t="s">
        <v>400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</row>
    <row r="418" spans="1:8">
      <c r="A418" s="4" t="s">
        <v>401</v>
      </c>
      <c r="B418" s="7">
        <v>0</v>
      </c>
      <c r="C418" s="7">
        <v>0</v>
      </c>
      <c r="D418" s="7">
        <v>47.162979999999997</v>
      </c>
      <c r="E418" s="7">
        <v>47.162979999999997</v>
      </c>
      <c r="F418" s="7">
        <v>47.162979999999997</v>
      </c>
      <c r="G418" s="7">
        <v>47.162979999999997</v>
      </c>
      <c r="H418" s="7">
        <v>47.162979999999997</v>
      </c>
    </row>
    <row r="419" spans="1:8">
      <c r="A419" s="4" t="s">
        <v>402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</row>
    <row r="420" spans="1:8">
      <c r="A420" s="4" t="s">
        <v>403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</row>
    <row r="421" spans="1:8">
      <c r="A421" s="4" t="s">
        <v>404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</row>
    <row r="422" spans="1:8">
      <c r="A422" s="4" t="s">
        <v>405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</row>
    <row r="423" spans="1:8">
      <c r="A423" s="4" t="s">
        <v>406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</row>
    <row r="424" spans="1:8">
      <c r="A424" s="4" t="s">
        <v>407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</row>
    <row r="425" spans="1:8">
      <c r="A425" s="4" t="s">
        <v>408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</row>
    <row r="426" spans="1:8">
      <c r="A426" s="4" t="s">
        <v>409</v>
      </c>
      <c r="B426" s="7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</row>
    <row r="427" spans="1:8">
      <c r="A427" s="4" t="s">
        <v>410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</row>
    <row r="428" spans="1:8">
      <c r="A428" s="4" t="s">
        <v>411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</row>
    <row r="429" spans="1:8">
      <c r="A429" s="4" t="s">
        <v>412</v>
      </c>
      <c r="B429" s="7">
        <v>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</row>
    <row r="430" spans="1:8">
      <c r="A430" s="4" t="s">
        <v>413</v>
      </c>
      <c r="B430" s="7">
        <v>0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</row>
    <row r="431" spans="1:8">
      <c r="A431" s="4" t="s">
        <v>414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</row>
    <row r="432" spans="1:8">
      <c r="A432" s="4" t="s">
        <v>415</v>
      </c>
      <c r="B432" s="7">
        <v>644.67340300000001</v>
      </c>
      <c r="C432" s="7">
        <v>644.67340300000001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</row>
    <row r="433" spans="1:8">
      <c r="A433" s="4" t="s">
        <v>416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</row>
    <row r="434" spans="1:8">
      <c r="A434" s="4" t="s">
        <v>417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</row>
    <row r="435" spans="1:8">
      <c r="A435" s="4" t="s">
        <v>418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</row>
    <row r="436" spans="1:8">
      <c r="A436" s="4" t="s">
        <v>419</v>
      </c>
      <c r="B436" s="7">
        <v>0</v>
      </c>
      <c r="C436" s="7">
        <v>0</v>
      </c>
      <c r="D436" s="7">
        <v>169.308279</v>
      </c>
      <c r="E436" s="7">
        <v>169.308279</v>
      </c>
      <c r="F436" s="7">
        <v>169.308279</v>
      </c>
      <c r="G436" s="7">
        <v>169.308279</v>
      </c>
      <c r="H436" s="7">
        <v>169.308279</v>
      </c>
    </row>
    <row r="437" spans="1:8">
      <c r="A437" s="4" t="s">
        <v>420</v>
      </c>
      <c r="B437" s="7">
        <v>5366.2134070000002</v>
      </c>
      <c r="C437" s="7">
        <v>5366.2134070000002</v>
      </c>
      <c r="D437" s="7">
        <v>745.288094</v>
      </c>
      <c r="E437" s="7">
        <v>745.288094</v>
      </c>
      <c r="F437" s="7">
        <v>659.32882600000005</v>
      </c>
      <c r="G437" s="7">
        <v>659.32882600000005</v>
      </c>
      <c r="H437" s="7">
        <v>659.32882600000005</v>
      </c>
    </row>
    <row r="438" spans="1:8">
      <c r="A438" s="4" t="s">
        <v>421</v>
      </c>
      <c r="B438" s="7">
        <v>0</v>
      </c>
      <c r="C438" s="7">
        <v>0</v>
      </c>
      <c r="D438" s="7">
        <v>2885.36132</v>
      </c>
      <c r="E438" s="7">
        <v>2885.36132</v>
      </c>
      <c r="F438" s="7">
        <v>2885.36132</v>
      </c>
      <c r="G438" s="7">
        <v>2885.36132</v>
      </c>
      <c r="H438" s="7">
        <v>2885.36132</v>
      </c>
    </row>
    <row r="439" spans="1:8">
      <c r="A439" s="4" t="s">
        <v>422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</row>
    <row r="440" spans="1:8">
      <c r="A440" s="4" t="s">
        <v>423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</row>
    <row r="441" spans="1:8">
      <c r="A441" s="4" t="s">
        <v>424</v>
      </c>
      <c r="B441" s="7">
        <v>0</v>
      </c>
      <c r="C441" s="7">
        <v>0</v>
      </c>
      <c r="D441" s="7">
        <v>760</v>
      </c>
      <c r="E441" s="7">
        <v>760</v>
      </c>
      <c r="F441" s="7">
        <v>760</v>
      </c>
      <c r="G441" s="7">
        <v>760</v>
      </c>
      <c r="H441" s="7">
        <v>760</v>
      </c>
    </row>
    <row r="442" spans="1:8">
      <c r="A442" s="4" t="s">
        <v>425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</row>
    <row r="443" spans="1:8">
      <c r="A443" s="4" t="s">
        <v>426</v>
      </c>
      <c r="B443" s="7">
        <v>18011.301016000001</v>
      </c>
      <c r="C443" s="7">
        <v>14896.8347009671</v>
      </c>
      <c r="D443" s="7">
        <v>1099.3303579999999</v>
      </c>
      <c r="E443" s="7">
        <v>982.98398199999997</v>
      </c>
      <c r="F443" s="7">
        <v>893.79103099999998</v>
      </c>
      <c r="G443" s="7">
        <v>893.79103099999998</v>
      </c>
      <c r="H443" s="7">
        <v>893.79103099999998</v>
      </c>
    </row>
    <row r="444" spans="1:8">
      <c r="A444" s="4" t="s">
        <v>427</v>
      </c>
      <c r="B444" s="7">
        <v>0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</row>
    <row r="445" spans="1:8">
      <c r="A445" s="4" t="s">
        <v>428</v>
      </c>
      <c r="B445" s="7">
        <v>0</v>
      </c>
      <c r="C445" s="7">
        <v>0</v>
      </c>
      <c r="D445" s="7">
        <v>11215.363807</v>
      </c>
      <c r="E445" s="7">
        <v>11331.710182999999</v>
      </c>
      <c r="F445" s="7">
        <v>11420.903135</v>
      </c>
      <c r="G445" s="7">
        <v>11420.903135</v>
      </c>
      <c r="H445" s="7">
        <v>11420.903135</v>
      </c>
    </row>
    <row r="446" spans="1:8">
      <c r="A446" s="4" t="s">
        <v>429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</row>
    <row r="447" spans="1:8">
      <c r="A447" s="4" t="s">
        <v>430</v>
      </c>
      <c r="B447" s="7">
        <v>394.75318800000002</v>
      </c>
      <c r="C447" s="7">
        <v>2149.0670060000002</v>
      </c>
      <c r="D447" s="7">
        <v>1754.3138180000001</v>
      </c>
      <c r="E447" s="7">
        <v>1754.3138180000001</v>
      </c>
      <c r="F447" s="7">
        <v>1754.3138180000001</v>
      </c>
      <c r="G447" s="7">
        <v>1754.3138180000001</v>
      </c>
      <c r="H447" s="7">
        <v>1754.3138180000001</v>
      </c>
    </row>
    <row r="448" spans="1:8">
      <c r="A448" s="4" t="s">
        <v>431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</row>
    <row r="449" spans="1:8">
      <c r="A449" s="4" t="s">
        <v>432</v>
      </c>
      <c r="B449" s="7">
        <v>0</v>
      </c>
      <c r="C449" s="7">
        <v>0</v>
      </c>
      <c r="D449" s="7">
        <v>394.75318800000002</v>
      </c>
      <c r="E449" s="7">
        <v>394.75318800000002</v>
      </c>
      <c r="F449" s="7">
        <v>394.75318800000002</v>
      </c>
      <c r="G449" s="7">
        <v>394.75318800000002</v>
      </c>
      <c r="H449" s="7">
        <v>394.75318800000002</v>
      </c>
    </row>
    <row r="450" spans="1:8">
      <c r="A450" s="4" t="s">
        <v>433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</row>
    <row r="451" spans="1:8">
      <c r="A451" s="4" t="s">
        <v>434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</row>
    <row r="452" spans="1:8">
      <c r="A452" s="4" t="s">
        <v>435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</row>
    <row r="453" spans="1:8">
      <c r="A453" s="4" t="s">
        <v>436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</row>
    <row r="454" spans="1:8">
      <c r="A454" s="4" t="s">
        <v>437</v>
      </c>
      <c r="B454" s="7">
        <v>0</v>
      </c>
      <c r="C454" s="7">
        <v>0</v>
      </c>
      <c r="D454" s="7">
        <v>4137.8985598585696</v>
      </c>
      <c r="E454" s="7">
        <v>4512.9382948585699</v>
      </c>
      <c r="F454" s="7">
        <v>4510.35706997538</v>
      </c>
      <c r="G454" s="7">
        <v>4510.35706997538</v>
      </c>
      <c r="H454" s="7">
        <v>4510.35706997538</v>
      </c>
    </row>
    <row r="455" spans="1:8">
      <c r="A455" s="4" t="s">
        <v>438</v>
      </c>
      <c r="B455" s="7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</row>
    <row r="456" spans="1:8">
      <c r="A456" s="4" t="s">
        <v>439</v>
      </c>
      <c r="B456" s="7">
        <v>2686.9978350000001</v>
      </c>
      <c r="C456" s="7">
        <v>3513.6755109999999</v>
      </c>
      <c r="D456" s="7">
        <v>2237.1024790000001</v>
      </c>
      <c r="E456" s="7">
        <v>2237.1024790000001</v>
      </c>
      <c r="F456" s="7">
        <v>2237.1024790000001</v>
      </c>
      <c r="G456" s="7">
        <v>2237.1024790000001</v>
      </c>
      <c r="H456" s="7">
        <v>2237.1024790000001</v>
      </c>
    </row>
    <row r="457" spans="1:8">
      <c r="A457" s="4" t="s">
        <v>440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</row>
    <row r="458" spans="1:8">
      <c r="A458" s="4" t="s">
        <v>441</v>
      </c>
      <c r="B458" s="7">
        <v>0</v>
      </c>
      <c r="C458" s="7">
        <v>0</v>
      </c>
      <c r="D458" s="7">
        <v>3073.8121999999998</v>
      </c>
      <c r="E458" s="7">
        <v>3073.8121999999998</v>
      </c>
      <c r="F458" s="7">
        <v>3076.3787710000001</v>
      </c>
      <c r="G458" s="7">
        <v>3076.3787710000001</v>
      </c>
      <c r="H458" s="7">
        <v>3076.3787710000001</v>
      </c>
    </row>
    <row r="459" spans="1:8">
      <c r="A459" s="4" t="s">
        <v>442</v>
      </c>
      <c r="B459" s="7">
        <v>0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</row>
    <row r="460" spans="1:8">
      <c r="A460" s="4" t="s">
        <v>443</v>
      </c>
      <c r="B460" s="7">
        <v>0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</row>
    <row r="461" spans="1:8">
      <c r="A461" s="4" t="s">
        <v>444</v>
      </c>
      <c r="B461" s="7">
        <v>0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</row>
    <row r="462" spans="1:8">
      <c r="A462" s="4" t="s">
        <v>445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</row>
    <row r="463" spans="1:8">
      <c r="A463" s="4" t="s">
        <v>446</v>
      </c>
      <c r="B463" s="7">
        <v>0</v>
      </c>
      <c r="C463" s="7">
        <v>0</v>
      </c>
      <c r="D463" s="7">
        <v>2970.1462019999999</v>
      </c>
      <c r="E463" s="7">
        <v>2970.1462019999999</v>
      </c>
      <c r="F463" s="7">
        <v>2970.1462019999999</v>
      </c>
      <c r="G463" s="7">
        <v>2970.1462019999999</v>
      </c>
      <c r="H463" s="7">
        <v>2970.1462019999999</v>
      </c>
    </row>
    <row r="464" spans="1:8">
      <c r="A464" s="4" t="s">
        <v>447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</row>
    <row r="465" spans="1:8">
      <c r="A465" s="4" t="s">
        <v>448</v>
      </c>
      <c r="B465" s="7">
        <v>822.11333200000001</v>
      </c>
      <c r="C465" s="7">
        <v>1053.5324720000001</v>
      </c>
      <c r="D465" s="7">
        <v>231.41914</v>
      </c>
      <c r="E465" s="7">
        <v>231.41914</v>
      </c>
      <c r="F465" s="7">
        <v>231.41914</v>
      </c>
      <c r="G465" s="7">
        <v>231.41914</v>
      </c>
      <c r="H465" s="7">
        <v>231.41914</v>
      </c>
    </row>
    <row r="466" spans="1:8">
      <c r="A466" s="4" t="s">
        <v>449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</row>
    <row r="467" spans="1:8">
      <c r="A467" s="4" t="s">
        <v>450</v>
      </c>
      <c r="B467" s="7">
        <v>0</v>
      </c>
      <c r="C467" s="7">
        <v>0</v>
      </c>
      <c r="D467" s="7">
        <v>822.11333200000001</v>
      </c>
      <c r="E467" s="7">
        <v>822.11333200000001</v>
      </c>
      <c r="F467" s="7">
        <v>822.11333200000001</v>
      </c>
      <c r="G467" s="7">
        <v>822.11333200000001</v>
      </c>
      <c r="H467" s="7">
        <v>822.11333200000001</v>
      </c>
    </row>
    <row r="468" spans="1:8">
      <c r="A468" s="4" t="s">
        <v>451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</row>
    <row r="469" spans="1:8">
      <c r="A469" s="4" t="s">
        <v>452</v>
      </c>
      <c r="B469" s="7">
        <v>0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</row>
    <row r="470" spans="1:8">
      <c r="A470" s="4" t="s">
        <v>453</v>
      </c>
      <c r="B470" s="7">
        <v>0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</row>
    <row r="471" spans="1:8">
      <c r="A471" s="4" t="s">
        <v>454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</row>
    <row r="472" spans="1:8">
      <c r="A472" s="4" t="s">
        <v>455</v>
      </c>
      <c r="B472" s="7">
        <v>0</v>
      </c>
      <c r="C472" s="7">
        <v>0</v>
      </c>
      <c r="D472" s="7">
        <v>3777.4645030000001</v>
      </c>
      <c r="E472" s="7">
        <v>3777.4645030000001</v>
      </c>
      <c r="F472" s="7">
        <v>3777.4645030000001</v>
      </c>
      <c r="G472" s="7">
        <v>3777.4645030000001</v>
      </c>
      <c r="H472" s="7">
        <v>3777.4645030000001</v>
      </c>
    </row>
    <row r="473" spans="1:8">
      <c r="A473" s="4" t="s">
        <v>456</v>
      </c>
      <c r="B473" s="7">
        <v>0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</row>
    <row r="474" spans="1:8">
      <c r="A474" s="4" t="s">
        <v>457</v>
      </c>
      <c r="B474" s="7">
        <v>0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</row>
    <row r="475" spans="1:8">
      <c r="A475" s="4" t="s">
        <v>458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</row>
    <row r="476" spans="1:8">
      <c r="A476" s="4" t="s">
        <v>459</v>
      </c>
      <c r="B476" s="7">
        <v>0</v>
      </c>
      <c r="C476" s="7">
        <v>0</v>
      </c>
      <c r="D476" s="7">
        <v>4193.149633</v>
      </c>
      <c r="E476" s="7">
        <v>4193.149633</v>
      </c>
      <c r="F476" s="7">
        <v>4279.1089009999996</v>
      </c>
      <c r="G476" s="7">
        <v>4279.1089009999996</v>
      </c>
      <c r="H476" s="7">
        <v>4279.1089009999996</v>
      </c>
    </row>
    <row r="477" spans="1:8">
      <c r="A477" s="4" t="s">
        <v>460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</row>
    <row r="478" spans="1:8">
      <c r="A478" s="4" t="s">
        <v>461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</row>
    <row r="479" spans="1:8">
      <c r="A479" s="4" t="s">
        <v>462</v>
      </c>
      <c r="B479" s="7">
        <v>1104.349774</v>
      </c>
      <c r="C479" s="7">
        <v>1104.349774</v>
      </c>
      <c r="D479" s="7">
        <v>571.59154999999998</v>
      </c>
      <c r="E479" s="7">
        <v>571.59154999999998</v>
      </c>
      <c r="F479" s="7">
        <v>337.26992300000001</v>
      </c>
      <c r="G479" s="7">
        <v>337.26992300000001</v>
      </c>
      <c r="H479" s="7">
        <v>337.26992300000001</v>
      </c>
    </row>
    <row r="480" spans="1:8">
      <c r="A480" s="4" t="s">
        <v>463</v>
      </c>
      <c r="B480" s="7">
        <v>0</v>
      </c>
      <c r="C480" s="7">
        <v>0</v>
      </c>
      <c r="D480" s="7">
        <v>532.75822400000004</v>
      </c>
      <c r="E480" s="7">
        <v>532.75822400000004</v>
      </c>
      <c r="F480" s="7">
        <v>767.07985099999996</v>
      </c>
      <c r="G480" s="7">
        <v>767.07985099999996</v>
      </c>
      <c r="H480" s="7">
        <v>767.07985099999996</v>
      </c>
    </row>
    <row r="481" spans="1:8">
      <c r="A481" s="4" t="s">
        <v>464</v>
      </c>
      <c r="B481" s="7">
        <v>0</v>
      </c>
      <c r="C481" s="7">
        <v>0</v>
      </c>
      <c r="D481" s="7">
        <v>124.000000219368</v>
      </c>
      <c r="E481" s="7">
        <v>124.000000219368</v>
      </c>
      <c r="F481" s="7">
        <v>189.77467521936799</v>
      </c>
      <c r="G481" s="7">
        <v>229.00000021936799</v>
      </c>
      <c r="H481" s="7">
        <v>229.00000021936799</v>
      </c>
    </row>
    <row r="482" spans="1:8">
      <c r="A482" s="4" t="s">
        <v>465</v>
      </c>
      <c r="B482" s="7">
        <v>6.6333167225707299E-7</v>
      </c>
      <c r="C482" s="7">
        <v>6.6333167225707299E-7</v>
      </c>
      <c r="D482" s="7">
        <v>6.6333167225707299E-7</v>
      </c>
      <c r="E482" s="7">
        <v>6.6333167225707299E-7</v>
      </c>
      <c r="F482" s="7">
        <v>6.6333167225707299E-7</v>
      </c>
      <c r="G482" s="7">
        <v>6.6333167225707299E-7</v>
      </c>
      <c r="H482" s="7">
        <v>6.6333167225707299E-7</v>
      </c>
    </row>
    <row r="483" spans="1:8">
      <c r="A483" s="4" t="s">
        <v>466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</row>
    <row r="484" spans="1:8">
      <c r="A484" s="4" t="s">
        <v>467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</row>
    <row r="485" spans="1:8">
      <c r="A485" s="4" t="s">
        <v>468</v>
      </c>
      <c r="B485" s="7">
        <v>0</v>
      </c>
      <c r="C485" s="7">
        <v>0</v>
      </c>
      <c r="D485" s="7">
        <v>65.998953</v>
      </c>
      <c r="E485" s="7">
        <v>65.998953</v>
      </c>
      <c r="F485" s="7">
        <v>65.998953</v>
      </c>
      <c r="G485" s="7">
        <v>65.998953</v>
      </c>
      <c r="H485" s="7">
        <v>65.998953</v>
      </c>
    </row>
    <row r="486" spans="1:8">
      <c r="A486" s="4" t="s">
        <v>469</v>
      </c>
      <c r="B486" s="7">
        <v>335.10503699999998</v>
      </c>
      <c r="C486" s="7">
        <v>335.10503699999998</v>
      </c>
      <c r="D486" s="7">
        <v>79.047971000000004</v>
      </c>
      <c r="E486" s="7">
        <v>79.047971000000004</v>
      </c>
      <c r="F486" s="7">
        <v>79.047971000000004</v>
      </c>
      <c r="G486" s="7">
        <v>79.047971000000004</v>
      </c>
      <c r="H486" s="7">
        <v>79.047971000000004</v>
      </c>
    </row>
    <row r="487" spans="1:8">
      <c r="A487" s="4" t="s">
        <v>470</v>
      </c>
      <c r="B487" s="7">
        <v>0</v>
      </c>
      <c r="C487" s="7">
        <v>0</v>
      </c>
      <c r="D487" s="7">
        <v>256.05706600000002</v>
      </c>
      <c r="E487" s="7">
        <v>256.05706600000002</v>
      </c>
      <c r="F487" s="7">
        <v>256.05706600000002</v>
      </c>
      <c r="G487" s="7">
        <v>256.05706600000002</v>
      </c>
      <c r="H487" s="7">
        <v>256.05706600000002</v>
      </c>
    </row>
    <row r="488" spans="1:8">
      <c r="A488" s="4" t="s">
        <v>471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</row>
    <row r="489" spans="1:8">
      <c r="A489" s="4" t="s">
        <v>472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</row>
    <row r="490" spans="1:8">
      <c r="A490" s="4" t="s">
        <v>473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</row>
    <row r="491" spans="1:8">
      <c r="A491" s="4" t="s">
        <v>474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</row>
    <row r="492" spans="1:8">
      <c r="A492" s="4" t="s">
        <v>475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</row>
    <row r="493" spans="1:8">
      <c r="A493" s="4" t="s">
        <v>476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</row>
    <row r="494" spans="1:8">
      <c r="A494" s="4" t="s">
        <v>477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</row>
    <row r="495" spans="1:8">
      <c r="A495" s="4" t="s">
        <v>478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</row>
    <row r="496" spans="1:8">
      <c r="A496" s="4" t="s">
        <v>479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</row>
    <row r="497" spans="1:8">
      <c r="A497" s="4" t="s">
        <v>480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</row>
    <row r="498" spans="1:8">
      <c r="A498" s="4" t="s">
        <v>481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</row>
    <row r="499" spans="1:8">
      <c r="A499" s="4" t="s">
        <v>482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</row>
    <row r="500" spans="1:8">
      <c r="A500" s="4" t="s">
        <v>483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</row>
    <row r="501" spans="1:8">
      <c r="A501" s="4" t="s">
        <v>484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</row>
    <row r="502" spans="1:8">
      <c r="A502" s="4" t="s">
        <v>485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</row>
    <row r="503" spans="1:8">
      <c r="A503" s="4" t="s">
        <v>486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</row>
    <row r="504" spans="1:8">
      <c r="A504" s="4" t="s">
        <v>487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</row>
    <row r="505" spans="1:8">
      <c r="A505" s="4" t="s">
        <v>488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</row>
    <row r="506" spans="1:8">
      <c r="A506" s="4" t="s">
        <v>489</v>
      </c>
      <c r="B506" s="7">
        <v>0</v>
      </c>
      <c r="C506" s="7">
        <v>0</v>
      </c>
      <c r="D506" s="7">
        <v>43</v>
      </c>
      <c r="E506" s="7">
        <v>43</v>
      </c>
      <c r="F506" s="7">
        <v>43</v>
      </c>
      <c r="G506" s="7">
        <v>43</v>
      </c>
      <c r="H506" s="7">
        <v>43</v>
      </c>
    </row>
    <row r="507" spans="1:8">
      <c r="A507" s="4" t="s">
        <v>490</v>
      </c>
      <c r="B507" s="7">
        <v>0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</row>
    <row r="508" spans="1:8">
      <c r="A508" s="4" t="s">
        <v>491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</row>
    <row r="509" spans="1:8">
      <c r="A509" s="4" t="s">
        <v>492</v>
      </c>
      <c r="B509" s="7">
        <v>0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</row>
    <row r="510" spans="1:8">
      <c r="A510" s="4" t="s">
        <v>493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</row>
    <row r="511" spans="1:8">
      <c r="A511" s="4" t="s">
        <v>494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</row>
    <row r="512" spans="1:8">
      <c r="A512" s="4" t="s">
        <v>495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</row>
    <row r="513" spans="1:8">
      <c r="A513" s="4" t="s">
        <v>496</v>
      </c>
      <c r="B513" s="7">
        <v>0</v>
      </c>
      <c r="C513" s="7">
        <v>0</v>
      </c>
      <c r="D513" s="7">
        <v>1368</v>
      </c>
      <c r="E513" s="7">
        <v>1368</v>
      </c>
      <c r="F513" s="7">
        <v>1368</v>
      </c>
      <c r="G513" s="7">
        <v>1368</v>
      </c>
      <c r="H513" s="7">
        <v>1368</v>
      </c>
    </row>
    <row r="514" spans="1:8">
      <c r="A514" s="4" t="s">
        <v>497</v>
      </c>
      <c r="B514" s="7">
        <v>0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</row>
    <row r="515" spans="1:8">
      <c r="A515" s="4" t="s">
        <v>498</v>
      </c>
      <c r="B515" s="7">
        <v>0</v>
      </c>
      <c r="C515" s="7">
        <v>0</v>
      </c>
      <c r="D515" s="7">
        <v>570</v>
      </c>
      <c r="E515" s="7">
        <v>570</v>
      </c>
      <c r="F515" s="7">
        <v>570</v>
      </c>
      <c r="G515" s="7">
        <v>570</v>
      </c>
      <c r="H515" s="7">
        <v>570</v>
      </c>
    </row>
    <row r="516" spans="1:8">
      <c r="A516" s="4" t="s">
        <v>499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</row>
    <row r="517" spans="1:8">
      <c r="A517" s="4" t="s">
        <v>500</v>
      </c>
      <c r="B517" s="7">
        <v>59.967084</v>
      </c>
      <c r="C517" s="7">
        <v>59.967084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</row>
    <row r="518" spans="1:8">
      <c r="A518" s="4" t="s">
        <v>501</v>
      </c>
      <c r="B518" s="7">
        <v>0</v>
      </c>
      <c r="C518" s="7">
        <v>0</v>
      </c>
      <c r="D518" s="7">
        <v>59.967084</v>
      </c>
      <c r="E518" s="7">
        <v>59.967084</v>
      </c>
      <c r="F518" s="7">
        <v>59.967084</v>
      </c>
      <c r="G518" s="7">
        <v>59.967084</v>
      </c>
      <c r="H518" s="7">
        <v>59.967084</v>
      </c>
    </row>
    <row r="519" spans="1:8">
      <c r="A519" s="4" t="s">
        <v>502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</row>
    <row r="520" spans="1:8">
      <c r="A520" s="4" t="s">
        <v>503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</row>
    <row r="521" spans="1:8">
      <c r="A521" s="4" t="s">
        <v>504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</row>
    <row r="522" spans="1:8">
      <c r="A522" s="4" t="s">
        <v>505</v>
      </c>
      <c r="B522" s="7">
        <v>0</v>
      </c>
      <c r="C522" s="7">
        <v>0</v>
      </c>
      <c r="D522" s="7">
        <v>264.89519200000001</v>
      </c>
      <c r="E522" s="7">
        <v>275.549755</v>
      </c>
      <c r="F522" s="7">
        <v>275.549755</v>
      </c>
      <c r="G522" s="7">
        <v>275.549755</v>
      </c>
      <c r="H522" s="7">
        <v>275.549755</v>
      </c>
    </row>
    <row r="523" spans="1:8">
      <c r="A523" s="4" t="s">
        <v>506</v>
      </c>
      <c r="B523" s="7">
        <v>0</v>
      </c>
      <c r="C523" s="7">
        <v>0</v>
      </c>
      <c r="D523" s="7">
        <v>120.000001055875</v>
      </c>
      <c r="E523" s="7">
        <v>120.000001112568</v>
      </c>
      <c r="F523" s="7">
        <v>220.00000111256799</v>
      </c>
      <c r="G523" s="7">
        <v>220.00000111256799</v>
      </c>
      <c r="H523" s="7">
        <v>220.00000111256799</v>
      </c>
    </row>
    <row r="524" spans="1:8">
      <c r="A524" s="4" t="s">
        <v>507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</row>
    <row r="525" spans="1:8">
      <c r="A525" s="4" t="s">
        <v>508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</row>
    <row r="526" spans="1:8">
      <c r="A526" s="4" t="s">
        <v>509</v>
      </c>
      <c r="B526" s="7">
        <v>0</v>
      </c>
      <c r="C526" s="7">
        <v>0</v>
      </c>
      <c r="D526" s="7">
        <v>496.59067099999999</v>
      </c>
      <c r="E526" s="7">
        <v>496.59067099999999</v>
      </c>
      <c r="F526" s="7">
        <v>536.95355600000005</v>
      </c>
      <c r="G526" s="7">
        <v>536.95355600000005</v>
      </c>
      <c r="H526" s="7">
        <v>536.95355600000005</v>
      </c>
    </row>
    <row r="527" spans="1:8">
      <c r="A527" s="4" t="s">
        <v>510</v>
      </c>
      <c r="B527" s="7">
        <v>1.656973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</row>
    <row r="528" spans="1:8">
      <c r="A528" s="4" t="s">
        <v>511</v>
      </c>
      <c r="B528" s="7">
        <v>0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</row>
    <row r="529" spans="1:8">
      <c r="A529" s="4" t="s">
        <v>512</v>
      </c>
      <c r="B529" s="7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</row>
    <row r="530" spans="1:8">
      <c r="A530" s="4" t="s">
        <v>513</v>
      </c>
      <c r="B530" s="7">
        <v>0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</row>
    <row r="531" spans="1:8">
      <c r="A531" s="4" t="s">
        <v>514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</row>
    <row r="532" spans="1:8">
      <c r="A532" s="4" t="s">
        <v>515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</row>
    <row r="533" spans="1:8">
      <c r="A533" s="4" t="s">
        <v>516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</row>
    <row r="534" spans="1:8">
      <c r="A534" s="4" t="s">
        <v>517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</row>
    <row r="535" spans="1:8">
      <c r="A535" s="4" t="s">
        <v>518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</row>
    <row r="536" spans="1:8">
      <c r="A536" s="4" t="s">
        <v>519</v>
      </c>
      <c r="B536" s="7">
        <v>0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</row>
    <row r="537" spans="1:8">
      <c r="A537" s="4" t="s">
        <v>520</v>
      </c>
      <c r="B537" s="7">
        <v>0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</row>
    <row r="538" spans="1:8">
      <c r="A538" s="4" t="s">
        <v>521</v>
      </c>
      <c r="B538" s="7">
        <v>0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</row>
    <row r="539" spans="1:8">
      <c r="A539" s="4" t="s">
        <v>522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</row>
    <row r="540" spans="1:8">
      <c r="A540" s="4" t="s">
        <v>523</v>
      </c>
      <c r="B540" s="7">
        <v>0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</row>
    <row r="541" spans="1:8">
      <c r="A541" s="4" t="s">
        <v>524</v>
      </c>
      <c r="B541" s="7">
        <v>955.73795199999995</v>
      </c>
      <c r="C541" s="7">
        <v>955.73795199999995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</row>
    <row r="542" spans="1:8">
      <c r="A542" s="4" t="s">
        <v>525</v>
      </c>
      <c r="B542" s="7">
        <v>0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</row>
    <row r="543" spans="1:8">
      <c r="A543" s="4" t="s">
        <v>526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</row>
    <row r="544" spans="1:8">
      <c r="A544" s="4" t="s">
        <v>527</v>
      </c>
      <c r="B544" s="7">
        <v>0</v>
      </c>
      <c r="C544" s="7">
        <v>0</v>
      </c>
      <c r="D544" s="7">
        <v>955.73795199999995</v>
      </c>
      <c r="E544" s="7">
        <v>955.73795199999995</v>
      </c>
      <c r="F544" s="7">
        <v>955.73795199999995</v>
      </c>
      <c r="G544" s="7">
        <v>955.73795199999995</v>
      </c>
      <c r="H544" s="7">
        <v>955.73795199999995</v>
      </c>
    </row>
    <row r="545" spans="1:8">
      <c r="A545" s="4" t="s">
        <v>528</v>
      </c>
      <c r="B545" s="7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</row>
    <row r="546" spans="1:8">
      <c r="A546" s="4" t="s">
        <v>529</v>
      </c>
      <c r="B546" s="7">
        <v>0</v>
      </c>
      <c r="C546" s="7">
        <v>5.634296</v>
      </c>
      <c r="D546" s="7">
        <v>5.634296</v>
      </c>
      <c r="E546" s="7">
        <v>5.634296</v>
      </c>
      <c r="F546" s="7">
        <v>0</v>
      </c>
      <c r="G546" s="7">
        <v>0</v>
      </c>
      <c r="H546" s="7">
        <v>0</v>
      </c>
    </row>
    <row r="547" spans="1:8">
      <c r="A547" s="4" t="s">
        <v>530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</row>
    <row r="548" spans="1:8">
      <c r="A548" s="4" t="s">
        <v>531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</row>
    <row r="549" spans="1:8">
      <c r="A549" s="4" t="s">
        <v>532</v>
      </c>
      <c r="B549" s="7">
        <v>0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</row>
    <row r="550" spans="1:8">
      <c r="A550" s="4" t="s">
        <v>533</v>
      </c>
      <c r="B550" s="7">
        <v>0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</row>
    <row r="551" spans="1:8">
      <c r="A551" s="4" t="s">
        <v>534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</row>
    <row r="552" spans="1:8">
      <c r="A552" s="4" t="s">
        <v>535</v>
      </c>
      <c r="B552" s="7">
        <v>0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</row>
    <row r="553" spans="1:8">
      <c r="A553" s="4" t="s">
        <v>536</v>
      </c>
      <c r="B553" s="7">
        <v>0</v>
      </c>
      <c r="C553" s="7">
        <v>0</v>
      </c>
      <c r="D553" s="7">
        <v>0</v>
      </c>
      <c r="E553" s="7">
        <v>0</v>
      </c>
      <c r="F553" s="7">
        <v>5.634296</v>
      </c>
      <c r="G553" s="7">
        <v>5.634296</v>
      </c>
      <c r="H553" s="7">
        <v>5.634296</v>
      </c>
    </row>
    <row r="554" spans="1:8">
      <c r="A554" s="4" t="s">
        <v>537</v>
      </c>
      <c r="B554" s="7">
        <v>0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</row>
    <row r="555" spans="1:8">
      <c r="A555" s="4" t="s">
        <v>538</v>
      </c>
      <c r="B555" s="7">
        <v>0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</row>
    <row r="556" spans="1:8">
      <c r="A556" s="4" t="s">
        <v>539</v>
      </c>
      <c r="B556" s="7">
        <v>0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</row>
    <row r="557" spans="1:8">
      <c r="A557" s="4" t="s">
        <v>540</v>
      </c>
      <c r="B557" s="7">
        <v>0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</row>
    <row r="558" spans="1:8">
      <c r="A558" s="4" t="s">
        <v>541</v>
      </c>
      <c r="B558" s="7">
        <v>1427.747846</v>
      </c>
      <c r="C558" s="7">
        <v>1517.687909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</row>
    <row r="559" spans="1:8">
      <c r="A559" s="4" t="s">
        <v>542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</row>
    <row r="560" spans="1:8">
      <c r="A560" s="4" t="s">
        <v>543</v>
      </c>
      <c r="B560" s="7">
        <v>0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</row>
    <row r="561" spans="1:8">
      <c r="A561" s="4" t="s">
        <v>544</v>
      </c>
      <c r="B561" s="7">
        <v>0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</row>
    <row r="562" spans="1:8">
      <c r="A562" s="4" t="s">
        <v>545</v>
      </c>
      <c r="B562" s="7">
        <v>0</v>
      </c>
      <c r="C562" s="7">
        <v>0</v>
      </c>
      <c r="D562" s="7">
        <v>1517.687909</v>
      </c>
      <c r="E562" s="7">
        <v>1517.687909</v>
      </c>
      <c r="F562" s="7">
        <v>1517.687909</v>
      </c>
      <c r="G562" s="7">
        <v>1517.687909</v>
      </c>
      <c r="H562" s="7">
        <v>1517.687909</v>
      </c>
    </row>
    <row r="563" spans="1:8">
      <c r="A563" s="4" t="s">
        <v>546</v>
      </c>
      <c r="B563" s="7">
        <v>0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</row>
    <row r="564" spans="1:8">
      <c r="A564" s="4" t="s">
        <v>1779</v>
      </c>
      <c r="B564" s="7">
        <v>4684.3503019999998</v>
      </c>
      <c r="C564" s="7">
        <v>4684.3503019999998</v>
      </c>
      <c r="D564" s="7">
        <v>4684.3503019999998</v>
      </c>
      <c r="E564" s="7">
        <v>4684.3503019999998</v>
      </c>
      <c r="F564" s="7">
        <v>4684.3503019999998</v>
      </c>
      <c r="G564" s="7">
        <v>4684.3503019999998</v>
      </c>
      <c r="H564" s="7">
        <v>4684.3503019999998</v>
      </c>
    </row>
    <row r="565" spans="1:8">
      <c r="A565" s="4" t="s">
        <v>1780</v>
      </c>
      <c r="B565" s="7">
        <v>3139.7516380000002</v>
      </c>
      <c r="C565" s="7">
        <v>3139.7516380000002</v>
      </c>
      <c r="D565" s="7">
        <v>3139.7516380000002</v>
      </c>
      <c r="E565" s="7">
        <v>3139.7516380000002</v>
      </c>
      <c r="F565" s="7">
        <v>3139.7516380000002</v>
      </c>
      <c r="G565" s="7">
        <v>3139.7516380000002</v>
      </c>
      <c r="H565" s="7">
        <v>3139.7516380000002</v>
      </c>
    </row>
    <row r="566" spans="1:8">
      <c r="A566" s="4" t="s">
        <v>1781</v>
      </c>
      <c r="B566" s="7">
        <v>16553.294118000002</v>
      </c>
      <c r="C566" s="7">
        <v>22703.327745999999</v>
      </c>
      <c r="D566" s="7">
        <v>24340.951524</v>
      </c>
      <c r="E566" s="7">
        <v>24340.951524</v>
      </c>
      <c r="F566" s="7">
        <v>24340.951524</v>
      </c>
      <c r="G566" s="7">
        <v>24340.951524</v>
      </c>
      <c r="H566" s="7">
        <v>24340.951524</v>
      </c>
    </row>
    <row r="567" spans="1:8">
      <c r="A567" s="4" t="s">
        <v>1782</v>
      </c>
      <c r="B567" s="7">
        <v>64528.773826999997</v>
      </c>
      <c r="C567" s="7">
        <v>72544.590351000006</v>
      </c>
      <c r="D567" s="7">
        <v>83113.415804000004</v>
      </c>
      <c r="E567" s="7">
        <v>83281.157378999997</v>
      </c>
      <c r="F567" s="7">
        <v>85863.572560999994</v>
      </c>
      <c r="G567" s="7">
        <v>85863.572560999994</v>
      </c>
      <c r="H567" s="7">
        <v>85863.572560999994</v>
      </c>
    </row>
    <row r="568" spans="1:8">
      <c r="A568" s="4" t="s">
        <v>1783</v>
      </c>
      <c r="B568" s="7">
        <v>45</v>
      </c>
      <c r="C568" s="7">
        <v>45</v>
      </c>
      <c r="D568" s="7">
        <v>45</v>
      </c>
      <c r="E568" s="7">
        <v>45</v>
      </c>
      <c r="F568" s="7">
        <v>45</v>
      </c>
      <c r="G568" s="7">
        <v>45</v>
      </c>
      <c r="H568" s="7">
        <v>45</v>
      </c>
    </row>
    <row r="569" spans="1:8">
      <c r="A569" s="4" t="s">
        <v>1784</v>
      </c>
      <c r="B569" s="7">
        <v>617.29999999999995</v>
      </c>
      <c r="C569" s="7">
        <v>617.29999999999995</v>
      </c>
      <c r="D569" s="7">
        <v>1230.3</v>
      </c>
      <c r="E569" s="7">
        <v>1230.3</v>
      </c>
      <c r="F569" s="7">
        <v>3898.2</v>
      </c>
      <c r="G569" s="7">
        <v>44891.7</v>
      </c>
      <c r="H569" s="7">
        <v>96467.801000000007</v>
      </c>
    </row>
    <row r="570" spans="1:8">
      <c r="A570" s="4" t="s">
        <v>1785</v>
      </c>
      <c r="B570" s="7">
        <v>0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</row>
    <row r="571" spans="1:8">
      <c r="A571" s="4" t="s">
        <v>547</v>
      </c>
      <c r="B571" s="7">
        <v>1045581.95759168</v>
      </c>
      <c r="C571" s="7">
        <v>1067678.36338378</v>
      </c>
      <c r="D571" s="7">
        <v>1077852.71177579</v>
      </c>
      <c r="E571" s="7">
        <v>1086336.73148946</v>
      </c>
      <c r="F571" s="7">
        <v>1105709.7067805801</v>
      </c>
      <c r="G571" s="7">
        <v>1226934.8001055799</v>
      </c>
      <c r="H571" s="7">
        <v>1371203.9911595799</v>
      </c>
    </row>
    <row r="572" spans="1:8">
      <c r="A572" s="4" t="s">
        <v>548</v>
      </c>
      <c r="B572" s="7"/>
      <c r="C572" s="7"/>
      <c r="D572" s="7"/>
      <c r="E572" s="7"/>
      <c r="F572" s="7"/>
      <c r="G572" s="7"/>
      <c r="H572" s="7"/>
    </row>
    <row r="573" spans="1:8">
      <c r="B573" s="7"/>
      <c r="C573" s="7"/>
      <c r="D573" s="7"/>
      <c r="E573" s="7"/>
      <c r="F573" s="7"/>
      <c r="G573" s="7"/>
      <c r="H573" s="7"/>
    </row>
    <row r="574" spans="1:8">
      <c r="A574" s="4" t="s">
        <v>549</v>
      </c>
      <c r="B574" s="7"/>
      <c r="C574" s="7"/>
      <c r="D574" s="7"/>
      <c r="E574" s="7"/>
      <c r="F574" s="7"/>
      <c r="G574" s="7"/>
      <c r="H574" s="7"/>
    </row>
    <row r="575" spans="1:8">
      <c r="A575" s="4" t="s">
        <v>61</v>
      </c>
      <c r="B575" s="7">
        <v>2167.2818400000001</v>
      </c>
      <c r="C575" s="7">
        <v>10192.274035</v>
      </c>
      <c r="D575" s="7">
        <v>8018.6441249999998</v>
      </c>
      <c r="E575" s="7">
        <v>0</v>
      </c>
      <c r="F575" s="7">
        <v>13554.006651</v>
      </c>
      <c r="G575" s="7">
        <v>96944.232812000002</v>
      </c>
      <c r="H575" s="7">
        <v>117462.763941</v>
      </c>
    </row>
    <row r="576" spans="1:8">
      <c r="A576" s="4" t="s">
        <v>62</v>
      </c>
      <c r="B576" s="7">
        <v>0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</row>
    <row r="577" spans="1:8">
      <c r="A577" s="4" t="s">
        <v>63</v>
      </c>
      <c r="B577" s="7">
        <v>0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</row>
    <row r="578" spans="1:8">
      <c r="A578" s="4" t="s">
        <v>64</v>
      </c>
      <c r="B578" s="7">
        <v>1416.7213099999999</v>
      </c>
      <c r="C578" s="7">
        <v>0</v>
      </c>
      <c r="D578" s="7">
        <v>144.528288</v>
      </c>
      <c r="E578" s="7">
        <v>1299.0057529999999</v>
      </c>
      <c r="F578" s="7">
        <v>2068.74476</v>
      </c>
      <c r="G578" s="7">
        <v>21315.760511</v>
      </c>
      <c r="H578" s="7">
        <v>11771.849668999999</v>
      </c>
    </row>
    <row r="579" spans="1:8">
      <c r="A579" s="4" t="s">
        <v>65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</row>
    <row r="580" spans="1:8">
      <c r="A580" s="4" t="s">
        <v>66</v>
      </c>
      <c r="B580" s="7">
        <v>0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</row>
    <row r="581" spans="1:8">
      <c r="A581" s="4" t="s">
        <v>67</v>
      </c>
      <c r="B581" s="7">
        <v>211.56617499999999</v>
      </c>
      <c r="C581" s="7">
        <v>254.835306</v>
      </c>
      <c r="D581" s="7">
        <v>442.45961999999997</v>
      </c>
      <c r="E581" s="7">
        <v>200.68824499999999</v>
      </c>
      <c r="F581" s="7">
        <v>45.426623999999997</v>
      </c>
      <c r="G581" s="7">
        <v>0</v>
      </c>
      <c r="H581" s="7">
        <v>125.43367600000001</v>
      </c>
    </row>
    <row r="582" spans="1:8">
      <c r="A582" s="4" t="s">
        <v>68</v>
      </c>
      <c r="B582" s="7">
        <v>0</v>
      </c>
      <c r="C582" s="7">
        <v>1033.816016</v>
      </c>
      <c r="D582" s="7">
        <v>410.4</v>
      </c>
      <c r="E582" s="7">
        <v>473.31278400000002</v>
      </c>
      <c r="F582" s="7">
        <v>148.46503200000001</v>
      </c>
      <c r="G582" s="7">
        <v>156.56886600000001</v>
      </c>
      <c r="H582" s="7">
        <v>534.80144900000005</v>
      </c>
    </row>
    <row r="583" spans="1:8">
      <c r="A583" s="4" t="s">
        <v>69</v>
      </c>
      <c r="B583" s="7">
        <v>8.66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</row>
    <row r="584" spans="1:8">
      <c r="A584" s="4" t="s">
        <v>70</v>
      </c>
      <c r="B584" s="7">
        <v>0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</row>
    <row r="585" spans="1:8">
      <c r="A585" s="4" t="s">
        <v>71</v>
      </c>
      <c r="B585" s="7">
        <v>6223.8167990000002</v>
      </c>
      <c r="C585" s="7">
        <v>5407.3960829999996</v>
      </c>
      <c r="D585" s="7">
        <v>259.56367999999998</v>
      </c>
      <c r="E585" s="7">
        <v>6382.8014890000004</v>
      </c>
      <c r="F585" s="7">
        <v>3537.6180979999999</v>
      </c>
      <c r="G585" s="7">
        <v>1917.3458209999999</v>
      </c>
      <c r="H585" s="7">
        <v>8663.6906650000001</v>
      </c>
    </row>
    <row r="586" spans="1:8">
      <c r="A586" s="4" t="s">
        <v>72</v>
      </c>
      <c r="B586" s="7">
        <v>476</v>
      </c>
      <c r="C586" s="7">
        <v>571.19999900000005</v>
      </c>
      <c r="D586" s="7">
        <v>571.20000000000005</v>
      </c>
      <c r="E586" s="7">
        <v>128.308652</v>
      </c>
      <c r="F586" s="7">
        <v>18.740932999999998</v>
      </c>
      <c r="G586" s="7">
        <v>891.18531499999995</v>
      </c>
      <c r="H586" s="7">
        <v>5770.6516540000002</v>
      </c>
    </row>
    <row r="587" spans="1:8">
      <c r="A587" s="4" t="s">
        <v>73</v>
      </c>
      <c r="B587" s="7">
        <v>11.55053</v>
      </c>
      <c r="C587" s="7">
        <v>180</v>
      </c>
      <c r="D587" s="7">
        <v>12.901414000000001</v>
      </c>
      <c r="E587" s="7">
        <v>0.100718</v>
      </c>
      <c r="F587" s="7">
        <v>0</v>
      </c>
      <c r="G587" s="7">
        <v>0</v>
      </c>
      <c r="H587" s="7">
        <v>0</v>
      </c>
    </row>
    <row r="588" spans="1:8">
      <c r="A588" s="4" t="s">
        <v>74</v>
      </c>
      <c r="B588" s="7">
        <v>0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</row>
    <row r="589" spans="1:8">
      <c r="A589" s="4" t="s">
        <v>75</v>
      </c>
      <c r="B589" s="7">
        <v>0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</row>
    <row r="590" spans="1:8">
      <c r="A590" s="4" t="s">
        <v>76</v>
      </c>
      <c r="B590" s="7">
        <v>0</v>
      </c>
      <c r="C590" s="7">
        <v>0</v>
      </c>
      <c r="D590" s="7">
        <v>330</v>
      </c>
      <c r="E590" s="7">
        <v>0</v>
      </c>
      <c r="F590" s="7">
        <v>0</v>
      </c>
      <c r="G590" s="7">
        <v>0</v>
      </c>
      <c r="H590" s="7">
        <v>0</v>
      </c>
    </row>
    <row r="591" spans="1:8">
      <c r="A591" s="4" t="s">
        <v>77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</row>
    <row r="592" spans="1:8">
      <c r="A592" s="4" t="s">
        <v>78</v>
      </c>
      <c r="B592" s="7">
        <v>34.4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</row>
    <row r="593" spans="1:8">
      <c r="A593" s="4" t="s">
        <v>79</v>
      </c>
      <c r="B593" s="7">
        <v>0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</row>
    <row r="594" spans="1:8">
      <c r="A594" s="4" t="s">
        <v>80</v>
      </c>
      <c r="B594" s="7">
        <v>0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</row>
    <row r="595" spans="1:8">
      <c r="A595" s="4" t="s">
        <v>81</v>
      </c>
      <c r="B595" s="7">
        <v>0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</row>
    <row r="596" spans="1:8">
      <c r="A596" s="4" t="s">
        <v>82</v>
      </c>
      <c r="B596" s="7">
        <v>0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</row>
    <row r="597" spans="1:8">
      <c r="A597" s="4" t="s">
        <v>83</v>
      </c>
      <c r="B597" s="7">
        <v>0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</row>
    <row r="598" spans="1:8">
      <c r="A598" s="4" t="s">
        <v>84</v>
      </c>
      <c r="B598" s="7">
        <v>0</v>
      </c>
      <c r="C598" s="7">
        <v>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</row>
    <row r="599" spans="1:8">
      <c r="A599" s="4" t="s">
        <v>85</v>
      </c>
      <c r="B599" s="7">
        <v>0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</row>
    <row r="600" spans="1:8">
      <c r="A600" s="4" t="s">
        <v>86</v>
      </c>
      <c r="B600" s="7">
        <v>0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</row>
    <row r="601" spans="1:8">
      <c r="A601" s="4" t="s">
        <v>87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</row>
    <row r="602" spans="1:8">
      <c r="A602" s="4" t="s">
        <v>88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</row>
    <row r="603" spans="1:8">
      <c r="A603" s="4" t="s">
        <v>89</v>
      </c>
      <c r="B603" s="7">
        <v>0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</row>
    <row r="604" spans="1:8">
      <c r="A604" s="4" t="s">
        <v>90</v>
      </c>
      <c r="B604" s="7">
        <v>0</v>
      </c>
      <c r="C604" s="7">
        <v>0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</row>
    <row r="605" spans="1:8">
      <c r="A605" s="4" t="s">
        <v>91</v>
      </c>
      <c r="B605" s="7">
        <v>0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</row>
    <row r="606" spans="1:8">
      <c r="A606" s="4" t="s">
        <v>92</v>
      </c>
      <c r="B606" s="7">
        <v>0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</row>
    <row r="607" spans="1:8">
      <c r="A607" s="4" t="s">
        <v>93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</row>
    <row r="608" spans="1:8">
      <c r="A608" s="4" t="s">
        <v>94</v>
      </c>
      <c r="B608" s="7">
        <v>0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</row>
    <row r="609" spans="1:8">
      <c r="A609" s="4" t="s">
        <v>95</v>
      </c>
      <c r="B609" s="7">
        <v>0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</row>
    <row r="610" spans="1:8">
      <c r="A610" s="4" t="s">
        <v>96</v>
      </c>
      <c r="B610" s="7">
        <v>0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</row>
    <row r="611" spans="1:8">
      <c r="A611" s="4" t="s">
        <v>97</v>
      </c>
      <c r="B611" s="7">
        <v>0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</row>
    <row r="612" spans="1:8">
      <c r="A612" s="4" t="s">
        <v>98</v>
      </c>
      <c r="B612" s="7">
        <v>0</v>
      </c>
      <c r="C612" s="7">
        <v>0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</row>
    <row r="613" spans="1:8">
      <c r="A613" s="4" t="s">
        <v>99</v>
      </c>
      <c r="B613" s="7">
        <v>0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</row>
    <row r="614" spans="1:8">
      <c r="A614" s="4" t="s">
        <v>100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</row>
    <row r="615" spans="1:8">
      <c r="A615" s="4" t="s">
        <v>101</v>
      </c>
      <c r="B615" s="7">
        <v>0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</row>
    <row r="616" spans="1:8">
      <c r="A616" s="4" t="s">
        <v>102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</row>
    <row r="617" spans="1:8">
      <c r="A617" s="4" t="s">
        <v>103</v>
      </c>
      <c r="B617" s="7">
        <v>0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</row>
    <row r="618" spans="1:8">
      <c r="A618" s="4" t="s">
        <v>104</v>
      </c>
      <c r="B618" s="7">
        <v>0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</row>
    <row r="619" spans="1:8">
      <c r="A619" s="4" t="s">
        <v>105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</row>
    <row r="620" spans="1:8">
      <c r="A620" s="4" t="s">
        <v>106</v>
      </c>
      <c r="B620" s="7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</row>
    <row r="621" spans="1:8">
      <c r="A621" s="4" t="s">
        <v>107</v>
      </c>
      <c r="B621" s="7">
        <v>0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</row>
    <row r="622" spans="1:8">
      <c r="A622" s="4" t="s">
        <v>108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</row>
    <row r="623" spans="1:8">
      <c r="A623" s="4" t="s">
        <v>109</v>
      </c>
      <c r="B623" s="7">
        <v>0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</row>
    <row r="624" spans="1:8">
      <c r="A624" s="4" t="s">
        <v>110</v>
      </c>
      <c r="B624" s="7">
        <v>0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</row>
    <row r="625" spans="1:8">
      <c r="A625" s="4" t="s">
        <v>111</v>
      </c>
      <c r="B625" s="7">
        <v>0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</row>
    <row r="626" spans="1:8">
      <c r="A626" s="4" t="s">
        <v>112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</row>
    <row r="627" spans="1:8">
      <c r="A627" s="4" t="s">
        <v>113</v>
      </c>
      <c r="B627" s="7">
        <v>0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</row>
    <row r="628" spans="1:8">
      <c r="A628" s="4" t="s">
        <v>114</v>
      </c>
      <c r="B628" s="7">
        <v>0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</row>
    <row r="629" spans="1:8">
      <c r="A629" s="4" t="s">
        <v>115</v>
      </c>
      <c r="B629" s="7">
        <v>0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</row>
    <row r="630" spans="1:8">
      <c r="A630" s="4" t="s">
        <v>116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</row>
    <row r="631" spans="1:8">
      <c r="A631" s="4" t="s">
        <v>117</v>
      </c>
      <c r="B631" s="7">
        <v>0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</row>
    <row r="632" spans="1:8">
      <c r="A632" s="4" t="s">
        <v>118</v>
      </c>
      <c r="B632" s="7">
        <v>0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</row>
    <row r="633" spans="1:8">
      <c r="A633" s="4" t="s">
        <v>119</v>
      </c>
      <c r="B633" s="7">
        <v>0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</row>
    <row r="634" spans="1:8">
      <c r="A634" s="4" t="s">
        <v>120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</row>
    <row r="635" spans="1:8">
      <c r="A635" s="4" t="s">
        <v>121</v>
      </c>
      <c r="B635" s="7">
        <v>0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</row>
    <row r="636" spans="1:8">
      <c r="A636" s="4" t="s">
        <v>122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</row>
    <row r="637" spans="1:8">
      <c r="A637" s="4" t="s">
        <v>123</v>
      </c>
      <c r="B637" s="7">
        <v>0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</row>
    <row r="638" spans="1:8">
      <c r="A638" s="4" t="s">
        <v>124</v>
      </c>
      <c r="B638" s="7">
        <v>0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</row>
    <row r="639" spans="1:8">
      <c r="A639" s="4" t="s">
        <v>125</v>
      </c>
      <c r="B639" s="7">
        <v>0</v>
      </c>
      <c r="C639" s="7">
        <v>0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</row>
    <row r="640" spans="1:8">
      <c r="A640" s="4" t="s">
        <v>126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</row>
    <row r="641" spans="1:8">
      <c r="A641" s="4" t="s">
        <v>127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</row>
    <row r="642" spans="1:8">
      <c r="A642" s="4" t="s">
        <v>128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</row>
    <row r="643" spans="1:8">
      <c r="A643" s="4" t="s">
        <v>129</v>
      </c>
      <c r="B643" s="7">
        <v>0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</row>
    <row r="644" spans="1:8">
      <c r="A644" s="4" t="s">
        <v>130</v>
      </c>
      <c r="B644" s="7">
        <v>6293.3480140000001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</row>
    <row r="645" spans="1:8">
      <c r="A645" s="4" t="s">
        <v>131</v>
      </c>
      <c r="B645" s="7">
        <v>3.655192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</row>
    <row r="646" spans="1:8">
      <c r="A646" s="4" t="s">
        <v>132</v>
      </c>
      <c r="B646" s="7">
        <v>0</v>
      </c>
      <c r="C646" s="7">
        <v>0</v>
      </c>
      <c r="D646" s="7">
        <v>3.655192</v>
      </c>
      <c r="E646" s="7">
        <v>0</v>
      </c>
      <c r="F646" s="7">
        <v>0</v>
      </c>
      <c r="G646" s="7">
        <v>0</v>
      </c>
      <c r="H646" s="7">
        <v>0</v>
      </c>
    </row>
    <row r="647" spans="1:8">
      <c r="A647" s="4" t="s">
        <v>133</v>
      </c>
      <c r="B647" s="7">
        <v>11960.761941999999</v>
      </c>
      <c r="C647" s="7">
        <v>0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</row>
    <row r="648" spans="1:8">
      <c r="A648" s="4" t="s">
        <v>134</v>
      </c>
      <c r="B648" s="7">
        <v>0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</row>
    <row r="649" spans="1:8">
      <c r="A649" s="4" t="s">
        <v>135</v>
      </c>
      <c r="B649" s="7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</row>
    <row r="650" spans="1:8">
      <c r="A650" s="4" t="s">
        <v>136</v>
      </c>
      <c r="B650" s="7">
        <v>0</v>
      </c>
      <c r="C650" s="7">
        <v>0</v>
      </c>
      <c r="D650" s="7">
        <v>11959.890038</v>
      </c>
      <c r="E650" s="7">
        <v>0</v>
      </c>
      <c r="F650" s="7">
        <v>0</v>
      </c>
      <c r="G650" s="7">
        <v>0</v>
      </c>
      <c r="H650" s="7">
        <v>0</v>
      </c>
    </row>
    <row r="651" spans="1:8">
      <c r="A651" s="4" t="s">
        <v>137</v>
      </c>
      <c r="B651" s="7">
        <v>0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</row>
    <row r="652" spans="1:8">
      <c r="A652" s="4" t="s">
        <v>138</v>
      </c>
      <c r="B652" s="7">
        <v>0</v>
      </c>
      <c r="C652" s="7">
        <v>0</v>
      </c>
      <c r="D652" s="7">
        <v>3287.5337559999998</v>
      </c>
      <c r="E652" s="7">
        <v>0</v>
      </c>
      <c r="F652" s="7">
        <v>0</v>
      </c>
      <c r="G652" s="7">
        <v>0</v>
      </c>
      <c r="H652" s="7">
        <v>0</v>
      </c>
    </row>
    <row r="653" spans="1:8">
      <c r="A653" s="4" t="s">
        <v>139</v>
      </c>
      <c r="B653" s="7">
        <v>0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</row>
    <row r="654" spans="1:8">
      <c r="A654" s="4" t="s">
        <v>140</v>
      </c>
      <c r="B654" s="7">
        <v>0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</row>
    <row r="655" spans="1:8">
      <c r="A655" s="4" t="s">
        <v>141</v>
      </c>
      <c r="B655" s="7">
        <v>0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</row>
    <row r="656" spans="1:8">
      <c r="A656" s="4" t="s">
        <v>142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</row>
    <row r="657" spans="1:8">
      <c r="A657" s="4" t="s">
        <v>143</v>
      </c>
      <c r="B657" s="7">
        <v>105.69954199999999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</row>
    <row r="658" spans="1:8">
      <c r="A658" s="4" t="s">
        <v>144</v>
      </c>
      <c r="B658" s="7">
        <v>0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</row>
    <row r="659" spans="1:8">
      <c r="A659" s="4" t="s">
        <v>145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</row>
    <row r="660" spans="1:8">
      <c r="A660" s="4" t="s">
        <v>146</v>
      </c>
      <c r="B660" s="7">
        <v>0</v>
      </c>
      <c r="C660" s="7">
        <v>0</v>
      </c>
      <c r="D660" s="7">
        <v>105.69954199999999</v>
      </c>
      <c r="E660" s="7">
        <v>0</v>
      </c>
      <c r="F660" s="7">
        <v>0</v>
      </c>
      <c r="G660" s="7">
        <v>0</v>
      </c>
      <c r="H660" s="7">
        <v>0</v>
      </c>
    </row>
    <row r="661" spans="1:8">
      <c r="A661" s="4" t="s">
        <v>147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</row>
    <row r="662" spans="1:8">
      <c r="A662" s="4" t="s">
        <v>148</v>
      </c>
      <c r="B662" s="7">
        <v>0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</row>
    <row r="663" spans="1:8">
      <c r="A663" s="4" t="s">
        <v>149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</row>
    <row r="664" spans="1:8">
      <c r="A664" s="4" t="s">
        <v>150</v>
      </c>
      <c r="B664" s="7">
        <v>0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</row>
    <row r="665" spans="1:8">
      <c r="A665" s="4" t="s">
        <v>151</v>
      </c>
      <c r="B665" s="7">
        <v>0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</row>
    <row r="666" spans="1:8">
      <c r="A666" s="4" t="s">
        <v>152</v>
      </c>
      <c r="B666" s="7">
        <v>0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</row>
    <row r="667" spans="1:8">
      <c r="A667" s="4" t="s">
        <v>153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</row>
    <row r="668" spans="1:8">
      <c r="A668" s="4" t="s">
        <v>154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</row>
    <row r="669" spans="1:8">
      <c r="A669" s="4" t="s">
        <v>155</v>
      </c>
      <c r="B669" s="7">
        <v>0</v>
      </c>
      <c r="C669" s="7">
        <v>0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</row>
    <row r="670" spans="1:8">
      <c r="A670" s="4" t="s">
        <v>156</v>
      </c>
      <c r="B670" s="7">
        <v>0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</row>
    <row r="671" spans="1:8">
      <c r="A671" s="4" t="s">
        <v>157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</row>
    <row r="672" spans="1:8">
      <c r="A672" s="4" t="s">
        <v>158</v>
      </c>
      <c r="B672" s="7">
        <v>0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</row>
    <row r="673" spans="1:8">
      <c r="A673" s="4" t="s">
        <v>159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</row>
    <row r="674" spans="1:8">
      <c r="A674" s="4" t="s">
        <v>160</v>
      </c>
      <c r="B674" s="7">
        <v>0</v>
      </c>
      <c r="C674" s="7">
        <v>0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</row>
    <row r="675" spans="1:8">
      <c r="A675" s="4" t="s">
        <v>161</v>
      </c>
      <c r="B675" s="7">
        <v>1028.6260219999999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</row>
    <row r="676" spans="1:8">
      <c r="A676" s="4" t="s">
        <v>162</v>
      </c>
      <c r="B676" s="7">
        <v>0</v>
      </c>
      <c r="C676" s="7">
        <v>0</v>
      </c>
      <c r="D676" s="7">
        <v>0</v>
      </c>
      <c r="E676" s="7">
        <v>0</v>
      </c>
      <c r="F676" s="7">
        <v>0.85975000000000001</v>
      </c>
      <c r="G676" s="7">
        <v>0</v>
      </c>
      <c r="H676" s="7">
        <v>0</v>
      </c>
    </row>
    <row r="677" spans="1:8">
      <c r="A677" s="4" t="s">
        <v>163</v>
      </c>
      <c r="B677" s="7">
        <v>0</v>
      </c>
      <c r="C677" s="7">
        <v>0</v>
      </c>
      <c r="D677" s="7">
        <v>1028.6260219999999</v>
      </c>
      <c r="E677" s="7">
        <v>0</v>
      </c>
      <c r="F677" s="7">
        <v>0</v>
      </c>
      <c r="G677" s="7">
        <v>0</v>
      </c>
      <c r="H677" s="7">
        <v>0</v>
      </c>
    </row>
    <row r="678" spans="1:8">
      <c r="A678" s="4" t="s">
        <v>164</v>
      </c>
      <c r="B678" s="7">
        <v>0</v>
      </c>
      <c r="C678" s="7">
        <v>58.722966999999997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</row>
    <row r="679" spans="1:8">
      <c r="A679" s="4" t="s">
        <v>165</v>
      </c>
      <c r="B679" s="7">
        <v>0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</row>
    <row r="680" spans="1:8">
      <c r="A680" s="4" t="s">
        <v>166</v>
      </c>
      <c r="B680" s="7">
        <v>0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</row>
    <row r="681" spans="1:8">
      <c r="A681" s="4" t="s">
        <v>167</v>
      </c>
      <c r="B681" s="7">
        <v>0.98634299999999997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</row>
    <row r="682" spans="1:8">
      <c r="A682" s="4" t="s">
        <v>168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</row>
    <row r="683" spans="1:8">
      <c r="A683" s="4" t="s">
        <v>169</v>
      </c>
      <c r="B683" s="7">
        <v>0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</row>
    <row r="684" spans="1:8">
      <c r="A684" s="4" t="s">
        <v>170</v>
      </c>
      <c r="B684" s="7">
        <v>0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</row>
    <row r="685" spans="1:8">
      <c r="A685" s="4" t="s">
        <v>171</v>
      </c>
      <c r="B685" s="7">
        <v>0</v>
      </c>
      <c r="C685" s="7">
        <v>0</v>
      </c>
      <c r="D685" s="7">
        <v>0.98634299999999997</v>
      </c>
      <c r="E685" s="7">
        <v>0</v>
      </c>
      <c r="F685" s="7">
        <v>0</v>
      </c>
      <c r="G685" s="7">
        <v>0</v>
      </c>
      <c r="H685" s="7">
        <v>0</v>
      </c>
    </row>
    <row r="686" spans="1:8">
      <c r="A686" s="4" t="s">
        <v>172</v>
      </c>
      <c r="B686" s="7">
        <v>0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</row>
    <row r="687" spans="1:8">
      <c r="A687" s="4" t="s">
        <v>173</v>
      </c>
      <c r="B687" s="7">
        <v>253.03419600000001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</row>
    <row r="688" spans="1:8">
      <c r="A688" s="4" t="s">
        <v>174</v>
      </c>
      <c r="B688" s="7">
        <v>0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</row>
    <row r="689" spans="1:8">
      <c r="A689" s="4" t="s">
        <v>175</v>
      </c>
      <c r="B689" s="7">
        <v>0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</row>
    <row r="690" spans="1:8">
      <c r="A690" s="4" t="s">
        <v>176</v>
      </c>
      <c r="B690" s="7">
        <v>0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</row>
    <row r="691" spans="1:8">
      <c r="A691" s="4" t="s">
        <v>177</v>
      </c>
      <c r="B691" s="7">
        <v>0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</row>
    <row r="692" spans="1:8">
      <c r="A692" s="4" t="s">
        <v>178</v>
      </c>
      <c r="B692" s="7">
        <v>0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</row>
    <row r="693" spans="1:8">
      <c r="A693" s="4" t="s">
        <v>179</v>
      </c>
      <c r="B693" s="7">
        <v>0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</row>
    <row r="694" spans="1:8">
      <c r="A694" s="4" t="s">
        <v>180</v>
      </c>
      <c r="B694" s="7">
        <v>2359.028816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</row>
    <row r="695" spans="1:8">
      <c r="A695" s="4" t="s">
        <v>181</v>
      </c>
      <c r="B695" s="7">
        <v>0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</row>
    <row r="696" spans="1:8">
      <c r="A696" s="4" t="s">
        <v>182</v>
      </c>
      <c r="B696" s="7">
        <v>0</v>
      </c>
      <c r="C696" s="7">
        <v>0</v>
      </c>
      <c r="D696" s="7">
        <v>2359.028816</v>
      </c>
      <c r="E696" s="7">
        <v>0</v>
      </c>
      <c r="F696" s="7">
        <v>0</v>
      </c>
      <c r="G696" s="7">
        <v>0</v>
      </c>
      <c r="H696" s="7">
        <v>0</v>
      </c>
    </row>
    <row r="697" spans="1:8">
      <c r="A697" s="4" t="s">
        <v>183</v>
      </c>
      <c r="B697" s="7">
        <v>0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</row>
    <row r="698" spans="1:8">
      <c r="A698" s="4" t="s">
        <v>184</v>
      </c>
      <c r="B698" s="7">
        <v>2971.0279260000002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</row>
    <row r="699" spans="1:8">
      <c r="A699" s="4" t="s">
        <v>185</v>
      </c>
      <c r="B699" s="7">
        <v>0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</row>
    <row r="700" spans="1:8">
      <c r="A700" s="4" t="s">
        <v>186</v>
      </c>
      <c r="B700" s="7">
        <v>0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</row>
    <row r="701" spans="1:8">
      <c r="A701" s="4" t="s">
        <v>187</v>
      </c>
      <c r="B701" s="7">
        <v>0</v>
      </c>
      <c r="C701" s="7">
        <v>0</v>
      </c>
      <c r="D701" s="7">
        <v>388.61274400000002</v>
      </c>
      <c r="E701" s="7">
        <v>0</v>
      </c>
      <c r="F701" s="7">
        <v>0</v>
      </c>
      <c r="G701" s="7">
        <v>0</v>
      </c>
      <c r="H701" s="7">
        <v>0</v>
      </c>
    </row>
    <row r="702" spans="1:8">
      <c r="A702" s="4" t="s">
        <v>188</v>
      </c>
      <c r="B702" s="7">
        <v>0</v>
      </c>
      <c r="C702" s="7">
        <v>0</v>
      </c>
      <c r="D702" s="7">
        <v>0</v>
      </c>
      <c r="E702" s="7">
        <v>0</v>
      </c>
      <c r="F702" s="7">
        <v>0</v>
      </c>
      <c r="G702" s="7">
        <v>0</v>
      </c>
      <c r="H702" s="7">
        <v>0</v>
      </c>
    </row>
    <row r="703" spans="1:8">
      <c r="A703" s="4" t="s">
        <v>189</v>
      </c>
      <c r="B703" s="7">
        <v>0</v>
      </c>
      <c r="C703" s="7">
        <v>0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</row>
    <row r="704" spans="1:8">
      <c r="A704" s="4" t="s">
        <v>190</v>
      </c>
      <c r="B704" s="7">
        <v>0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</row>
    <row r="705" spans="1:8">
      <c r="A705" s="4" t="s">
        <v>191</v>
      </c>
      <c r="B705" s="7">
        <v>0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</row>
    <row r="706" spans="1:8">
      <c r="A706" s="4" t="s">
        <v>192</v>
      </c>
      <c r="B706" s="7">
        <v>0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</row>
    <row r="707" spans="1:8">
      <c r="A707" s="4" t="s">
        <v>193</v>
      </c>
      <c r="B707" s="7">
        <v>451.44023600000003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</row>
    <row r="708" spans="1:8">
      <c r="A708" s="4" t="s">
        <v>194</v>
      </c>
      <c r="B708" s="7">
        <v>0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</row>
    <row r="709" spans="1:8">
      <c r="A709" s="4" t="s">
        <v>195</v>
      </c>
      <c r="B709" s="7">
        <v>0</v>
      </c>
      <c r="C709" s="7">
        <v>0</v>
      </c>
      <c r="D709" s="7">
        <v>451.44023600000003</v>
      </c>
      <c r="E709" s="7">
        <v>0</v>
      </c>
      <c r="F709" s="7">
        <v>0</v>
      </c>
      <c r="G709" s="7">
        <v>0</v>
      </c>
      <c r="H709" s="7">
        <v>0</v>
      </c>
    </row>
    <row r="710" spans="1:8">
      <c r="A710" s="4" t="s">
        <v>196</v>
      </c>
      <c r="B710" s="7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</row>
    <row r="711" spans="1:8">
      <c r="A711" s="4" t="s">
        <v>197</v>
      </c>
      <c r="B711" s="7">
        <v>311.00818099999998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</row>
    <row r="712" spans="1:8">
      <c r="A712" s="4" t="s">
        <v>198</v>
      </c>
      <c r="B712" s="7">
        <v>0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</row>
    <row r="713" spans="1:8">
      <c r="A713" s="4" t="s">
        <v>199</v>
      </c>
      <c r="B713" s="7">
        <v>0</v>
      </c>
      <c r="C713" s="7">
        <v>0</v>
      </c>
      <c r="D713" s="7">
        <v>311.00818099999998</v>
      </c>
      <c r="E713" s="7">
        <v>0</v>
      </c>
      <c r="F713" s="7">
        <v>0</v>
      </c>
      <c r="G713" s="7">
        <v>0</v>
      </c>
      <c r="H713" s="7">
        <v>0</v>
      </c>
    </row>
    <row r="714" spans="1:8">
      <c r="A714" s="4" t="s">
        <v>200</v>
      </c>
      <c r="B714" s="7">
        <v>0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</row>
    <row r="715" spans="1:8">
      <c r="A715" s="4" t="s">
        <v>201</v>
      </c>
      <c r="B715" s="7">
        <v>0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</row>
    <row r="716" spans="1:8">
      <c r="A716" s="4" t="s">
        <v>202</v>
      </c>
      <c r="B716" s="7">
        <v>605.18033800000001</v>
      </c>
      <c r="C716" s="7">
        <v>0</v>
      </c>
      <c r="D716" s="7">
        <v>0.981043</v>
      </c>
      <c r="E716" s="7">
        <v>0</v>
      </c>
      <c r="F716" s="7">
        <v>0</v>
      </c>
      <c r="G716" s="7">
        <v>0</v>
      </c>
      <c r="H716" s="7">
        <v>0</v>
      </c>
    </row>
    <row r="717" spans="1:8">
      <c r="A717" s="4" t="s">
        <v>203</v>
      </c>
      <c r="B717" s="7">
        <v>0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</row>
    <row r="718" spans="1:8">
      <c r="A718" s="4" t="s">
        <v>204</v>
      </c>
      <c r="B718" s="7">
        <v>0</v>
      </c>
      <c r="C718" s="7">
        <v>0</v>
      </c>
      <c r="D718" s="7">
        <v>606.16138100000001</v>
      </c>
      <c r="E718" s="7">
        <v>0</v>
      </c>
      <c r="F718" s="7">
        <v>0</v>
      </c>
      <c r="G718" s="7">
        <v>0</v>
      </c>
      <c r="H718" s="7">
        <v>0</v>
      </c>
    </row>
    <row r="719" spans="1:8">
      <c r="A719" s="4" t="s">
        <v>205</v>
      </c>
      <c r="B719" s="7">
        <v>0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</row>
    <row r="720" spans="1:8">
      <c r="A720" s="4" t="s">
        <v>206</v>
      </c>
      <c r="B720" s="7">
        <v>0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</row>
    <row r="721" spans="1:8">
      <c r="A721" s="4" t="s">
        <v>207</v>
      </c>
      <c r="B721" s="7">
        <v>0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</row>
    <row r="722" spans="1:8">
      <c r="A722" s="4" t="s">
        <v>208</v>
      </c>
      <c r="B722" s="7">
        <v>0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</row>
    <row r="723" spans="1:8">
      <c r="A723" s="4" t="s">
        <v>209</v>
      </c>
      <c r="B723" s="7">
        <v>0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</row>
    <row r="724" spans="1:8">
      <c r="A724" s="4" t="s">
        <v>210</v>
      </c>
      <c r="B724" s="7">
        <v>0</v>
      </c>
      <c r="C724" s="7">
        <v>0</v>
      </c>
      <c r="D724" s="7">
        <v>0</v>
      </c>
      <c r="E724" s="7">
        <v>0</v>
      </c>
      <c r="F724" s="7">
        <v>0</v>
      </c>
      <c r="G724" s="7">
        <v>0</v>
      </c>
      <c r="H724" s="7">
        <v>0</v>
      </c>
    </row>
    <row r="725" spans="1:8">
      <c r="A725" s="4" t="s">
        <v>211</v>
      </c>
      <c r="B725" s="7">
        <v>0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</row>
    <row r="726" spans="1:8">
      <c r="A726" s="4" t="s">
        <v>212</v>
      </c>
      <c r="B726" s="7">
        <v>0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</row>
    <row r="727" spans="1:8">
      <c r="A727" s="4" t="s">
        <v>213</v>
      </c>
      <c r="B727" s="7">
        <v>0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</row>
    <row r="728" spans="1:8">
      <c r="A728" s="4" t="s">
        <v>214</v>
      </c>
      <c r="B728" s="7">
        <v>0.98665000000000003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</row>
    <row r="729" spans="1:8">
      <c r="A729" s="4" t="s">
        <v>215</v>
      </c>
      <c r="B729" s="7">
        <v>0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</row>
    <row r="730" spans="1:8">
      <c r="A730" s="4" t="s">
        <v>216</v>
      </c>
      <c r="B730" s="7">
        <v>0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</row>
    <row r="731" spans="1:8">
      <c r="A731" s="4" t="s">
        <v>217</v>
      </c>
      <c r="B731" s="7">
        <v>0</v>
      </c>
      <c r="C731" s="7">
        <v>0</v>
      </c>
      <c r="D731" s="7">
        <v>0</v>
      </c>
      <c r="E731" s="7">
        <v>0</v>
      </c>
      <c r="F731" s="7">
        <v>0</v>
      </c>
      <c r="G731" s="7">
        <v>0</v>
      </c>
      <c r="H731" s="7">
        <v>0</v>
      </c>
    </row>
    <row r="732" spans="1:8">
      <c r="A732" s="4" t="s">
        <v>218</v>
      </c>
      <c r="B732" s="7">
        <v>0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</row>
    <row r="733" spans="1:8">
      <c r="A733" s="4" t="s">
        <v>219</v>
      </c>
      <c r="B733" s="7">
        <v>0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</row>
    <row r="734" spans="1:8">
      <c r="A734" s="4" t="s">
        <v>220</v>
      </c>
      <c r="B734" s="7">
        <v>0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</row>
    <row r="735" spans="1:8">
      <c r="A735" s="4" t="s">
        <v>221</v>
      </c>
      <c r="B735" s="7">
        <v>0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</row>
    <row r="736" spans="1:8">
      <c r="A736" s="4" t="s">
        <v>222</v>
      </c>
      <c r="B736" s="7">
        <v>0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</row>
    <row r="737" spans="1:8">
      <c r="A737" s="4" t="s">
        <v>223</v>
      </c>
      <c r="B737" s="7">
        <v>0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</row>
    <row r="738" spans="1:8">
      <c r="A738" s="4" t="s">
        <v>224</v>
      </c>
      <c r="B738" s="7">
        <v>0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</row>
    <row r="739" spans="1:8">
      <c r="A739" s="4" t="s">
        <v>225</v>
      </c>
      <c r="B739" s="7">
        <v>0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</row>
    <row r="740" spans="1:8">
      <c r="A740" s="4" t="s">
        <v>226</v>
      </c>
      <c r="B740" s="7">
        <v>0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</row>
    <row r="741" spans="1:8">
      <c r="A741" s="4" t="s">
        <v>227</v>
      </c>
      <c r="B741" s="7">
        <v>0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</row>
    <row r="742" spans="1:8">
      <c r="A742" s="4" t="s">
        <v>228</v>
      </c>
      <c r="B742" s="7">
        <v>3326.6137979999999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</row>
    <row r="743" spans="1:8">
      <c r="A743" s="4" t="s">
        <v>229</v>
      </c>
      <c r="B743" s="7">
        <v>0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</row>
    <row r="744" spans="1:8">
      <c r="A744" s="4" t="s">
        <v>230</v>
      </c>
      <c r="B744" s="7">
        <v>0</v>
      </c>
      <c r="C744" s="7">
        <v>0</v>
      </c>
      <c r="D744" s="7">
        <v>2692.4481519999999</v>
      </c>
      <c r="E744" s="7">
        <v>0</v>
      </c>
      <c r="F744" s="7">
        <v>0</v>
      </c>
      <c r="G744" s="7">
        <v>0</v>
      </c>
      <c r="H744" s="7">
        <v>0</v>
      </c>
    </row>
    <row r="745" spans="1:8">
      <c r="A745" s="4" t="s">
        <v>231</v>
      </c>
      <c r="B745" s="7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</row>
    <row r="746" spans="1:8">
      <c r="A746" s="4" t="s">
        <v>232</v>
      </c>
      <c r="B746" s="7">
        <v>0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</row>
    <row r="747" spans="1:8">
      <c r="A747" s="4" t="s">
        <v>233</v>
      </c>
      <c r="B747" s="7">
        <v>0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</row>
    <row r="748" spans="1:8">
      <c r="A748" s="4" t="s">
        <v>234</v>
      </c>
      <c r="B748" s="7">
        <v>0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</row>
    <row r="749" spans="1:8">
      <c r="A749" s="4" t="s">
        <v>235</v>
      </c>
      <c r="B749" s="7">
        <v>0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</row>
    <row r="750" spans="1:8">
      <c r="A750" s="4" t="s">
        <v>236</v>
      </c>
      <c r="B750" s="7">
        <v>0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</row>
    <row r="751" spans="1:8">
      <c r="A751" s="4" t="s">
        <v>237</v>
      </c>
      <c r="B751" s="7">
        <v>0</v>
      </c>
      <c r="C751" s="7">
        <v>0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</row>
    <row r="752" spans="1:8">
      <c r="A752" s="4" t="s">
        <v>238</v>
      </c>
      <c r="B752" s="7">
        <v>0</v>
      </c>
      <c r="C752" s="7">
        <v>0</v>
      </c>
      <c r="D752" s="7">
        <v>0</v>
      </c>
      <c r="E752" s="7">
        <v>0</v>
      </c>
      <c r="F752" s="7">
        <v>0</v>
      </c>
      <c r="G752" s="7">
        <v>0</v>
      </c>
      <c r="H752" s="7">
        <v>0</v>
      </c>
    </row>
    <row r="753" spans="1:8">
      <c r="A753" s="4" t="s">
        <v>239</v>
      </c>
      <c r="B753" s="7">
        <v>0</v>
      </c>
      <c r="C753" s="7">
        <v>0</v>
      </c>
      <c r="D753" s="7">
        <v>1979.8018239999999</v>
      </c>
      <c r="E753" s="7">
        <v>123.34197</v>
      </c>
      <c r="F753" s="7">
        <v>0</v>
      </c>
      <c r="G753" s="7">
        <v>0</v>
      </c>
      <c r="H753" s="7">
        <v>149.237112</v>
      </c>
    </row>
    <row r="754" spans="1:8">
      <c r="A754" s="4" t="s">
        <v>240</v>
      </c>
      <c r="B754" s="7">
        <v>0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</row>
    <row r="755" spans="1:8">
      <c r="A755" s="4" t="s">
        <v>241</v>
      </c>
      <c r="B755" s="7">
        <v>405.28703400000001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</row>
    <row r="756" spans="1:8">
      <c r="A756" s="4" t="s">
        <v>242</v>
      </c>
      <c r="B756" s="7">
        <v>0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</row>
    <row r="757" spans="1:8">
      <c r="A757" s="4" t="s">
        <v>243</v>
      </c>
      <c r="B757" s="7">
        <v>0</v>
      </c>
      <c r="C757" s="7">
        <v>0</v>
      </c>
      <c r="D757" s="7">
        <v>337.32475899999997</v>
      </c>
      <c r="E757" s="7">
        <v>67.962275000000005</v>
      </c>
      <c r="F757" s="7">
        <v>0</v>
      </c>
      <c r="G757" s="7">
        <v>0</v>
      </c>
      <c r="H757" s="7">
        <v>0</v>
      </c>
    </row>
    <row r="758" spans="1:8">
      <c r="A758" s="4" t="s">
        <v>244</v>
      </c>
      <c r="B758" s="7">
        <v>0</v>
      </c>
      <c r="C758" s="7">
        <v>0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</row>
    <row r="759" spans="1:8">
      <c r="A759" s="4" t="s">
        <v>245</v>
      </c>
      <c r="B759" s="7">
        <v>102.9485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</row>
    <row r="760" spans="1:8">
      <c r="A760" s="4" t="s">
        <v>246</v>
      </c>
      <c r="B760" s="7">
        <v>0</v>
      </c>
      <c r="C760" s="7">
        <v>0</v>
      </c>
      <c r="D760" s="7">
        <v>18.714393999999999</v>
      </c>
      <c r="E760" s="7">
        <v>84.234105999999997</v>
      </c>
      <c r="F760" s="7">
        <v>0</v>
      </c>
      <c r="G760" s="7">
        <v>0</v>
      </c>
      <c r="H760" s="7">
        <v>0</v>
      </c>
    </row>
    <row r="761" spans="1:8">
      <c r="A761" s="4" t="s">
        <v>247</v>
      </c>
      <c r="B761" s="7">
        <v>0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</row>
    <row r="762" spans="1:8">
      <c r="A762" s="4" t="s">
        <v>248</v>
      </c>
      <c r="B762" s="7">
        <v>0</v>
      </c>
      <c r="C762" s="7">
        <v>0</v>
      </c>
      <c r="D762" s="7">
        <v>2030.5567040000001</v>
      </c>
      <c r="E762" s="7">
        <v>0</v>
      </c>
      <c r="F762" s="7">
        <v>0</v>
      </c>
      <c r="G762" s="7">
        <v>0</v>
      </c>
      <c r="H762" s="7">
        <v>0</v>
      </c>
    </row>
    <row r="763" spans="1:8">
      <c r="A763" s="4" t="s">
        <v>249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</row>
    <row r="764" spans="1:8">
      <c r="A764" s="4" t="s">
        <v>250</v>
      </c>
      <c r="B764" s="7">
        <v>816.04766300000006</v>
      </c>
      <c r="C764" s="7">
        <v>69.967723000000007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</row>
    <row r="765" spans="1:8">
      <c r="A765" s="4" t="s">
        <v>251</v>
      </c>
      <c r="B765" s="7">
        <v>0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</row>
    <row r="766" spans="1:8">
      <c r="A766" s="4" t="s">
        <v>252</v>
      </c>
      <c r="B766" s="7">
        <v>0</v>
      </c>
      <c r="C766" s="7">
        <v>0</v>
      </c>
      <c r="D766" s="7">
        <v>886.01538600000003</v>
      </c>
      <c r="E766" s="7">
        <v>0</v>
      </c>
      <c r="F766" s="7">
        <v>0</v>
      </c>
      <c r="G766" s="7">
        <v>0</v>
      </c>
      <c r="H766" s="7">
        <v>0</v>
      </c>
    </row>
    <row r="767" spans="1:8">
      <c r="A767" s="4" t="s">
        <v>253</v>
      </c>
      <c r="B767" s="7">
        <v>0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</row>
    <row r="768" spans="1:8">
      <c r="A768" s="4" t="s">
        <v>254</v>
      </c>
      <c r="B768" s="7">
        <v>0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</row>
    <row r="769" spans="1:8">
      <c r="A769" s="4" t="s">
        <v>255</v>
      </c>
      <c r="B769" s="7">
        <v>0</v>
      </c>
      <c r="C769" s="7">
        <v>0</v>
      </c>
      <c r="D769" s="7">
        <v>1883.1283900000001</v>
      </c>
      <c r="E769" s="7">
        <v>416.79693800000001</v>
      </c>
      <c r="F769" s="7">
        <v>0</v>
      </c>
      <c r="G769" s="7">
        <v>0</v>
      </c>
      <c r="H769" s="7">
        <v>0</v>
      </c>
    </row>
    <row r="770" spans="1:8">
      <c r="A770" s="4" t="s">
        <v>256</v>
      </c>
      <c r="B770" s="7">
        <v>0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</row>
    <row r="771" spans="1:8">
      <c r="A771" s="4" t="s">
        <v>257</v>
      </c>
      <c r="B771" s="7">
        <v>0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</row>
    <row r="772" spans="1:8">
      <c r="A772" s="4" t="s">
        <v>258</v>
      </c>
      <c r="B772" s="7">
        <v>0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</row>
    <row r="773" spans="1:8">
      <c r="A773" s="4" t="s">
        <v>259</v>
      </c>
      <c r="B773" s="7">
        <v>0</v>
      </c>
      <c r="C773" s="7">
        <v>0</v>
      </c>
      <c r="D773" s="7">
        <v>644.67340300000001</v>
      </c>
      <c r="E773" s="7">
        <v>0</v>
      </c>
      <c r="F773" s="7">
        <v>0</v>
      </c>
      <c r="G773" s="7">
        <v>0</v>
      </c>
      <c r="H773" s="7">
        <v>0</v>
      </c>
    </row>
    <row r="774" spans="1:8">
      <c r="A774" s="4" t="s">
        <v>260</v>
      </c>
      <c r="B774" s="7">
        <v>0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</row>
    <row r="775" spans="1:8">
      <c r="A775" s="4" t="s">
        <v>261</v>
      </c>
      <c r="B775" s="7">
        <v>0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</row>
    <row r="776" spans="1:8">
      <c r="A776" s="4" t="s">
        <v>262</v>
      </c>
      <c r="B776" s="7">
        <v>0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</row>
    <row r="777" spans="1:8">
      <c r="A777" s="4" t="s">
        <v>263</v>
      </c>
      <c r="B777" s="7">
        <v>0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</row>
    <row r="778" spans="1:8">
      <c r="A778" s="4" t="s">
        <v>264</v>
      </c>
      <c r="B778" s="7">
        <v>0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</row>
    <row r="779" spans="1:8">
      <c r="A779" s="4" t="s">
        <v>265</v>
      </c>
      <c r="B779" s="7">
        <v>0</v>
      </c>
      <c r="C779" s="7">
        <v>0</v>
      </c>
      <c r="D779" s="7">
        <v>0</v>
      </c>
      <c r="E779" s="7">
        <v>0</v>
      </c>
      <c r="F779" s="7">
        <v>0</v>
      </c>
      <c r="G779" s="7">
        <v>0</v>
      </c>
      <c r="H779" s="7">
        <v>0</v>
      </c>
    </row>
    <row r="780" spans="1:8">
      <c r="A780" s="4" t="s">
        <v>266</v>
      </c>
      <c r="B780" s="7">
        <v>0</v>
      </c>
      <c r="C780" s="7">
        <v>0</v>
      </c>
      <c r="D780" s="7">
        <v>0</v>
      </c>
      <c r="E780" s="7">
        <v>0</v>
      </c>
      <c r="F780" s="7">
        <v>0</v>
      </c>
      <c r="G780" s="7">
        <v>0</v>
      </c>
      <c r="H780" s="7">
        <v>0</v>
      </c>
    </row>
    <row r="781" spans="1:8">
      <c r="A781" s="4" t="s">
        <v>267</v>
      </c>
      <c r="B781" s="7">
        <v>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</row>
    <row r="782" spans="1:8">
      <c r="A782" s="4" t="s">
        <v>268</v>
      </c>
      <c r="B782" s="7">
        <v>0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</row>
    <row r="783" spans="1:8">
      <c r="A783" s="4" t="s">
        <v>269</v>
      </c>
      <c r="B783" s="7">
        <v>0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</row>
    <row r="784" spans="1:8">
      <c r="A784" s="4" t="s">
        <v>270</v>
      </c>
      <c r="B784" s="7">
        <v>0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</row>
    <row r="785" spans="1:8">
      <c r="A785" s="4" t="s">
        <v>271</v>
      </c>
      <c r="B785" s="7">
        <v>0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</row>
    <row r="786" spans="1:8">
      <c r="A786" s="4" t="s">
        <v>272</v>
      </c>
      <c r="B786" s="7">
        <v>0</v>
      </c>
      <c r="C786" s="7">
        <v>0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</row>
    <row r="787" spans="1:8">
      <c r="A787" s="4" t="s">
        <v>273</v>
      </c>
      <c r="B787" s="7">
        <v>0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</row>
    <row r="788" spans="1:8">
      <c r="A788" s="4" t="s">
        <v>274</v>
      </c>
      <c r="B788" s="7">
        <v>0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</row>
    <row r="789" spans="1:8">
      <c r="A789" s="4" t="s">
        <v>275</v>
      </c>
      <c r="B789" s="7">
        <v>0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</row>
    <row r="790" spans="1:8">
      <c r="A790" s="4" t="s">
        <v>276</v>
      </c>
      <c r="B790" s="7">
        <v>0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</row>
    <row r="791" spans="1:8">
      <c r="A791" s="4" t="s">
        <v>277</v>
      </c>
      <c r="B791" s="7">
        <v>0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</row>
    <row r="792" spans="1:8">
      <c r="A792" s="4" t="s">
        <v>278</v>
      </c>
      <c r="B792" s="7">
        <v>0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</row>
    <row r="793" spans="1:8">
      <c r="A793" s="4" t="s">
        <v>279</v>
      </c>
      <c r="B793" s="7">
        <v>0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</row>
    <row r="794" spans="1:8">
      <c r="A794" s="4" t="s">
        <v>280</v>
      </c>
      <c r="B794" s="7">
        <v>0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</row>
    <row r="795" spans="1:8">
      <c r="A795" s="4" t="s">
        <v>281</v>
      </c>
      <c r="B795" s="7">
        <v>0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</row>
    <row r="796" spans="1:8">
      <c r="A796" s="4" t="s">
        <v>282</v>
      </c>
      <c r="B796" s="7">
        <v>0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</row>
    <row r="797" spans="1:8">
      <c r="A797" s="4" t="s">
        <v>283</v>
      </c>
      <c r="B797" s="7">
        <v>0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</row>
    <row r="798" spans="1:8">
      <c r="A798" s="4" t="s">
        <v>284</v>
      </c>
      <c r="B798" s="7">
        <v>0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</row>
    <row r="799" spans="1:8">
      <c r="A799" s="4" t="s">
        <v>285</v>
      </c>
      <c r="B799" s="7">
        <v>0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</row>
    <row r="800" spans="1:8">
      <c r="A800" s="4" t="s">
        <v>286</v>
      </c>
      <c r="B800" s="7">
        <v>0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</row>
    <row r="801" spans="1:8">
      <c r="A801" s="4" t="s">
        <v>287</v>
      </c>
      <c r="B801" s="7">
        <v>0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</row>
    <row r="802" spans="1:8">
      <c r="A802" s="4" t="s">
        <v>288</v>
      </c>
      <c r="B802" s="7">
        <v>0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</row>
    <row r="803" spans="1:8">
      <c r="A803" s="4" t="s">
        <v>289</v>
      </c>
      <c r="B803" s="7">
        <v>0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</row>
    <row r="804" spans="1:8">
      <c r="A804" s="4" t="s">
        <v>290</v>
      </c>
      <c r="B804" s="7">
        <v>0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</row>
    <row r="805" spans="1:8">
      <c r="A805" s="4" t="s">
        <v>291</v>
      </c>
      <c r="B805" s="7">
        <v>0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</row>
    <row r="806" spans="1:8">
      <c r="A806" s="4" t="s">
        <v>292</v>
      </c>
      <c r="B806" s="7">
        <v>0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</row>
    <row r="807" spans="1:8">
      <c r="A807" s="4" t="s">
        <v>293</v>
      </c>
      <c r="B807" s="7">
        <v>0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</row>
    <row r="808" spans="1:8">
      <c r="A808" s="4" t="s">
        <v>294</v>
      </c>
      <c r="B808" s="7">
        <v>0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</row>
    <row r="809" spans="1:8">
      <c r="A809" s="4" t="s">
        <v>295</v>
      </c>
      <c r="B809" s="7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</row>
    <row r="810" spans="1:8">
      <c r="A810" s="4" t="s">
        <v>296</v>
      </c>
      <c r="B810" s="7">
        <v>1881.99182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</row>
    <row r="811" spans="1:8">
      <c r="A811" s="4" t="s">
        <v>297</v>
      </c>
      <c r="B811" s="7">
        <v>326.94064700000001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</row>
    <row r="812" spans="1:8">
      <c r="A812" s="4" t="s">
        <v>298</v>
      </c>
      <c r="B812" s="7">
        <v>0</v>
      </c>
      <c r="C812" s="7">
        <v>0</v>
      </c>
      <c r="D812" s="7">
        <v>211.69259700000001</v>
      </c>
      <c r="E812" s="7">
        <v>64.092985999999996</v>
      </c>
      <c r="F812" s="7">
        <v>41.627039000000003</v>
      </c>
      <c r="G812" s="7">
        <v>0</v>
      </c>
      <c r="H812" s="7">
        <v>9.5280249999999995</v>
      </c>
    </row>
    <row r="813" spans="1:8">
      <c r="A813" s="4" t="s">
        <v>299</v>
      </c>
      <c r="B813" s="7">
        <v>2216.7738979999999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</row>
    <row r="814" spans="1:8">
      <c r="A814" s="4" t="s">
        <v>300</v>
      </c>
      <c r="B814" s="7">
        <v>0</v>
      </c>
      <c r="C814" s="7">
        <v>0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</row>
    <row r="815" spans="1:8">
      <c r="A815" s="4" t="s">
        <v>301</v>
      </c>
      <c r="B815" s="7">
        <v>0</v>
      </c>
      <c r="C815" s="7">
        <v>0</v>
      </c>
      <c r="D815" s="7">
        <v>0</v>
      </c>
      <c r="E815" s="7">
        <v>0</v>
      </c>
      <c r="F815" s="7">
        <v>0</v>
      </c>
      <c r="G815" s="7">
        <v>0</v>
      </c>
      <c r="H815" s="7">
        <v>0</v>
      </c>
    </row>
    <row r="816" spans="1:8">
      <c r="A816" s="4" t="s">
        <v>302</v>
      </c>
      <c r="B816" s="7">
        <v>0</v>
      </c>
      <c r="C816" s="7">
        <v>0</v>
      </c>
      <c r="D816" s="7">
        <v>2216.7738979999999</v>
      </c>
      <c r="E816" s="7">
        <v>0</v>
      </c>
      <c r="F816" s="7">
        <v>0</v>
      </c>
      <c r="G816" s="7">
        <v>0</v>
      </c>
      <c r="H816" s="7">
        <v>0</v>
      </c>
    </row>
    <row r="817" spans="1:8">
      <c r="A817" s="4" t="s">
        <v>303</v>
      </c>
      <c r="B817" s="7">
        <v>0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</row>
    <row r="818" spans="1:8">
      <c r="A818" s="4" t="s">
        <v>304</v>
      </c>
      <c r="B818" s="7">
        <v>0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</row>
    <row r="819" spans="1:8">
      <c r="A819" s="4" t="s">
        <v>305</v>
      </c>
      <c r="B819" s="7">
        <v>0</v>
      </c>
      <c r="C819" s="7">
        <v>0</v>
      </c>
      <c r="D819" s="7">
        <v>350.83335599999998</v>
      </c>
      <c r="E819" s="7">
        <v>0</v>
      </c>
      <c r="F819" s="7">
        <v>0</v>
      </c>
      <c r="G819" s="7">
        <v>0</v>
      </c>
      <c r="H819" s="7">
        <v>0</v>
      </c>
    </row>
    <row r="820" spans="1:8">
      <c r="A820" s="4" t="s">
        <v>306</v>
      </c>
      <c r="B820" s="7">
        <v>0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</row>
    <row r="821" spans="1:8">
      <c r="A821" s="4" t="s">
        <v>307</v>
      </c>
      <c r="B821" s="7">
        <v>0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</row>
    <row r="822" spans="1:8">
      <c r="A822" s="4" t="s">
        <v>308</v>
      </c>
      <c r="B822" s="7">
        <v>0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v>0</v>
      </c>
    </row>
    <row r="823" spans="1:8">
      <c r="A823" s="4" t="s">
        <v>309</v>
      </c>
      <c r="B823" s="7">
        <v>0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</row>
    <row r="824" spans="1:8">
      <c r="A824" s="4" t="s">
        <v>310</v>
      </c>
      <c r="B824" s="7">
        <v>0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</row>
    <row r="825" spans="1:8">
      <c r="A825" s="4" t="s">
        <v>311</v>
      </c>
      <c r="B825" s="7">
        <v>0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</row>
    <row r="826" spans="1:8">
      <c r="A826" s="4" t="s">
        <v>312</v>
      </c>
      <c r="B826" s="7">
        <v>0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</row>
    <row r="827" spans="1:8">
      <c r="A827" s="4" t="s">
        <v>313</v>
      </c>
      <c r="B827" s="7">
        <v>0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</row>
    <row r="828" spans="1:8">
      <c r="A828" s="4" t="s">
        <v>314</v>
      </c>
      <c r="B828" s="7">
        <v>0</v>
      </c>
      <c r="C828" s="7">
        <v>0</v>
      </c>
      <c r="D828" s="7">
        <v>0</v>
      </c>
      <c r="E828" s="7">
        <v>0</v>
      </c>
      <c r="F828" s="7">
        <v>0</v>
      </c>
      <c r="G828" s="7">
        <v>0</v>
      </c>
      <c r="H828" s="7">
        <v>0</v>
      </c>
    </row>
    <row r="829" spans="1:8">
      <c r="A829" s="4" t="s">
        <v>315</v>
      </c>
      <c r="B829" s="7">
        <v>0</v>
      </c>
      <c r="C829" s="7">
        <v>0</v>
      </c>
      <c r="D829" s="7">
        <v>0</v>
      </c>
      <c r="E829" s="7">
        <v>0</v>
      </c>
      <c r="F829" s="7">
        <v>0</v>
      </c>
      <c r="G829" s="7">
        <v>0</v>
      </c>
      <c r="H829" s="7">
        <v>0</v>
      </c>
    </row>
    <row r="830" spans="1:8">
      <c r="A830" s="4" t="s">
        <v>316</v>
      </c>
      <c r="B830" s="7">
        <v>0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</row>
    <row r="831" spans="1:8">
      <c r="A831" s="4" t="s">
        <v>317</v>
      </c>
      <c r="B831" s="7">
        <v>0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</row>
    <row r="832" spans="1:8">
      <c r="A832" s="4" t="s">
        <v>318</v>
      </c>
      <c r="B832" s="7">
        <v>0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</row>
    <row r="833" spans="1:8">
      <c r="A833" s="4" t="s">
        <v>319</v>
      </c>
      <c r="B833" s="7">
        <v>0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</row>
    <row r="834" spans="1:8">
      <c r="A834" s="4" t="s">
        <v>320</v>
      </c>
      <c r="B834" s="7">
        <v>0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</row>
    <row r="835" spans="1:8">
      <c r="A835" s="4" t="s">
        <v>321</v>
      </c>
      <c r="B835" s="7">
        <v>939.62197100000003</v>
      </c>
      <c r="C835" s="7">
        <v>0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</row>
    <row r="836" spans="1:8">
      <c r="A836" s="4" t="s">
        <v>322</v>
      </c>
      <c r="B836" s="7">
        <v>0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</row>
    <row r="837" spans="1:8">
      <c r="A837" s="4" t="s">
        <v>323</v>
      </c>
      <c r="B837" s="7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</row>
    <row r="838" spans="1:8">
      <c r="A838" s="4" t="s">
        <v>324</v>
      </c>
      <c r="B838" s="7">
        <v>0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</row>
    <row r="839" spans="1:8">
      <c r="A839" s="4" t="s">
        <v>325</v>
      </c>
      <c r="B839" s="7">
        <v>0</v>
      </c>
      <c r="C839" s="7">
        <v>0</v>
      </c>
      <c r="D839" s="7">
        <v>939.62197100000003</v>
      </c>
      <c r="E839" s="7">
        <v>0</v>
      </c>
      <c r="F839" s="7">
        <v>0</v>
      </c>
      <c r="G839" s="7">
        <v>0</v>
      </c>
      <c r="H839" s="7">
        <v>0</v>
      </c>
    </row>
    <row r="840" spans="1:8">
      <c r="A840" s="4" t="s">
        <v>326</v>
      </c>
      <c r="B840" s="7">
        <v>0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</row>
    <row r="841" spans="1:8">
      <c r="A841" s="4" t="s">
        <v>327</v>
      </c>
      <c r="B841" s="7">
        <v>948.96882600000004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</row>
    <row r="842" spans="1:8">
      <c r="A842" s="4" t="s">
        <v>328</v>
      </c>
      <c r="B842" s="7">
        <v>0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0</v>
      </c>
    </row>
    <row r="843" spans="1:8">
      <c r="A843" s="4" t="s">
        <v>329</v>
      </c>
      <c r="B843" s="7">
        <v>0</v>
      </c>
      <c r="C843" s="7">
        <v>0</v>
      </c>
      <c r="D843" s="7">
        <v>948.96882600000004</v>
      </c>
      <c r="E843" s="7">
        <v>0</v>
      </c>
      <c r="F843" s="7">
        <v>0</v>
      </c>
      <c r="G843" s="7">
        <v>0</v>
      </c>
      <c r="H843" s="7">
        <v>0</v>
      </c>
    </row>
    <row r="844" spans="1:8">
      <c r="A844" s="4" t="s">
        <v>330</v>
      </c>
      <c r="B844" s="7">
        <v>0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</row>
    <row r="845" spans="1:8">
      <c r="A845" s="4" t="s">
        <v>331</v>
      </c>
      <c r="B845" s="7">
        <v>2.9825849999999998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</row>
    <row r="846" spans="1:8">
      <c r="A846" s="4" t="s">
        <v>332</v>
      </c>
      <c r="B846" s="7">
        <v>0</v>
      </c>
      <c r="C846" s="7">
        <v>0</v>
      </c>
      <c r="D846" s="7">
        <v>2.9825849999999998</v>
      </c>
      <c r="E846" s="7">
        <v>0</v>
      </c>
      <c r="F846" s="7">
        <v>0</v>
      </c>
      <c r="G846" s="7">
        <v>0</v>
      </c>
      <c r="H846" s="7">
        <v>0</v>
      </c>
    </row>
    <row r="847" spans="1:8">
      <c r="A847" s="4" t="s">
        <v>333</v>
      </c>
      <c r="B847" s="7">
        <v>0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</row>
    <row r="848" spans="1:8">
      <c r="A848" s="4" t="s">
        <v>334</v>
      </c>
      <c r="B848" s="7">
        <v>0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</row>
    <row r="849" spans="1:8">
      <c r="A849" s="4" t="s">
        <v>335</v>
      </c>
      <c r="B849" s="7">
        <v>0</v>
      </c>
      <c r="C849" s="7">
        <v>0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</row>
    <row r="850" spans="1:8">
      <c r="A850" s="4" t="s">
        <v>336</v>
      </c>
      <c r="B850" s="7">
        <v>0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</row>
    <row r="851" spans="1:8">
      <c r="A851" s="4" t="s">
        <v>337</v>
      </c>
      <c r="B851" s="7">
        <v>0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</row>
    <row r="852" spans="1:8">
      <c r="A852" s="4" t="s">
        <v>338</v>
      </c>
      <c r="B852" s="7">
        <v>0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</row>
    <row r="853" spans="1:8">
      <c r="A853" s="4" t="s">
        <v>339</v>
      </c>
      <c r="B853" s="7">
        <v>0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</row>
    <row r="854" spans="1:8">
      <c r="A854" s="4" t="s">
        <v>340</v>
      </c>
      <c r="B854" s="7">
        <v>0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</row>
    <row r="855" spans="1:8">
      <c r="A855" s="4" t="s">
        <v>341</v>
      </c>
      <c r="B855" s="7">
        <v>0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</row>
    <row r="856" spans="1:8">
      <c r="A856" s="4" t="s">
        <v>342</v>
      </c>
      <c r="B856" s="7">
        <v>0</v>
      </c>
      <c r="C856" s="7">
        <v>0</v>
      </c>
      <c r="D856" s="7">
        <v>1158</v>
      </c>
      <c r="E856" s="7">
        <v>0</v>
      </c>
      <c r="F856" s="7">
        <v>0</v>
      </c>
      <c r="G856" s="7">
        <v>0</v>
      </c>
      <c r="H856" s="7">
        <v>0</v>
      </c>
    </row>
    <row r="857" spans="1:8">
      <c r="A857" s="4" t="s">
        <v>343</v>
      </c>
      <c r="B857" s="7">
        <v>0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</row>
    <row r="858" spans="1:8">
      <c r="A858" s="4" t="s">
        <v>344</v>
      </c>
      <c r="B858" s="7">
        <v>0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</row>
    <row r="859" spans="1:8">
      <c r="A859" s="4" t="s">
        <v>345</v>
      </c>
      <c r="B859" s="7">
        <v>0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</row>
    <row r="860" spans="1:8">
      <c r="A860" s="4" t="s">
        <v>346</v>
      </c>
      <c r="B860" s="7">
        <v>0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</row>
    <row r="861" spans="1:8">
      <c r="A861" s="4" t="s">
        <v>347</v>
      </c>
      <c r="B861" s="7">
        <v>2369.885929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</row>
    <row r="862" spans="1:8">
      <c r="A862" s="4" t="s">
        <v>348</v>
      </c>
      <c r="B862" s="7">
        <v>0</v>
      </c>
      <c r="C862" s="7">
        <v>0</v>
      </c>
      <c r="D862" s="7">
        <v>238</v>
      </c>
      <c r="E862" s="7">
        <v>0</v>
      </c>
      <c r="F862" s="7">
        <v>0</v>
      </c>
      <c r="G862" s="7">
        <v>0</v>
      </c>
      <c r="H862" s="7">
        <v>0</v>
      </c>
    </row>
    <row r="863" spans="1:8">
      <c r="A863" s="4" t="s">
        <v>349</v>
      </c>
      <c r="B863" s="7">
        <v>0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</row>
    <row r="864" spans="1:8">
      <c r="A864" s="4" t="s">
        <v>350</v>
      </c>
      <c r="B864" s="7">
        <v>0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</row>
    <row r="865" spans="1:8">
      <c r="A865" s="4" t="s">
        <v>351</v>
      </c>
      <c r="B865" s="7">
        <v>0</v>
      </c>
      <c r="C865" s="7">
        <v>0</v>
      </c>
      <c r="D865" s="7">
        <v>7836.3773730000003</v>
      </c>
      <c r="E865" s="7">
        <v>61.088056999999999</v>
      </c>
      <c r="F865" s="7">
        <v>634.01902800000005</v>
      </c>
      <c r="G865" s="7">
        <v>0</v>
      </c>
      <c r="H865" s="7">
        <v>0</v>
      </c>
    </row>
    <row r="866" spans="1:8">
      <c r="A866" s="4" t="s">
        <v>352</v>
      </c>
      <c r="B866" s="7">
        <v>0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</row>
    <row r="867" spans="1:8">
      <c r="A867" s="4" t="s">
        <v>353</v>
      </c>
      <c r="B867" s="7">
        <v>0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</row>
    <row r="868" spans="1:8">
      <c r="A868" s="4" t="s">
        <v>354</v>
      </c>
      <c r="B868" s="7">
        <v>0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</row>
    <row r="869" spans="1:8">
      <c r="A869" s="4" t="s">
        <v>355</v>
      </c>
      <c r="B869" s="7">
        <v>0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</row>
    <row r="870" spans="1:8">
      <c r="A870" s="4" t="s">
        <v>356</v>
      </c>
      <c r="B870" s="7">
        <v>0</v>
      </c>
      <c r="C870" s="7">
        <v>0</v>
      </c>
      <c r="D870" s="7">
        <v>0</v>
      </c>
      <c r="E870" s="7">
        <v>0</v>
      </c>
      <c r="F870" s="7">
        <v>0</v>
      </c>
      <c r="G870" s="7">
        <v>0</v>
      </c>
      <c r="H870" s="7">
        <v>0</v>
      </c>
    </row>
    <row r="871" spans="1:8">
      <c r="A871" s="4" t="s">
        <v>357</v>
      </c>
      <c r="B871" s="7">
        <v>0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</row>
    <row r="872" spans="1:8">
      <c r="A872" s="4" t="s">
        <v>358</v>
      </c>
      <c r="B872" s="7">
        <v>0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</row>
    <row r="873" spans="1:8">
      <c r="A873" s="4" t="s">
        <v>359</v>
      </c>
      <c r="B873" s="7">
        <v>0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</row>
    <row r="874" spans="1:8">
      <c r="A874" s="4" t="s">
        <v>360</v>
      </c>
      <c r="B874" s="7">
        <v>0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</row>
    <row r="875" spans="1:8">
      <c r="A875" s="4" t="s">
        <v>361</v>
      </c>
      <c r="B875" s="7">
        <v>0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</row>
    <row r="876" spans="1:8">
      <c r="A876" s="4" t="s">
        <v>362</v>
      </c>
      <c r="B876" s="7">
        <v>0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</row>
    <row r="877" spans="1:8">
      <c r="A877" s="4" t="s">
        <v>363</v>
      </c>
      <c r="B877" s="7">
        <v>0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</row>
    <row r="878" spans="1:8">
      <c r="A878" s="4" t="s">
        <v>364</v>
      </c>
      <c r="B878" s="7">
        <v>5161.8073059999997</v>
      </c>
      <c r="C878" s="7">
        <v>0</v>
      </c>
      <c r="D878" s="7">
        <v>0</v>
      </c>
      <c r="E878" s="7">
        <v>0</v>
      </c>
      <c r="F878" s="7">
        <v>0</v>
      </c>
      <c r="G878" s="7">
        <v>0</v>
      </c>
      <c r="H878" s="7">
        <v>0</v>
      </c>
    </row>
    <row r="879" spans="1:8">
      <c r="A879" s="4" t="s">
        <v>365</v>
      </c>
      <c r="B879" s="7">
        <v>0</v>
      </c>
      <c r="C879" s="7">
        <v>0</v>
      </c>
      <c r="D879" s="7">
        <v>72819.073355999994</v>
      </c>
      <c r="E879" s="7">
        <v>399.70254799999998</v>
      </c>
      <c r="F879" s="7">
        <v>0</v>
      </c>
      <c r="G879" s="7">
        <v>0</v>
      </c>
      <c r="H879" s="7">
        <v>0</v>
      </c>
    </row>
    <row r="880" spans="1:8">
      <c r="A880" s="4" t="s">
        <v>366</v>
      </c>
      <c r="B880" s="7">
        <v>0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</row>
    <row r="881" spans="1:8">
      <c r="A881" s="4" t="s">
        <v>367</v>
      </c>
      <c r="B881" s="7">
        <v>0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</row>
    <row r="882" spans="1:8">
      <c r="A882" s="4" t="s">
        <v>368</v>
      </c>
      <c r="B882" s="7">
        <v>0</v>
      </c>
      <c r="C882" s="7">
        <v>0</v>
      </c>
      <c r="D882" s="7">
        <v>12881.317536</v>
      </c>
      <c r="E882" s="7">
        <v>0</v>
      </c>
      <c r="F882" s="7">
        <v>0</v>
      </c>
      <c r="G882" s="7">
        <v>0</v>
      </c>
      <c r="H882" s="7">
        <v>0</v>
      </c>
    </row>
    <row r="883" spans="1:8">
      <c r="A883" s="4" t="s">
        <v>369</v>
      </c>
      <c r="B883" s="7">
        <v>0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</row>
    <row r="884" spans="1:8">
      <c r="A884" s="4" t="s">
        <v>370</v>
      </c>
      <c r="B884" s="7">
        <v>43.641837000000002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</row>
    <row r="885" spans="1:8">
      <c r="A885" s="4" t="s">
        <v>371</v>
      </c>
      <c r="B885" s="7">
        <v>0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</row>
    <row r="886" spans="1:8">
      <c r="A886" s="4" t="s">
        <v>372</v>
      </c>
      <c r="B886" s="7">
        <v>0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</row>
    <row r="887" spans="1:8">
      <c r="A887" s="4" t="s">
        <v>373</v>
      </c>
      <c r="B887" s="7">
        <v>77.191909999999993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</row>
    <row r="888" spans="1:8">
      <c r="A888" s="4" t="s">
        <v>374</v>
      </c>
      <c r="B888" s="7">
        <v>0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</row>
    <row r="889" spans="1:8">
      <c r="A889" s="4" t="s">
        <v>375</v>
      </c>
      <c r="B889" s="7">
        <v>0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</row>
    <row r="890" spans="1:8">
      <c r="A890" s="4" t="s">
        <v>376</v>
      </c>
      <c r="B890" s="7">
        <v>0</v>
      </c>
      <c r="C890" s="7">
        <v>0</v>
      </c>
      <c r="D890" s="7">
        <v>77.191909999999993</v>
      </c>
      <c r="E890" s="7">
        <v>0</v>
      </c>
      <c r="F890" s="7">
        <v>0</v>
      </c>
      <c r="G890" s="7">
        <v>0</v>
      </c>
      <c r="H890" s="7">
        <v>0</v>
      </c>
    </row>
    <row r="891" spans="1:8">
      <c r="A891" s="4" t="s">
        <v>377</v>
      </c>
      <c r="B891" s="7">
        <v>0</v>
      </c>
      <c r="C891" s="7">
        <v>0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</row>
    <row r="892" spans="1:8">
      <c r="A892" s="4" t="s">
        <v>378</v>
      </c>
      <c r="B892" s="7">
        <v>0</v>
      </c>
      <c r="C892" s="7">
        <v>0</v>
      </c>
      <c r="D892" s="7">
        <v>0</v>
      </c>
      <c r="E892" s="7">
        <v>0</v>
      </c>
      <c r="F892" s="7">
        <v>0</v>
      </c>
      <c r="G892" s="7">
        <v>0</v>
      </c>
      <c r="H892" s="7">
        <v>0</v>
      </c>
    </row>
    <row r="893" spans="1:8">
      <c r="A893" s="4" t="s">
        <v>379</v>
      </c>
      <c r="B893" s="7">
        <v>0</v>
      </c>
      <c r="C893" s="7">
        <v>0</v>
      </c>
      <c r="D893" s="7">
        <v>43.641837000000002</v>
      </c>
      <c r="E893" s="7">
        <v>0</v>
      </c>
      <c r="F893" s="7">
        <v>0</v>
      </c>
      <c r="G893" s="7">
        <v>0</v>
      </c>
      <c r="H893" s="7">
        <v>0</v>
      </c>
    </row>
    <row r="894" spans="1:8">
      <c r="A894" s="4" t="s">
        <v>380</v>
      </c>
      <c r="B894" s="7">
        <v>0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</row>
    <row r="895" spans="1:8">
      <c r="A895" s="4" t="s">
        <v>381</v>
      </c>
      <c r="B895" s="7">
        <v>0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</row>
    <row r="896" spans="1:8">
      <c r="A896" s="4" t="s">
        <v>382</v>
      </c>
      <c r="B896" s="7">
        <v>94.907398000000001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</row>
    <row r="897" spans="1:8">
      <c r="A897" s="4" t="s">
        <v>383</v>
      </c>
      <c r="B897" s="7">
        <v>0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</row>
    <row r="898" spans="1:8">
      <c r="A898" s="4" t="s">
        <v>384</v>
      </c>
      <c r="B898" s="7">
        <v>0</v>
      </c>
      <c r="C898" s="7">
        <v>0</v>
      </c>
      <c r="D898" s="7">
        <v>94.907398000000001</v>
      </c>
      <c r="E898" s="7">
        <v>0</v>
      </c>
      <c r="F898" s="7">
        <v>0</v>
      </c>
      <c r="G898" s="7">
        <v>0</v>
      </c>
      <c r="H898" s="7">
        <v>0</v>
      </c>
    </row>
    <row r="899" spans="1:8">
      <c r="A899" s="4" t="s">
        <v>385</v>
      </c>
      <c r="B899" s="7">
        <v>0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</row>
    <row r="900" spans="1:8">
      <c r="A900" s="4" t="s">
        <v>386</v>
      </c>
      <c r="B900" s="7">
        <v>0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</row>
    <row r="901" spans="1:8">
      <c r="A901" s="4" t="s">
        <v>387</v>
      </c>
      <c r="B901" s="7">
        <v>0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</row>
    <row r="902" spans="1:8">
      <c r="A902" s="4" t="s">
        <v>388</v>
      </c>
      <c r="B902" s="7">
        <v>0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</row>
    <row r="903" spans="1:8">
      <c r="A903" s="4" t="s">
        <v>389</v>
      </c>
      <c r="B903" s="7">
        <v>0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</row>
    <row r="904" spans="1:8">
      <c r="A904" s="4" t="s">
        <v>390</v>
      </c>
      <c r="B904" s="7">
        <v>0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</row>
    <row r="905" spans="1:8">
      <c r="A905" s="4" t="s">
        <v>391</v>
      </c>
      <c r="B905" s="7">
        <v>0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</row>
    <row r="906" spans="1:8">
      <c r="A906" s="4" t="s">
        <v>392</v>
      </c>
      <c r="B906" s="7">
        <v>0</v>
      </c>
      <c r="C906" s="7">
        <v>0</v>
      </c>
      <c r="D906" s="7">
        <v>135</v>
      </c>
      <c r="E906" s="7">
        <v>0</v>
      </c>
      <c r="F906" s="7">
        <v>0</v>
      </c>
      <c r="G906" s="7">
        <v>0</v>
      </c>
      <c r="H906" s="7">
        <v>0</v>
      </c>
    </row>
    <row r="907" spans="1:8">
      <c r="A907" s="4" t="s">
        <v>393</v>
      </c>
      <c r="B907" s="7">
        <v>0</v>
      </c>
      <c r="C907" s="7">
        <v>0.98490299999999997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</row>
    <row r="908" spans="1:8">
      <c r="A908" s="4" t="s">
        <v>394</v>
      </c>
      <c r="B908" s="7">
        <v>0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</row>
    <row r="909" spans="1:8">
      <c r="A909" s="4" t="s">
        <v>395</v>
      </c>
      <c r="B909" s="7">
        <v>0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</row>
    <row r="910" spans="1:8">
      <c r="A910" s="4" t="s">
        <v>396</v>
      </c>
      <c r="B910" s="7">
        <v>0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</row>
    <row r="911" spans="1:8">
      <c r="A911" s="4" t="s">
        <v>397</v>
      </c>
      <c r="B911" s="7">
        <v>0</v>
      </c>
      <c r="C911" s="7">
        <v>0</v>
      </c>
      <c r="D911" s="7">
        <v>0.98490299999999997</v>
      </c>
      <c r="E911" s="7">
        <v>0</v>
      </c>
      <c r="F911" s="7">
        <v>0</v>
      </c>
      <c r="G911" s="7">
        <v>0</v>
      </c>
      <c r="H911" s="7">
        <v>0</v>
      </c>
    </row>
    <row r="912" spans="1:8">
      <c r="A912" s="4" t="s">
        <v>398</v>
      </c>
      <c r="B912" s="7">
        <v>0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</row>
    <row r="913" spans="1:8">
      <c r="A913" s="4" t="s">
        <v>399</v>
      </c>
      <c r="B913" s="7">
        <v>47.162979999999997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</row>
    <row r="914" spans="1:8">
      <c r="A914" s="4" t="s">
        <v>400</v>
      </c>
      <c r="B914" s="7">
        <v>0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</row>
    <row r="915" spans="1:8">
      <c r="A915" s="4" t="s">
        <v>401</v>
      </c>
      <c r="B915" s="7">
        <v>0</v>
      </c>
      <c r="C915" s="7">
        <v>0</v>
      </c>
      <c r="D915" s="7">
        <v>47.162979999999997</v>
      </c>
      <c r="E915" s="7">
        <v>0</v>
      </c>
      <c r="F915" s="7">
        <v>0</v>
      </c>
      <c r="G915" s="7">
        <v>0</v>
      </c>
      <c r="H915" s="7">
        <v>0</v>
      </c>
    </row>
    <row r="916" spans="1:8">
      <c r="A916" s="4" t="s">
        <v>402</v>
      </c>
      <c r="B916" s="7">
        <v>0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</row>
    <row r="917" spans="1:8">
      <c r="A917" s="4" t="s">
        <v>403</v>
      </c>
      <c r="B917" s="7">
        <v>0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</row>
    <row r="918" spans="1:8">
      <c r="A918" s="4" t="s">
        <v>404</v>
      </c>
      <c r="B918" s="7">
        <v>0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</row>
    <row r="919" spans="1:8">
      <c r="A919" s="4" t="s">
        <v>405</v>
      </c>
      <c r="B919" s="7">
        <v>0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</row>
    <row r="920" spans="1:8">
      <c r="A920" s="4" t="s">
        <v>406</v>
      </c>
      <c r="B920" s="7">
        <v>0</v>
      </c>
      <c r="C920" s="7">
        <v>0</v>
      </c>
      <c r="D920" s="7">
        <v>0</v>
      </c>
      <c r="E920" s="7">
        <v>0</v>
      </c>
      <c r="F920" s="7">
        <v>0</v>
      </c>
      <c r="G920" s="7">
        <v>0</v>
      </c>
      <c r="H920" s="7">
        <v>0</v>
      </c>
    </row>
    <row r="921" spans="1:8">
      <c r="A921" s="4" t="s">
        <v>407</v>
      </c>
      <c r="B921" s="7">
        <v>0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</row>
    <row r="922" spans="1:8">
      <c r="A922" s="4" t="s">
        <v>408</v>
      </c>
      <c r="B922" s="7">
        <v>0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</row>
    <row r="923" spans="1:8">
      <c r="A923" s="4" t="s">
        <v>409</v>
      </c>
      <c r="B923" s="7">
        <v>0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</row>
    <row r="924" spans="1:8">
      <c r="A924" s="4" t="s">
        <v>410</v>
      </c>
      <c r="B924" s="7">
        <v>0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</row>
    <row r="925" spans="1:8">
      <c r="A925" s="4" t="s">
        <v>411</v>
      </c>
      <c r="B925" s="7">
        <v>0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</row>
    <row r="926" spans="1:8">
      <c r="A926" s="4" t="s">
        <v>412</v>
      </c>
      <c r="B926" s="7">
        <v>0</v>
      </c>
      <c r="C926" s="7">
        <v>0</v>
      </c>
      <c r="D926" s="7">
        <v>0</v>
      </c>
      <c r="E926" s="7">
        <v>0</v>
      </c>
      <c r="F926" s="7">
        <v>0</v>
      </c>
      <c r="G926" s="7">
        <v>0</v>
      </c>
      <c r="H926" s="7">
        <v>0</v>
      </c>
    </row>
    <row r="927" spans="1:8">
      <c r="A927" s="4" t="s">
        <v>413</v>
      </c>
      <c r="B927" s="7">
        <v>0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</row>
    <row r="928" spans="1:8">
      <c r="A928" s="4" t="s">
        <v>414</v>
      </c>
      <c r="B928" s="7">
        <v>0</v>
      </c>
      <c r="C928" s="7">
        <v>0</v>
      </c>
      <c r="D928" s="7">
        <v>0</v>
      </c>
      <c r="E928" s="7">
        <v>0</v>
      </c>
      <c r="F928" s="7">
        <v>0</v>
      </c>
      <c r="G928" s="7">
        <v>0</v>
      </c>
      <c r="H928" s="7">
        <v>0</v>
      </c>
    </row>
    <row r="929" spans="1:8">
      <c r="A929" s="4" t="s">
        <v>415</v>
      </c>
      <c r="B929" s="7">
        <v>644.67340300000001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</row>
    <row r="930" spans="1:8">
      <c r="A930" s="4" t="s">
        <v>416</v>
      </c>
      <c r="B930" s="7">
        <v>0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</row>
    <row r="931" spans="1:8">
      <c r="A931" s="4" t="s">
        <v>417</v>
      </c>
      <c r="B931" s="7">
        <v>0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</row>
    <row r="932" spans="1:8">
      <c r="A932" s="4" t="s">
        <v>418</v>
      </c>
      <c r="B932" s="7">
        <v>0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</row>
    <row r="933" spans="1:8">
      <c r="A933" s="4" t="s">
        <v>419</v>
      </c>
      <c r="B933" s="7">
        <v>0</v>
      </c>
      <c r="C933" s="7">
        <v>0</v>
      </c>
      <c r="D933" s="7">
        <v>169.308279</v>
      </c>
      <c r="E933" s="7">
        <v>0</v>
      </c>
      <c r="F933" s="7">
        <v>0</v>
      </c>
      <c r="G933" s="7">
        <v>0</v>
      </c>
      <c r="H933" s="7">
        <v>0</v>
      </c>
    </row>
    <row r="934" spans="1:8">
      <c r="A934" s="4" t="s">
        <v>420</v>
      </c>
      <c r="B934" s="7">
        <v>5366.2134070000002</v>
      </c>
      <c r="C934" s="7">
        <v>0</v>
      </c>
      <c r="D934" s="7">
        <v>0</v>
      </c>
      <c r="E934" s="7">
        <v>0</v>
      </c>
      <c r="F934" s="7">
        <v>0</v>
      </c>
      <c r="G934" s="7">
        <v>0</v>
      </c>
      <c r="H934" s="7">
        <v>0</v>
      </c>
    </row>
    <row r="935" spans="1:8">
      <c r="A935" s="4" t="s">
        <v>421</v>
      </c>
      <c r="B935" s="7">
        <v>0</v>
      </c>
      <c r="C935" s="7">
        <v>0</v>
      </c>
      <c r="D935" s="7">
        <v>2885.36132</v>
      </c>
      <c r="E935" s="7">
        <v>0</v>
      </c>
      <c r="F935" s="7">
        <v>0</v>
      </c>
      <c r="G935" s="7">
        <v>0</v>
      </c>
      <c r="H935" s="7">
        <v>0</v>
      </c>
    </row>
    <row r="936" spans="1:8">
      <c r="A936" s="4" t="s">
        <v>422</v>
      </c>
      <c r="B936" s="7">
        <v>0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</row>
    <row r="937" spans="1:8">
      <c r="A937" s="4" t="s">
        <v>423</v>
      </c>
      <c r="B937" s="7">
        <v>0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</row>
    <row r="938" spans="1:8">
      <c r="A938" s="4" t="s">
        <v>424</v>
      </c>
      <c r="B938" s="7">
        <v>0</v>
      </c>
      <c r="C938" s="7">
        <v>0</v>
      </c>
      <c r="D938" s="7">
        <v>760</v>
      </c>
      <c r="E938" s="7">
        <v>0</v>
      </c>
      <c r="F938" s="7">
        <v>0</v>
      </c>
      <c r="G938" s="7">
        <v>0</v>
      </c>
      <c r="H938" s="7">
        <v>0</v>
      </c>
    </row>
    <row r="939" spans="1:8">
      <c r="A939" s="4" t="s">
        <v>425</v>
      </c>
      <c r="B939" s="7">
        <v>0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</row>
    <row r="940" spans="1:8">
      <c r="A940" s="4" t="s">
        <v>426</v>
      </c>
      <c r="B940" s="7">
        <v>18011.301016000001</v>
      </c>
      <c r="C940" s="7">
        <v>0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</row>
    <row r="941" spans="1:8">
      <c r="A941" s="4" t="s">
        <v>427</v>
      </c>
      <c r="B941" s="7">
        <v>0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v>0</v>
      </c>
    </row>
    <row r="942" spans="1:8">
      <c r="A942" s="4" t="s">
        <v>428</v>
      </c>
      <c r="B942" s="7">
        <v>0</v>
      </c>
      <c r="C942" s="7">
        <v>0</v>
      </c>
      <c r="D942" s="7">
        <v>11215.363807</v>
      </c>
      <c r="E942" s="7">
        <v>116.34637600000001</v>
      </c>
      <c r="F942" s="7">
        <v>89.192952000000005</v>
      </c>
      <c r="G942" s="7">
        <v>0</v>
      </c>
      <c r="H942" s="7">
        <v>0</v>
      </c>
    </row>
    <row r="943" spans="1:8">
      <c r="A943" s="4" t="s">
        <v>429</v>
      </c>
      <c r="B943" s="7">
        <v>0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</row>
    <row r="944" spans="1:8">
      <c r="A944" s="4" t="s">
        <v>430</v>
      </c>
      <c r="B944" s="7">
        <v>394.75318800000002</v>
      </c>
      <c r="C944" s="7">
        <v>1754.3138180000001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</row>
    <row r="945" spans="1:8">
      <c r="A945" s="4" t="s">
        <v>431</v>
      </c>
      <c r="B945" s="7">
        <v>0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</row>
    <row r="946" spans="1:8">
      <c r="A946" s="4" t="s">
        <v>432</v>
      </c>
      <c r="B946" s="7">
        <v>0</v>
      </c>
      <c r="C946" s="7">
        <v>0</v>
      </c>
      <c r="D946" s="7">
        <v>394.75318800000002</v>
      </c>
      <c r="E946" s="7">
        <v>0</v>
      </c>
      <c r="F946" s="7">
        <v>0</v>
      </c>
      <c r="G946" s="7">
        <v>0</v>
      </c>
      <c r="H946" s="7">
        <v>0</v>
      </c>
    </row>
    <row r="947" spans="1:8">
      <c r="A947" s="4" t="s">
        <v>433</v>
      </c>
      <c r="B947" s="7">
        <v>0</v>
      </c>
      <c r="C947" s="7">
        <v>0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</row>
    <row r="948" spans="1:8">
      <c r="A948" s="4" t="s">
        <v>434</v>
      </c>
      <c r="B948" s="7">
        <v>0</v>
      </c>
      <c r="C948" s="7">
        <v>0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</row>
    <row r="949" spans="1:8">
      <c r="A949" s="4" t="s">
        <v>435</v>
      </c>
      <c r="B949" s="7">
        <v>0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</row>
    <row r="950" spans="1:8">
      <c r="A950" s="4" t="s">
        <v>436</v>
      </c>
      <c r="B950" s="7">
        <v>0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</row>
    <row r="951" spans="1:8">
      <c r="A951" s="4" t="s">
        <v>437</v>
      </c>
      <c r="B951" s="7">
        <v>0</v>
      </c>
      <c r="C951" s="7">
        <v>0</v>
      </c>
      <c r="D951" s="7">
        <v>4145.2274969999999</v>
      </c>
      <c r="E951" s="7">
        <v>375.03973500000001</v>
      </c>
      <c r="F951" s="7">
        <v>0</v>
      </c>
      <c r="G951" s="7">
        <v>0</v>
      </c>
      <c r="H951" s="7">
        <v>0</v>
      </c>
    </row>
    <row r="952" spans="1:8">
      <c r="A952" s="4" t="s">
        <v>438</v>
      </c>
      <c r="B952" s="7">
        <v>0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</row>
    <row r="953" spans="1:8">
      <c r="A953" s="4" t="s">
        <v>439</v>
      </c>
      <c r="B953" s="7">
        <v>2686.9978350000001</v>
      </c>
      <c r="C953" s="7">
        <v>826.67767600000002</v>
      </c>
      <c r="D953" s="7">
        <v>1789.951838</v>
      </c>
      <c r="E953" s="7">
        <v>0</v>
      </c>
      <c r="F953" s="7">
        <v>0</v>
      </c>
      <c r="G953" s="7">
        <v>0</v>
      </c>
      <c r="H953" s="7">
        <v>0</v>
      </c>
    </row>
    <row r="954" spans="1:8">
      <c r="A954" s="4" t="s">
        <v>440</v>
      </c>
      <c r="B954" s="7">
        <v>0</v>
      </c>
      <c r="C954" s="7">
        <v>0</v>
      </c>
      <c r="D954" s="7">
        <v>0</v>
      </c>
      <c r="E954" s="7">
        <v>0</v>
      </c>
      <c r="F954" s="7">
        <v>0</v>
      </c>
      <c r="G954" s="7">
        <v>0</v>
      </c>
      <c r="H954" s="7">
        <v>0</v>
      </c>
    </row>
    <row r="955" spans="1:8">
      <c r="A955" s="4" t="s">
        <v>441</v>
      </c>
      <c r="B955" s="7">
        <v>0</v>
      </c>
      <c r="C955" s="7">
        <v>0</v>
      </c>
      <c r="D955" s="7">
        <v>3073.8121999999998</v>
      </c>
      <c r="E955" s="7">
        <v>0</v>
      </c>
      <c r="F955" s="7">
        <v>2.5665710000000002</v>
      </c>
      <c r="G955" s="7">
        <v>0</v>
      </c>
      <c r="H955" s="7">
        <v>0</v>
      </c>
    </row>
    <row r="956" spans="1:8">
      <c r="A956" s="4" t="s">
        <v>442</v>
      </c>
      <c r="B956" s="7">
        <v>0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v>0</v>
      </c>
    </row>
    <row r="957" spans="1:8">
      <c r="A957" s="4" t="s">
        <v>443</v>
      </c>
      <c r="B957" s="7">
        <v>0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</row>
    <row r="958" spans="1:8">
      <c r="A958" s="4" t="s">
        <v>444</v>
      </c>
      <c r="B958" s="7">
        <v>0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</row>
    <row r="959" spans="1:8">
      <c r="A959" s="4" t="s">
        <v>445</v>
      </c>
      <c r="B959" s="7">
        <v>0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</row>
    <row r="960" spans="1:8">
      <c r="A960" s="4" t="s">
        <v>446</v>
      </c>
      <c r="B960" s="7">
        <v>0</v>
      </c>
      <c r="C960" s="7">
        <v>0</v>
      </c>
      <c r="D960" s="7">
        <v>2970.1462019999999</v>
      </c>
      <c r="E960" s="7">
        <v>0</v>
      </c>
      <c r="F960" s="7">
        <v>0</v>
      </c>
      <c r="G960" s="7">
        <v>0</v>
      </c>
      <c r="H960" s="7">
        <v>0</v>
      </c>
    </row>
    <row r="961" spans="1:8">
      <c r="A961" s="4" t="s">
        <v>447</v>
      </c>
      <c r="B961" s="7">
        <v>0</v>
      </c>
      <c r="C961" s="7">
        <v>0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</row>
    <row r="962" spans="1:8">
      <c r="A962" s="4" t="s">
        <v>448</v>
      </c>
      <c r="B962" s="7">
        <v>822.11333200000001</v>
      </c>
      <c r="C962" s="7">
        <v>231.41914</v>
      </c>
      <c r="D962" s="7">
        <v>0</v>
      </c>
      <c r="E962" s="7">
        <v>0</v>
      </c>
      <c r="F962" s="7">
        <v>0</v>
      </c>
      <c r="G962" s="7">
        <v>0</v>
      </c>
      <c r="H962" s="7">
        <v>0</v>
      </c>
    </row>
    <row r="963" spans="1:8">
      <c r="A963" s="4" t="s">
        <v>449</v>
      </c>
      <c r="B963" s="7">
        <v>0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</row>
    <row r="964" spans="1:8">
      <c r="A964" s="4" t="s">
        <v>450</v>
      </c>
      <c r="B964" s="7">
        <v>0</v>
      </c>
      <c r="C964" s="7">
        <v>0</v>
      </c>
      <c r="D964" s="7">
        <v>822.11333200000001</v>
      </c>
      <c r="E964" s="7">
        <v>0</v>
      </c>
      <c r="F964" s="7">
        <v>0</v>
      </c>
      <c r="G964" s="7">
        <v>0</v>
      </c>
      <c r="H964" s="7">
        <v>0</v>
      </c>
    </row>
    <row r="965" spans="1:8">
      <c r="A965" s="4" t="s">
        <v>451</v>
      </c>
      <c r="B965" s="7">
        <v>0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</row>
    <row r="966" spans="1:8">
      <c r="A966" s="4" t="s">
        <v>452</v>
      </c>
      <c r="B966" s="7">
        <v>0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</row>
    <row r="967" spans="1:8">
      <c r="A967" s="4" t="s">
        <v>453</v>
      </c>
      <c r="B967" s="7">
        <v>0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</row>
    <row r="968" spans="1:8">
      <c r="A968" s="4" t="s">
        <v>454</v>
      </c>
      <c r="B968" s="7">
        <v>0</v>
      </c>
      <c r="C968" s="7">
        <v>0</v>
      </c>
      <c r="D968" s="7">
        <v>0</v>
      </c>
      <c r="E968" s="7">
        <v>0</v>
      </c>
      <c r="F968" s="7">
        <v>0</v>
      </c>
      <c r="G968" s="7">
        <v>0</v>
      </c>
      <c r="H968" s="7">
        <v>0</v>
      </c>
    </row>
    <row r="969" spans="1:8">
      <c r="A969" s="4" t="s">
        <v>455</v>
      </c>
      <c r="B969" s="7">
        <v>0</v>
      </c>
      <c r="C969" s="7">
        <v>0</v>
      </c>
      <c r="D969" s="7">
        <v>3777.4645030000001</v>
      </c>
      <c r="E969" s="7">
        <v>0</v>
      </c>
      <c r="F969" s="7">
        <v>0</v>
      </c>
      <c r="G969" s="7">
        <v>0</v>
      </c>
      <c r="H969" s="7">
        <v>0</v>
      </c>
    </row>
    <row r="970" spans="1:8">
      <c r="A970" s="4" t="s">
        <v>456</v>
      </c>
      <c r="B970" s="7">
        <v>0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</row>
    <row r="971" spans="1:8">
      <c r="A971" s="4" t="s">
        <v>457</v>
      </c>
      <c r="B971" s="7">
        <v>0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</row>
    <row r="972" spans="1:8">
      <c r="A972" s="4" t="s">
        <v>458</v>
      </c>
      <c r="B972" s="7">
        <v>0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</row>
    <row r="973" spans="1:8">
      <c r="A973" s="4" t="s">
        <v>459</v>
      </c>
      <c r="B973" s="7">
        <v>0</v>
      </c>
      <c r="C973" s="7">
        <v>0</v>
      </c>
      <c r="D973" s="7">
        <v>4193.149633</v>
      </c>
      <c r="E973" s="7">
        <v>0</v>
      </c>
      <c r="F973" s="7">
        <v>85.959267999999994</v>
      </c>
      <c r="G973" s="7">
        <v>0</v>
      </c>
      <c r="H973" s="7">
        <v>0</v>
      </c>
    </row>
    <row r="974" spans="1:8">
      <c r="A974" s="4" t="s">
        <v>460</v>
      </c>
      <c r="B974" s="7">
        <v>0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</row>
    <row r="975" spans="1:8">
      <c r="A975" s="4" t="s">
        <v>461</v>
      </c>
      <c r="B975" s="7">
        <v>0</v>
      </c>
      <c r="C975" s="7">
        <v>0</v>
      </c>
      <c r="D975" s="7">
        <v>0</v>
      </c>
      <c r="E975" s="7">
        <v>0</v>
      </c>
      <c r="F975" s="7">
        <v>0</v>
      </c>
      <c r="G975" s="7">
        <v>0</v>
      </c>
      <c r="H975" s="7">
        <v>0</v>
      </c>
    </row>
    <row r="976" spans="1:8">
      <c r="A976" s="4" t="s">
        <v>462</v>
      </c>
      <c r="B976" s="7">
        <v>1104.349774</v>
      </c>
      <c r="C976" s="7">
        <v>0</v>
      </c>
      <c r="D976" s="7">
        <v>0</v>
      </c>
      <c r="E976" s="7">
        <v>0</v>
      </c>
      <c r="F976" s="7">
        <v>0</v>
      </c>
      <c r="G976" s="7">
        <v>0</v>
      </c>
      <c r="H976" s="7">
        <v>0</v>
      </c>
    </row>
    <row r="977" spans="1:8">
      <c r="A977" s="4" t="s">
        <v>463</v>
      </c>
      <c r="B977" s="7">
        <v>0</v>
      </c>
      <c r="C977" s="7">
        <v>0</v>
      </c>
      <c r="D977" s="7">
        <v>532.75822400000004</v>
      </c>
      <c r="E977" s="7">
        <v>0</v>
      </c>
      <c r="F977" s="7">
        <v>234.32162700000001</v>
      </c>
      <c r="G977" s="7">
        <v>0</v>
      </c>
      <c r="H977" s="7">
        <v>0</v>
      </c>
    </row>
    <row r="978" spans="1:8">
      <c r="A978" s="4" t="s">
        <v>464</v>
      </c>
      <c r="B978" s="7">
        <v>0</v>
      </c>
      <c r="C978" s="7">
        <v>0</v>
      </c>
      <c r="D978" s="7">
        <v>191</v>
      </c>
      <c r="E978" s="7">
        <v>0</v>
      </c>
      <c r="F978" s="7">
        <v>65.774675000000002</v>
      </c>
      <c r="G978" s="7">
        <v>39.225324999999998</v>
      </c>
      <c r="H978" s="7">
        <v>0</v>
      </c>
    </row>
    <row r="979" spans="1:8">
      <c r="A979" s="4" t="s">
        <v>465</v>
      </c>
      <c r="B979" s="7">
        <v>335.27267399999999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</row>
    <row r="980" spans="1:8">
      <c r="A980" s="4" t="s">
        <v>466</v>
      </c>
      <c r="B980" s="7">
        <v>0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</row>
    <row r="981" spans="1:8">
      <c r="A981" s="4" t="s">
        <v>467</v>
      </c>
      <c r="B981" s="7">
        <v>0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</row>
    <row r="982" spans="1:8">
      <c r="A982" s="4" t="s">
        <v>468</v>
      </c>
      <c r="B982" s="7">
        <v>0</v>
      </c>
      <c r="C982" s="7">
        <v>0</v>
      </c>
      <c r="D982" s="7">
        <v>65.998953</v>
      </c>
      <c r="E982" s="7">
        <v>0</v>
      </c>
      <c r="F982" s="7">
        <v>0</v>
      </c>
      <c r="G982" s="7">
        <v>0</v>
      </c>
      <c r="H982" s="7">
        <v>0</v>
      </c>
    </row>
    <row r="983" spans="1:8">
      <c r="A983" s="4" t="s">
        <v>469</v>
      </c>
      <c r="B983" s="7">
        <v>335.10503699999998</v>
      </c>
      <c r="C983" s="7">
        <v>0</v>
      </c>
      <c r="D983" s="7">
        <v>0</v>
      </c>
      <c r="E983" s="7">
        <v>0</v>
      </c>
      <c r="F983" s="7">
        <v>0</v>
      </c>
      <c r="G983" s="7">
        <v>0</v>
      </c>
      <c r="H983" s="7">
        <v>0</v>
      </c>
    </row>
    <row r="984" spans="1:8">
      <c r="A984" s="4" t="s">
        <v>470</v>
      </c>
      <c r="B984" s="7">
        <v>0</v>
      </c>
      <c r="C984" s="7">
        <v>0</v>
      </c>
      <c r="D984" s="7">
        <v>256.05706600000002</v>
      </c>
      <c r="E984" s="7">
        <v>0</v>
      </c>
      <c r="F984" s="7">
        <v>0</v>
      </c>
      <c r="G984" s="7">
        <v>0</v>
      </c>
      <c r="H984" s="7">
        <v>0</v>
      </c>
    </row>
    <row r="985" spans="1:8">
      <c r="A985" s="4" t="s">
        <v>471</v>
      </c>
      <c r="B985" s="7">
        <v>0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</row>
    <row r="986" spans="1:8">
      <c r="A986" s="4" t="s">
        <v>472</v>
      </c>
      <c r="B986" s="7">
        <v>0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</row>
    <row r="987" spans="1:8">
      <c r="A987" s="4" t="s">
        <v>473</v>
      </c>
      <c r="B987" s="7">
        <v>0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</row>
    <row r="988" spans="1:8">
      <c r="A988" s="4" t="s">
        <v>474</v>
      </c>
      <c r="B988" s="7">
        <v>0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</row>
    <row r="989" spans="1:8">
      <c r="A989" s="4" t="s">
        <v>475</v>
      </c>
      <c r="B989" s="7">
        <v>0</v>
      </c>
      <c r="C989" s="7">
        <v>0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</row>
    <row r="990" spans="1:8">
      <c r="A990" s="4" t="s">
        <v>476</v>
      </c>
      <c r="B990" s="7">
        <v>0</v>
      </c>
      <c r="C990" s="7">
        <v>0</v>
      </c>
      <c r="D990" s="7">
        <v>0</v>
      </c>
      <c r="E990" s="7">
        <v>0</v>
      </c>
      <c r="F990" s="7">
        <v>0</v>
      </c>
      <c r="G990" s="7">
        <v>0</v>
      </c>
      <c r="H990" s="7">
        <v>0</v>
      </c>
    </row>
    <row r="991" spans="1:8">
      <c r="A991" s="4" t="s">
        <v>477</v>
      </c>
      <c r="B991" s="7">
        <v>0</v>
      </c>
      <c r="C991" s="7">
        <v>0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</row>
    <row r="992" spans="1:8">
      <c r="A992" s="4" t="s">
        <v>478</v>
      </c>
      <c r="B992" s="7">
        <v>0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</row>
    <row r="993" spans="1:8">
      <c r="A993" s="4" t="s">
        <v>479</v>
      </c>
      <c r="B993" s="7">
        <v>0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</row>
    <row r="994" spans="1:8">
      <c r="A994" s="4" t="s">
        <v>480</v>
      </c>
      <c r="B994" s="7">
        <v>0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</row>
    <row r="995" spans="1:8">
      <c r="A995" s="4" t="s">
        <v>481</v>
      </c>
      <c r="B995" s="7">
        <v>0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</row>
    <row r="996" spans="1:8">
      <c r="A996" s="4" t="s">
        <v>482</v>
      </c>
      <c r="B996" s="7">
        <v>0</v>
      </c>
      <c r="C996" s="7">
        <v>0</v>
      </c>
      <c r="D996" s="7">
        <v>0</v>
      </c>
      <c r="E996" s="7">
        <v>0</v>
      </c>
      <c r="F996" s="7">
        <v>0</v>
      </c>
      <c r="G996" s="7">
        <v>0</v>
      </c>
      <c r="H996" s="7">
        <v>0</v>
      </c>
    </row>
    <row r="997" spans="1:8">
      <c r="A997" s="4" t="s">
        <v>483</v>
      </c>
      <c r="B997" s="7">
        <v>0</v>
      </c>
      <c r="C997" s="7">
        <v>0</v>
      </c>
      <c r="D997" s="7">
        <v>0</v>
      </c>
      <c r="E997" s="7">
        <v>0</v>
      </c>
      <c r="F997" s="7">
        <v>0</v>
      </c>
      <c r="G997" s="7">
        <v>0</v>
      </c>
      <c r="H997" s="7">
        <v>0</v>
      </c>
    </row>
    <row r="998" spans="1:8">
      <c r="A998" s="4" t="s">
        <v>484</v>
      </c>
      <c r="B998" s="7">
        <v>0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</row>
    <row r="999" spans="1:8">
      <c r="A999" s="4" t="s">
        <v>485</v>
      </c>
      <c r="B999" s="7">
        <v>0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</row>
    <row r="1000" spans="1:8">
      <c r="A1000" s="4" t="s">
        <v>486</v>
      </c>
      <c r="B1000" s="7">
        <v>0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</row>
    <row r="1001" spans="1:8">
      <c r="A1001" s="4" t="s">
        <v>487</v>
      </c>
      <c r="B1001" s="7">
        <v>0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</row>
    <row r="1002" spans="1:8">
      <c r="A1002" s="4" t="s">
        <v>488</v>
      </c>
      <c r="B1002" s="7">
        <v>0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</row>
    <row r="1003" spans="1:8">
      <c r="A1003" s="4" t="s">
        <v>489</v>
      </c>
      <c r="B1003" s="7">
        <v>0</v>
      </c>
      <c r="C1003" s="7">
        <v>0</v>
      </c>
      <c r="D1003" s="7">
        <v>43</v>
      </c>
      <c r="E1003" s="7">
        <v>0</v>
      </c>
      <c r="F1003" s="7">
        <v>0</v>
      </c>
      <c r="G1003" s="7">
        <v>0</v>
      </c>
      <c r="H1003" s="7">
        <v>0</v>
      </c>
    </row>
    <row r="1004" spans="1:8">
      <c r="A1004" s="4" t="s">
        <v>490</v>
      </c>
      <c r="B1004" s="7">
        <v>0</v>
      </c>
      <c r="C1004" s="7">
        <v>0</v>
      </c>
      <c r="D1004" s="7">
        <v>0</v>
      </c>
      <c r="E1004" s="7">
        <v>0</v>
      </c>
      <c r="F1004" s="7">
        <v>0</v>
      </c>
      <c r="G1004" s="7">
        <v>0</v>
      </c>
      <c r="H1004" s="7">
        <v>0</v>
      </c>
    </row>
    <row r="1005" spans="1:8">
      <c r="A1005" s="4" t="s">
        <v>491</v>
      </c>
      <c r="B1005" s="7">
        <v>0</v>
      </c>
      <c r="C1005" s="7">
        <v>0</v>
      </c>
      <c r="D1005" s="7">
        <v>0</v>
      </c>
      <c r="E1005" s="7">
        <v>0</v>
      </c>
      <c r="F1005" s="7">
        <v>0</v>
      </c>
      <c r="G1005" s="7">
        <v>0</v>
      </c>
      <c r="H1005" s="7">
        <v>0</v>
      </c>
    </row>
    <row r="1006" spans="1:8">
      <c r="A1006" s="4" t="s">
        <v>492</v>
      </c>
      <c r="B1006" s="7">
        <v>0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</row>
    <row r="1007" spans="1:8">
      <c r="A1007" s="4" t="s">
        <v>493</v>
      </c>
      <c r="B1007" s="7">
        <v>0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</row>
    <row r="1008" spans="1:8">
      <c r="A1008" s="4" t="s">
        <v>494</v>
      </c>
      <c r="B1008" s="7">
        <v>0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</row>
    <row r="1009" spans="1:8">
      <c r="A1009" s="4" t="s">
        <v>495</v>
      </c>
      <c r="B1009" s="7">
        <v>0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</row>
    <row r="1010" spans="1:8">
      <c r="A1010" s="4" t="s">
        <v>496</v>
      </c>
      <c r="B1010" s="7">
        <v>0</v>
      </c>
      <c r="C1010" s="7">
        <v>0</v>
      </c>
      <c r="D1010" s="7">
        <v>1368</v>
      </c>
      <c r="E1010" s="7">
        <v>0</v>
      </c>
      <c r="F1010" s="7">
        <v>0</v>
      </c>
      <c r="G1010" s="7">
        <v>0</v>
      </c>
      <c r="H1010" s="7">
        <v>0</v>
      </c>
    </row>
    <row r="1011" spans="1:8">
      <c r="A1011" s="4" t="s">
        <v>497</v>
      </c>
      <c r="B1011" s="7">
        <v>0</v>
      </c>
      <c r="C1011" s="7">
        <v>0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</row>
    <row r="1012" spans="1:8">
      <c r="A1012" s="4" t="s">
        <v>498</v>
      </c>
      <c r="B1012" s="7">
        <v>0</v>
      </c>
      <c r="C1012" s="7">
        <v>0</v>
      </c>
      <c r="D1012" s="7">
        <v>570</v>
      </c>
      <c r="E1012" s="7">
        <v>0</v>
      </c>
      <c r="F1012" s="7">
        <v>0</v>
      </c>
      <c r="G1012" s="7">
        <v>0</v>
      </c>
      <c r="H1012" s="7">
        <v>0</v>
      </c>
    </row>
    <row r="1013" spans="1:8">
      <c r="A1013" s="4" t="s">
        <v>499</v>
      </c>
      <c r="B1013" s="7">
        <v>0</v>
      </c>
      <c r="C1013" s="7">
        <v>0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</row>
    <row r="1014" spans="1:8">
      <c r="A1014" s="4" t="s">
        <v>500</v>
      </c>
      <c r="B1014" s="7">
        <v>59.967084</v>
      </c>
      <c r="C1014" s="7">
        <v>0</v>
      </c>
      <c r="D1014" s="7">
        <v>0</v>
      </c>
      <c r="E1014" s="7">
        <v>0</v>
      </c>
      <c r="F1014" s="7">
        <v>0</v>
      </c>
      <c r="G1014" s="7">
        <v>0</v>
      </c>
      <c r="H1014" s="7">
        <v>0</v>
      </c>
    </row>
    <row r="1015" spans="1:8">
      <c r="A1015" s="4" t="s">
        <v>501</v>
      </c>
      <c r="B1015" s="7">
        <v>0</v>
      </c>
      <c r="C1015" s="7">
        <v>0</v>
      </c>
      <c r="D1015" s="7">
        <v>59.967084</v>
      </c>
      <c r="E1015" s="7">
        <v>0</v>
      </c>
      <c r="F1015" s="7">
        <v>0</v>
      </c>
      <c r="G1015" s="7">
        <v>0</v>
      </c>
      <c r="H1015" s="7">
        <v>0</v>
      </c>
    </row>
    <row r="1016" spans="1:8">
      <c r="A1016" s="4" t="s">
        <v>502</v>
      </c>
      <c r="B1016" s="7">
        <v>0</v>
      </c>
      <c r="C1016" s="7">
        <v>0</v>
      </c>
      <c r="D1016" s="7">
        <v>0</v>
      </c>
      <c r="E1016" s="7">
        <v>0</v>
      </c>
      <c r="F1016" s="7">
        <v>0</v>
      </c>
      <c r="G1016" s="7">
        <v>0</v>
      </c>
      <c r="H1016" s="7">
        <v>0</v>
      </c>
    </row>
    <row r="1017" spans="1:8">
      <c r="A1017" s="4" t="s">
        <v>503</v>
      </c>
      <c r="B1017" s="7">
        <v>0</v>
      </c>
      <c r="C1017" s="7">
        <v>0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</row>
    <row r="1018" spans="1:8">
      <c r="A1018" s="4" t="s">
        <v>504</v>
      </c>
      <c r="B1018" s="7">
        <v>0</v>
      </c>
      <c r="C1018" s="7">
        <v>0</v>
      </c>
      <c r="D1018" s="7">
        <v>0</v>
      </c>
      <c r="E1018" s="7">
        <v>0</v>
      </c>
      <c r="F1018" s="7">
        <v>0</v>
      </c>
      <c r="G1018" s="7">
        <v>0</v>
      </c>
      <c r="H1018" s="7">
        <v>0</v>
      </c>
    </row>
    <row r="1019" spans="1:8">
      <c r="A1019" s="4" t="s">
        <v>505</v>
      </c>
      <c r="B1019" s="7">
        <v>0</v>
      </c>
      <c r="C1019" s="7">
        <v>0</v>
      </c>
      <c r="D1019" s="7">
        <v>264.89519200000001</v>
      </c>
      <c r="E1019" s="7">
        <v>10.654563</v>
      </c>
      <c r="F1019" s="7">
        <v>0</v>
      </c>
      <c r="G1019" s="7">
        <v>0</v>
      </c>
      <c r="H1019" s="7">
        <v>0</v>
      </c>
    </row>
    <row r="1020" spans="1:8">
      <c r="A1020" s="4" t="s">
        <v>506</v>
      </c>
      <c r="B1020" s="7">
        <v>0</v>
      </c>
      <c r="C1020" s="7">
        <v>0</v>
      </c>
      <c r="D1020" s="7">
        <v>389.14750900000001</v>
      </c>
      <c r="E1020" s="7">
        <v>10.852491000000001</v>
      </c>
      <c r="F1020" s="7">
        <v>100</v>
      </c>
      <c r="G1020" s="7">
        <v>0</v>
      </c>
      <c r="H1020" s="7">
        <v>0</v>
      </c>
    </row>
    <row r="1021" spans="1:8">
      <c r="A1021" s="4" t="s">
        <v>507</v>
      </c>
      <c r="B1021" s="7">
        <v>0</v>
      </c>
      <c r="C1021" s="7">
        <v>0</v>
      </c>
      <c r="D1021" s="7">
        <v>0</v>
      </c>
      <c r="E1021" s="7">
        <v>0</v>
      </c>
      <c r="F1021" s="7">
        <v>0</v>
      </c>
      <c r="G1021" s="7">
        <v>0</v>
      </c>
      <c r="H1021" s="7">
        <v>0</v>
      </c>
    </row>
    <row r="1022" spans="1:8">
      <c r="A1022" s="4" t="s">
        <v>508</v>
      </c>
      <c r="B1022" s="7">
        <v>0</v>
      </c>
      <c r="C1022" s="7">
        <v>0</v>
      </c>
      <c r="D1022" s="7">
        <v>0</v>
      </c>
      <c r="E1022" s="7">
        <v>0</v>
      </c>
      <c r="F1022" s="7">
        <v>0</v>
      </c>
      <c r="G1022" s="7">
        <v>0</v>
      </c>
      <c r="H1022" s="7">
        <v>0</v>
      </c>
    </row>
    <row r="1023" spans="1:8">
      <c r="A1023" s="4" t="s">
        <v>509</v>
      </c>
      <c r="B1023" s="7">
        <v>0</v>
      </c>
      <c r="C1023" s="7">
        <v>0</v>
      </c>
      <c r="D1023" s="7">
        <v>496.59067099999999</v>
      </c>
      <c r="E1023" s="7">
        <v>0</v>
      </c>
      <c r="F1023" s="7">
        <v>40.362884999999999</v>
      </c>
      <c r="G1023" s="7">
        <v>0</v>
      </c>
      <c r="H1023" s="7">
        <v>0</v>
      </c>
    </row>
    <row r="1024" spans="1:8">
      <c r="A1024" s="4" t="s">
        <v>510</v>
      </c>
      <c r="B1024" s="7">
        <v>1.656973</v>
      </c>
      <c r="C1024" s="7">
        <v>0</v>
      </c>
      <c r="D1024" s="7">
        <v>0</v>
      </c>
      <c r="E1024" s="7">
        <v>0</v>
      </c>
      <c r="F1024" s="7">
        <v>0</v>
      </c>
      <c r="G1024" s="7">
        <v>0</v>
      </c>
      <c r="H1024" s="7">
        <v>0</v>
      </c>
    </row>
    <row r="1025" spans="1:8">
      <c r="A1025" s="4" t="s">
        <v>511</v>
      </c>
      <c r="B1025" s="7">
        <v>0</v>
      </c>
      <c r="C1025" s="7">
        <v>0</v>
      </c>
      <c r="D1025" s="7">
        <v>0</v>
      </c>
      <c r="E1025" s="7">
        <v>0</v>
      </c>
      <c r="F1025" s="7">
        <v>0</v>
      </c>
      <c r="G1025" s="7">
        <v>0</v>
      </c>
      <c r="H1025" s="7">
        <v>0</v>
      </c>
    </row>
    <row r="1026" spans="1:8">
      <c r="A1026" s="4" t="s">
        <v>512</v>
      </c>
      <c r="B1026" s="7">
        <v>0</v>
      </c>
      <c r="C1026" s="7">
        <v>0</v>
      </c>
      <c r="D1026" s="7">
        <v>0</v>
      </c>
      <c r="E1026" s="7">
        <v>0</v>
      </c>
      <c r="F1026" s="7">
        <v>0</v>
      </c>
      <c r="G1026" s="7">
        <v>0</v>
      </c>
      <c r="H1026" s="7">
        <v>0</v>
      </c>
    </row>
    <row r="1027" spans="1:8">
      <c r="A1027" s="4" t="s">
        <v>513</v>
      </c>
      <c r="B1027" s="7">
        <v>0</v>
      </c>
      <c r="C1027" s="7">
        <v>0</v>
      </c>
      <c r="D1027" s="7">
        <v>0</v>
      </c>
      <c r="E1027" s="7">
        <v>0</v>
      </c>
      <c r="F1027" s="7">
        <v>0</v>
      </c>
      <c r="G1027" s="7">
        <v>0</v>
      </c>
      <c r="H1027" s="7">
        <v>0</v>
      </c>
    </row>
    <row r="1028" spans="1:8">
      <c r="A1028" s="4" t="s">
        <v>514</v>
      </c>
      <c r="B1028" s="7">
        <v>0</v>
      </c>
      <c r="C1028" s="7">
        <v>0</v>
      </c>
      <c r="D1028" s="7">
        <v>0</v>
      </c>
      <c r="E1028" s="7">
        <v>0</v>
      </c>
      <c r="F1028" s="7">
        <v>0</v>
      </c>
      <c r="G1028" s="7">
        <v>0</v>
      </c>
      <c r="H1028" s="7">
        <v>0</v>
      </c>
    </row>
    <row r="1029" spans="1:8">
      <c r="A1029" s="4" t="s">
        <v>515</v>
      </c>
      <c r="B1029" s="7">
        <v>0</v>
      </c>
      <c r="C1029" s="7">
        <v>0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</row>
    <row r="1030" spans="1:8">
      <c r="A1030" s="4" t="s">
        <v>516</v>
      </c>
      <c r="B1030" s="7">
        <v>0</v>
      </c>
      <c r="C1030" s="7">
        <v>0</v>
      </c>
      <c r="D1030" s="7">
        <v>0</v>
      </c>
      <c r="E1030" s="7">
        <v>0</v>
      </c>
      <c r="F1030" s="7">
        <v>0</v>
      </c>
      <c r="G1030" s="7">
        <v>0</v>
      </c>
      <c r="H1030" s="7">
        <v>0</v>
      </c>
    </row>
    <row r="1031" spans="1:8">
      <c r="A1031" s="4" t="s">
        <v>517</v>
      </c>
      <c r="B1031" s="7">
        <v>0</v>
      </c>
      <c r="C1031" s="7">
        <v>0</v>
      </c>
      <c r="D1031" s="7">
        <v>0</v>
      </c>
      <c r="E1031" s="7">
        <v>0</v>
      </c>
      <c r="F1031" s="7">
        <v>0</v>
      </c>
      <c r="G1031" s="7">
        <v>0</v>
      </c>
      <c r="H1031" s="7">
        <v>0</v>
      </c>
    </row>
    <row r="1032" spans="1:8">
      <c r="A1032" s="4" t="s">
        <v>518</v>
      </c>
      <c r="B1032" s="7">
        <v>0</v>
      </c>
      <c r="C1032" s="7">
        <v>0</v>
      </c>
      <c r="D1032" s="7">
        <v>0</v>
      </c>
      <c r="E1032" s="7">
        <v>0</v>
      </c>
      <c r="F1032" s="7">
        <v>0</v>
      </c>
      <c r="G1032" s="7">
        <v>0</v>
      </c>
      <c r="H1032" s="7">
        <v>0</v>
      </c>
    </row>
    <row r="1033" spans="1:8">
      <c r="A1033" s="4" t="s">
        <v>519</v>
      </c>
      <c r="B1033" s="7">
        <v>0</v>
      </c>
      <c r="C1033" s="7">
        <v>0</v>
      </c>
      <c r="D1033" s="7">
        <v>0</v>
      </c>
      <c r="E1033" s="7">
        <v>0</v>
      </c>
      <c r="F1033" s="7">
        <v>0</v>
      </c>
      <c r="G1033" s="7">
        <v>0</v>
      </c>
      <c r="H1033" s="7">
        <v>0</v>
      </c>
    </row>
    <row r="1034" spans="1:8">
      <c r="A1034" s="4" t="s">
        <v>520</v>
      </c>
      <c r="B1034" s="7">
        <v>0</v>
      </c>
      <c r="C1034" s="7">
        <v>0</v>
      </c>
      <c r="D1034" s="7">
        <v>0</v>
      </c>
      <c r="E1034" s="7">
        <v>0</v>
      </c>
      <c r="F1034" s="7">
        <v>0</v>
      </c>
      <c r="G1034" s="7">
        <v>0</v>
      </c>
      <c r="H1034" s="7">
        <v>0</v>
      </c>
    </row>
    <row r="1035" spans="1:8">
      <c r="A1035" s="4" t="s">
        <v>521</v>
      </c>
      <c r="B1035" s="7">
        <v>0</v>
      </c>
      <c r="C1035" s="7">
        <v>0</v>
      </c>
      <c r="D1035" s="7">
        <v>0</v>
      </c>
      <c r="E1035" s="7">
        <v>0</v>
      </c>
      <c r="F1035" s="7">
        <v>0</v>
      </c>
      <c r="G1035" s="7">
        <v>0</v>
      </c>
      <c r="H1035" s="7">
        <v>0</v>
      </c>
    </row>
    <row r="1036" spans="1:8">
      <c r="A1036" s="4" t="s">
        <v>522</v>
      </c>
      <c r="B1036" s="7">
        <v>0</v>
      </c>
      <c r="C1036" s="7">
        <v>0</v>
      </c>
      <c r="D1036" s="7">
        <v>0</v>
      </c>
      <c r="E1036" s="7">
        <v>0</v>
      </c>
      <c r="F1036" s="7">
        <v>0</v>
      </c>
      <c r="G1036" s="7">
        <v>0</v>
      </c>
      <c r="H1036" s="7">
        <v>0</v>
      </c>
    </row>
    <row r="1037" spans="1:8">
      <c r="A1037" s="4" t="s">
        <v>523</v>
      </c>
      <c r="B1037" s="7">
        <v>0</v>
      </c>
      <c r="C1037" s="7">
        <v>0</v>
      </c>
      <c r="D1037" s="7">
        <v>0</v>
      </c>
      <c r="E1037" s="7">
        <v>0</v>
      </c>
      <c r="F1037" s="7">
        <v>0</v>
      </c>
      <c r="G1037" s="7">
        <v>0</v>
      </c>
      <c r="H1037" s="7">
        <v>0</v>
      </c>
    </row>
    <row r="1038" spans="1:8">
      <c r="A1038" s="4" t="s">
        <v>524</v>
      </c>
      <c r="B1038" s="7">
        <v>955.73795199999995</v>
      </c>
      <c r="C1038" s="7">
        <v>0</v>
      </c>
      <c r="D1038" s="7">
        <v>0</v>
      </c>
      <c r="E1038" s="7">
        <v>0</v>
      </c>
      <c r="F1038" s="7">
        <v>0</v>
      </c>
      <c r="G1038" s="7">
        <v>0</v>
      </c>
      <c r="H1038" s="7">
        <v>0</v>
      </c>
    </row>
    <row r="1039" spans="1:8">
      <c r="A1039" s="4" t="s">
        <v>525</v>
      </c>
      <c r="B1039" s="7">
        <v>0</v>
      </c>
      <c r="C1039" s="7">
        <v>0</v>
      </c>
      <c r="D1039" s="7">
        <v>0</v>
      </c>
      <c r="E1039" s="7">
        <v>0</v>
      </c>
      <c r="F1039" s="7">
        <v>0</v>
      </c>
      <c r="G1039" s="7">
        <v>0</v>
      </c>
      <c r="H1039" s="7">
        <v>0</v>
      </c>
    </row>
    <row r="1040" spans="1:8">
      <c r="A1040" s="4" t="s">
        <v>526</v>
      </c>
      <c r="B1040" s="7">
        <v>0</v>
      </c>
      <c r="C1040" s="7">
        <v>0</v>
      </c>
      <c r="D1040" s="7">
        <v>0</v>
      </c>
      <c r="E1040" s="7">
        <v>0</v>
      </c>
      <c r="F1040" s="7">
        <v>0</v>
      </c>
      <c r="G1040" s="7">
        <v>0</v>
      </c>
      <c r="H1040" s="7">
        <v>0</v>
      </c>
    </row>
    <row r="1041" spans="1:8">
      <c r="A1041" s="4" t="s">
        <v>527</v>
      </c>
      <c r="B1041" s="7">
        <v>0</v>
      </c>
      <c r="C1041" s="7">
        <v>0</v>
      </c>
      <c r="D1041" s="7">
        <v>955.73795199999995</v>
      </c>
      <c r="E1041" s="7">
        <v>0</v>
      </c>
      <c r="F1041" s="7">
        <v>0</v>
      </c>
      <c r="G1041" s="7">
        <v>0</v>
      </c>
      <c r="H1041" s="7">
        <v>0</v>
      </c>
    </row>
    <row r="1042" spans="1:8">
      <c r="A1042" s="4" t="s">
        <v>528</v>
      </c>
      <c r="B1042" s="7">
        <v>0</v>
      </c>
      <c r="C1042" s="7">
        <v>0</v>
      </c>
      <c r="D1042" s="7">
        <v>0</v>
      </c>
      <c r="E1042" s="7">
        <v>0</v>
      </c>
      <c r="F1042" s="7">
        <v>0</v>
      </c>
      <c r="G1042" s="7">
        <v>0</v>
      </c>
      <c r="H1042" s="7">
        <v>0</v>
      </c>
    </row>
    <row r="1043" spans="1:8">
      <c r="A1043" s="4" t="s">
        <v>529</v>
      </c>
      <c r="B1043" s="7">
        <v>0</v>
      </c>
      <c r="C1043" s="7">
        <v>5.634296</v>
      </c>
      <c r="D1043" s="7">
        <v>0</v>
      </c>
      <c r="E1043" s="7">
        <v>0</v>
      </c>
      <c r="F1043" s="7">
        <v>0</v>
      </c>
      <c r="G1043" s="7">
        <v>0</v>
      </c>
      <c r="H1043" s="7">
        <v>0</v>
      </c>
    </row>
    <row r="1044" spans="1:8">
      <c r="A1044" s="4" t="s">
        <v>530</v>
      </c>
      <c r="B1044" s="7">
        <v>0</v>
      </c>
      <c r="C1044" s="7">
        <v>0</v>
      </c>
      <c r="D1044" s="7">
        <v>0</v>
      </c>
      <c r="E1044" s="7">
        <v>0</v>
      </c>
      <c r="F1044" s="7">
        <v>0</v>
      </c>
      <c r="G1044" s="7">
        <v>0</v>
      </c>
      <c r="H1044" s="7">
        <v>0</v>
      </c>
    </row>
    <row r="1045" spans="1:8">
      <c r="A1045" s="4" t="s">
        <v>531</v>
      </c>
      <c r="B1045" s="7">
        <v>0</v>
      </c>
      <c r="C1045" s="7">
        <v>0</v>
      </c>
      <c r="D1045" s="7">
        <v>0</v>
      </c>
      <c r="E1045" s="7">
        <v>0</v>
      </c>
      <c r="F1045" s="7">
        <v>0</v>
      </c>
      <c r="G1045" s="7">
        <v>0</v>
      </c>
      <c r="H1045" s="7">
        <v>0</v>
      </c>
    </row>
    <row r="1046" spans="1:8">
      <c r="A1046" s="4" t="s">
        <v>532</v>
      </c>
      <c r="B1046" s="7">
        <v>0</v>
      </c>
      <c r="C1046" s="7">
        <v>0</v>
      </c>
      <c r="D1046" s="7">
        <v>0</v>
      </c>
      <c r="E1046" s="7">
        <v>0</v>
      </c>
      <c r="F1046" s="7">
        <v>0</v>
      </c>
      <c r="G1046" s="7">
        <v>0</v>
      </c>
      <c r="H1046" s="7">
        <v>0</v>
      </c>
    </row>
    <row r="1047" spans="1:8">
      <c r="A1047" s="4" t="s">
        <v>533</v>
      </c>
      <c r="B1047" s="7">
        <v>0</v>
      </c>
      <c r="C1047" s="7">
        <v>0</v>
      </c>
      <c r="D1047" s="7">
        <v>0</v>
      </c>
      <c r="E1047" s="7">
        <v>0</v>
      </c>
      <c r="F1047" s="7">
        <v>0</v>
      </c>
      <c r="G1047" s="7">
        <v>0</v>
      </c>
      <c r="H1047" s="7">
        <v>0</v>
      </c>
    </row>
    <row r="1048" spans="1:8">
      <c r="A1048" s="4" t="s">
        <v>534</v>
      </c>
      <c r="B1048" s="7">
        <v>0</v>
      </c>
      <c r="C1048" s="7">
        <v>0</v>
      </c>
      <c r="D1048" s="7">
        <v>0</v>
      </c>
      <c r="E1048" s="7">
        <v>0</v>
      </c>
      <c r="F1048" s="7">
        <v>0</v>
      </c>
      <c r="G1048" s="7">
        <v>0</v>
      </c>
      <c r="H1048" s="7">
        <v>0</v>
      </c>
    </row>
    <row r="1049" spans="1:8">
      <c r="A1049" s="4" t="s">
        <v>535</v>
      </c>
      <c r="B1049" s="7">
        <v>0</v>
      </c>
      <c r="C1049" s="7">
        <v>0</v>
      </c>
      <c r="D1049" s="7">
        <v>0</v>
      </c>
      <c r="E1049" s="7">
        <v>0</v>
      </c>
      <c r="F1049" s="7">
        <v>0</v>
      </c>
      <c r="G1049" s="7">
        <v>0</v>
      </c>
      <c r="H1049" s="7">
        <v>0</v>
      </c>
    </row>
    <row r="1050" spans="1:8">
      <c r="A1050" s="4" t="s">
        <v>536</v>
      </c>
      <c r="B1050" s="7">
        <v>0</v>
      </c>
      <c r="C1050" s="7">
        <v>0</v>
      </c>
      <c r="D1050" s="7">
        <v>0</v>
      </c>
      <c r="E1050" s="7">
        <v>0</v>
      </c>
      <c r="F1050" s="7">
        <v>5.634296</v>
      </c>
      <c r="G1050" s="7">
        <v>0</v>
      </c>
      <c r="H1050" s="7">
        <v>0</v>
      </c>
    </row>
    <row r="1051" spans="1:8">
      <c r="A1051" s="4" t="s">
        <v>537</v>
      </c>
      <c r="B1051" s="7">
        <v>0</v>
      </c>
      <c r="C1051" s="7">
        <v>0</v>
      </c>
      <c r="D1051" s="7">
        <v>0</v>
      </c>
      <c r="E1051" s="7">
        <v>0</v>
      </c>
      <c r="F1051" s="7">
        <v>0</v>
      </c>
      <c r="G1051" s="7">
        <v>0</v>
      </c>
      <c r="H1051" s="7">
        <v>0</v>
      </c>
    </row>
    <row r="1052" spans="1:8">
      <c r="A1052" s="4" t="s">
        <v>538</v>
      </c>
      <c r="B1052" s="7">
        <v>0</v>
      </c>
      <c r="C1052" s="7">
        <v>0</v>
      </c>
      <c r="D1052" s="7">
        <v>0</v>
      </c>
      <c r="E1052" s="7">
        <v>0</v>
      </c>
      <c r="F1052" s="7">
        <v>0</v>
      </c>
      <c r="G1052" s="7">
        <v>0</v>
      </c>
      <c r="H1052" s="7">
        <v>0</v>
      </c>
    </row>
    <row r="1053" spans="1:8">
      <c r="A1053" s="4" t="s">
        <v>539</v>
      </c>
      <c r="B1053" s="7">
        <v>0</v>
      </c>
      <c r="C1053" s="7">
        <v>0</v>
      </c>
      <c r="D1053" s="7">
        <v>0</v>
      </c>
      <c r="E1053" s="7">
        <v>0</v>
      </c>
      <c r="F1053" s="7">
        <v>0</v>
      </c>
      <c r="G1053" s="7">
        <v>0</v>
      </c>
      <c r="H1053" s="7">
        <v>0</v>
      </c>
    </row>
    <row r="1054" spans="1:8">
      <c r="A1054" s="4" t="s">
        <v>540</v>
      </c>
      <c r="B1054" s="7">
        <v>0</v>
      </c>
      <c r="C1054" s="7">
        <v>0</v>
      </c>
      <c r="D1054" s="7">
        <v>0</v>
      </c>
      <c r="E1054" s="7">
        <v>0</v>
      </c>
      <c r="F1054" s="7">
        <v>0</v>
      </c>
      <c r="G1054" s="7">
        <v>0</v>
      </c>
      <c r="H1054" s="7">
        <v>0</v>
      </c>
    </row>
    <row r="1055" spans="1:8">
      <c r="A1055" s="4" t="s">
        <v>541</v>
      </c>
      <c r="B1055" s="7">
        <v>1427.747846</v>
      </c>
      <c r="C1055" s="7">
        <v>89.940062999999995</v>
      </c>
      <c r="D1055" s="7">
        <v>0</v>
      </c>
      <c r="E1055" s="7">
        <v>0</v>
      </c>
      <c r="F1055" s="7">
        <v>0</v>
      </c>
      <c r="G1055" s="7">
        <v>0</v>
      </c>
      <c r="H1055" s="7">
        <v>0</v>
      </c>
    </row>
    <row r="1056" spans="1:8">
      <c r="A1056" s="4" t="s">
        <v>542</v>
      </c>
      <c r="B1056" s="7">
        <v>0</v>
      </c>
      <c r="C1056" s="7">
        <v>0</v>
      </c>
      <c r="D1056" s="7">
        <v>0</v>
      </c>
      <c r="E1056" s="7">
        <v>0</v>
      </c>
      <c r="F1056" s="7">
        <v>0</v>
      </c>
      <c r="G1056" s="7">
        <v>0</v>
      </c>
      <c r="H1056" s="7">
        <v>0</v>
      </c>
    </row>
    <row r="1057" spans="1:8">
      <c r="A1057" s="4" t="s">
        <v>543</v>
      </c>
      <c r="B1057" s="7">
        <v>0</v>
      </c>
      <c r="C1057" s="7">
        <v>0</v>
      </c>
      <c r="D1057" s="7">
        <v>0</v>
      </c>
      <c r="E1057" s="7">
        <v>0</v>
      </c>
      <c r="F1057" s="7">
        <v>0</v>
      </c>
      <c r="G1057" s="7">
        <v>0</v>
      </c>
      <c r="H1057" s="7">
        <v>0</v>
      </c>
    </row>
    <row r="1058" spans="1:8">
      <c r="A1058" s="4" t="s">
        <v>544</v>
      </c>
      <c r="B1058" s="7">
        <v>0</v>
      </c>
      <c r="C1058" s="7">
        <v>0</v>
      </c>
      <c r="D1058" s="7">
        <v>0</v>
      </c>
      <c r="E1058" s="7">
        <v>0</v>
      </c>
      <c r="F1058" s="7">
        <v>0</v>
      </c>
      <c r="G1058" s="7">
        <v>0</v>
      </c>
      <c r="H1058" s="7">
        <v>0</v>
      </c>
    </row>
    <row r="1059" spans="1:8">
      <c r="A1059" s="4" t="s">
        <v>545</v>
      </c>
      <c r="B1059" s="7">
        <v>0</v>
      </c>
      <c r="C1059" s="7">
        <v>0</v>
      </c>
      <c r="D1059" s="7">
        <v>1517.687909</v>
      </c>
      <c r="E1059" s="7">
        <v>0</v>
      </c>
      <c r="F1059" s="7">
        <v>0</v>
      </c>
      <c r="G1059" s="7">
        <v>0</v>
      </c>
      <c r="H1059" s="7">
        <v>0</v>
      </c>
    </row>
    <row r="1060" spans="1:8">
      <c r="A1060" s="4" t="s">
        <v>546</v>
      </c>
      <c r="B1060" s="7">
        <v>0</v>
      </c>
      <c r="C1060" s="7">
        <v>0</v>
      </c>
      <c r="D1060" s="7">
        <v>0</v>
      </c>
      <c r="E1060" s="7">
        <v>0</v>
      </c>
      <c r="F1060" s="7">
        <v>0</v>
      </c>
      <c r="G1060" s="7">
        <v>0</v>
      </c>
      <c r="H1060" s="7">
        <v>0</v>
      </c>
    </row>
    <row r="1061" spans="1:8">
      <c r="A1061" s="4" t="s">
        <v>1779</v>
      </c>
      <c r="B1061" s="7">
        <v>4684.3503019999998</v>
      </c>
      <c r="C1061" s="7">
        <v>0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</row>
    <row r="1062" spans="1:8">
      <c r="A1062" s="4" t="s">
        <v>1780</v>
      </c>
      <c r="B1062" s="7">
        <v>3139.7516380000002</v>
      </c>
      <c r="C1062" s="7">
        <v>0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</row>
    <row r="1063" spans="1:8">
      <c r="A1063" s="4" t="s">
        <v>1781</v>
      </c>
      <c r="B1063" s="7">
        <v>16553.294118000002</v>
      </c>
      <c r="C1063" s="7">
        <v>6150.0336280000001</v>
      </c>
      <c r="D1063" s="7">
        <v>1637.6237779999999</v>
      </c>
      <c r="E1063" s="7">
        <v>0</v>
      </c>
      <c r="F1063" s="7">
        <v>0</v>
      </c>
      <c r="G1063" s="7">
        <v>0</v>
      </c>
      <c r="H1063" s="7">
        <v>0</v>
      </c>
    </row>
    <row r="1064" spans="1:8">
      <c r="A1064" s="4" t="s">
        <v>1782</v>
      </c>
      <c r="B1064" s="7">
        <v>64528.773826999997</v>
      </c>
      <c r="C1064" s="7">
        <v>8015.8165239999998</v>
      </c>
      <c r="D1064" s="7">
        <v>10568.825452999999</v>
      </c>
      <c r="E1064" s="7">
        <v>167.74157500000001</v>
      </c>
      <c r="F1064" s="7">
        <v>2582.4151820000002</v>
      </c>
      <c r="G1064" s="7">
        <v>0</v>
      </c>
      <c r="H1064" s="7">
        <v>0</v>
      </c>
    </row>
    <row r="1065" spans="1:8">
      <c r="A1065" s="4" t="s">
        <v>1783</v>
      </c>
      <c r="B1065" s="7">
        <v>45</v>
      </c>
      <c r="C1065" s="7">
        <v>0</v>
      </c>
      <c r="D1065" s="7">
        <v>0</v>
      </c>
      <c r="E1065" s="7">
        <v>0</v>
      </c>
      <c r="F1065" s="7">
        <v>0</v>
      </c>
      <c r="G1065" s="7">
        <v>0</v>
      </c>
      <c r="H1065" s="7">
        <v>0</v>
      </c>
    </row>
    <row r="1066" spans="1:8">
      <c r="A1066" s="4" t="s">
        <v>1784</v>
      </c>
      <c r="B1066" s="7">
        <v>617.29999999999995</v>
      </c>
      <c r="C1066" s="7">
        <v>0</v>
      </c>
      <c r="D1066" s="7">
        <v>613</v>
      </c>
      <c r="E1066" s="7">
        <v>0</v>
      </c>
      <c r="F1066" s="7">
        <v>2667.9</v>
      </c>
      <c r="G1066" s="7">
        <v>40993.5</v>
      </c>
      <c r="H1066" s="7">
        <v>51576.101000000002</v>
      </c>
    </row>
    <row r="1067" spans="1:8">
      <c r="A1067" s="4" t="s">
        <v>1785</v>
      </c>
      <c r="B1067" s="7">
        <v>0</v>
      </c>
      <c r="C1067" s="7">
        <v>0</v>
      </c>
      <c r="D1067" s="7">
        <v>0</v>
      </c>
      <c r="E1067" s="7">
        <v>0</v>
      </c>
      <c r="F1067" s="7">
        <v>0</v>
      </c>
      <c r="G1067" s="7">
        <v>0</v>
      </c>
      <c r="H1067" s="7">
        <v>0</v>
      </c>
    </row>
    <row r="1068" spans="1:8">
      <c r="A1068" s="4" t="s">
        <v>547</v>
      </c>
      <c r="B1068" s="7">
        <v>360698.75624399999</v>
      </c>
      <c r="C1068" s="7">
        <v>172014.914487</v>
      </c>
      <c r="D1068" s="7">
        <v>395307.56450400001</v>
      </c>
      <c r="E1068" s="7">
        <v>24263.306960000002</v>
      </c>
      <c r="F1068" s="7">
        <v>59591.087387</v>
      </c>
      <c r="G1068" s="7">
        <v>335070.06690199999</v>
      </c>
      <c r="H1068" s="7">
        <v>431643.56504900003</v>
      </c>
    </row>
    <row r="1069" spans="1:8">
      <c r="A1069" s="4" t="s">
        <v>548</v>
      </c>
      <c r="B1069" s="7"/>
      <c r="C1069" s="7"/>
      <c r="D1069" s="7"/>
      <c r="E1069" s="7"/>
      <c r="F1069" s="7"/>
      <c r="G1069" s="7"/>
      <c r="H1069" s="7"/>
    </row>
    <row r="1070" spans="1:8">
      <c r="B1070" s="7"/>
      <c r="C1070" s="7"/>
      <c r="D1070" s="7"/>
      <c r="E1070" s="7"/>
      <c r="F1070" s="7"/>
      <c r="G1070" s="7"/>
      <c r="H1070" s="7"/>
    </row>
    <row r="1071" spans="1:8">
      <c r="A1071" s="4" t="s">
        <v>550</v>
      </c>
      <c r="B1071" s="7"/>
      <c r="C1071" s="7"/>
      <c r="D1071" s="7"/>
      <c r="E1071" s="7"/>
      <c r="F1071" s="7"/>
      <c r="G1071" s="7"/>
      <c r="H1071" s="7"/>
    </row>
    <row r="1072" spans="1:8">
      <c r="A1072" s="4" t="s">
        <v>61</v>
      </c>
      <c r="B1072" s="7">
        <v>16517.288361912</v>
      </c>
      <c r="C1072" s="7">
        <v>94091.069565600003</v>
      </c>
      <c r="D1072" s="7">
        <v>135271.51724404801</v>
      </c>
      <c r="E1072" s="7">
        <v>138490.62469338599</v>
      </c>
      <c r="F1072" s="7">
        <v>231905.50721493101</v>
      </c>
      <c r="G1072" s="7">
        <v>916795.98702536803</v>
      </c>
      <c r="H1072" s="7">
        <v>1696832.1612639399</v>
      </c>
    </row>
    <row r="1073" spans="1:8">
      <c r="A1073" s="4" t="s">
        <v>62</v>
      </c>
      <c r="B1073" s="7">
        <v>0</v>
      </c>
      <c r="C1073" s="7">
        <v>0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</row>
    <row r="1074" spans="1:8">
      <c r="A1074" s="4" t="s">
        <v>63</v>
      </c>
      <c r="B1074" s="7">
        <v>0</v>
      </c>
      <c r="C1074" s="7">
        <v>0</v>
      </c>
      <c r="D1074" s="7">
        <v>0</v>
      </c>
      <c r="E1074" s="7">
        <v>0</v>
      </c>
      <c r="F1074" s="7">
        <v>0</v>
      </c>
      <c r="G1074" s="7">
        <v>0</v>
      </c>
      <c r="H1074" s="7">
        <v>0</v>
      </c>
    </row>
    <row r="1075" spans="1:8">
      <c r="A1075" s="4" t="s">
        <v>64</v>
      </c>
      <c r="B1075" s="7">
        <v>362.24797933799999</v>
      </c>
      <c r="C1075" s="7">
        <v>507.463231877</v>
      </c>
      <c r="D1075" s="7">
        <v>973.76056255100002</v>
      </c>
      <c r="E1075" s="7">
        <v>1261.672153857</v>
      </c>
      <c r="F1075" s="7">
        <v>2241.7443635750001</v>
      </c>
      <c r="G1075" s="7">
        <v>5865.340575106</v>
      </c>
      <c r="H1075" s="7">
        <v>7303.8154959269996</v>
      </c>
    </row>
    <row r="1076" spans="1:8">
      <c r="A1076" s="4" t="s">
        <v>65</v>
      </c>
      <c r="B1076" s="7">
        <v>0</v>
      </c>
      <c r="C1076" s="7">
        <v>0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</row>
    <row r="1077" spans="1:8">
      <c r="A1077" s="4" t="s">
        <v>66</v>
      </c>
      <c r="B1077" s="7">
        <v>0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</row>
    <row r="1078" spans="1:8">
      <c r="A1078" s="4" t="s">
        <v>67</v>
      </c>
      <c r="B1078" s="7">
        <v>1575.3217412399999</v>
      </c>
      <c r="C1078" s="7">
        <v>3472.8254376</v>
      </c>
      <c r="D1078" s="7">
        <v>6767.3797681200003</v>
      </c>
      <c r="E1078" s="7">
        <v>8261.7044382000004</v>
      </c>
      <c r="F1078" s="7">
        <v>8599.9510857599998</v>
      </c>
      <c r="G1078" s="7">
        <v>8599.9510857599998</v>
      </c>
      <c r="H1078" s="7">
        <v>9533.9302320000006</v>
      </c>
    </row>
    <row r="1079" spans="1:8">
      <c r="A1079" s="4" t="s">
        <v>68</v>
      </c>
      <c r="B1079" s="7">
        <v>0</v>
      </c>
      <c r="C1079" s="7">
        <v>7878.9186243599997</v>
      </c>
      <c r="D1079" s="7">
        <v>11006.659103927999</v>
      </c>
      <c r="E1079" s="7">
        <v>14613.870484104</v>
      </c>
      <c r="F1079" s="7">
        <v>15745.352183184001</v>
      </c>
      <c r="G1079" s="7">
        <v>16938.594828048001</v>
      </c>
      <c r="H1079" s="7">
        <v>21014.423629968001</v>
      </c>
    </row>
    <row r="1080" spans="1:8">
      <c r="A1080" s="4" t="s">
        <v>69</v>
      </c>
      <c r="B1080" s="7">
        <v>68.275440000000003</v>
      </c>
      <c r="C1080" s="7">
        <v>68.275440000000003</v>
      </c>
      <c r="D1080" s="7">
        <v>68.275440000000003</v>
      </c>
      <c r="E1080" s="7">
        <v>68.275440000000003</v>
      </c>
      <c r="F1080" s="7">
        <v>68.275440000000003</v>
      </c>
      <c r="G1080" s="7">
        <v>68.275440000000003</v>
      </c>
      <c r="H1080" s="7">
        <v>68.275440000000003</v>
      </c>
    </row>
    <row r="1081" spans="1:8">
      <c r="A1081" s="4" t="s">
        <v>70</v>
      </c>
      <c r="B1081" s="7">
        <v>0</v>
      </c>
      <c r="C1081" s="7">
        <v>0</v>
      </c>
      <c r="D1081" s="7">
        <v>0</v>
      </c>
      <c r="E1081" s="7">
        <v>0</v>
      </c>
      <c r="F1081" s="7">
        <v>0</v>
      </c>
      <c r="G1081" s="7">
        <v>0</v>
      </c>
      <c r="H1081" s="7">
        <v>0</v>
      </c>
    </row>
    <row r="1082" spans="1:8">
      <c r="A1082" s="4" t="s">
        <v>71</v>
      </c>
      <c r="B1082" s="7">
        <v>18235.5575157354</v>
      </c>
      <c r="C1082" s="7">
        <v>34142.262955473503</v>
      </c>
      <c r="D1082" s="7">
        <v>34965.3705323951</v>
      </c>
      <c r="E1082" s="7">
        <v>52275.636100281103</v>
      </c>
      <c r="F1082" s="7">
        <v>61683.1879366512</v>
      </c>
      <c r="G1082" s="7">
        <v>67051.832760567806</v>
      </c>
      <c r="H1082" s="7">
        <v>92658.841773559005</v>
      </c>
    </row>
    <row r="1083" spans="1:8">
      <c r="A1083" s="4" t="s">
        <v>72</v>
      </c>
      <c r="B1083" s="7">
        <v>793.93480871604004</v>
      </c>
      <c r="C1083" s="7">
        <v>1795.9291449131999</v>
      </c>
      <c r="D1083" s="7">
        <v>2741.6307129132001</v>
      </c>
      <c r="E1083" s="7">
        <v>2958.55958467656</v>
      </c>
      <c r="F1083" s="7">
        <v>2990.2445052809999</v>
      </c>
      <c r="G1083" s="7">
        <v>4607.5995364574401</v>
      </c>
      <c r="H1083" s="7">
        <v>16845.438693779299</v>
      </c>
    </row>
    <row r="1084" spans="1:8">
      <c r="A1084" s="4" t="s">
        <v>73</v>
      </c>
      <c r="B1084" s="7">
        <v>43.5689711184001</v>
      </c>
      <c r="C1084" s="7">
        <v>541.70735011848001</v>
      </c>
      <c r="D1084" s="7">
        <v>590.07836360040005</v>
      </c>
      <c r="E1084" s="7">
        <v>590.45598358344</v>
      </c>
      <c r="F1084" s="7">
        <v>590.45598358344</v>
      </c>
      <c r="G1084" s="7">
        <v>590.45598358344</v>
      </c>
      <c r="H1084" s="7">
        <v>590.45598358344</v>
      </c>
    </row>
    <row r="1085" spans="1:8">
      <c r="A1085" s="4" t="s">
        <v>74</v>
      </c>
      <c r="B1085" s="7">
        <v>0</v>
      </c>
      <c r="C1085" s="7">
        <v>0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</row>
    <row r="1086" spans="1:8">
      <c r="A1086" s="4" t="s">
        <v>75</v>
      </c>
      <c r="B1086" s="7">
        <v>0</v>
      </c>
      <c r="C1086" s="7">
        <v>0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</row>
    <row r="1087" spans="1:8">
      <c r="A1087" s="4" t="s">
        <v>76</v>
      </c>
      <c r="B1087" s="7">
        <v>0</v>
      </c>
      <c r="C1087" s="7">
        <v>0</v>
      </c>
      <c r="D1087" s="7">
        <v>2457.1799992319998</v>
      </c>
      <c r="E1087" s="7">
        <v>2457.1799992319998</v>
      </c>
      <c r="F1087" s="7">
        <v>2457.1799992319998</v>
      </c>
      <c r="G1087" s="7">
        <v>2457.1799992319998</v>
      </c>
      <c r="H1087" s="7">
        <v>2457.1799992319998</v>
      </c>
    </row>
    <row r="1088" spans="1:8">
      <c r="A1088" s="4" t="s">
        <v>77</v>
      </c>
      <c r="B1088" s="7">
        <v>0</v>
      </c>
      <c r="C1088" s="7">
        <v>0</v>
      </c>
      <c r="D1088" s="7">
        <v>0</v>
      </c>
      <c r="E1088" s="7">
        <v>0</v>
      </c>
      <c r="F1088" s="7">
        <v>0</v>
      </c>
      <c r="G1088" s="7">
        <v>0</v>
      </c>
      <c r="H1088" s="7">
        <v>0</v>
      </c>
    </row>
    <row r="1089" spans="1:8">
      <c r="A1089" s="4" t="s">
        <v>78</v>
      </c>
      <c r="B1089" s="7">
        <v>256.142400576</v>
      </c>
      <c r="C1089" s="7">
        <v>256.142400576</v>
      </c>
      <c r="D1089" s="7">
        <v>256.142400576</v>
      </c>
      <c r="E1089" s="7">
        <v>256.142400576</v>
      </c>
      <c r="F1089" s="7">
        <v>256.142400576</v>
      </c>
      <c r="G1089" s="7">
        <v>256.142400576</v>
      </c>
      <c r="H1089" s="7">
        <v>256.142400576</v>
      </c>
    </row>
    <row r="1090" spans="1:8">
      <c r="A1090" s="4" t="s">
        <v>79</v>
      </c>
      <c r="B1090" s="7">
        <v>0</v>
      </c>
      <c r="C1090" s="7">
        <v>0</v>
      </c>
      <c r="D1090" s="7">
        <v>0</v>
      </c>
      <c r="E1090" s="7">
        <v>0</v>
      </c>
      <c r="F1090" s="7">
        <v>0</v>
      </c>
      <c r="G1090" s="7">
        <v>0</v>
      </c>
      <c r="H1090" s="7">
        <v>0</v>
      </c>
    </row>
    <row r="1091" spans="1:8">
      <c r="A1091" s="4" t="s">
        <v>80</v>
      </c>
      <c r="B1091" s="7">
        <v>1082656.42887602</v>
      </c>
      <c r="C1091" s="7">
        <v>1020884.35458007</v>
      </c>
      <c r="D1091" s="7">
        <v>1192319.90665319</v>
      </c>
      <c r="E1091" s="7">
        <v>1134226.44598553</v>
      </c>
      <c r="F1091" s="7">
        <v>1023773.1725578</v>
      </c>
      <c r="G1091" s="7">
        <v>861295.27095149097</v>
      </c>
      <c r="H1091" s="7">
        <v>749008.45048350596</v>
      </c>
    </row>
    <row r="1092" spans="1:8">
      <c r="A1092" s="4" t="s">
        <v>81</v>
      </c>
      <c r="B1092" s="7">
        <v>27004.898603637001</v>
      </c>
      <c r="C1092" s="7">
        <v>18798.082294874999</v>
      </c>
      <c r="D1092" s="7">
        <v>32519.183972209001</v>
      </c>
      <c r="E1092" s="7">
        <v>31701.948796764998</v>
      </c>
      <c r="F1092" s="7">
        <v>24175.404504934999</v>
      </c>
      <c r="G1092" s="7">
        <v>15351.673111816999</v>
      </c>
      <c r="H1092" s="7">
        <v>12526.947286338</v>
      </c>
    </row>
    <row r="1093" spans="1:8">
      <c r="A1093" s="4" t="s">
        <v>82</v>
      </c>
      <c r="B1093" s="7">
        <v>14208.9307365319</v>
      </c>
      <c r="C1093" s="7">
        <v>16006.614548080001</v>
      </c>
      <c r="D1093" s="7">
        <v>7592.5138474429996</v>
      </c>
      <c r="E1093" s="7">
        <v>7267.9781835849999</v>
      </c>
      <c r="F1093" s="7">
        <v>7208.3554502289999</v>
      </c>
      <c r="G1093" s="7">
        <v>7120.9381781210004</v>
      </c>
      <c r="H1093" s="7">
        <v>7486.2695273050003</v>
      </c>
    </row>
    <row r="1094" spans="1:8">
      <c r="A1094" s="4" t="s">
        <v>83</v>
      </c>
      <c r="B1094" s="7">
        <v>3055.850654458</v>
      </c>
      <c r="C1094" s="7">
        <v>1178.80442137</v>
      </c>
      <c r="D1094" s="7">
        <v>1178.80442137</v>
      </c>
      <c r="E1094" s="7">
        <v>1178.80442137</v>
      </c>
      <c r="F1094" s="7">
        <v>1178.80442137</v>
      </c>
      <c r="G1094" s="7">
        <v>1178.8044219769999</v>
      </c>
      <c r="H1094" s="7">
        <v>1178.8044219769999</v>
      </c>
    </row>
    <row r="1095" spans="1:8">
      <c r="A1095" s="4" t="s">
        <v>84</v>
      </c>
      <c r="B1095" s="7">
        <v>0</v>
      </c>
      <c r="C1095" s="7">
        <v>0</v>
      </c>
      <c r="D1095" s="7">
        <v>0</v>
      </c>
      <c r="E1095" s="7">
        <v>0</v>
      </c>
      <c r="F1095" s="7">
        <v>0</v>
      </c>
      <c r="G1095" s="7">
        <v>0</v>
      </c>
      <c r="H1095" s="7">
        <v>0</v>
      </c>
    </row>
    <row r="1096" spans="1:8">
      <c r="A1096" s="4" t="s">
        <v>85</v>
      </c>
      <c r="B1096" s="7">
        <v>28578.197550686</v>
      </c>
      <c r="C1096" s="7">
        <v>24679.23583388</v>
      </c>
      <c r="D1096" s="7">
        <v>6510.0945343860003</v>
      </c>
      <c r="E1096" s="7">
        <v>6510.2093566519998</v>
      </c>
      <c r="F1096" s="7">
        <v>6626.5632228519999</v>
      </c>
      <c r="G1096" s="7">
        <v>6603.0609144760001</v>
      </c>
      <c r="H1096" s="7">
        <v>6859.9590452860002</v>
      </c>
    </row>
    <row r="1097" spans="1:8">
      <c r="A1097" s="4" t="s">
        <v>86</v>
      </c>
      <c r="B1097" s="7">
        <v>19768.487915655998</v>
      </c>
      <c r="C1097" s="7">
        <v>15685.698228104</v>
      </c>
      <c r="D1097" s="7">
        <v>288.44073182199998</v>
      </c>
      <c r="E1097" s="7">
        <v>124.27648456</v>
      </c>
      <c r="F1097" s="7">
        <v>124.27648456</v>
      </c>
      <c r="G1097" s="7">
        <v>0</v>
      </c>
      <c r="H1097" s="7">
        <v>0</v>
      </c>
    </row>
    <row r="1098" spans="1:8">
      <c r="A1098" s="4" t="s">
        <v>87</v>
      </c>
      <c r="B1098" s="7">
        <v>12435.311041735</v>
      </c>
      <c r="C1098" s="7">
        <v>9862.5445193529995</v>
      </c>
      <c r="D1098" s="7">
        <v>2174.5707124679998</v>
      </c>
      <c r="E1098" s="7">
        <v>2174.5707124679998</v>
      </c>
      <c r="F1098" s="7">
        <v>2174.5707124679998</v>
      </c>
      <c r="G1098" s="7">
        <v>2786.985014972</v>
      </c>
      <c r="H1098" s="7">
        <v>3411.9774923360001</v>
      </c>
    </row>
    <row r="1099" spans="1:8">
      <c r="A1099" s="4" t="s">
        <v>88</v>
      </c>
      <c r="B1099" s="7">
        <v>76620.547316369993</v>
      </c>
      <c r="C1099" s="7">
        <v>77900.320977070005</v>
      </c>
      <c r="D1099" s="7">
        <v>13614.022339777001</v>
      </c>
      <c r="E1099" s="7">
        <v>14753.496082353</v>
      </c>
      <c r="F1099" s="7">
        <v>14045.143012926999</v>
      </c>
      <c r="G1099" s="7">
        <v>14664.732605937001</v>
      </c>
      <c r="H1099" s="7">
        <v>16154.0467236</v>
      </c>
    </row>
    <row r="1100" spans="1:8">
      <c r="A1100" s="4" t="s">
        <v>89</v>
      </c>
      <c r="B1100" s="7">
        <v>942.73947458999999</v>
      </c>
      <c r="C1100" s="7">
        <v>1008.9303312</v>
      </c>
      <c r="D1100" s="7">
        <v>1008.9303312</v>
      </c>
      <c r="E1100" s="7">
        <v>1008.9303312</v>
      </c>
      <c r="F1100" s="7">
        <v>942.73947458999999</v>
      </c>
      <c r="G1100" s="7">
        <v>852.90476116000002</v>
      </c>
      <c r="H1100" s="7">
        <v>1008.9303312</v>
      </c>
    </row>
    <row r="1101" spans="1:8">
      <c r="A1101" s="4" t="s">
        <v>90</v>
      </c>
      <c r="B1101" s="7">
        <v>1154.221075662</v>
      </c>
      <c r="C1101" s="7">
        <v>1154.221075662</v>
      </c>
      <c r="D1101" s="7">
        <v>0</v>
      </c>
      <c r="E1101" s="7">
        <v>0</v>
      </c>
      <c r="F1101" s="7">
        <v>0</v>
      </c>
      <c r="G1101" s="7">
        <v>0</v>
      </c>
      <c r="H1101" s="7">
        <v>0</v>
      </c>
    </row>
    <row r="1102" spans="1:8">
      <c r="A1102" s="4" t="s">
        <v>91</v>
      </c>
      <c r="B1102" s="7">
        <v>0</v>
      </c>
      <c r="C1102" s="7">
        <v>0</v>
      </c>
      <c r="D1102" s="7">
        <v>0</v>
      </c>
      <c r="E1102" s="7">
        <v>0</v>
      </c>
      <c r="F1102" s="7">
        <v>0</v>
      </c>
      <c r="G1102" s="7">
        <v>0</v>
      </c>
      <c r="H1102" s="7">
        <v>0</v>
      </c>
    </row>
    <row r="1103" spans="1:8">
      <c r="A1103" s="4" t="s">
        <v>92</v>
      </c>
      <c r="B1103" s="7">
        <v>3619.626356536</v>
      </c>
      <c r="C1103" s="7">
        <v>2987.4459544259998</v>
      </c>
      <c r="D1103" s="7">
        <v>0</v>
      </c>
      <c r="E1103" s="7">
        <v>0</v>
      </c>
      <c r="F1103" s="7">
        <v>0</v>
      </c>
      <c r="G1103" s="7">
        <v>0</v>
      </c>
      <c r="H1103" s="7">
        <v>0</v>
      </c>
    </row>
    <row r="1104" spans="1:8">
      <c r="A1104" s="4" t="s">
        <v>93</v>
      </c>
      <c r="B1104" s="7">
        <v>5.7886481999999999</v>
      </c>
      <c r="C1104" s="7">
        <v>0</v>
      </c>
      <c r="D1104" s="7">
        <v>0</v>
      </c>
      <c r="E1104" s="7">
        <v>0</v>
      </c>
      <c r="F1104" s="7">
        <v>0</v>
      </c>
      <c r="G1104" s="7">
        <v>0</v>
      </c>
      <c r="H1104" s="7">
        <v>0</v>
      </c>
    </row>
    <row r="1105" spans="1:8">
      <c r="A1105" s="4" t="s">
        <v>94</v>
      </c>
      <c r="B1105" s="7">
        <v>7811.574522336</v>
      </c>
      <c r="C1105" s="7">
        <v>7644.9144327599997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</row>
    <row r="1106" spans="1:8">
      <c r="A1106" s="4" t="s">
        <v>95</v>
      </c>
      <c r="B1106" s="7">
        <v>0</v>
      </c>
      <c r="C1106" s="7">
        <v>0</v>
      </c>
      <c r="D1106" s="7">
        <v>0</v>
      </c>
      <c r="E1106" s="7">
        <v>0</v>
      </c>
      <c r="F1106" s="7">
        <v>0</v>
      </c>
      <c r="G1106" s="7">
        <v>0</v>
      </c>
      <c r="H1106" s="7">
        <v>0</v>
      </c>
    </row>
    <row r="1107" spans="1:8">
      <c r="A1107" s="4" t="s">
        <v>96</v>
      </c>
      <c r="B1107" s="7">
        <v>1436.2890442610001</v>
      </c>
      <c r="C1107" s="7">
        <v>1440.912499343</v>
      </c>
      <c r="D1107" s="7">
        <v>452.26982382599999</v>
      </c>
      <c r="E1107" s="7">
        <v>452.26981784700001</v>
      </c>
      <c r="F1107" s="7">
        <v>452.26981784700001</v>
      </c>
      <c r="G1107" s="7">
        <v>442.55868583500001</v>
      </c>
      <c r="H1107" s="7">
        <v>456.12129181900002</v>
      </c>
    </row>
    <row r="1108" spans="1:8">
      <c r="A1108" s="4" t="s">
        <v>97</v>
      </c>
      <c r="B1108" s="7">
        <v>0</v>
      </c>
      <c r="C1108" s="7">
        <v>0</v>
      </c>
      <c r="D1108" s="7">
        <v>0</v>
      </c>
      <c r="E1108" s="7">
        <v>0</v>
      </c>
      <c r="F1108" s="7">
        <v>0</v>
      </c>
      <c r="G1108" s="7">
        <v>0</v>
      </c>
      <c r="H1108" s="7">
        <v>0</v>
      </c>
    </row>
    <row r="1109" spans="1:8">
      <c r="A1109" s="4" t="s">
        <v>98</v>
      </c>
      <c r="B1109" s="7">
        <v>0</v>
      </c>
      <c r="C1109" s="7">
        <v>0</v>
      </c>
      <c r="D1109" s="7">
        <v>0</v>
      </c>
      <c r="E1109" s="7">
        <v>0</v>
      </c>
      <c r="F1109" s="7">
        <v>0</v>
      </c>
      <c r="G1109" s="7">
        <v>0</v>
      </c>
      <c r="H1109" s="7">
        <v>0</v>
      </c>
    </row>
    <row r="1110" spans="1:8">
      <c r="A1110" s="4" t="s">
        <v>99</v>
      </c>
      <c r="B1110" s="7">
        <v>60811.571737416001</v>
      </c>
      <c r="C1110" s="7">
        <v>53645.960509326003</v>
      </c>
      <c r="D1110" s="7">
        <v>0</v>
      </c>
      <c r="E1110" s="7">
        <v>0</v>
      </c>
      <c r="F1110" s="7">
        <v>0</v>
      </c>
      <c r="G1110" s="7">
        <v>0</v>
      </c>
      <c r="H1110" s="7">
        <v>0</v>
      </c>
    </row>
    <row r="1111" spans="1:8">
      <c r="A1111" s="4" t="s">
        <v>100</v>
      </c>
      <c r="B1111" s="7">
        <v>40077.918402468</v>
      </c>
      <c r="C1111" s="7">
        <v>32037.372813566999</v>
      </c>
      <c r="D1111" s="7">
        <v>9989.3412812400002</v>
      </c>
      <c r="E1111" s="7">
        <v>9989.3412812400002</v>
      </c>
      <c r="F1111" s="7">
        <v>9989.3412812400002</v>
      </c>
      <c r="G1111" s="7">
        <v>9989.3412812400002</v>
      </c>
      <c r="H1111" s="7">
        <v>9989.3412812400002</v>
      </c>
    </row>
    <row r="1112" spans="1:8">
      <c r="A1112" s="4" t="s">
        <v>101</v>
      </c>
      <c r="B1112" s="7">
        <v>585632.05704215402</v>
      </c>
      <c r="C1112" s="7">
        <v>580347.99720446102</v>
      </c>
      <c r="D1112" s="7">
        <v>54855.936978726</v>
      </c>
      <c r="E1112" s="7">
        <v>54698.711896530003</v>
      </c>
      <c r="F1112" s="7">
        <v>54964.582173984003</v>
      </c>
      <c r="G1112" s="7">
        <v>56727.152923578004</v>
      </c>
      <c r="H1112" s="7">
        <v>57860.701492799999</v>
      </c>
    </row>
    <row r="1113" spans="1:8">
      <c r="A1113" s="4" t="s">
        <v>102</v>
      </c>
      <c r="B1113" s="7">
        <v>108190.276879916</v>
      </c>
      <c r="C1113" s="7">
        <v>108380.674931456</v>
      </c>
      <c r="D1113" s="7">
        <v>17924.447300468</v>
      </c>
      <c r="E1113" s="7">
        <v>17805.402497494</v>
      </c>
      <c r="F1113" s="7">
        <v>17805.402497494</v>
      </c>
      <c r="G1113" s="7">
        <v>17886.294975736</v>
      </c>
      <c r="H1113" s="7">
        <v>17924.447305792</v>
      </c>
    </row>
    <row r="1114" spans="1:8">
      <c r="A1114" s="4" t="s">
        <v>103</v>
      </c>
      <c r="B1114" s="7">
        <v>19650.5628368</v>
      </c>
      <c r="C1114" s="7">
        <v>19168.354150695999</v>
      </c>
      <c r="D1114" s="7">
        <v>431.74711170699999</v>
      </c>
      <c r="E1114" s="7">
        <v>431.74711170699999</v>
      </c>
      <c r="F1114" s="7">
        <v>431.74711170699999</v>
      </c>
      <c r="G1114" s="7">
        <v>431.74711170699999</v>
      </c>
      <c r="H1114" s="7">
        <v>431.74711280299999</v>
      </c>
    </row>
    <row r="1115" spans="1:8">
      <c r="A1115" s="4" t="s">
        <v>104</v>
      </c>
      <c r="B1115" s="7">
        <v>5541.2955840000004</v>
      </c>
      <c r="C1115" s="7">
        <v>5541.2955840000004</v>
      </c>
      <c r="D1115" s="7">
        <v>0</v>
      </c>
      <c r="E1115" s="7">
        <v>0</v>
      </c>
      <c r="F1115" s="7">
        <v>0</v>
      </c>
      <c r="G1115" s="7">
        <v>0</v>
      </c>
      <c r="H1115" s="7">
        <v>0</v>
      </c>
    </row>
    <row r="1116" spans="1:8">
      <c r="A1116" s="4" t="s">
        <v>105</v>
      </c>
      <c r="B1116" s="7">
        <v>2607.203125129</v>
      </c>
      <c r="C1116" s="7">
        <v>2607.203125129</v>
      </c>
      <c r="D1116" s="7">
        <v>544.73089440000001</v>
      </c>
      <c r="E1116" s="7">
        <v>544.73089440000001</v>
      </c>
      <c r="F1116" s="7">
        <v>544.73089440000001</v>
      </c>
      <c r="G1116" s="7">
        <v>544.73089440000001</v>
      </c>
      <c r="H1116" s="7">
        <v>544.73089440000001</v>
      </c>
    </row>
    <row r="1117" spans="1:8">
      <c r="A1117" s="4" t="s">
        <v>106</v>
      </c>
      <c r="B1117" s="7">
        <v>0</v>
      </c>
      <c r="C1117" s="7">
        <v>0</v>
      </c>
      <c r="D1117" s="7">
        <v>0</v>
      </c>
      <c r="E1117" s="7">
        <v>0</v>
      </c>
      <c r="F1117" s="7">
        <v>0</v>
      </c>
      <c r="G1117" s="7">
        <v>0</v>
      </c>
      <c r="H1117" s="7">
        <v>0</v>
      </c>
    </row>
    <row r="1118" spans="1:8">
      <c r="A1118" s="4" t="s">
        <v>107</v>
      </c>
      <c r="B1118" s="7">
        <v>1322.950476</v>
      </c>
      <c r="C1118" s="7">
        <v>1322.950476</v>
      </c>
      <c r="D1118" s="7">
        <v>1012.494432</v>
      </c>
      <c r="E1118" s="7">
        <v>1012.494432</v>
      </c>
      <c r="F1118" s="7">
        <v>1012.494432</v>
      </c>
      <c r="G1118" s="7">
        <v>1012.494432</v>
      </c>
      <c r="H1118" s="7">
        <v>1012.494432</v>
      </c>
    </row>
    <row r="1119" spans="1:8">
      <c r="A1119" s="4" t="s">
        <v>108</v>
      </c>
      <c r="B1119" s="7">
        <v>18228.10345834</v>
      </c>
      <c r="C1119" s="7">
        <v>16881.2393744</v>
      </c>
      <c r="D1119" s="7">
        <v>3613.1986134540002</v>
      </c>
      <c r="E1119" s="7">
        <v>4453.4737385660001</v>
      </c>
      <c r="F1119" s="7">
        <v>4584.7750232259996</v>
      </c>
      <c r="G1119" s="7">
        <v>5925.7014577600003</v>
      </c>
      <c r="H1119" s="7">
        <v>6078.4577939049996</v>
      </c>
    </row>
    <row r="1120" spans="1:8">
      <c r="A1120" s="4" t="s">
        <v>109</v>
      </c>
      <c r="B1120" s="7">
        <v>8699.2865097119993</v>
      </c>
      <c r="C1120" s="7">
        <v>8699.2865097119993</v>
      </c>
      <c r="D1120" s="7">
        <v>4411.0415337120003</v>
      </c>
      <c r="E1120" s="7">
        <v>3867.3911102890002</v>
      </c>
      <c r="F1120" s="7">
        <v>3867.3911103810001</v>
      </c>
      <c r="G1120" s="7">
        <v>3773.6667927090002</v>
      </c>
      <c r="H1120" s="7">
        <v>4411.0415337120003</v>
      </c>
    </row>
    <row r="1121" spans="1:8">
      <c r="A1121" s="4" t="s">
        <v>110</v>
      </c>
      <c r="B1121" s="7">
        <v>2093.624312812</v>
      </c>
      <c r="C1121" s="7">
        <v>2093.6243135350001</v>
      </c>
      <c r="D1121" s="7">
        <v>300.277856671</v>
      </c>
      <c r="E1121" s="7">
        <v>300.27785501300002</v>
      </c>
      <c r="F1121" s="7">
        <v>300.27785868500001</v>
      </c>
      <c r="G1121" s="7">
        <v>102.731745735</v>
      </c>
      <c r="H1121" s="7">
        <v>61.161441138999997</v>
      </c>
    </row>
    <row r="1122" spans="1:8">
      <c r="A1122" s="4" t="s">
        <v>111</v>
      </c>
      <c r="B1122" s="7">
        <v>70.635559200000003</v>
      </c>
      <c r="C1122" s="7">
        <v>70.635559200000003</v>
      </c>
      <c r="D1122" s="7">
        <v>70.635559200000003</v>
      </c>
      <c r="E1122" s="7">
        <v>70.635559200000003</v>
      </c>
      <c r="F1122" s="7">
        <v>70.635559200000003</v>
      </c>
      <c r="G1122" s="7">
        <v>70.635559200000003</v>
      </c>
      <c r="H1122" s="7">
        <v>70.635559200000003</v>
      </c>
    </row>
    <row r="1123" spans="1:8">
      <c r="A1123" s="4" t="s">
        <v>112</v>
      </c>
      <c r="B1123" s="7">
        <v>668.51331551999999</v>
      </c>
      <c r="C1123" s="7">
        <v>668.51331551999999</v>
      </c>
      <c r="D1123" s="7">
        <v>0</v>
      </c>
      <c r="E1123" s="7">
        <v>0</v>
      </c>
      <c r="F1123" s="7">
        <v>0</v>
      </c>
      <c r="G1123" s="7">
        <v>668.51331551999999</v>
      </c>
      <c r="H1123" s="7">
        <v>668.51331551999999</v>
      </c>
    </row>
    <row r="1124" spans="1:8">
      <c r="A1124" s="4" t="s">
        <v>113</v>
      </c>
      <c r="B1124" s="7">
        <v>11699.736060147001</v>
      </c>
      <c r="C1124" s="7">
        <v>11840.100311280001</v>
      </c>
      <c r="D1124" s="7">
        <v>10521.357894528001</v>
      </c>
      <c r="E1124" s="7">
        <v>10521.357894528001</v>
      </c>
      <c r="F1124" s="7">
        <v>10925.116242251999</v>
      </c>
      <c r="G1124" s="7">
        <v>11699.736060147001</v>
      </c>
      <c r="H1124" s="7">
        <v>12154.269596927999</v>
      </c>
    </row>
    <row r="1125" spans="1:8">
      <c r="A1125" s="4" t="s">
        <v>114</v>
      </c>
      <c r="B1125" s="7">
        <v>2204.330874323</v>
      </c>
      <c r="C1125" s="7">
        <v>2204.3308747890001</v>
      </c>
      <c r="D1125" s="7">
        <v>2204.330874323</v>
      </c>
      <c r="E1125" s="7">
        <v>2204.3308713169999</v>
      </c>
      <c r="F1125" s="7">
        <v>2204.3308720810001</v>
      </c>
      <c r="G1125" s="7">
        <v>2204.3308694880002</v>
      </c>
      <c r="H1125" s="7">
        <v>2204.3308686250002</v>
      </c>
    </row>
    <row r="1126" spans="1:8">
      <c r="A1126" s="4" t="s">
        <v>115</v>
      </c>
      <c r="B1126" s="7">
        <v>100.71680105999999</v>
      </c>
      <c r="C1126" s="7">
        <v>71.299197000000007</v>
      </c>
      <c r="D1126" s="7">
        <v>25.842789719999999</v>
      </c>
      <c r="E1126" s="7">
        <v>111.57442542</v>
      </c>
      <c r="F1126" s="7">
        <v>26.859108060000001</v>
      </c>
      <c r="G1126" s="7">
        <v>15.310661939999999</v>
      </c>
      <c r="H1126" s="7">
        <v>8.8032690000000002</v>
      </c>
    </row>
    <row r="1127" spans="1:8">
      <c r="A1127" s="4" t="s">
        <v>116</v>
      </c>
      <c r="B1127" s="7">
        <v>270077.25070480001</v>
      </c>
      <c r="C1127" s="7">
        <v>270077.25069624902</v>
      </c>
      <c r="D1127" s="7">
        <v>270077.25070783799</v>
      </c>
      <c r="E1127" s="7">
        <v>270077.250693771</v>
      </c>
      <c r="F1127" s="7">
        <v>270077.25069352298</v>
      </c>
      <c r="G1127" s="7">
        <v>270077.25069273799</v>
      </c>
      <c r="H1127" s="7">
        <v>269857.24444457801</v>
      </c>
    </row>
    <row r="1128" spans="1:8">
      <c r="A1128" s="4" t="s">
        <v>117</v>
      </c>
      <c r="B1128" s="7">
        <v>23397.293681013001</v>
      </c>
      <c r="C1128" s="7">
        <v>23397.293680545001</v>
      </c>
      <c r="D1128" s="7">
        <v>23397.293681093</v>
      </c>
      <c r="E1128" s="7">
        <v>23397.293677606998</v>
      </c>
      <c r="F1128" s="7">
        <v>23397.293679867002</v>
      </c>
      <c r="G1128" s="7">
        <v>23397.293680606999</v>
      </c>
      <c r="H1128" s="7">
        <v>23397.293686281999</v>
      </c>
    </row>
    <row r="1129" spans="1:8">
      <c r="A1129" s="4" t="s">
        <v>118</v>
      </c>
      <c r="B1129" s="7">
        <v>788058.36257711996</v>
      </c>
      <c r="C1129" s="7">
        <v>823422.75940250396</v>
      </c>
      <c r="D1129" s="7">
        <v>818638.19632723206</v>
      </c>
      <c r="E1129" s="7">
        <v>818638.19632723206</v>
      </c>
      <c r="F1129" s="7">
        <v>797305.46045335196</v>
      </c>
      <c r="G1129" s="7">
        <v>476860.34646084002</v>
      </c>
      <c r="H1129" s="7">
        <v>63256.150543128002</v>
      </c>
    </row>
    <row r="1130" spans="1:8">
      <c r="A1130" s="4" t="s">
        <v>119</v>
      </c>
      <c r="B1130" s="7">
        <v>35435.062536675003</v>
      </c>
      <c r="C1130" s="7">
        <v>32625.372232916001</v>
      </c>
      <c r="D1130" s="7">
        <v>16384.735012513</v>
      </c>
      <c r="E1130" s="7">
        <v>15710.017176333</v>
      </c>
      <c r="F1130" s="7">
        <v>12592.418267835999</v>
      </c>
      <c r="G1130" s="7">
        <v>3693.1343703409998</v>
      </c>
      <c r="H1130" s="7">
        <v>716.19641825199994</v>
      </c>
    </row>
    <row r="1131" spans="1:8">
      <c r="A1131" s="4" t="s">
        <v>120</v>
      </c>
      <c r="B1131" s="7">
        <v>6863.0697104459996</v>
      </c>
      <c r="C1131" s="7">
        <v>6347.6750180629997</v>
      </c>
      <c r="D1131" s="7">
        <v>3266.3525934059999</v>
      </c>
      <c r="E1131" s="7">
        <v>3518.8334730000001</v>
      </c>
      <c r="F1131" s="7">
        <v>3333.9865086</v>
      </c>
      <c r="G1131" s="7">
        <v>797.70870814399996</v>
      </c>
      <c r="H1131" s="7">
        <v>277.80476134399999</v>
      </c>
    </row>
    <row r="1132" spans="1:8">
      <c r="A1132" s="4" t="s">
        <v>121</v>
      </c>
      <c r="B1132" s="7">
        <v>106.09742916800001</v>
      </c>
      <c r="C1132" s="7">
        <v>70.318037297999993</v>
      </c>
      <c r="D1132" s="7">
        <v>0</v>
      </c>
      <c r="E1132" s="7">
        <v>0</v>
      </c>
      <c r="F1132" s="7">
        <v>0</v>
      </c>
      <c r="G1132" s="7">
        <v>0</v>
      </c>
      <c r="H1132" s="7">
        <v>0</v>
      </c>
    </row>
    <row r="1133" spans="1:8">
      <c r="A1133" s="4" t="s">
        <v>122</v>
      </c>
      <c r="B1133" s="7">
        <v>20925.375617845999</v>
      </c>
      <c r="C1133" s="7">
        <v>19752.70605035</v>
      </c>
      <c r="D1133" s="7">
        <v>21127.531999159</v>
      </c>
      <c r="E1133" s="7">
        <v>22096.230425179001</v>
      </c>
      <c r="F1133" s="7">
        <v>22352.577634891</v>
      </c>
      <c r="G1133" s="7">
        <v>22643.065508930002</v>
      </c>
      <c r="H1133" s="7">
        <v>23443.567155944002</v>
      </c>
    </row>
    <row r="1134" spans="1:8">
      <c r="A1134" s="4" t="s">
        <v>123</v>
      </c>
      <c r="B1134" s="7">
        <v>10319.367279197</v>
      </c>
      <c r="C1134" s="7">
        <v>10319.367284665999</v>
      </c>
      <c r="D1134" s="7">
        <v>10319.367277723</v>
      </c>
      <c r="E1134" s="7">
        <v>10319.367274894001</v>
      </c>
      <c r="F1134" s="7">
        <v>10319.367277085999</v>
      </c>
      <c r="G1134" s="7">
        <v>10319.367286741</v>
      </c>
      <c r="H1134" s="7">
        <v>10319.367282720999</v>
      </c>
    </row>
    <row r="1135" spans="1:8">
      <c r="A1135" s="4" t="s">
        <v>124</v>
      </c>
      <c r="B1135" s="7">
        <v>17033.488186257</v>
      </c>
      <c r="C1135" s="7">
        <v>17033.488186424001</v>
      </c>
      <c r="D1135" s="7">
        <v>17033.488197187002</v>
      </c>
      <c r="E1135" s="7">
        <v>17033.488193088</v>
      </c>
      <c r="F1135" s="7">
        <v>17033.488177209001</v>
      </c>
      <c r="G1135" s="7">
        <v>17033.488195869999</v>
      </c>
      <c r="H1135" s="7">
        <v>17033.488197355</v>
      </c>
    </row>
    <row r="1136" spans="1:8">
      <c r="A1136" s="4" t="s">
        <v>125</v>
      </c>
      <c r="B1136" s="7">
        <v>10857.318583820999</v>
      </c>
      <c r="C1136" s="7">
        <v>10430.432745646</v>
      </c>
      <c r="D1136" s="7">
        <v>12312.086807363001</v>
      </c>
      <c r="E1136" s="7">
        <v>11486.782672275</v>
      </c>
      <c r="F1136" s="7">
        <v>11294.385914062999</v>
      </c>
      <c r="G1136" s="7">
        <v>7712.2859194989996</v>
      </c>
      <c r="H1136" s="7">
        <v>6617.9346822629996</v>
      </c>
    </row>
    <row r="1137" spans="1:8">
      <c r="A1137" s="4" t="s">
        <v>126</v>
      </c>
      <c r="B1137" s="7">
        <v>10353.783348180599</v>
      </c>
      <c r="C1137" s="7">
        <v>10353.783348180599</v>
      </c>
      <c r="D1137" s="7">
        <v>10353.783348180599</v>
      </c>
      <c r="E1137" s="7">
        <v>10353.783348180599</v>
      </c>
      <c r="F1137" s="7">
        <v>10353.783348180599</v>
      </c>
      <c r="G1137" s="7">
        <v>10353.783348180599</v>
      </c>
      <c r="H1137" s="7">
        <v>10353.783348180599</v>
      </c>
    </row>
    <row r="1138" spans="1:8">
      <c r="A1138" s="4" t="s">
        <v>127</v>
      </c>
      <c r="B1138" s="7">
        <v>3269.4639735760902</v>
      </c>
      <c r="C1138" s="7">
        <v>3269.4639735760902</v>
      </c>
      <c r="D1138" s="7">
        <v>3269.4639735760902</v>
      </c>
      <c r="E1138" s="7">
        <v>3269.4639735760902</v>
      </c>
      <c r="F1138" s="7">
        <v>3269.4639735760902</v>
      </c>
      <c r="G1138" s="7">
        <v>3269.4639735760902</v>
      </c>
      <c r="H1138" s="7">
        <v>3269.4639735760902</v>
      </c>
    </row>
    <row r="1139" spans="1:8">
      <c r="A1139" s="4" t="s">
        <v>128</v>
      </c>
      <c r="B1139" s="7">
        <v>157832.312271651</v>
      </c>
      <c r="C1139" s="7">
        <v>157832.312271651</v>
      </c>
      <c r="D1139" s="7">
        <v>157832.312271651</v>
      </c>
      <c r="E1139" s="7">
        <v>157832.312271651</v>
      </c>
      <c r="F1139" s="7">
        <v>157832.312271651</v>
      </c>
      <c r="G1139" s="7">
        <v>157832.312271651</v>
      </c>
      <c r="H1139" s="7">
        <v>157832.312271651</v>
      </c>
    </row>
    <row r="1140" spans="1:8">
      <c r="A1140" s="4" t="s">
        <v>129</v>
      </c>
      <c r="B1140" s="7">
        <v>944.32799981899996</v>
      </c>
      <c r="C1140" s="7">
        <v>833.95199823799999</v>
      </c>
      <c r="D1140" s="7">
        <v>613.19999926200001</v>
      </c>
      <c r="E1140" s="7">
        <v>63.071999570000003</v>
      </c>
      <c r="F1140" s="7">
        <v>1752</v>
      </c>
      <c r="G1140" s="7">
        <v>1752</v>
      </c>
      <c r="H1140" s="7">
        <v>1752</v>
      </c>
    </row>
    <row r="1141" spans="1:8">
      <c r="A1141" s="4" t="s">
        <v>130</v>
      </c>
      <c r="B1141" s="7">
        <v>34770.738489297997</v>
      </c>
      <c r="C1141" s="7">
        <v>30268.452840408001</v>
      </c>
      <c r="D1141" s="7">
        <v>0</v>
      </c>
      <c r="E1141" s="7">
        <v>0</v>
      </c>
      <c r="F1141" s="7">
        <v>0</v>
      </c>
      <c r="G1141" s="7">
        <v>0</v>
      </c>
      <c r="H1141" s="7">
        <v>0</v>
      </c>
    </row>
    <row r="1142" spans="1:8">
      <c r="A1142" s="4" t="s">
        <v>131</v>
      </c>
      <c r="B1142" s="7">
        <v>26.230852223999999</v>
      </c>
      <c r="C1142" s="7">
        <v>26.230852223999999</v>
      </c>
      <c r="D1142" s="7">
        <v>0</v>
      </c>
      <c r="E1142" s="7">
        <v>0</v>
      </c>
      <c r="F1142" s="7">
        <v>0</v>
      </c>
      <c r="G1142" s="7">
        <v>0</v>
      </c>
      <c r="H1142" s="7">
        <v>0</v>
      </c>
    </row>
    <row r="1143" spans="1:8">
      <c r="A1143" s="4" t="s">
        <v>132</v>
      </c>
      <c r="B1143" s="7">
        <v>0</v>
      </c>
      <c r="C1143" s="7">
        <v>0</v>
      </c>
      <c r="D1143" s="7">
        <v>23.89659279</v>
      </c>
      <c r="E1143" s="7">
        <v>25.205821686</v>
      </c>
      <c r="F1143" s="7">
        <v>25.205821686</v>
      </c>
      <c r="G1143" s="7">
        <v>26.230852223999999</v>
      </c>
      <c r="H1143" s="7">
        <v>26.230852223999999</v>
      </c>
    </row>
    <row r="1144" spans="1:8">
      <c r="A1144" s="4" t="s">
        <v>133</v>
      </c>
      <c r="B1144" s="7">
        <v>85715.328159072</v>
      </c>
      <c r="C1144" s="7">
        <v>85727.093074435994</v>
      </c>
      <c r="D1144" s="7">
        <v>5.8117884960000001</v>
      </c>
      <c r="E1144" s="7">
        <v>5.8117884960000001</v>
      </c>
      <c r="F1144" s="7">
        <v>0</v>
      </c>
      <c r="G1144" s="7">
        <v>0</v>
      </c>
      <c r="H1144" s="7">
        <v>0</v>
      </c>
    </row>
    <row r="1145" spans="1:8">
      <c r="A1145" s="4" t="s">
        <v>134</v>
      </c>
      <c r="B1145" s="7">
        <v>0</v>
      </c>
      <c r="C1145" s="7">
        <v>0</v>
      </c>
      <c r="D1145" s="7">
        <v>0</v>
      </c>
      <c r="E1145" s="7">
        <v>0</v>
      </c>
      <c r="F1145" s="7">
        <v>0</v>
      </c>
      <c r="G1145" s="7">
        <v>0</v>
      </c>
      <c r="H1145" s="7">
        <v>0</v>
      </c>
    </row>
    <row r="1146" spans="1:8">
      <c r="A1146" s="4" t="s">
        <v>135</v>
      </c>
      <c r="B1146" s="7">
        <v>0</v>
      </c>
      <c r="C1146" s="7">
        <v>0</v>
      </c>
      <c r="D1146" s="7">
        <v>0</v>
      </c>
      <c r="E1146" s="7">
        <v>0</v>
      </c>
      <c r="F1146" s="7">
        <v>0</v>
      </c>
      <c r="G1146" s="7">
        <v>0</v>
      </c>
      <c r="H1146" s="7">
        <v>0</v>
      </c>
    </row>
    <row r="1147" spans="1:8">
      <c r="A1147" s="4" t="s">
        <v>136</v>
      </c>
      <c r="B1147" s="7">
        <v>0</v>
      </c>
      <c r="C1147" s="7">
        <v>0</v>
      </c>
      <c r="D1147" s="7">
        <v>72020.154338228007</v>
      </c>
      <c r="E1147" s="7">
        <v>71558.240022867001</v>
      </c>
      <c r="F1147" s="7">
        <v>74036.592531126997</v>
      </c>
      <c r="G1147" s="7">
        <v>81893.913910212999</v>
      </c>
      <c r="H1147" s="7">
        <v>83920.113554372001</v>
      </c>
    </row>
    <row r="1148" spans="1:8">
      <c r="A1148" s="4" t="s">
        <v>137</v>
      </c>
      <c r="B1148" s="7">
        <v>0</v>
      </c>
      <c r="C1148" s="7">
        <v>0</v>
      </c>
      <c r="D1148" s="7">
        <v>0</v>
      </c>
      <c r="E1148" s="7">
        <v>0</v>
      </c>
      <c r="F1148" s="7">
        <v>0</v>
      </c>
      <c r="G1148" s="7">
        <v>0</v>
      </c>
      <c r="H1148" s="7">
        <v>0</v>
      </c>
    </row>
    <row r="1149" spans="1:8">
      <c r="A1149" s="4" t="s">
        <v>138</v>
      </c>
      <c r="B1149" s="7">
        <v>0</v>
      </c>
      <c r="C1149" s="7">
        <v>0</v>
      </c>
      <c r="D1149" s="7">
        <v>22189.283427498001</v>
      </c>
      <c r="E1149" s="7">
        <v>21050.105106751998</v>
      </c>
      <c r="F1149" s="7">
        <v>21307.394144268001</v>
      </c>
      <c r="G1149" s="7">
        <v>22193.903401116</v>
      </c>
      <c r="H1149" s="7">
        <v>23862.591944039999</v>
      </c>
    </row>
    <row r="1150" spans="1:8">
      <c r="A1150" s="4" t="s">
        <v>139</v>
      </c>
      <c r="B1150" s="7">
        <v>0</v>
      </c>
      <c r="C1150" s="7">
        <v>0</v>
      </c>
      <c r="D1150" s="7">
        <v>0</v>
      </c>
      <c r="E1150" s="7">
        <v>0</v>
      </c>
      <c r="F1150" s="7">
        <v>0</v>
      </c>
      <c r="G1150" s="7">
        <v>0</v>
      </c>
      <c r="H1150" s="7">
        <v>0</v>
      </c>
    </row>
    <row r="1151" spans="1:8">
      <c r="A1151" s="4" t="s">
        <v>140</v>
      </c>
      <c r="B1151" s="7">
        <v>0</v>
      </c>
      <c r="C1151" s="7">
        <v>0</v>
      </c>
      <c r="D1151" s="7">
        <v>0</v>
      </c>
      <c r="E1151" s="7">
        <v>0</v>
      </c>
      <c r="F1151" s="7">
        <v>0</v>
      </c>
      <c r="G1151" s="7">
        <v>0</v>
      </c>
      <c r="H1151" s="7">
        <v>0</v>
      </c>
    </row>
    <row r="1152" spans="1:8">
      <c r="A1152" s="4" t="s">
        <v>141</v>
      </c>
      <c r="B1152" s="7">
        <v>0</v>
      </c>
      <c r="C1152" s="7">
        <v>0</v>
      </c>
      <c r="D1152" s="7">
        <v>0</v>
      </c>
      <c r="E1152" s="7">
        <v>0</v>
      </c>
      <c r="F1152" s="7">
        <v>0</v>
      </c>
      <c r="G1152" s="7">
        <v>0</v>
      </c>
      <c r="H1152" s="7">
        <v>0</v>
      </c>
    </row>
    <row r="1153" spans="1:8">
      <c r="A1153" s="4" t="s">
        <v>142</v>
      </c>
      <c r="B1153" s="7">
        <v>0</v>
      </c>
      <c r="C1153" s="7">
        <v>0</v>
      </c>
      <c r="D1153" s="7">
        <v>0</v>
      </c>
      <c r="E1153" s="7">
        <v>0</v>
      </c>
      <c r="F1153" s="7">
        <v>0</v>
      </c>
      <c r="G1153" s="7">
        <v>0</v>
      </c>
      <c r="H1153" s="7">
        <v>0</v>
      </c>
    </row>
    <row r="1154" spans="1:8">
      <c r="A1154" s="4" t="s">
        <v>143</v>
      </c>
      <c r="B1154" s="7">
        <v>764.85964495200005</v>
      </c>
      <c r="C1154" s="7">
        <v>764.85964495200005</v>
      </c>
      <c r="D1154" s="7">
        <v>0</v>
      </c>
      <c r="E1154" s="7">
        <v>0</v>
      </c>
      <c r="F1154" s="7">
        <v>0</v>
      </c>
      <c r="G1154" s="7">
        <v>0</v>
      </c>
      <c r="H1154" s="7">
        <v>0</v>
      </c>
    </row>
    <row r="1155" spans="1:8">
      <c r="A1155" s="4" t="s">
        <v>144</v>
      </c>
      <c r="B1155" s="7">
        <v>0</v>
      </c>
      <c r="C1155" s="7">
        <v>0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</row>
    <row r="1156" spans="1:8">
      <c r="A1156" s="4" t="s">
        <v>145</v>
      </c>
      <c r="B1156" s="7">
        <v>0</v>
      </c>
      <c r="C1156" s="7">
        <v>0</v>
      </c>
      <c r="D1156" s="7">
        <v>0</v>
      </c>
      <c r="E1156" s="7">
        <v>0</v>
      </c>
      <c r="F1156" s="7">
        <v>0</v>
      </c>
      <c r="G1156" s="7">
        <v>0</v>
      </c>
      <c r="H1156" s="7">
        <v>0</v>
      </c>
    </row>
    <row r="1157" spans="1:8">
      <c r="A1157" s="4" t="s">
        <v>146</v>
      </c>
      <c r="B1157" s="7">
        <v>0</v>
      </c>
      <c r="C1157" s="7">
        <v>0</v>
      </c>
      <c r="D1157" s="7">
        <v>764.85964495200005</v>
      </c>
      <c r="E1157" s="7">
        <v>764.85964495200005</v>
      </c>
      <c r="F1157" s="7">
        <v>764.85964495200005</v>
      </c>
      <c r="G1157" s="7">
        <v>764.85964495200005</v>
      </c>
      <c r="H1157" s="7">
        <v>764.85964495200005</v>
      </c>
    </row>
    <row r="1158" spans="1:8">
      <c r="A1158" s="4" t="s">
        <v>147</v>
      </c>
      <c r="B1158" s="7">
        <v>0</v>
      </c>
      <c r="C1158" s="7">
        <v>0</v>
      </c>
      <c r="D1158" s="7">
        <v>0</v>
      </c>
      <c r="E1158" s="7">
        <v>0</v>
      </c>
      <c r="F1158" s="7">
        <v>0</v>
      </c>
      <c r="G1158" s="7">
        <v>0</v>
      </c>
      <c r="H1158" s="7">
        <v>0</v>
      </c>
    </row>
    <row r="1159" spans="1:8">
      <c r="A1159" s="4" t="s">
        <v>148</v>
      </c>
      <c r="B1159" s="7">
        <v>0</v>
      </c>
      <c r="C1159" s="7">
        <v>0</v>
      </c>
      <c r="D1159" s="7">
        <v>0</v>
      </c>
      <c r="E1159" s="7">
        <v>0</v>
      </c>
      <c r="F1159" s="7">
        <v>0</v>
      </c>
      <c r="G1159" s="7">
        <v>0</v>
      </c>
      <c r="H1159" s="7">
        <v>0</v>
      </c>
    </row>
    <row r="1160" spans="1:8">
      <c r="A1160" s="4" t="s">
        <v>149</v>
      </c>
      <c r="B1160" s="7">
        <v>0</v>
      </c>
      <c r="C1160" s="7">
        <v>0</v>
      </c>
      <c r="D1160" s="7">
        <v>0</v>
      </c>
      <c r="E1160" s="7">
        <v>0</v>
      </c>
      <c r="F1160" s="7">
        <v>0</v>
      </c>
      <c r="G1160" s="7">
        <v>0</v>
      </c>
      <c r="H1160" s="7">
        <v>0</v>
      </c>
    </row>
    <row r="1161" spans="1:8">
      <c r="A1161" s="4" t="s">
        <v>150</v>
      </c>
      <c r="B1161" s="7">
        <v>0</v>
      </c>
      <c r="C1161" s="7">
        <v>0</v>
      </c>
      <c r="D1161" s="7">
        <v>0</v>
      </c>
      <c r="E1161" s="7">
        <v>0</v>
      </c>
      <c r="F1161" s="7">
        <v>0</v>
      </c>
      <c r="G1161" s="7">
        <v>0</v>
      </c>
      <c r="H1161" s="7">
        <v>0</v>
      </c>
    </row>
    <row r="1162" spans="1:8">
      <c r="A1162" s="4" t="s">
        <v>151</v>
      </c>
      <c r="B1162" s="7">
        <v>0</v>
      </c>
      <c r="C1162" s="7">
        <v>0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</row>
    <row r="1163" spans="1:8">
      <c r="A1163" s="4" t="s">
        <v>152</v>
      </c>
      <c r="B1163" s="7">
        <v>0</v>
      </c>
      <c r="C1163" s="7">
        <v>0</v>
      </c>
      <c r="D1163" s="7">
        <v>0</v>
      </c>
      <c r="E1163" s="7">
        <v>0</v>
      </c>
      <c r="F1163" s="7">
        <v>0</v>
      </c>
      <c r="G1163" s="7">
        <v>0</v>
      </c>
      <c r="H1163" s="7">
        <v>0</v>
      </c>
    </row>
    <row r="1164" spans="1:8">
      <c r="A1164" s="4" t="s">
        <v>153</v>
      </c>
      <c r="B1164" s="7">
        <v>0</v>
      </c>
      <c r="C1164" s="7">
        <v>0</v>
      </c>
      <c r="D1164" s="7">
        <v>0</v>
      </c>
      <c r="E1164" s="7">
        <v>0</v>
      </c>
      <c r="F1164" s="7">
        <v>0</v>
      </c>
      <c r="G1164" s="7">
        <v>0</v>
      </c>
      <c r="H1164" s="7">
        <v>0</v>
      </c>
    </row>
    <row r="1165" spans="1:8">
      <c r="A1165" s="4" t="s">
        <v>154</v>
      </c>
      <c r="B1165" s="7">
        <v>0</v>
      </c>
      <c r="C1165" s="7">
        <v>0</v>
      </c>
      <c r="D1165" s="7">
        <v>0</v>
      </c>
      <c r="E1165" s="7">
        <v>0</v>
      </c>
      <c r="F1165" s="7">
        <v>0</v>
      </c>
      <c r="G1165" s="7">
        <v>0</v>
      </c>
      <c r="H1165" s="7">
        <v>0</v>
      </c>
    </row>
    <row r="1166" spans="1:8">
      <c r="A1166" s="4" t="s">
        <v>155</v>
      </c>
      <c r="B1166" s="7">
        <v>0</v>
      </c>
      <c r="C1166" s="7">
        <v>0</v>
      </c>
      <c r="D1166" s="7">
        <v>0</v>
      </c>
      <c r="E1166" s="7">
        <v>0</v>
      </c>
      <c r="F1166" s="7">
        <v>0</v>
      </c>
      <c r="G1166" s="7">
        <v>0</v>
      </c>
      <c r="H1166" s="7">
        <v>0</v>
      </c>
    </row>
    <row r="1167" spans="1:8">
      <c r="A1167" s="4" t="s">
        <v>156</v>
      </c>
      <c r="B1167" s="7">
        <v>0</v>
      </c>
      <c r="C1167" s="7">
        <v>0</v>
      </c>
      <c r="D1167" s="7">
        <v>0</v>
      </c>
      <c r="E1167" s="7">
        <v>0</v>
      </c>
      <c r="F1167" s="7">
        <v>0</v>
      </c>
      <c r="G1167" s="7">
        <v>0</v>
      </c>
      <c r="H1167" s="7">
        <v>0</v>
      </c>
    </row>
    <row r="1168" spans="1:8">
      <c r="A1168" s="4" t="s">
        <v>157</v>
      </c>
      <c r="B1168" s="7">
        <v>0</v>
      </c>
      <c r="C1168" s="7">
        <v>0</v>
      </c>
      <c r="D1168" s="7">
        <v>0</v>
      </c>
      <c r="E1168" s="7">
        <v>0</v>
      </c>
      <c r="F1168" s="7">
        <v>0</v>
      </c>
      <c r="G1168" s="7">
        <v>0</v>
      </c>
      <c r="H1168" s="7">
        <v>0</v>
      </c>
    </row>
    <row r="1169" spans="1:8">
      <c r="A1169" s="4" t="s">
        <v>158</v>
      </c>
      <c r="B1169" s="7">
        <v>0</v>
      </c>
      <c r="C1169" s="7">
        <v>0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</row>
    <row r="1170" spans="1:8">
      <c r="A1170" s="4" t="s">
        <v>159</v>
      </c>
      <c r="B1170" s="7">
        <v>0</v>
      </c>
      <c r="C1170" s="7">
        <v>0</v>
      </c>
      <c r="D1170" s="7">
        <v>0</v>
      </c>
      <c r="E1170" s="7">
        <v>0</v>
      </c>
      <c r="F1170" s="7">
        <v>0</v>
      </c>
      <c r="G1170" s="7">
        <v>0</v>
      </c>
      <c r="H1170" s="7">
        <v>0</v>
      </c>
    </row>
    <row r="1171" spans="1:8">
      <c r="A1171" s="4" t="s">
        <v>160</v>
      </c>
      <c r="B1171" s="7">
        <v>0</v>
      </c>
      <c r="C1171" s="7">
        <v>0</v>
      </c>
      <c r="D1171" s="7">
        <v>0</v>
      </c>
      <c r="E1171" s="7">
        <v>0</v>
      </c>
      <c r="F1171" s="7">
        <v>0</v>
      </c>
      <c r="G1171" s="7">
        <v>0</v>
      </c>
      <c r="H1171" s="7">
        <v>0</v>
      </c>
    </row>
    <row r="1172" spans="1:8">
      <c r="A1172" s="4" t="s">
        <v>161</v>
      </c>
      <c r="B1172" s="7">
        <v>7380.1181656079998</v>
      </c>
      <c r="C1172" s="7">
        <v>7380.1181656079998</v>
      </c>
      <c r="D1172" s="7">
        <v>0</v>
      </c>
      <c r="E1172" s="7">
        <v>0</v>
      </c>
      <c r="F1172" s="7">
        <v>0</v>
      </c>
      <c r="G1172" s="7">
        <v>0</v>
      </c>
      <c r="H1172" s="7">
        <v>0</v>
      </c>
    </row>
    <row r="1173" spans="1:8">
      <c r="A1173" s="4" t="s">
        <v>162</v>
      </c>
      <c r="B1173" s="7">
        <v>0</v>
      </c>
      <c r="C1173" s="7">
        <v>0</v>
      </c>
      <c r="D1173" s="7">
        <v>0</v>
      </c>
      <c r="E1173" s="7">
        <v>0</v>
      </c>
      <c r="F1173" s="7">
        <v>6.1684237680000003</v>
      </c>
      <c r="G1173" s="7">
        <v>6.1684237680000003</v>
      </c>
      <c r="H1173" s="7">
        <v>6.1684237680000003</v>
      </c>
    </row>
    <row r="1174" spans="1:8">
      <c r="A1174" s="4" t="s">
        <v>163</v>
      </c>
      <c r="B1174" s="7">
        <v>0</v>
      </c>
      <c r="C1174" s="7">
        <v>0</v>
      </c>
      <c r="D1174" s="7">
        <v>6647.1126088560004</v>
      </c>
      <c r="E1174" s="7">
        <v>6970.5539233919999</v>
      </c>
      <c r="F1174" s="7">
        <v>7035.4470799259998</v>
      </c>
      <c r="G1174" s="7">
        <v>7380.1181656079998</v>
      </c>
      <c r="H1174" s="7">
        <v>7380.1181656079998</v>
      </c>
    </row>
    <row r="1175" spans="1:8">
      <c r="A1175" s="4" t="s">
        <v>164</v>
      </c>
      <c r="B1175" s="7">
        <v>0</v>
      </c>
      <c r="C1175" s="7">
        <v>7.1746752000000003</v>
      </c>
      <c r="D1175" s="7">
        <v>441.438224112</v>
      </c>
      <c r="E1175" s="7">
        <v>421.63130096999998</v>
      </c>
      <c r="F1175" s="7">
        <v>142.97161752</v>
      </c>
      <c r="G1175" s="7">
        <v>7.1746752000000003</v>
      </c>
      <c r="H1175" s="7">
        <v>7.1746752000000003</v>
      </c>
    </row>
    <row r="1176" spans="1:8">
      <c r="A1176" s="4" t="s">
        <v>165</v>
      </c>
      <c r="B1176" s="7">
        <v>0</v>
      </c>
      <c r="C1176" s="7">
        <v>0</v>
      </c>
      <c r="D1176" s="7">
        <v>0</v>
      </c>
      <c r="E1176" s="7">
        <v>0</v>
      </c>
      <c r="F1176" s="7">
        <v>0</v>
      </c>
      <c r="G1176" s="7">
        <v>0</v>
      </c>
      <c r="H1176" s="7">
        <v>0</v>
      </c>
    </row>
    <row r="1177" spans="1:8">
      <c r="A1177" s="4" t="s">
        <v>166</v>
      </c>
      <c r="B1177" s="7">
        <v>0</v>
      </c>
      <c r="C1177" s="7">
        <v>0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</row>
    <row r="1178" spans="1:8">
      <c r="A1178" s="4" t="s">
        <v>167</v>
      </c>
      <c r="B1178" s="7">
        <v>7.2936584880000002</v>
      </c>
      <c r="C1178" s="7">
        <v>7.2936584880000002</v>
      </c>
      <c r="D1178" s="7">
        <v>0</v>
      </c>
      <c r="E1178" s="7">
        <v>0</v>
      </c>
      <c r="F1178" s="7">
        <v>0</v>
      </c>
      <c r="G1178" s="7">
        <v>0</v>
      </c>
      <c r="H1178" s="7">
        <v>0</v>
      </c>
    </row>
    <row r="1179" spans="1:8">
      <c r="A1179" s="4" t="s">
        <v>168</v>
      </c>
      <c r="B1179" s="7">
        <v>0</v>
      </c>
      <c r="C1179" s="7">
        <v>0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</row>
    <row r="1180" spans="1:8">
      <c r="A1180" s="4" t="s">
        <v>169</v>
      </c>
      <c r="B1180" s="7">
        <v>0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0</v>
      </c>
    </row>
    <row r="1181" spans="1:8">
      <c r="A1181" s="4" t="s">
        <v>170</v>
      </c>
      <c r="B1181" s="7">
        <v>0</v>
      </c>
      <c r="C1181" s="7">
        <v>0</v>
      </c>
      <c r="D1181" s="7">
        <v>0</v>
      </c>
      <c r="E1181" s="7">
        <v>0</v>
      </c>
      <c r="F1181" s="7">
        <v>0</v>
      </c>
      <c r="G1181" s="7">
        <v>0</v>
      </c>
      <c r="H1181" s="7">
        <v>0</v>
      </c>
    </row>
    <row r="1182" spans="1:8">
      <c r="A1182" s="4" t="s">
        <v>171</v>
      </c>
      <c r="B1182" s="7">
        <v>0</v>
      </c>
      <c r="C1182" s="7">
        <v>0</v>
      </c>
      <c r="D1182" s="7">
        <v>7.2936584880000002</v>
      </c>
      <c r="E1182" s="7">
        <v>7.2936584880000002</v>
      </c>
      <c r="F1182" s="7">
        <v>7.2936584880000002</v>
      </c>
      <c r="G1182" s="7">
        <v>7.2936584880000002</v>
      </c>
      <c r="H1182" s="7">
        <v>7.2936584880000002</v>
      </c>
    </row>
    <row r="1183" spans="1:8">
      <c r="A1183" s="4" t="s">
        <v>172</v>
      </c>
      <c r="B1183" s="7">
        <v>0</v>
      </c>
      <c r="C1183" s="7">
        <v>0</v>
      </c>
      <c r="D1183" s="7">
        <v>0</v>
      </c>
      <c r="E1183" s="7">
        <v>0</v>
      </c>
      <c r="F1183" s="7">
        <v>0</v>
      </c>
      <c r="G1183" s="7">
        <v>0</v>
      </c>
      <c r="H1183" s="7">
        <v>0</v>
      </c>
    </row>
    <row r="1184" spans="1:8">
      <c r="A1184" s="4" t="s">
        <v>173</v>
      </c>
      <c r="B1184" s="7">
        <v>1830.9979513440001</v>
      </c>
      <c r="C1184" s="7">
        <v>1830.9979513440001</v>
      </c>
      <c r="D1184" s="7">
        <v>0</v>
      </c>
      <c r="E1184" s="7">
        <v>0</v>
      </c>
      <c r="F1184" s="7">
        <v>0</v>
      </c>
      <c r="G1184" s="7">
        <v>0</v>
      </c>
      <c r="H1184" s="7">
        <v>0</v>
      </c>
    </row>
    <row r="1185" spans="1:8">
      <c r="A1185" s="4" t="s">
        <v>174</v>
      </c>
      <c r="B1185" s="7">
        <v>0</v>
      </c>
      <c r="C1185" s="7">
        <v>0</v>
      </c>
      <c r="D1185" s="7">
        <v>0</v>
      </c>
      <c r="E1185" s="7">
        <v>0</v>
      </c>
      <c r="F1185" s="7">
        <v>0</v>
      </c>
      <c r="G1185" s="7">
        <v>0</v>
      </c>
      <c r="H1185" s="7">
        <v>0</v>
      </c>
    </row>
    <row r="1186" spans="1:8">
      <c r="A1186" s="4" t="s">
        <v>175</v>
      </c>
      <c r="B1186" s="7">
        <v>0</v>
      </c>
      <c r="C1186" s="7">
        <v>0</v>
      </c>
      <c r="D1186" s="7">
        <v>0</v>
      </c>
      <c r="E1186" s="7">
        <v>0</v>
      </c>
      <c r="F1186" s="7">
        <v>0</v>
      </c>
      <c r="G1186" s="7">
        <v>0</v>
      </c>
      <c r="H1186" s="7">
        <v>0</v>
      </c>
    </row>
    <row r="1187" spans="1:8">
      <c r="A1187" s="4" t="s">
        <v>176</v>
      </c>
      <c r="B1187" s="7">
        <v>0</v>
      </c>
      <c r="C1187" s="7">
        <v>0</v>
      </c>
      <c r="D1187" s="7">
        <v>0</v>
      </c>
      <c r="E1187" s="7">
        <v>0</v>
      </c>
      <c r="F1187" s="7">
        <v>0</v>
      </c>
      <c r="G1187" s="7">
        <v>0</v>
      </c>
      <c r="H1187" s="7">
        <v>0</v>
      </c>
    </row>
    <row r="1188" spans="1:8">
      <c r="A1188" s="4" t="s">
        <v>177</v>
      </c>
      <c r="B1188" s="7">
        <v>0</v>
      </c>
      <c r="C1188" s="7">
        <v>0</v>
      </c>
      <c r="D1188" s="7">
        <v>0</v>
      </c>
      <c r="E1188" s="7">
        <v>0</v>
      </c>
      <c r="F1188" s="7">
        <v>0</v>
      </c>
      <c r="G1188" s="7">
        <v>0</v>
      </c>
      <c r="H1188" s="7">
        <v>0</v>
      </c>
    </row>
    <row r="1189" spans="1:8">
      <c r="A1189" s="4" t="s">
        <v>178</v>
      </c>
      <c r="B1189" s="7">
        <v>0</v>
      </c>
      <c r="C1189" s="7">
        <v>0</v>
      </c>
      <c r="D1189" s="7">
        <v>0</v>
      </c>
      <c r="E1189" s="7">
        <v>0</v>
      </c>
      <c r="F1189" s="7">
        <v>0</v>
      </c>
      <c r="G1189" s="7">
        <v>0</v>
      </c>
      <c r="H1189" s="7">
        <v>0</v>
      </c>
    </row>
    <row r="1190" spans="1:8">
      <c r="A1190" s="4" t="s">
        <v>179</v>
      </c>
      <c r="B1190" s="7">
        <v>0</v>
      </c>
      <c r="C1190" s="7">
        <v>0</v>
      </c>
      <c r="D1190" s="7">
        <v>0</v>
      </c>
      <c r="E1190" s="7">
        <v>0</v>
      </c>
      <c r="F1190" s="7">
        <v>0</v>
      </c>
      <c r="G1190" s="7">
        <v>0</v>
      </c>
      <c r="H1190" s="7">
        <v>0</v>
      </c>
    </row>
    <row r="1191" spans="1:8">
      <c r="A1191" s="4" t="s">
        <v>180</v>
      </c>
      <c r="B1191" s="7">
        <v>17180.054994114002</v>
      </c>
      <c r="C1191" s="7">
        <v>17041.526560218001</v>
      </c>
      <c r="D1191" s="7">
        <v>0</v>
      </c>
      <c r="E1191" s="7">
        <v>0</v>
      </c>
      <c r="F1191" s="7">
        <v>0</v>
      </c>
      <c r="G1191" s="7">
        <v>0</v>
      </c>
      <c r="H1191" s="7">
        <v>0</v>
      </c>
    </row>
    <row r="1192" spans="1:8">
      <c r="A1192" s="4" t="s">
        <v>181</v>
      </c>
      <c r="B1192" s="7">
        <v>0</v>
      </c>
      <c r="C1192" s="7">
        <v>0</v>
      </c>
      <c r="D1192" s="7">
        <v>0</v>
      </c>
      <c r="E1192" s="7">
        <v>0</v>
      </c>
      <c r="F1192" s="7">
        <v>0</v>
      </c>
      <c r="G1192" s="7">
        <v>0</v>
      </c>
      <c r="H1192" s="7">
        <v>0</v>
      </c>
    </row>
    <row r="1193" spans="1:8">
      <c r="A1193" s="4" t="s">
        <v>182</v>
      </c>
      <c r="B1193" s="7">
        <v>0</v>
      </c>
      <c r="C1193" s="7">
        <v>0</v>
      </c>
      <c r="D1193" s="7">
        <v>17192.718599399999</v>
      </c>
      <c r="E1193" s="7">
        <v>17123.699697497999</v>
      </c>
      <c r="F1193" s="7">
        <v>17192.718595728002</v>
      </c>
      <c r="G1193" s="7">
        <v>17192.718599399999</v>
      </c>
      <c r="H1193" s="7">
        <v>17192.718595728002</v>
      </c>
    </row>
    <row r="1194" spans="1:8">
      <c r="A1194" s="4" t="s">
        <v>183</v>
      </c>
      <c r="B1194" s="7">
        <v>0</v>
      </c>
      <c r="C1194" s="7">
        <v>0</v>
      </c>
      <c r="D1194" s="7">
        <v>0</v>
      </c>
      <c r="E1194" s="7">
        <v>0</v>
      </c>
      <c r="F1194" s="7">
        <v>0</v>
      </c>
      <c r="G1194" s="7">
        <v>0</v>
      </c>
      <c r="H1194" s="7">
        <v>0</v>
      </c>
    </row>
    <row r="1195" spans="1:8">
      <c r="A1195" s="4" t="s">
        <v>184</v>
      </c>
      <c r="B1195" s="7">
        <v>20830.343848643999</v>
      </c>
      <c r="C1195" s="7">
        <v>20852.27315841</v>
      </c>
      <c r="D1195" s="7">
        <v>15831.134647811999</v>
      </c>
      <c r="E1195" s="7">
        <v>13078.89783036</v>
      </c>
      <c r="F1195" s="7">
        <v>0</v>
      </c>
      <c r="G1195" s="7">
        <v>0</v>
      </c>
      <c r="H1195" s="7">
        <v>0</v>
      </c>
    </row>
    <row r="1196" spans="1:8">
      <c r="A1196" s="4" t="s">
        <v>185</v>
      </c>
      <c r="B1196" s="7">
        <v>0</v>
      </c>
      <c r="C1196" s="7">
        <v>0</v>
      </c>
      <c r="D1196" s="7">
        <v>0</v>
      </c>
      <c r="E1196" s="7">
        <v>0</v>
      </c>
      <c r="F1196" s="7">
        <v>0</v>
      </c>
      <c r="G1196" s="7">
        <v>0</v>
      </c>
      <c r="H1196" s="7">
        <v>0</v>
      </c>
    </row>
    <row r="1197" spans="1:8">
      <c r="A1197" s="4" t="s">
        <v>186</v>
      </c>
      <c r="B1197" s="7">
        <v>0</v>
      </c>
      <c r="C1197" s="7">
        <v>0</v>
      </c>
      <c r="D1197" s="7">
        <v>0</v>
      </c>
      <c r="E1197" s="7">
        <v>0</v>
      </c>
      <c r="F1197" s="7">
        <v>0</v>
      </c>
      <c r="G1197" s="7">
        <v>0</v>
      </c>
      <c r="H1197" s="7">
        <v>0</v>
      </c>
    </row>
    <row r="1198" spans="1:8">
      <c r="A1198" s="4" t="s">
        <v>187</v>
      </c>
      <c r="B1198" s="7">
        <v>0</v>
      </c>
      <c r="C1198" s="7">
        <v>0</v>
      </c>
      <c r="D1198" s="7">
        <v>2811.7930880399999</v>
      </c>
      <c r="E1198" s="7">
        <v>2657.077762506</v>
      </c>
      <c r="F1198" s="7">
        <v>2811.7930880399999</v>
      </c>
      <c r="G1198" s="7">
        <v>2811.7930880399999</v>
      </c>
      <c r="H1198" s="7">
        <v>2811.7930880399999</v>
      </c>
    </row>
    <row r="1199" spans="1:8">
      <c r="A1199" s="4" t="s">
        <v>188</v>
      </c>
      <c r="B1199" s="7">
        <v>0</v>
      </c>
      <c r="C1199" s="7">
        <v>0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</row>
    <row r="1200" spans="1:8">
      <c r="A1200" s="4" t="s">
        <v>189</v>
      </c>
      <c r="B1200" s="7">
        <v>0</v>
      </c>
      <c r="C1200" s="7">
        <v>0</v>
      </c>
      <c r="D1200" s="7">
        <v>0</v>
      </c>
      <c r="E1200" s="7">
        <v>0</v>
      </c>
      <c r="F1200" s="7">
        <v>0</v>
      </c>
      <c r="G1200" s="7">
        <v>0</v>
      </c>
      <c r="H1200" s="7">
        <v>0</v>
      </c>
    </row>
    <row r="1201" spans="1:8">
      <c r="A1201" s="4" t="s">
        <v>190</v>
      </c>
      <c r="B1201" s="7">
        <v>0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0</v>
      </c>
    </row>
    <row r="1202" spans="1:8">
      <c r="A1202" s="4" t="s">
        <v>191</v>
      </c>
      <c r="B1202" s="7">
        <v>0</v>
      </c>
      <c r="C1202" s="7">
        <v>0</v>
      </c>
      <c r="D1202" s="7">
        <v>0</v>
      </c>
      <c r="E1202" s="7">
        <v>0</v>
      </c>
      <c r="F1202" s="7">
        <v>0</v>
      </c>
      <c r="G1202" s="7">
        <v>0</v>
      </c>
      <c r="H1202" s="7">
        <v>0</v>
      </c>
    </row>
    <row r="1203" spans="1:8">
      <c r="A1203" s="4" t="s">
        <v>192</v>
      </c>
      <c r="B1203" s="7">
        <v>0</v>
      </c>
      <c r="C1203" s="7">
        <v>0</v>
      </c>
      <c r="D1203" s="7">
        <v>0</v>
      </c>
      <c r="E1203" s="7">
        <v>0</v>
      </c>
      <c r="F1203" s="7">
        <v>0</v>
      </c>
      <c r="G1203" s="7">
        <v>0</v>
      </c>
      <c r="H1203" s="7">
        <v>0</v>
      </c>
    </row>
    <row r="1204" spans="1:8">
      <c r="A1204" s="4" t="s">
        <v>193</v>
      </c>
      <c r="B1204" s="7">
        <v>3338.2423662719998</v>
      </c>
      <c r="C1204" s="7">
        <v>3338.2423662719998</v>
      </c>
      <c r="D1204" s="7">
        <v>0</v>
      </c>
      <c r="E1204" s="7">
        <v>0</v>
      </c>
      <c r="F1204" s="7">
        <v>0</v>
      </c>
      <c r="G1204" s="7">
        <v>0</v>
      </c>
      <c r="H1204" s="7">
        <v>0</v>
      </c>
    </row>
    <row r="1205" spans="1:8">
      <c r="A1205" s="4" t="s">
        <v>194</v>
      </c>
      <c r="B1205" s="7">
        <v>0</v>
      </c>
      <c r="C1205" s="7">
        <v>0</v>
      </c>
      <c r="D1205" s="7">
        <v>0</v>
      </c>
      <c r="E1205" s="7">
        <v>0</v>
      </c>
      <c r="F1205" s="7">
        <v>0</v>
      </c>
      <c r="G1205" s="7">
        <v>0</v>
      </c>
      <c r="H1205" s="7">
        <v>0</v>
      </c>
    </row>
    <row r="1206" spans="1:8">
      <c r="A1206" s="4" t="s">
        <v>195</v>
      </c>
      <c r="B1206" s="7">
        <v>0</v>
      </c>
      <c r="C1206" s="7">
        <v>0</v>
      </c>
      <c r="D1206" s="7">
        <v>3338.2423611839999</v>
      </c>
      <c r="E1206" s="7">
        <v>3338.2423626</v>
      </c>
      <c r="F1206" s="7">
        <v>3338.2423626</v>
      </c>
      <c r="G1206" s="7">
        <v>3338.2423611839999</v>
      </c>
      <c r="H1206" s="7">
        <v>3338.2423611839999</v>
      </c>
    </row>
    <row r="1207" spans="1:8">
      <c r="A1207" s="4" t="s">
        <v>196</v>
      </c>
      <c r="B1207" s="7">
        <v>0</v>
      </c>
      <c r="C1207" s="7">
        <v>0</v>
      </c>
      <c r="D1207" s="7">
        <v>0</v>
      </c>
      <c r="E1207" s="7">
        <v>0</v>
      </c>
      <c r="F1207" s="7">
        <v>0</v>
      </c>
      <c r="G1207" s="7">
        <v>0</v>
      </c>
      <c r="H1207" s="7">
        <v>0</v>
      </c>
    </row>
    <row r="1208" spans="1:8">
      <c r="A1208" s="4" t="s">
        <v>197</v>
      </c>
      <c r="B1208" s="7">
        <v>2299.796521704</v>
      </c>
      <c r="C1208" s="7">
        <v>2299.7965180320002</v>
      </c>
      <c r="D1208" s="7">
        <v>0</v>
      </c>
      <c r="E1208" s="7">
        <v>0</v>
      </c>
      <c r="F1208" s="7">
        <v>0</v>
      </c>
      <c r="G1208" s="7">
        <v>0</v>
      </c>
      <c r="H1208" s="7">
        <v>0</v>
      </c>
    </row>
    <row r="1209" spans="1:8">
      <c r="A1209" s="4" t="s">
        <v>198</v>
      </c>
      <c r="B1209" s="7">
        <v>0</v>
      </c>
      <c r="C1209" s="7">
        <v>0</v>
      </c>
      <c r="D1209" s="7">
        <v>0</v>
      </c>
      <c r="E1209" s="7">
        <v>0</v>
      </c>
      <c r="F1209" s="7">
        <v>0</v>
      </c>
      <c r="G1209" s="7">
        <v>0</v>
      </c>
      <c r="H1209" s="7">
        <v>0</v>
      </c>
    </row>
    <row r="1210" spans="1:8">
      <c r="A1210" s="4" t="s">
        <v>199</v>
      </c>
      <c r="B1210" s="7">
        <v>0</v>
      </c>
      <c r="C1210" s="7">
        <v>0</v>
      </c>
      <c r="D1210" s="7">
        <v>2299.796521704</v>
      </c>
      <c r="E1210" s="7">
        <v>2172.9555565559999</v>
      </c>
      <c r="F1210" s="7">
        <v>2299.796521704</v>
      </c>
      <c r="G1210" s="7">
        <v>2299.7965180320002</v>
      </c>
      <c r="H1210" s="7">
        <v>2299.796521704</v>
      </c>
    </row>
    <row r="1211" spans="1:8">
      <c r="A1211" s="4" t="s">
        <v>200</v>
      </c>
      <c r="B1211" s="7">
        <v>0</v>
      </c>
      <c r="C1211" s="7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</row>
    <row r="1212" spans="1:8">
      <c r="A1212" s="4" t="s">
        <v>201</v>
      </c>
      <c r="B1212" s="7">
        <v>0</v>
      </c>
      <c r="C1212" s="7">
        <v>0</v>
      </c>
      <c r="D1212" s="7">
        <v>0</v>
      </c>
      <c r="E1212" s="7">
        <v>0</v>
      </c>
      <c r="F1212" s="7">
        <v>0</v>
      </c>
      <c r="G1212" s="7">
        <v>0</v>
      </c>
      <c r="H1212" s="7">
        <v>0</v>
      </c>
    </row>
    <row r="1213" spans="1:8">
      <c r="A1213" s="4" t="s">
        <v>202</v>
      </c>
      <c r="B1213" s="7">
        <v>4341.9723558240003</v>
      </c>
      <c r="C1213" s="7">
        <v>4341.9723609120001</v>
      </c>
      <c r="D1213" s="7">
        <v>0</v>
      </c>
      <c r="E1213" s="7">
        <v>0</v>
      </c>
      <c r="F1213" s="7">
        <v>0</v>
      </c>
      <c r="G1213" s="7">
        <v>0</v>
      </c>
      <c r="H1213" s="7">
        <v>0</v>
      </c>
    </row>
    <row r="1214" spans="1:8">
      <c r="A1214" s="4" t="s">
        <v>203</v>
      </c>
      <c r="B1214" s="7">
        <v>0</v>
      </c>
      <c r="C1214" s="7">
        <v>0</v>
      </c>
      <c r="D1214" s="7">
        <v>0</v>
      </c>
      <c r="E1214" s="7">
        <v>0</v>
      </c>
      <c r="F1214" s="7">
        <v>0</v>
      </c>
      <c r="G1214" s="7">
        <v>0</v>
      </c>
      <c r="H1214" s="7">
        <v>0</v>
      </c>
    </row>
    <row r="1215" spans="1:8">
      <c r="A1215" s="4" t="s">
        <v>204</v>
      </c>
      <c r="B1215" s="7">
        <v>0</v>
      </c>
      <c r="C1215" s="7">
        <v>0</v>
      </c>
      <c r="D1215" s="7">
        <v>4348.8574732799998</v>
      </c>
      <c r="E1215" s="7">
        <v>4348.8574732799998</v>
      </c>
      <c r="F1215" s="7">
        <v>4348.8574732799998</v>
      </c>
      <c r="G1215" s="7">
        <v>4348.8574732799998</v>
      </c>
      <c r="H1215" s="7">
        <v>4348.8574732799998</v>
      </c>
    </row>
    <row r="1216" spans="1:8">
      <c r="A1216" s="4" t="s">
        <v>205</v>
      </c>
      <c r="B1216" s="7">
        <v>0</v>
      </c>
      <c r="C1216" s="7">
        <v>0</v>
      </c>
      <c r="D1216" s="7">
        <v>0</v>
      </c>
      <c r="E1216" s="7">
        <v>0</v>
      </c>
      <c r="F1216" s="7">
        <v>0</v>
      </c>
      <c r="G1216" s="7">
        <v>0</v>
      </c>
      <c r="H1216" s="7">
        <v>0</v>
      </c>
    </row>
    <row r="1217" spans="1:8">
      <c r="A1217" s="4" t="s">
        <v>206</v>
      </c>
      <c r="B1217" s="7">
        <v>0</v>
      </c>
      <c r="C1217" s="7">
        <v>0</v>
      </c>
      <c r="D1217" s="7">
        <v>0</v>
      </c>
      <c r="E1217" s="7">
        <v>0</v>
      </c>
      <c r="F1217" s="7">
        <v>0</v>
      </c>
      <c r="G1217" s="7">
        <v>0</v>
      </c>
      <c r="H1217" s="7">
        <v>0</v>
      </c>
    </row>
    <row r="1218" spans="1:8">
      <c r="A1218" s="4" t="s">
        <v>207</v>
      </c>
      <c r="B1218" s="7">
        <v>0</v>
      </c>
      <c r="C1218" s="7">
        <v>0</v>
      </c>
      <c r="D1218" s="7">
        <v>0</v>
      </c>
      <c r="E1218" s="7">
        <v>0</v>
      </c>
      <c r="F1218" s="7">
        <v>0</v>
      </c>
      <c r="G1218" s="7">
        <v>0</v>
      </c>
      <c r="H1218" s="7">
        <v>0</v>
      </c>
    </row>
    <row r="1219" spans="1:8">
      <c r="A1219" s="4" t="s">
        <v>208</v>
      </c>
      <c r="B1219" s="7">
        <v>0</v>
      </c>
      <c r="C1219" s="7">
        <v>0</v>
      </c>
      <c r="D1219" s="7">
        <v>0</v>
      </c>
      <c r="E1219" s="7">
        <v>0</v>
      </c>
      <c r="F1219" s="7">
        <v>0</v>
      </c>
      <c r="G1219" s="7">
        <v>0</v>
      </c>
      <c r="H1219" s="7">
        <v>0</v>
      </c>
    </row>
    <row r="1220" spans="1:8">
      <c r="A1220" s="4" t="s">
        <v>209</v>
      </c>
      <c r="B1220" s="7">
        <v>0</v>
      </c>
      <c r="C1220" s="7">
        <v>0</v>
      </c>
      <c r="D1220" s="7">
        <v>0</v>
      </c>
      <c r="E1220" s="7">
        <v>0</v>
      </c>
      <c r="F1220" s="7">
        <v>0</v>
      </c>
      <c r="G1220" s="7">
        <v>0</v>
      </c>
      <c r="H1220" s="7">
        <v>0</v>
      </c>
    </row>
    <row r="1221" spans="1:8">
      <c r="A1221" s="4" t="s">
        <v>210</v>
      </c>
      <c r="B1221" s="7">
        <v>0</v>
      </c>
      <c r="C1221" s="7">
        <v>0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</row>
    <row r="1222" spans="1:8">
      <c r="A1222" s="4" t="s">
        <v>211</v>
      </c>
      <c r="B1222" s="7">
        <v>0</v>
      </c>
      <c r="C1222" s="7">
        <v>0</v>
      </c>
      <c r="D1222" s="7">
        <v>0</v>
      </c>
      <c r="E1222" s="7">
        <v>0</v>
      </c>
      <c r="F1222" s="7">
        <v>0</v>
      </c>
      <c r="G1222" s="7">
        <v>0</v>
      </c>
      <c r="H1222" s="7">
        <v>0</v>
      </c>
    </row>
    <row r="1223" spans="1:8">
      <c r="A1223" s="4" t="s">
        <v>212</v>
      </c>
      <c r="B1223" s="7">
        <v>0</v>
      </c>
      <c r="C1223" s="7">
        <v>0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</row>
    <row r="1224" spans="1:8">
      <c r="A1224" s="4" t="s">
        <v>213</v>
      </c>
      <c r="B1224" s="7">
        <v>0</v>
      </c>
      <c r="C1224" s="7">
        <v>0</v>
      </c>
      <c r="D1224" s="7">
        <v>0</v>
      </c>
      <c r="E1224" s="7">
        <v>0</v>
      </c>
      <c r="F1224" s="7">
        <v>0</v>
      </c>
      <c r="G1224" s="7">
        <v>0</v>
      </c>
      <c r="H1224" s="7">
        <v>0</v>
      </c>
    </row>
    <row r="1225" spans="1:8">
      <c r="A1225" s="4" t="s">
        <v>214</v>
      </c>
      <c r="B1225" s="7">
        <v>6.924463824</v>
      </c>
      <c r="C1225" s="7">
        <v>6.924463824</v>
      </c>
      <c r="D1225" s="7">
        <v>0</v>
      </c>
      <c r="E1225" s="7">
        <v>0</v>
      </c>
      <c r="F1225" s="7">
        <v>0</v>
      </c>
      <c r="G1225" s="7">
        <v>0</v>
      </c>
      <c r="H1225" s="7">
        <v>0</v>
      </c>
    </row>
    <row r="1226" spans="1:8">
      <c r="A1226" s="4" t="s">
        <v>215</v>
      </c>
      <c r="B1226" s="7">
        <v>0</v>
      </c>
      <c r="C1226" s="7">
        <v>0</v>
      </c>
      <c r="D1226" s="7">
        <v>0</v>
      </c>
      <c r="E1226" s="7">
        <v>0</v>
      </c>
      <c r="F1226" s="7">
        <v>0</v>
      </c>
      <c r="G1226" s="7">
        <v>0</v>
      </c>
      <c r="H1226" s="7">
        <v>0</v>
      </c>
    </row>
    <row r="1227" spans="1:8">
      <c r="A1227" s="4" t="s">
        <v>216</v>
      </c>
      <c r="B1227" s="7">
        <v>0</v>
      </c>
      <c r="C1227" s="7">
        <v>0</v>
      </c>
      <c r="D1227" s="7">
        <v>0</v>
      </c>
      <c r="E1227" s="7">
        <v>0</v>
      </c>
      <c r="F1227" s="7">
        <v>0</v>
      </c>
      <c r="G1227" s="7">
        <v>0</v>
      </c>
      <c r="H1227" s="7">
        <v>0</v>
      </c>
    </row>
    <row r="1228" spans="1:8">
      <c r="A1228" s="4" t="s">
        <v>217</v>
      </c>
      <c r="B1228" s="7">
        <v>0</v>
      </c>
      <c r="C1228" s="7">
        <v>0</v>
      </c>
      <c r="D1228" s="7">
        <v>0</v>
      </c>
      <c r="E1228" s="7">
        <v>0</v>
      </c>
      <c r="F1228" s="7">
        <v>0</v>
      </c>
      <c r="G1228" s="7">
        <v>0</v>
      </c>
      <c r="H1228" s="7">
        <v>0</v>
      </c>
    </row>
    <row r="1229" spans="1:8">
      <c r="A1229" s="4" t="s">
        <v>218</v>
      </c>
      <c r="B1229" s="7">
        <v>0</v>
      </c>
      <c r="C1229" s="7">
        <v>0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</row>
    <row r="1230" spans="1:8">
      <c r="A1230" s="4" t="s">
        <v>219</v>
      </c>
      <c r="B1230" s="7">
        <v>0</v>
      </c>
      <c r="C1230" s="7">
        <v>0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</row>
    <row r="1231" spans="1:8">
      <c r="A1231" s="4" t="s">
        <v>220</v>
      </c>
      <c r="B1231" s="7">
        <v>0</v>
      </c>
      <c r="C1231" s="7">
        <v>0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</row>
    <row r="1232" spans="1:8">
      <c r="A1232" s="4" t="s">
        <v>221</v>
      </c>
      <c r="B1232" s="7">
        <v>0</v>
      </c>
      <c r="C1232" s="7">
        <v>0</v>
      </c>
      <c r="D1232" s="7">
        <v>0</v>
      </c>
      <c r="E1232" s="7">
        <v>0</v>
      </c>
      <c r="F1232" s="7">
        <v>0</v>
      </c>
      <c r="G1232" s="7">
        <v>0</v>
      </c>
      <c r="H1232" s="7">
        <v>0</v>
      </c>
    </row>
    <row r="1233" spans="1:8">
      <c r="A1233" s="4" t="s">
        <v>222</v>
      </c>
      <c r="B1233" s="7">
        <v>0</v>
      </c>
      <c r="C1233" s="7">
        <v>0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</row>
    <row r="1234" spans="1:8">
      <c r="A1234" s="4" t="s">
        <v>223</v>
      </c>
      <c r="B1234" s="7">
        <v>0</v>
      </c>
      <c r="C1234" s="7">
        <v>0</v>
      </c>
      <c r="D1234" s="7">
        <v>0</v>
      </c>
      <c r="E1234" s="7">
        <v>0</v>
      </c>
      <c r="F1234" s="7">
        <v>0</v>
      </c>
      <c r="G1234" s="7">
        <v>0</v>
      </c>
      <c r="H1234" s="7">
        <v>0</v>
      </c>
    </row>
    <row r="1235" spans="1:8">
      <c r="A1235" s="4" t="s">
        <v>224</v>
      </c>
      <c r="B1235" s="7">
        <v>0</v>
      </c>
      <c r="C1235" s="7">
        <v>0</v>
      </c>
      <c r="D1235" s="7">
        <v>0</v>
      </c>
      <c r="E1235" s="7">
        <v>0</v>
      </c>
      <c r="F1235" s="7">
        <v>0</v>
      </c>
      <c r="G1235" s="7">
        <v>0</v>
      </c>
      <c r="H1235" s="7">
        <v>0</v>
      </c>
    </row>
    <row r="1236" spans="1:8">
      <c r="A1236" s="4" t="s">
        <v>225</v>
      </c>
      <c r="B1236" s="7">
        <v>0</v>
      </c>
      <c r="C1236" s="7">
        <v>0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</row>
    <row r="1237" spans="1:8">
      <c r="A1237" s="4" t="s">
        <v>226</v>
      </c>
      <c r="B1237" s="7">
        <v>0</v>
      </c>
      <c r="C1237" s="7">
        <v>0</v>
      </c>
      <c r="D1237" s="7">
        <v>0</v>
      </c>
      <c r="E1237" s="7">
        <v>0</v>
      </c>
      <c r="F1237" s="7">
        <v>0</v>
      </c>
      <c r="G1237" s="7">
        <v>0</v>
      </c>
      <c r="H1237" s="7">
        <v>0</v>
      </c>
    </row>
    <row r="1238" spans="1:8">
      <c r="A1238" s="4" t="s">
        <v>227</v>
      </c>
      <c r="B1238" s="7">
        <v>0</v>
      </c>
      <c r="C1238" s="7">
        <v>0</v>
      </c>
      <c r="D1238" s="7">
        <v>0</v>
      </c>
      <c r="E1238" s="7">
        <v>0</v>
      </c>
      <c r="F1238" s="7">
        <v>0</v>
      </c>
      <c r="G1238" s="7">
        <v>0</v>
      </c>
      <c r="H1238" s="7">
        <v>0</v>
      </c>
    </row>
    <row r="1239" spans="1:8">
      <c r="A1239" s="4" t="s">
        <v>228</v>
      </c>
      <c r="B1239" s="7">
        <v>24193.411479888</v>
      </c>
      <c r="C1239" s="7">
        <v>24193.411479888</v>
      </c>
      <c r="D1239" s="7">
        <v>4651.908814896</v>
      </c>
      <c r="E1239" s="7">
        <v>4651.908814896</v>
      </c>
      <c r="F1239" s="7">
        <v>4651.908814896</v>
      </c>
      <c r="G1239" s="7">
        <v>4651.908814896</v>
      </c>
      <c r="H1239" s="7">
        <v>4651.908814896</v>
      </c>
    </row>
    <row r="1240" spans="1:8">
      <c r="A1240" s="4" t="s">
        <v>229</v>
      </c>
      <c r="B1240" s="7">
        <v>0</v>
      </c>
      <c r="C1240" s="7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</row>
    <row r="1241" spans="1:8">
      <c r="A1241" s="4" t="s">
        <v>230</v>
      </c>
      <c r="B1241" s="7">
        <v>0</v>
      </c>
      <c r="C1241" s="7">
        <v>0</v>
      </c>
      <c r="D1241" s="7">
        <v>18584.846690816001</v>
      </c>
      <c r="E1241" s="7">
        <v>18887.472422070001</v>
      </c>
      <c r="F1241" s="7">
        <v>18887.472422070001</v>
      </c>
      <c r="G1241" s="7">
        <v>19222.371247661998</v>
      </c>
      <c r="H1241" s="7">
        <v>19429.342946567998</v>
      </c>
    </row>
    <row r="1242" spans="1:8">
      <c r="A1242" s="4" t="s">
        <v>231</v>
      </c>
      <c r="B1242" s="7">
        <v>0</v>
      </c>
      <c r="C1242" s="7">
        <v>0</v>
      </c>
      <c r="D1242" s="7">
        <v>0</v>
      </c>
      <c r="E1242" s="7">
        <v>0</v>
      </c>
      <c r="F1242" s="7">
        <v>0</v>
      </c>
      <c r="G1242" s="7">
        <v>0</v>
      </c>
      <c r="H1242" s="7">
        <v>0</v>
      </c>
    </row>
    <row r="1243" spans="1:8">
      <c r="A1243" s="4" t="s">
        <v>232</v>
      </c>
      <c r="B1243" s="7">
        <v>0</v>
      </c>
      <c r="C1243" s="7">
        <v>0</v>
      </c>
      <c r="D1243" s="7">
        <v>0</v>
      </c>
      <c r="E1243" s="7">
        <v>0</v>
      </c>
      <c r="F1243" s="7">
        <v>0</v>
      </c>
      <c r="G1243" s="7">
        <v>0</v>
      </c>
      <c r="H1243" s="7">
        <v>0</v>
      </c>
    </row>
    <row r="1244" spans="1:8">
      <c r="A1244" s="4" t="s">
        <v>233</v>
      </c>
      <c r="B1244" s="7">
        <v>0</v>
      </c>
      <c r="C1244" s="7">
        <v>0</v>
      </c>
      <c r="D1244" s="7">
        <v>0</v>
      </c>
      <c r="E1244" s="7">
        <v>0</v>
      </c>
      <c r="F1244" s="7">
        <v>0</v>
      </c>
      <c r="G1244" s="7">
        <v>0</v>
      </c>
      <c r="H1244" s="7">
        <v>0</v>
      </c>
    </row>
    <row r="1245" spans="1:8">
      <c r="A1245" s="4" t="s">
        <v>234</v>
      </c>
      <c r="B1245" s="7">
        <v>0</v>
      </c>
      <c r="C1245" s="7">
        <v>0</v>
      </c>
      <c r="D1245" s="7">
        <v>0</v>
      </c>
      <c r="E1245" s="7">
        <v>0</v>
      </c>
      <c r="F1245" s="7">
        <v>0</v>
      </c>
      <c r="G1245" s="7">
        <v>0</v>
      </c>
      <c r="H1245" s="7">
        <v>0</v>
      </c>
    </row>
    <row r="1246" spans="1:8">
      <c r="A1246" s="4" t="s">
        <v>235</v>
      </c>
      <c r="B1246" s="7">
        <v>0</v>
      </c>
      <c r="C1246" s="7">
        <v>0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</row>
    <row r="1247" spans="1:8">
      <c r="A1247" s="4" t="s">
        <v>236</v>
      </c>
      <c r="B1247" s="7">
        <v>0</v>
      </c>
      <c r="C1247" s="7">
        <v>0</v>
      </c>
      <c r="D1247" s="7">
        <v>0</v>
      </c>
      <c r="E1247" s="7">
        <v>0</v>
      </c>
      <c r="F1247" s="7">
        <v>0</v>
      </c>
      <c r="G1247" s="7">
        <v>0</v>
      </c>
      <c r="H1247" s="7">
        <v>0</v>
      </c>
    </row>
    <row r="1248" spans="1:8">
      <c r="A1248" s="4" t="s">
        <v>237</v>
      </c>
      <c r="B1248" s="7">
        <v>0</v>
      </c>
      <c r="C1248" s="7">
        <v>0</v>
      </c>
      <c r="D1248" s="7">
        <v>0</v>
      </c>
      <c r="E1248" s="7">
        <v>0</v>
      </c>
      <c r="F1248" s="7">
        <v>0</v>
      </c>
      <c r="G1248" s="7">
        <v>0</v>
      </c>
      <c r="H1248" s="7">
        <v>0</v>
      </c>
    </row>
    <row r="1249" spans="1:8">
      <c r="A1249" s="4" t="s">
        <v>238</v>
      </c>
      <c r="B1249" s="7">
        <v>0</v>
      </c>
      <c r="C1249" s="7">
        <v>0</v>
      </c>
      <c r="D1249" s="7">
        <v>0</v>
      </c>
      <c r="E1249" s="7">
        <v>0</v>
      </c>
      <c r="F1249" s="7">
        <v>0</v>
      </c>
      <c r="G1249" s="7">
        <v>0</v>
      </c>
      <c r="H1249" s="7">
        <v>0</v>
      </c>
    </row>
    <row r="1250" spans="1:8">
      <c r="A1250" s="4" t="s">
        <v>239</v>
      </c>
      <c r="B1250" s="7">
        <v>0</v>
      </c>
      <c r="C1250" s="7">
        <v>0</v>
      </c>
      <c r="D1250" s="7">
        <v>11760.731690559</v>
      </c>
      <c r="E1250" s="7">
        <v>12329.760739552001</v>
      </c>
      <c r="F1250" s="7">
        <v>12846.685135297001</v>
      </c>
      <c r="G1250" s="7">
        <v>14293.704732222001</v>
      </c>
      <c r="H1250" s="7">
        <v>15415.468290516001</v>
      </c>
    </row>
    <row r="1251" spans="1:8">
      <c r="A1251" s="4" t="s">
        <v>240</v>
      </c>
      <c r="B1251" s="7">
        <v>0</v>
      </c>
      <c r="C1251" s="7">
        <v>0</v>
      </c>
      <c r="D1251" s="7">
        <v>0</v>
      </c>
      <c r="E1251" s="7">
        <v>0</v>
      </c>
      <c r="F1251" s="7">
        <v>0</v>
      </c>
      <c r="G1251" s="7">
        <v>0</v>
      </c>
      <c r="H1251" s="7">
        <v>0</v>
      </c>
    </row>
    <row r="1252" spans="1:8">
      <c r="A1252" s="4" t="s">
        <v>241</v>
      </c>
      <c r="B1252" s="7">
        <v>2962.9445985359998</v>
      </c>
      <c r="C1252" s="7">
        <v>2962.9445985359998</v>
      </c>
      <c r="D1252" s="7">
        <v>0</v>
      </c>
      <c r="E1252" s="7">
        <v>0</v>
      </c>
      <c r="F1252" s="7">
        <v>0</v>
      </c>
      <c r="G1252" s="7">
        <v>0</v>
      </c>
      <c r="H1252" s="7">
        <v>0</v>
      </c>
    </row>
    <row r="1253" spans="1:8">
      <c r="A1253" s="4" t="s">
        <v>242</v>
      </c>
      <c r="B1253" s="7">
        <v>0</v>
      </c>
      <c r="C1253" s="7">
        <v>0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</row>
    <row r="1254" spans="1:8">
      <c r="A1254" s="4" t="s">
        <v>243</v>
      </c>
      <c r="B1254" s="7">
        <v>0</v>
      </c>
      <c r="C1254" s="7">
        <v>0</v>
      </c>
      <c r="D1254" s="7">
        <v>1215.833121166</v>
      </c>
      <c r="E1254" s="7">
        <v>1756.403878046</v>
      </c>
      <c r="F1254" s="7">
        <v>1885.096812539</v>
      </c>
      <c r="G1254" s="7">
        <v>2298.9361158070001</v>
      </c>
      <c r="H1254" s="7">
        <v>2391.4414573039999</v>
      </c>
    </row>
    <row r="1255" spans="1:8">
      <c r="A1255" s="4" t="s">
        <v>244</v>
      </c>
      <c r="B1255" s="7">
        <v>0</v>
      </c>
      <c r="C1255" s="7">
        <v>0</v>
      </c>
      <c r="D1255" s="7">
        <v>0</v>
      </c>
      <c r="E1255" s="7">
        <v>0</v>
      </c>
      <c r="F1255" s="7">
        <v>0</v>
      </c>
      <c r="G1255" s="7">
        <v>0</v>
      </c>
      <c r="H1255" s="7">
        <v>0</v>
      </c>
    </row>
    <row r="1256" spans="1:8">
      <c r="A1256" s="4" t="s">
        <v>245</v>
      </c>
      <c r="B1256" s="7">
        <v>661.93862017799995</v>
      </c>
      <c r="C1256" s="7">
        <v>742.29533414399998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</row>
    <row r="1257" spans="1:8">
      <c r="A1257" s="4" t="s">
        <v>246</v>
      </c>
      <c r="B1257" s="7">
        <v>0</v>
      </c>
      <c r="C1257" s="7">
        <v>0</v>
      </c>
      <c r="D1257" s="7">
        <v>42.831658124</v>
      </c>
      <c r="E1257" s="7">
        <v>481.40683194799999</v>
      </c>
      <c r="F1257" s="7">
        <v>546.86079305199996</v>
      </c>
      <c r="G1257" s="7">
        <v>661.93862017799995</v>
      </c>
      <c r="H1257" s="7">
        <v>742.29533414399998</v>
      </c>
    </row>
    <row r="1258" spans="1:8">
      <c r="A1258" s="4" t="s">
        <v>247</v>
      </c>
      <c r="B1258" s="7">
        <v>0</v>
      </c>
      <c r="C1258" s="7">
        <v>0</v>
      </c>
      <c r="D1258" s="7">
        <v>0</v>
      </c>
      <c r="E1258" s="7">
        <v>0</v>
      </c>
      <c r="F1258" s="7">
        <v>0</v>
      </c>
      <c r="G1258" s="7">
        <v>0</v>
      </c>
      <c r="H1258" s="7">
        <v>0</v>
      </c>
    </row>
    <row r="1259" spans="1:8">
      <c r="A1259" s="4" t="s">
        <v>248</v>
      </c>
      <c r="B1259" s="7">
        <v>0</v>
      </c>
      <c r="C1259" s="7">
        <v>0</v>
      </c>
      <c r="D1259" s="7">
        <v>11431.759361422</v>
      </c>
      <c r="E1259" s="7">
        <v>11576.190636672</v>
      </c>
      <c r="F1259" s="7">
        <v>12226.378604400001</v>
      </c>
      <c r="G1259" s="7">
        <v>13645.477912482</v>
      </c>
      <c r="H1259" s="7">
        <v>14158.706505407999</v>
      </c>
    </row>
    <row r="1260" spans="1:8">
      <c r="A1260" s="4" t="s">
        <v>249</v>
      </c>
      <c r="B1260" s="7">
        <v>0</v>
      </c>
      <c r="C1260" s="7">
        <v>0</v>
      </c>
      <c r="D1260" s="7">
        <v>0</v>
      </c>
      <c r="E1260" s="7">
        <v>0</v>
      </c>
      <c r="F1260" s="7">
        <v>0</v>
      </c>
      <c r="G1260" s="7">
        <v>0</v>
      </c>
      <c r="H1260" s="7">
        <v>0</v>
      </c>
    </row>
    <row r="1261" spans="1:8">
      <c r="A1261" s="4" t="s">
        <v>250</v>
      </c>
      <c r="B1261" s="7">
        <v>5971.9402333919998</v>
      </c>
      <c r="C1261" s="7">
        <v>6489.3270313679996</v>
      </c>
      <c r="D1261" s="7">
        <v>0</v>
      </c>
      <c r="E1261" s="7">
        <v>0</v>
      </c>
      <c r="F1261" s="7">
        <v>0</v>
      </c>
      <c r="G1261" s="7">
        <v>0</v>
      </c>
      <c r="H1261" s="7">
        <v>0</v>
      </c>
    </row>
    <row r="1262" spans="1:8">
      <c r="A1262" s="4" t="s">
        <v>251</v>
      </c>
      <c r="B1262" s="7">
        <v>0</v>
      </c>
      <c r="C1262" s="7">
        <v>0</v>
      </c>
      <c r="D1262" s="7">
        <v>0</v>
      </c>
      <c r="E1262" s="7">
        <v>0</v>
      </c>
      <c r="F1262" s="7">
        <v>0</v>
      </c>
      <c r="G1262" s="7">
        <v>0</v>
      </c>
      <c r="H1262" s="7">
        <v>0</v>
      </c>
    </row>
    <row r="1263" spans="1:8">
      <c r="A1263" s="4" t="s">
        <v>252</v>
      </c>
      <c r="B1263" s="7">
        <v>0</v>
      </c>
      <c r="C1263" s="7">
        <v>0</v>
      </c>
      <c r="D1263" s="7">
        <v>6398.027965196</v>
      </c>
      <c r="E1263" s="7">
        <v>6365.3592642980002</v>
      </c>
      <c r="F1263" s="7">
        <v>6375.4446410259998</v>
      </c>
      <c r="G1263" s="7">
        <v>6448.9225519080001</v>
      </c>
      <c r="H1263" s="7">
        <v>6454.3026249659997</v>
      </c>
    </row>
    <row r="1264" spans="1:8">
      <c r="A1264" s="4" t="s">
        <v>253</v>
      </c>
      <c r="B1264" s="7">
        <v>0</v>
      </c>
      <c r="C1264" s="7">
        <v>0</v>
      </c>
      <c r="D1264" s="7">
        <v>0</v>
      </c>
      <c r="E1264" s="7">
        <v>0</v>
      </c>
      <c r="F1264" s="7">
        <v>0</v>
      </c>
      <c r="G1264" s="7">
        <v>0</v>
      </c>
      <c r="H1264" s="7">
        <v>0</v>
      </c>
    </row>
    <row r="1265" spans="1:8">
      <c r="A1265" s="4" t="s">
        <v>254</v>
      </c>
      <c r="B1265" s="7">
        <v>0</v>
      </c>
      <c r="C1265" s="7">
        <v>0</v>
      </c>
      <c r="D1265" s="7">
        <v>0</v>
      </c>
      <c r="E1265" s="7">
        <v>0</v>
      </c>
      <c r="F1265" s="7">
        <v>0</v>
      </c>
      <c r="G1265" s="7">
        <v>0</v>
      </c>
      <c r="H1265" s="7">
        <v>0</v>
      </c>
    </row>
    <row r="1266" spans="1:8">
      <c r="A1266" s="4" t="s">
        <v>255</v>
      </c>
      <c r="B1266" s="7">
        <v>0</v>
      </c>
      <c r="C1266" s="7">
        <v>0</v>
      </c>
      <c r="D1266" s="7">
        <v>12651.200611591999</v>
      </c>
      <c r="E1266" s="7">
        <v>13703.459424888</v>
      </c>
      <c r="F1266" s="7">
        <v>15128.415230983001</v>
      </c>
      <c r="G1266" s="7">
        <v>15687.839393361</v>
      </c>
      <c r="H1266" s="7">
        <v>16388.312410488001</v>
      </c>
    </row>
    <row r="1267" spans="1:8">
      <c r="A1267" s="4" t="s">
        <v>256</v>
      </c>
      <c r="B1267" s="7">
        <v>0</v>
      </c>
      <c r="C1267" s="7">
        <v>0</v>
      </c>
      <c r="D1267" s="7">
        <v>0</v>
      </c>
      <c r="E1267" s="7">
        <v>0</v>
      </c>
      <c r="F1267" s="7">
        <v>0</v>
      </c>
      <c r="G1267" s="7">
        <v>0</v>
      </c>
      <c r="H1267" s="7">
        <v>0</v>
      </c>
    </row>
    <row r="1268" spans="1:8">
      <c r="A1268" s="4" t="s">
        <v>257</v>
      </c>
      <c r="B1268" s="7">
        <v>0</v>
      </c>
      <c r="C1268" s="7">
        <v>0</v>
      </c>
      <c r="D1268" s="7">
        <v>0</v>
      </c>
      <c r="E1268" s="7">
        <v>0</v>
      </c>
      <c r="F1268" s="7">
        <v>0</v>
      </c>
      <c r="G1268" s="7">
        <v>0</v>
      </c>
      <c r="H1268" s="7">
        <v>0</v>
      </c>
    </row>
    <row r="1269" spans="1:8">
      <c r="A1269" s="4" t="s">
        <v>258</v>
      </c>
      <c r="B1269" s="7">
        <v>0</v>
      </c>
      <c r="C1269" s="7">
        <v>0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</row>
    <row r="1270" spans="1:8">
      <c r="A1270" s="4" t="s">
        <v>259</v>
      </c>
      <c r="B1270" s="7">
        <v>0</v>
      </c>
      <c r="C1270" s="7">
        <v>0</v>
      </c>
      <c r="D1270" s="7">
        <v>4667.9975914200004</v>
      </c>
      <c r="E1270" s="7">
        <v>4667.9975914200004</v>
      </c>
      <c r="F1270" s="7">
        <v>4667.9975914200004</v>
      </c>
      <c r="G1270" s="7">
        <v>4667.9975914200004</v>
      </c>
      <c r="H1270" s="7">
        <v>4667.9975914200004</v>
      </c>
    </row>
    <row r="1271" spans="1:8">
      <c r="A1271" s="4" t="s">
        <v>260</v>
      </c>
      <c r="B1271" s="7">
        <v>0</v>
      </c>
      <c r="C1271" s="7">
        <v>0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</row>
    <row r="1272" spans="1:8">
      <c r="A1272" s="4" t="s">
        <v>261</v>
      </c>
      <c r="B1272" s="7">
        <v>0</v>
      </c>
      <c r="C1272" s="7">
        <v>0</v>
      </c>
      <c r="D1272" s="7">
        <v>0</v>
      </c>
      <c r="E1272" s="7">
        <v>0</v>
      </c>
      <c r="F1272" s="7">
        <v>0</v>
      </c>
      <c r="G1272" s="7">
        <v>0</v>
      </c>
      <c r="H1272" s="7">
        <v>0</v>
      </c>
    </row>
    <row r="1273" spans="1:8">
      <c r="A1273" s="4" t="s">
        <v>262</v>
      </c>
      <c r="B1273" s="7">
        <v>0</v>
      </c>
      <c r="C1273" s="7">
        <v>0</v>
      </c>
      <c r="D1273" s="7">
        <v>0</v>
      </c>
      <c r="E1273" s="7">
        <v>0</v>
      </c>
      <c r="F1273" s="7">
        <v>0</v>
      </c>
      <c r="G1273" s="7">
        <v>0</v>
      </c>
      <c r="H1273" s="7">
        <v>0</v>
      </c>
    </row>
    <row r="1274" spans="1:8">
      <c r="A1274" s="4" t="s">
        <v>263</v>
      </c>
      <c r="B1274" s="7">
        <v>0</v>
      </c>
      <c r="C1274" s="7">
        <v>0</v>
      </c>
      <c r="D1274" s="7">
        <v>0</v>
      </c>
      <c r="E1274" s="7">
        <v>0</v>
      </c>
      <c r="F1274" s="7">
        <v>0</v>
      </c>
      <c r="G1274" s="7">
        <v>0</v>
      </c>
      <c r="H1274" s="7">
        <v>0</v>
      </c>
    </row>
    <row r="1275" spans="1:8">
      <c r="A1275" s="4" t="s">
        <v>264</v>
      </c>
      <c r="B1275" s="7">
        <v>0</v>
      </c>
      <c r="C1275" s="7">
        <v>0</v>
      </c>
      <c r="D1275" s="7">
        <v>0</v>
      </c>
      <c r="E1275" s="7">
        <v>0</v>
      </c>
      <c r="F1275" s="7">
        <v>0</v>
      </c>
      <c r="G1275" s="7">
        <v>0</v>
      </c>
      <c r="H1275" s="7">
        <v>0</v>
      </c>
    </row>
    <row r="1276" spans="1:8">
      <c r="A1276" s="4" t="s">
        <v>265</v>
      </c>
      <c r="B1276" s="7">
        <v>0</v>
      </c>
      <c r="C1276" s="7">
        <v>0</v>
      </c>
      <c r="D1276" s="7">
        <v>0</v>
      </c>
      <c r="E1276" s="7">
        <v>0</v>
      </c>
      <c r="F1276" s="7">
        <v>0</v>
      </c>
      <c r="G1276" s="7">
        <v>0</v>
      </c>
      <c r="H1276" s="7">
        <v>0</v>
      </c>
    </row>
    <row r="1277" spans="1:8">
      <c r="A1277" s="4" t="s">
        <v>266</v>
      </c>
      <c r="B1277" s="7">
        <v>0</v>
      </c>
      <c r="C1277" s="7">
        <v>0</v>
      </c>
      <c r="D1277" s="7">
        <v>0</v>
      </c>
      <c r="E1277" s="7">
        <v>0</v>
      </c>
      <c r="F1277" s="7">
        <v>0</v>
      </c>
      <c r="G1277" s="7">
        <v>0</v>
      </c>
      <c r="H1277" s="7">
        <v>0</v>
      </c>
    </row>
    <row r="1278" spans="1:8">
      <c r="A1278" s="4" t="s">
        <v>267</v>
      </c>
      <c r="B1278" s="7">
        <v>0</v>
      </c>
      <c r="C1278" s="7">
        <v>0</v>
      </c>
      <c r="D1278" s="7">
        <v>0</v>
      </c>
      <c r="E1278" s="7">
        <v>0</v>
      </c>
      <c r="F1278" s="7">
        <v>0</v>
      </c>
      <c r="G1278" s="7">
        <v>0</v>
      </c>
      <c r="H1278" s="7">
        <v>0</v>
      </c>
    </row>
    <row r="1279" spans="1:8">
      <c r="A1279" s="4" t="s">
        <v>268</v>
      </c>
      <c r="B1279" s="7">
        <v>0</v>
      </c>
      <c r="C1279" s="7">
        <v>0</v>
      </c>
      <c r="D1279" s="7">
        <v>0</v>
      </c>
      <c r="E1279" s="7">
        <v>0</v>
      </c>
      <c r="F1279" s="7">
        <v>0</v>
      </c>
      <c r="G1279" s="7">
        <v>0</v>
      </c>
      <c r="H1279" s="7">
        <v>0</v>
      </c>
    </row>
    <row r="1280" spans="1:8">
      <c r="A1280" s="4" t="s">
        <v>269</v>
      </c>
      <c r="B1280" s="7">
        <v>0</v>
      </c>
      <c r="C1280" s="7">
        <v>0</v>
      </c>
      <c r="D1280" s="7">
        <v>0</v>
      </c>
      <c r="E1280" s="7">
        <v>0</v>
      </c>
      <c r="F1280" s="7">
        <v>0</v>
      </c>
      <c r="G1280" s="7">
        <v>0</v>
      </c>
      <c r="H1280" s="7">
        <v>0</v>
      </c>
    </row>
    <row r="1281" spans="1:8">
      <c r="A1281" s="4" t="s">
        <v>270</v>
      </c>
      <c r="B1281" s="7">
        <v>0</v>
      </c>
      <c r="C1281" s="7">
        <v>0</v>
      </c>
      <c r="D1281" s="7">
        <v>0</v>
      </c>
      <c r="E1281" s="7">
        <v>0</v>
      </c>
      <c r="F1281" s="7">
        <v>0</v>
      </c>
      <c r="G1281" s="7">
        <v>0</v>
      </c>
      <c r="H1281" s="7">
        <v>0</v>
      </c>
    </row>
    <row r="1282" spans="1:8">
      <c r="A1282" s="4" t="s">
        <v>271</v>
      </c>
      <c r="B1282" s="7">
        <v>0</v>
      </c>
      <c r="C1282" s="7">
        <v>0</v>
      </c>
      <c r="D1282" s="7">
        <v>0</v>
      </c>
      <c r="E1282" s="7">
        <v>0</v>
      </c>
      <c r="F1282" s="7">
        <v>0</v>
      </c>
      <c r="G1282" s="7">
        <v>0</v>
      </c>
      <c r="H1282" s="7">
        <v>0</v>
      </c>
    </row>
    <row r="1283" spans="1:8">
      <c r="A1283" s="4" t="s">
        <v>272</v>
      </c>
      <c r="B1283" s="7">
        <v>0</v>
      </c>
      <c r="C1283" s="7">
        <v>0</v>
      </c>
      <c r="D1283" s="7">
        <v>0</v>
      </c>
      <c r="E1283" s="7">
        <v>0</v>
      </c>
      <c r="F1283" s="7">
        <v>0</v>
      </c>
      <c r="G1283" s="7">
        <v>0</v>
      </c>
      <c r="H1283" s="7">
        <v>0</v>
      </c>
    </row>
    <row r="1284" spans="1:8">
      <c r="A1284" s="4" t="s">
        <v>273</v>
      </c>
      <c r="B1284" s="7">
        <v>0</v>
      </c>
      <c r="C1284" s="7">
        <v>0</v>
      </c>
      <c r="D1284" s="7">
        <v>0</v>
      </c>
      <c r="E1284" s="7">
        <v>0</v>
      </c>
      <c r="F1284" s="7">
        <v>0</v>
      </c>
      <c r="G1284" s="7">
        <v>0</v>
      </c>
      <c r="H1284" s="7">
        <v>0</v>
      </c>
    </row>
    <row r="1285" spans="1:8">
      <c r="A1285" s="4" t="s">
        <v>274</v>
      </c>
      <c r="B1285" s="7">
        <v>0</v>
      </c>
      <c r="C1285" s="7">
        <v>0</v>
      </c>
      <c r="D1285" s="7">
        <v>0</v>
      </c>
      <c r="E1285" s="7">
        <v>0</v>
      </c>
      <c r="F1285" s="7">
        <v>0</v>
      </c>
      <c r="G1285" s="7">
        <v>0</v>
      </c>
      <c r="H1285" s="7">
        <v>0</v>
      </c>
    </row>
    <row r="1286" spans="1:8">
      <c r="A1286" s="4" t="s">
        <v>275</v>
      </c>
      <c r="B1286" s="7">
        <v>0</v>
      </c>
      <c r="C1286" s="7">
        <v>0</v>
      </c>
      <c r="D1286" s="7">
        <v>0</v>
      </c>
      <c r="E1286" s="7">
        <v>0</v>
      </c>
      <c r="F1286" s="7">
        <v>0</v>
      </c>
      <c r="G1286" s="7">
        <v>0</v>
      </c>
      <c r="H1286" s="7">
        <v>0</v>
      </c>
    </row>
    <row r="1287" spans="1:8">
      <c r="A1287" s="4" t="s">
        <v>276</v>
      </c>
      <c r="B1287" s="7">
        <v>0</v>
      </c>
      <c r="C1287" s="7">
        <v>0</v>
      </c>
      <c r="D1287" s="7">
        <v>0</v>
      </c>
      <c r="E1287" s="7">
        <v>0</v>
      </c>
      <c r="F1287" s="7">
        <v>0</v>
      </c>
      <c r="G1287" s="7">
        <v>0</v>
      </c>
      <c r="H1287" s="7">
        <v>0</v>
      </c>
    </row>
    <row r="1288" spans="1:8">
      <c r="A1288" s="4" t="s">
        <v>277</v>
      </c>
      <c r="B1288" s="7">
        <v>0</v>
      </c>
      <c r="C1288" s="7">
        <v>0</v>
      </c>
      <c r="D1288" s="7">
        <v>0</v>
      </c>
      <c r="E1288" s="7">
        <v>0</v>
      </c>
      <c r="F1288" s="7">
        <v>0</v>
      </c>
      <c r="G1288" s="7">
        <v>0</v>
      </c>
      <c r="H1288" s="7">
        <v>0</v>
      </c>
    </row>
    <row r="1289" spans="1:8">
      <c r="A1289" s="4" t="s">
        <v>278</v>
      </c>
      <c r="B1289" s="7">
        <v>0</v>
      </c>
      <c r="C1289" s="7">
        <v>0</v>
      </c>
      <c r="D1289" s="7">
        <v>0</v>
      </c>
      <c r="E1289" s="7">
        <v>0</v>
      </c>
      <c r="F1289" s="7">
        <v>0</v>
      </c>
      <c r="G1289" s="7">
        <v>0</v>
      </c>
      <c r="H1289" s="7">
        <v>0</v>
      </c>
    </row>
    <row r="1290" spans="1:8">
      <c r="A1290" s="4" t="s">
        <v>279</v>
      </c>
      <c r="B1290" s="7">
        <v>0</v>
      </c>
      <c r="C1290" s="7">
        <v>0</v>
      </c>
      <c r="D1290" s="7">
        <v>0</v>
      </c>
      <c r="E1290" s="7">
        <v>0</v>
      </c>
      <c r="F1290" s="7">
        <v>0</v>
      </c>
      <c r="G1290" s="7">
        <v>0</v>
      </c>
      <c r="H1290" s="7">
        <v>0</v>
      </c>
    </row>
    <row r="1291" spans="1:8">
      <c r="A1291" s="4" t="s">
        <v>280</v>
      </c>
      <c r="B1291" s="7">
        <v>0</v>
      </c>
      <c r="C1291" s="7">
        <v>0</v>
      </c>
      <c r="D1291" s="7">
        <v>0</v>
      </c>
      <c r="E1291" s="7">
        <v>0</v>
      </c>
      <c r="F1291" s="7">
        <v>0</v>
      </c>
      <c r="G1291" s="7">
        <v>0</v>
      </c>
      <c r="H1291" s="7">
        <v>0</v>
      </c>
    </row>
    <row r="1292" spans="1:8">
      <c r="A1292" s="4" t="s">
        <v>281</v>
      </c>
      <c r="B1292" s="7">
        <v>0</v>
      </c>
      <c r="C1292" s="7">
        <v>0</v>
      </c>
      <c r="D1292" s="7">
        <v>0</v>
      </c>
      <c r="E1292" s="7">
        <v>0</v>
      </c>
      <c r="F1292" s="7">
        <v>0</v>
      </c>
      <c r="G1292" s="7">
        <v>0</v>
      </c>
      <c r="H1292" s="7">
        <v>0</v>
      </c>
    </row>
    <row r="1293" spans="1:8">
      <c r="A1293" s="4" t="s">
        <v>282</v>
      </c>
      <c r="B1293" s="7">
        <v>0</v>
      </c>
      <c r="C1293" s="7">
        <v>0</v>
      </c>
      <c r="D1293" s="7">
        <v>0</v>
      </c>
      <c r="E1293" s="7">
        <v>0</v>
      </c>
      <c r="F1293" s="7">
        <v>0</v>
      </c>
      <c r="G1293" s="7">
        <v>0</v>
      </c>
      <c r="H1293" s="7">
        <v>0</v>
      </c>
    </row>
    <row r="1294" spans="1:8">
      <c r="A1294" s="4" t="s">
        <v>283</v>
      </c>
      <c r="B1294" s="7">
        <v>0</v>
      </c>
      <c r="C1294" s="7">
        <v>0</v>
      </c>
      <c r="D1294" s="7">
        <v>0</v>
      </c>
      <c r="E1294" s="7">
        <v>0</v>
      </c>
      <c r="F1294" s="7">
        <v>0</v>
      </c>
      <c r="G1294" s="7">
        <v>0</v>
      </c>
      <c r="H1294" s="7">
        <v>0</v>
      </c>
    </row>
    <row r="1295" spans="1:8">
      <c r="A1295" s="4" t="s">
        <v>284</v>
      </c>
      <c r="B1295" s="7">
        <v>0</v>
      </c>
      <c r="C1295" s="7">
        <v>0</v>
      </c>
      <c r="D1295" s="7">
        <v>0</v>
      </c>
      <c r="E1295" s="7">
        <v>0</v>
      </c>
      <c r="F1295" s="7">
        <v>0</v>
      </c>
      <c r="G1295" s="7">
        <v>0</v>
      </c>
      <c r="H1295" s="7">
        <v>0</v>
      </c>
    </row>
    <row r="1296" spans="1:8">
      <c r="A1296" s="4" t="s">
        <v>285</v>
      </c>
      <c r="B1296" s="7">
        <v>0</v>
      </c>
      <c r="C1296" s="7">
        <v>0</v>
      </c>
      <c r="D1296" s="7">
        <v>0</v>
      </c>
      <c r="E1296" s="7">
        <v>0</v>
      </c>
      <c r="F1296" s="7">
        <v>0</v>
      </c>
      <c r="G1296" s="7">
        <v>0</v>
      </c>
      <c r="H1296" s="7">
        <v>0</v>
      </c>
    </row>
    <row r="1297" spans="1:8">
      <c r="A1297" s="4" t="s">
        <v>286</v>
      </c>
      <c r="B1297" s="7">
        <v>0</v>
      </c>
      <c r="C1297" s="7">
        <v>0</v>
      </c>
      <c r="D1297" s="7">
        <v>0</v>
      </c>
      <c r="E1297" s="7">
        <v>0</v>
      </c>
      <c r="F1297" s="7">
        <v>0</v>
      </c>
      <c r="G1297" s="7">
        <v>0</v>
      </c>
      <c r="H1297" s="7">
        <v>0</v>
      </c>
    </row>
    <row r="1298" spans="1:8">
      <c r="A1298" s="4" t="s">
        <v>287</v>
      </c>
      <c r="B1298" s="7">
        <v>0</v>
      </c>
      <c r="C1298" s="7">
        <v>0</v>
      </c>
      <c r="D1298" s="7">
        <v>0</v>
      </c>
      <c r="E1298" s="7">
        <v>0</v>
      </c>
      <c r="F1298" s="7">
        <v>0</v>
      </c>
      <c r="G1298" s="7">
        <v>0</v>
      </c>
      <c r="H1298" s="7">
        <v>0</v>
      </c>
    </row>
    <row r="1299" spans="1:8">
      <c r="A1299" s="4" t="s">
        <v>288</v>
      </c>
      <c r="B1299" s="7">
        <v>0</v>
      </c>
      <c r="C1299" s="7">
        <v>0</v>
      </c>
      <c r="D1299" s="7">
        <v>0</v>
      </c>
      <c r="E1299" s="7">
        <v>0</v>
      </c>
      <c r="F1299" s="7">
        <v>0</v>
      </c>
      <c r="G1299" s="7">
        <v>0</v>
      </c>
      <c r="H1299" s="7">
        <v>0</v>
      </c>
    </row>
    <row r="1300" spans="1:8">
      <c r="A1300" s="4" t="s">
        <v>289</v>
      </c>
      <c r="B1300" s="7">
        <v>0</v>
      </c>
      <c r="C1300" s="7">
        <v>0</v>
      </c>
      <c r="D1300" s="7">
        <v>0</v>
      </c>
      <c r="E1300" s="7">
        <v>0</v>
      </c>
      <c r="F1300" s="7">
        <v>0</v>
      </c>
      <c r="G1300" s="7">
        <v>0</v>
      </c>
      <c r="H1300" s="7">
        <v>0</v>
      </c>
    </row>
    <row r="1301" spans="1:8">
      <c r="A1301" s="4" t="s">
        <v>290</v>
      </c>
      <c r="B1301" s="7">
        <v>0</v>
      </c>
      <c r="C1301" s="7">
        <v>0</v>
      </c>
      <c r="D1301" s="7">
        <v>0</v>
      </c>
      <c r="E1301" s="7">
        <v>0</v>
      </c>
      <c r="F1301" s="7">
        <v>0</v>
      </c>
      <c r="G1301" s="7">
        <v>0</v>
      </c>
      <c r="H1301" s="7">
        <v>0</v>
      </c>
    </row>
    <row r="1302" spans="1:8">
      <c r="A1302" s="4" t="s">
        <v>291</v>
      </c>
      <c r="B1302" s="7">
        <v>0</v>
      </c>
      <c r="C1302" s="7">
        <v>0</v>
      </c>
      <c r="D1302" s="7">
        <v>0</v>
      </c>
      <c r="E1302" s="7">
        <v>0</v>
      </c>
      <c r="F1302" s="7">
        <v>0</v>
      </c>
      <c r="G1302" s="7">
        <v>0</v>
      </c>
      <c r="H1302" s="7">
        <v>0</v>
      </c>
    </row>
    <row r="1303" spans="1:8">
      <c r="A1303" s="4" t="s">
        <v>292</v>
      </c>
      <c r="B1303" s="7">
        <v>0</v>
      </c>
      <c r="C1303" s="7">
        <v>0</v>
      </c>
      <c r="D1303" s="7">
        <v>0</v>
      </c>
      <c r="E1303" s="7">
        <v>0</v>
      </c>
      <c r="F1303" s="7">
        <v>0</v>
      </c>
      <c r="G1303" s="7">
        <v>0</v>
      </c>
      <c r="H1303" s="7">
        <v>0</v>
      </c>
    </row>
    <row r="1304" spans="1:8">
      <c r="A1304" s="4" t="s">
        <v>293</v>
      </c>
      <c r="B1304" s="7">
        <v>0</v>
      </c>
      <c r="C1304" s="7">
        <v>0</v>
      </c>
      <c r="D1304" s="7">
        <v>0</v>
      </c>
      <c r="E1304" s="7">
        <v>0</v>
      </c>
      <c r="F1304" s="7">
        <v>0</v>
      </c>
      <c r="G1304" s="7">
        <v>0</v>
      </c>
      <c r="H1304" s="7">
        <v>0</v>
      </c>
    </row>
    <row r="1305" spans="1:8">
      <c r="A1305" s="4" t="s">
        <v>294</v>
      </c>
      <c r="B1305" s="7">
        <v>0</v>
      </c>
      <c r="C1305" s="7">
        <v>0</v>
      </c>
      <c r="D1305" s="7">
        <v>0</v>
      </c>
      <c r="E1305" s="7">
        <v>0</v>
      </c>
      <c r="F1305" s="7">
        <v>0</v>
      </c>
      <c r="G1305" s="7">
        <v>0</v>
      </c>
      <c r="H1305" s="7">
        <v>0</v>
      </c>
    </row>
    <row r="1306" spans="1:8">
      <c r="A1306" s="4" t="s">
        <v>295</v>
      </c>
      <c r="B1306" s="7">
        <v>0</v>
      </c>
      <c r="C1306" s="7">
        <v>0</v>
      </c>
      <c r="D1306" s="7">
        <v>0</v>
      </c>
      <c r="E1306" s="7">
        <v>0</v>
      </c>
      <c r="F1306" s="7">
        <v>0</v>
      </c>
      <c r="G1306" s="7">
        <v>0</v>
      </c>
      <c r="H1306" s="7">
        <v>0</v>
      </c>
    </row>
    <row r="1307" spans="1:8">
      <c r="A1307" s="4" t="s">
        <v>296</v>
      </c>
      <c r="B1307" s="7">
        <v>2594.2897376400001</v>
      </c>
      <c r="C1307" s="7">
        <v>2594.2897376400001</v>
      </c>
      <c r="D1307" s="7">
        <v>0</v>
      </c>
      <c r="E1307" s="7">
        <v>0</v>
      </c>
      <c r="F1307" s="7">
        <v>0</v>
      </c>
      <c r="G1307" s="7">
        <v>0</v>
      </c>
      <c r="H1307" s="7">
        <v>0</v>
      </c>
    </row>
    <row r="1308" spans="1:8">
      <c r="A1308" s="4" t="s">
        <v>297</v>
      </c>
      <c r="B1308" s="7">
        <v>2034.0270556329999</v>
      </c>
      <c r="C1308" s="7">
        <v>2034.0270556329999</v>
      </c>
      <c r="D1308" s="7">
        <v>212.697046572</v>
      </c>
      <c r="E1308" s="7">
        <v>62.245367751000003</v>
      </c>
      <c r="F1308" s="7">
        <v>28.91822367</v>
      </c>
      <c r="G1308" s="7">
        <v>28.918221380999999</v>
      </c>
      <c r="H1308" s="7">
        <v>0</v>
      </c>
    </row>
    <row r="1309" spans="1:8">
      <c r="A1309" s="4" t="s">
        <v>298</v>
      </c>
      <c r="B1309" s="7">
        <v>0</v>
      </c>
      <c r="C1309" s="7">
        <v>0</v>
      </c>
      <c r="D1309" s="7">
        <v>1096.70609569</v>
      </c>
      <c r="E1309" s="7">
        <v>1671.2978626680001</v>
      </c>
      <c r="F1309" s="7">
        <v>1853.126533222</v>
      </c>
      <c r="G1309" s="7">
        <v>2135.9870606720001</v>
      </c>
      <c r="H1309" s="7">
        <v>2395.1840299199998</v>
      </c>
    </row>
    <row r="1310" spans="1:8">
      <c r="A1310" s="4" t="s">
        <v>299</v>
      </c>
      <c r="B1310" s="7">
        <v>16197.20146536</v>
      </c>
      <c r="C1310" s="7">
        <v>16197.20146536</v>
      </c>
      <c r="D1310" s="7">
        <v>0</v>
      </c>
      <c r="E1310" s="7">
        <v>0</v>
      </c>
      <c r="F1310" s="7">
        <v>0</v>
      </c>
      <c r="G1310" s="7">
        <v>0</v>
      </c>
      <c r="H1310" s="7">
        <v>0</v>
      </c>
    </row>
    <row r="1311" spans="1:8">
      <c r="A1311" s="4" t="s">
        <v>300</v>
      </c>
      <c r="B1311" s="7">
        <v>0</v>
      </c>
      <c r="C1311" s="7">
        <v>0</v>
      </c>
      <c r="D1311" s="7">
        <v>0</v>
      </c>
      <c r="E1311" s="7">
        <v>0</v>
      </c>
      <c r="F1311" s="7">
        <v>0</v>
      </c>
      <c r="G1311" s="7">
        <v>0</v>
      </c>
      <c r="H1311" s="7">
        <v>0</v>
      </c>
    </row>
    <row r="1312" spans="1:8">
      <c r="A1312" s="4" t="s">
        <v>301</v>
      </c>
      <c r="B1312" s="7">
        <v>0</v>
      </c>
      <c r="C1312" s="7">
        <v>0</v>
      </c>
      <c r="D1312" s="7">
        <v>0</v>
      </c>
      <c r="E1312" s="7">
        <v>0</v>
      </c>
      <c r="F1312" s="7">
        <v>0</v>
      </c>
      <c r="G1312" s="7">
        <v>0</v>
      </c>
      <c r="H1312" s="7">
        <v>0</v>
      </c>
    </row>
    <row r="1313" spans="1:8">
      <c r="A1313" s="4" t="s">
        <v>302</v>
      </c>
      <c r="B1313" s="7">
        <v>0</v>
      </c>
      <c r="C1313" s="7">
        <v>0</v>
      </c>
      <c r="D1313" s="7">
        <v>11349.859488286</v>
      </c>
      <c r="E1313" s="7">
        <v>11954.856968186999</v>
      </c>
      <c r="F1313" s="7">
        <v>13720.987187704</v>
      </c>
      <c r="G1313" s="7">
        <v>15560.726266445999</v>
      </c>
      <c r="H1313" s="7">
        <v>16197.20146536</v>
      </c>
    </row>
    <row r="1314" spans="1:8">
      <c r="A1314" s="4" t="s">
        <v>303</v>
      </c>
      <c r="B1314" s="7">
        <v>0</v>
      </c>
      <c r="C1314" s="7">
        <v>0</v>
      </c>
      <c r="D1314" s="7">
        <v>0</v>
      </c>
      <c r="E1314" s="7">
        <v>0</v>
      </c>
      <c r="F1314" s="7">
        <v>0</v>
      </c>
      <c r="G1314" s="7">
        <v>0</v>
      </c>
      <c r="H1314" s="7">
        <v>0</v>
      </c>
    </row>
    <row r="1315" spans="1:8">
      <c r="A1315" s="4" t="s">
        <v>304</v>
      </c>
      <c r="B1315" s="7">
        <v>0</v>
      </c>
      <c r="C1315" s="7">
        <v>0</v>
      </c>
      <c r="D1315" s="7">
        <v>0</v>
      </c>
      <c r="E1315" s="7">
        <v>0</v>
      </c>
      <c r="F1315" s="7">
        <v>0</v>
      </c>
      <c r="G1315" s="7">
        <v>0</v>
      </c>
      <c r="H1315" s="7">
        <v>0</v>
      </c>
    </row>
    <row r="1316" spans="1:8">
      <c r="A1316" s="4" t="s">
        <v>305</v>
      </c>
      <c r="B1316" s="7">
        <v>0</v>
      </c>
      <c r="C1316" s="7">
        <v>0</v>
      </c>
      <c r="D1316" s="7">
        <v>2594.2897376400001</v>
      </c>
      <c r="E1316" s="7">
        <v>2594.2897376400001</v>
      </c>
      <c r="F1316" s="7">
        <v>2594.2897376400001</v>
      </c>
      <c r="G1316" s="7">
        <v>2594.2897376400001</v>
      </c>
      <c r="H1316" s="7">
        <v>2594.2897376400001</v>
      </c>
    </row>
    <row r="1317" spans="1:8">
      <c r="A1317" s="4" t="s">
        <v>306</v>
      </c>
      <c r="B1317" s="7">
        <v>0</v>
      </c>
      <c r="C1317" s="7">
        <v>0</v>
      </c>
      <c r="D1317" s="7">
        <v>0</v>
      </c>
      <c r="E1317" s="7">
        <v>0</v>
      </c>
      <c r="F1317" s="7">
        <v>0</v>
      </c>
      <c r="G1317" s="7">
        <v>0</v>
      </c>
      <c r="H1317" s="7">
        <v>0</v>
      </c>
    </row>
    <row r="1318" spans="1:8">
      <c r="A1318" s="4" t="s">
        <v>307</v>
      </c>
      <c r="B1318" s="7">
        <v>0</v>
      </c>
      <c r="C1318" s="7">
        <v>0</v>
      </c>
      <c r="D1318" s="7">
        <v>0</v>
      </c>
      <c r="E1318" s="7">
        <v>0</v>
      </c>
      <c r="F1318" s="7">
        <v>0</v>
      </c>
      <c r="G1318" s="7">
        <v>0</v>
      </c>
      <c r="H1318" s="7">
        <v>0</v>
      </c>
    </row>
    <row r="1319" spans="1:8">
      <c r="A1319" s="4" t="s">
        <v>308</v>
      </c>
      <c r="B1319" s="7">
        <v>0</v>
      </c>
      <c r="C1319" s="7">
        <v>0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</row>
    <row r="1320" spans="1:8">
      <c r="A1320" s="4" t="s">
        <v>309</v>
      </c>
      <c r="B1320" s="7">
        <v>0</v>
      </c>
      <c r="C1320" s="7">
        <v>0</v>
      </c>
      <c r="D1320" s="7">
        <v>0</v>
      </c>
      <c r="E1320" s="7">
        <v>0</v>
      </c>
      <c r="F1320" s="7">
        <v>0</v>
      </c>
      <c r="G1320" s="7">
        <v>0</v>
      </c>
      <c r="H1320" s="7">
        <v>0</v>
      </c>
    </row>
    <row r="1321" spans="1:8">
      <c r="A1321" s="4" t="s">
        <v>310</v>
      </c>
      <c r="B1321" s="7">
        <v>0</v>
      </c>
      <c r="C1321" s="7">
        <v>0</v>
      </c>
      <c r="D1321" s="7">
        <v>0</v>
      </c>
      <c r="E1321" s="7">
        <v>0</v>
      </c>
      <c r="F1321" s="7">
        <v>0</v>
      </c>
      <c r="G1321" s="7">
        <v>0</v>
      </c>
      <c r="H1321" s="7">
        <v>0</v>
      </c>
    </row>
    <row r="1322" spans="1:8">
      <c r="A1322" s="4" t="s">
        <v>311</v>
      </c>
      <c r="B1322" s="7">
        <v>0</v>
      </c>
      <c r="C1322" s="7">
        <v>0</v>
      </c>
      <c r="D1322" s="7">
        <v>0</v>
      </c>
      <c r="E1322" s="7">
        <v>0</v>
      </c>
      <c r="F1322" s="7">
        <v>0</v>
      </c>
      <c r="G1322" s="7">
        <v>0</v>
      </c>
      <c r="H1322" s="7">
        <v>0</v>
      </c>
    </row>
    <row r="1323" spans="1:8">
      <c r="A1323" s="4" t="s">
        <v>312</v>
      </c>
      <c r="B1323" s="7">
        <v>0</v>
      </c>
      <c r="C1323" s="7">
        <v>0</v>
      </c>
      <c r="D1323" s="7">
        <v>0</v>
      </c>
      <c r="E1323" s="7">
        <v>0</v>
      </c>
      <c r="F1323" s="7">
        <v>0</v>
      </c>
      <c r="G1323" s="7">
        <v>0</v>
      </c>
      <c r="H1323" s="7">
        <v>0</v>
      </c>
    </row>
    <row r="1324" spans="1:8">
      <c r="A1324" s="4" t="s">
        <v>313</v>
      </c>
      <c r="B1324" s="7">
        <v>0</v>
      </c>
      <c r="C1324" s="7">
        <v>0</v>
      </c>
      <c r="D1324" s="7">
        <v>0</v>
      </c>
      <c r="E1324" s="7">
        <v>0</v>
      </c>
      <c r="F1324" s="7">
        <v>0</v>
      </c>
      <c r="G1324" s="7">
        <v>0</v>
      </c>
      <c r="H1324" s="7">
        <v>0</v>
      </c>
    </row>
    <row r="1325" spans="1:8">
      <c r="A1325" s="4" t="s">
        <v>314</v>
      </c>
      <c r="B1325" s="7">
        <v>0</v>
      </c>
      <c r="C1325" s="7">
        <v>0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</row>
    <row r="1326" spans="1:8">
      <c r="A1326" s="4" t="s">
        <v>315</v>
      </c>
      <c r="B1326" s="7">
        <v>0</v>
      </c>
      <c r="C1326" s="7">
        <v>0</v>
      </c>
      <c r="D1326" s="7">
        <v>0</v>
      </c>
      <c r="E1326" s="7">
        <v>0</v>
      </c>
      <c r="F1326" s="7">
        <v>0</v>
      </c>
      <c r="G1326" s="7">
        <v>0</v>
      </c>
      <c r="H1326" s="7">
        <v>0</v>
      </c>
    </row>
    <row r="1327" spans="1:8">
      <c r="A1327" s="4" t="s">
        <v>316</v>
      </c>
      <c r="B1327" s="7">
        <v>0</v>
      </c>
      <c r="C1327" s="7">
        <v>0</v>
      </c>
      <c r="D1327" s="7">
        <v>0</v>
      </c>
      <c r="E1327" s="7">
        <v>0</v>
      </c>
      <c r="F1327" s="7">
        <v>0</v>
      </c>
      <c r="G1327" s="7">
        <v>0</v>
      </c>
      <c r="H1327" s="7">
        <v>0</v>
      </c>
    </row>
    <row r="1328" spans="1:8">
      <c r="A1328" s="4" t="s">
        <v>317</v>
      </c>
      <c r="B1328" s="7">
        <v>0</v>
      </c>
      <c r="C1328" s="7">
        <v>0</v>
      </c>
      <c r="D1328" s="7">
        <v>0</v>
      </c>
      <c r="E1328" s="7">
        <v>0</v>
      </c>
      <c r="F1328" s="7">
        <v>0</v>
      </c>
      <c r="G1328" s="7">
        <v>0</v>
      </c>
      <c r="H1328" s="7">
        <v>0</v>
      </c>
    </row>
    <row r="1329" spans="1:8">
      <c r="A1329" s="4" t="s">
        <v>318</v>
      </c>
      <c r="B1329" s="7">
        <v>0</v>
      </c>
      <c r="C1329" s="7">
        <v>0</v>
      </c>
      <c r="D1329" s="7">
        <v>0</v>
      </c>
      <c r="E1329" s="7">
        <v>0</v>
      </c>
      <c r="F1329" s="7">
        <v>0</v>
      </c>
      <c r="G1329" s="7">
        <v>0</v>
      </c>
      <c r="H1329" s="7">
        <v>0</v>
      </c>
    </row>
    <row r="1330" spans="1:8">
      <c r="A1330" s="4" t="s">
        <v>319</v>
      </c>
      <c r="B1330" s="7">
        <v>0</v>
      </c>
      <c r="C1330" s="7">
        <v>0</v>
      </c>
      <c r="D1330" s="7">
        <v>0</v>
      </c>
      <c r="E1330" s="7">
        <v>0</v>
      </c>
      <c r="F1330" s="7">
        <v>0</v>
      </c>
      <c r="G1330" s="7">
        <v>0</v>
      </c>
      <c r="H1330" s="7">
        <v>0</v>
      </c>
    </row>
    <row r="1331" spans="1:8">
      <c r="A1331" s="4" t="s">
        <v>320</v>
      </c>
      <c r="B1331" s="7">
        <v>0</v>
      </c>
      <c r="C1331" s="7">
        <v>0</v>
      </c>
      <c r="D1331" s="7">
        <v>0</v>
      </c>
      <c r="E1331" s="7">
        <v>0</v>
      </c>
      <c r="F1331" s="7">
        <v>0</v>
      </c>
      <c r="G1331" s="7">
        <v>0</v>
      </c>
      <c r="H1331" s="7">
        <v>0</v>
      </c>
    </row>
    <row r="1332" spans="1:8">
      <c r="A1332" s="4" t="s">
        <v>321</v>
      </c>
      <c r="B1332" s="7">
        <v>6786.4051608959999</v>
      </c>
      <c r="C1332" s="7">
        <v>6786.4051608959999</v>
      </c>
      <c r="D1332" s="7">
        <v>0</v>
      </c>
      <c r="E1332" s="7">
        <v>0</v>
      </c>
      <c r="F1332" s="7">
        <v>0</v>
      </c>
      <c r="G1332" s="7">
        <v>0</v>
      </c>
      <c r="H1332" s="7">
        <v>0</v>
      </c>
    </row>
    <row r="1333" spans="1:8">
      <c r="A1333" s="4" t="s">
        <v>322</v>
      </c>
      <c r="B1333" s="7">
        <v>0</v>
      </c>
      <c r="C1333" s="7">
        <v>0</v>
      </c>
      <c r="D1333" s="7">
        <v>0</v>
      </c>
      <c r="E1333" s="7">
        <v>0</v>
      </c>
      <c r="F1333" s="7">
        <v>0</v>
      </c>
      <c r="G1333" s="7">
        <v>0</v>
      </c>
      <c r="H1333" s="7">
        <v>0</v>
      </c>
    </row>
    <row r="1334" spans="1:8">
      <c r="A1334" s="4" t="s">
        <v>323</v>
      </c>
      <c r="B1334" s="7">
        <v>0</v>
      </c>
      <c r="C1334" s="7">
        <v>0</v>
      </c>
      <c r="D1334" s="7">
        <v>0</v>
      </c>
      <c r="E1334" s="7">
        <v>0</v>
      </c>
      <c r="F1334" s="7">
        <v>0</v>
      </c>
      <c r="G1334" s="7">
        <v>0</v>
      </c>
      <c r="H1334" s="7">
        <v>0</v>
      </c>
    </row>
    <row r="1335" spans="1:8">
      <c r="A1335" s="4" t="s">
        <v>324</v>
      </c>
      <c r="B1335" s="7">
        <v>0</v>
      </c>
      <c r="C1335" s="7">
        <v>0</v>
      </c>
      <c r="D1335" s="7">
        <v>0</v>
      </c>
      <c r="E1335" s="7">
        <v>0</v>
      </c>
      <c r="F1335" s="7">
        <v>0</v>
      </c>
      <c r="G1335" s="7">
        <v>0</v>
      </c>
      <c r="H1335" s="7">
        <v>0</v>
      </c>
    </row>
    <row r="1336" spans="1:8">
      <c r="A1336" s="4" t="s">
        <v>325</v>
      </c>
      <c r="B1336" s="7">
        <v>0</v>
      </c>
      <c r="C1336" s="7">
        <v>0</v>
      </c>
      <c r="D1336" s="7">
        <v>6786.4051608959999</v>
      </c>
      <c r="E1336" s="7">
        <v>6786.4051608959999</v>
      </c>
      <c r="F1336" s="7">
        <v>6786.4051608959999</v>
      </c>
      <c r="G1336" s="7">
        <v>6786.4051608959999</v>
      </c>
      <c r="H1336" s="7">
        <v>6786.4051608959999</v>
      </c>
    </row>
    <row r="1337" spans="1:8">
      <c r="A1337" s="4" t="s">
        <v>326</v>
      </c>
      <c r="B1337" s="7">
        <v>0</v>
      </c>
      <c r="C1337" s="7">
        <v>0</v>
      </c>
      <c r="D1337" s="7">
        <v>0</v>
      </c>
      <c r="E1337" s="7">
        <v>0</v>
      </c>
      <c r="F1337" s="7">
        <v>0</v>
      </c>
      <c r="G1337" s="7">
        <v>0</v>
      </c>
      <c r="H1337" s="7">
        <v>0</v>
      </c>
    </row>
    <row r="1338" spans="1:8">
      <c r="A1338" s="4" t="s">
        <v>327</v>
      </c>
      <c r="B1338" s="7">
        <v>6889.6094656080004</v>
      </c>
      <c r="C1338" s="7">
        <v>6881.9274509400002</v>
      </c>
      <c r="D1338" s="7">
        <v>0</v>
      </c>
      <c r="E1338" s="7">
        <v>0</v>
      </c>
      <c r="F1338" s="7">
        <v>0</v>
      </c>
      <c r="G1338" s="7">
        <v>0</v>
      </c>
      <c r="H1338" s="7">
        <v>0</v>
      </c>
    </row>
    <row r="1339" spans="1:8">
      <c r="A1339" s="4" t="s">
        <v>328</v>
      </c>
      <c r="B1339" s="7">
        <v>0</v>
      </c>
      <c r="C1339" s="7">
        <v>0</v>
      </c>
      <c r="D1339" s="7">
        <v>0</v>
      </c>
      <c r="E1339" s="7">
        <v>0</v>
      </c>
      <c r="F1339" s="7">
        <v>0</v>
      </c>
      <c r="G1339" s="7">
        <v>0</v>
      </c>
      <c r="H1339" s="7">
        <v>0</v>
      </c>
    </row>
    <row r="1340" spans="1:8">
      <c r="A1340" s="4" t="s">
        <v>329</v>
      </c>
      <c r="B1340" s="7">
        <v>0</v>
      </c>
      <c r="C1340" s="7">
        <v>0</v>
      </c>
      <c r="D1340" s="7">
        <v>6889.6094656080004</v>
      </c>
      <c r="E1340" s="7">
        <v>6577.0821168419998</v>
      </c>
      <c r="F1340" s="7">
        <v>6817.3428513360004</v>
      </c>
      <c r="G1340" s="7">
        <v>6889.6094656080004</v>
      </c>
      <c r="H1340" s="7">
        <v>6889.6094656080004</v>
      </c>
    </row>
    <row r="1341" spans="1:8">
      <c r="A1341" s="4" t="s">
        <v>330</v>
      </c>
      <c r="B1341" s="7">
        <v>0</v>
      </c>
      <c r="C1341" s="7">
        <v>0</v>
      </c>
      <c r="D1341" s="7">
        <v>0</v>
      </c>
      <c r="E1341" s="7">
        <v>0</v>
      </c>
      <c r="F1341" s="7">
        <v>0</v>
      </c>
      <c r="G1341" s="7">
        <v>0</v>
      </c>
      <c r="H1341" s="7">
        <v>0</v>
      </c>
    </row>
    <row r="1342" spans="1:8">
      <c r="A1342" s="4" t="s">
        <v>331</v>
      </c>
      <c r="B1342" s="7">
        <v>20.766732216000001</v>
      </c>
      <c r="C1342" s="7">
        <v>21.278674056</v>
      </c>
      <c r="D1342" s="7">
        <v>0</v>
      </c>
      <c r="E1342" s="7">
        <v>0</v>
      </c>
      <c r="F1342" s="7">
        <v>0</v>
      </c>
      <c r="G1342" s="7">
        <v>0</v>
      </c>
      <c r="H1342" s="7">
        <v>0</v>
      </c>
    </row>
    <row r="1343" spans="1:8">
      <c r="A1343" s="4" t="s">
        <v>332</v>
      </c>
      <c r="B1343" s="7">
        <v>0</v>
      </c>
      <c r="C1343" s="7">
        <v>0</v>
      </c>
      <c r="D1343" s="7">
        <v>19.862484984000002</v>
      </c>
      <c r="E1343" s="7">
        <v>17.68278243</v>
      </c>
      <c r="F1343" s="7">
        <v>20.369656824</v>
      </c>
      <c r="G1343" s="7">
        <v>21.166264175999999</v>
      </c>
      <c r="H1343" s="7">
        <v>21.678206016000001</v>
      </c>
    </row>
    <row r="1344" spans="1:8">
      <c r="A1344" s="4" t="s">
        <v>333</v>
      </c>
      <c r="B1344" s="7">
        <v>0</v>
      </c>
      <c r="C1344" s="7">
        <v>0</v>
      </c>
      <c r="D1344" s="7">
        <v>0</v>
      </c>
      <c r="E1344" s="7">
        <v>0</v>
      </c>
      <c r="F1344" s="7">
        <v>0</v>
      </c>
      <c r="G1344" s="7">
        <v>0</v>
      </c>
      <c r="H1344" s="7">
        <v>0</v>
      </c>
    </row>
    <row r="1345" spans="1:8">
      <c r="A1345" s="4" t="s">
        <v>334</v>
      </c>
      <c r="B1345" s="7">
        <v>0</v>
      </c>
      <c r="C1345" s="7">
        <v>0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</row>
    <row r="1346" spans="1:8">
      <c r="A1346" s="4" t="s">
        <v>335</v>
      </c>
      <c r="B1346" s="7">
        <v>0</v>
      </c>
      <c r="C1346" s="7">
        <v>0</v>
      </c>
      <c r="D1346" s="7">
        <v>0</v>
      </c>
      <c r="E1346" s="7">
        <v>0</v>
      </c>
      <c r="F1346" s="7">
        <v>0</v>
      </c>
      <c r="G1346" s="7">
        <v>0</v>
      </c>
      <c r="H1346" s="7">
        <v>0</v>
      </c>
    </row>
    <row r="1347" spans="1:8">
      <c r="A1347" s="4" t="s">
        <v>336</v>
      </c>
      <c r="B1347" s="7">
        <v>0</v>
      </c>
      <c r="C1347" s="7">
        <v>0</v>
      </c>
      <c r="D1347" s="7">
        <v>0</v>
      </c>
      <c r="E1347" s="7">
        <v>0</v>
      </c>
      <c r="F1347" s="7">
        <v>0</v>
      </c>
      <c r="G1347" s="7">
        <v>0</v>
      </c>
      <c r="H1347" s="7">
        <v>0</v>
      </c>
    </row>
    <row r="1348" spans="1:8">
      <c r="A1348" s="4" t="s">
        <v>337</v>
      </c>
      <c r="B1348" s="7">
        <v>0</v>
      </c>
      <c r="C1348" s="7">
        <v>0</v>
      </c>
      <c r="D1348" s="7">
        <v>0</v>
      </c>
      <c r="E1348" s="7">
        <v>0</v>
      </c>
      <c r="F1348" s="7">
        <v>0</v>
      </c>
      <c r="G1348" s="7">
        <v>0</v>
      </c>
      <c r="H1348" s="7">
        <v>0</v>
      </c>
    </row>
    <row r="1349" spans="1:8">
      <c r="A1349" s="4" t="s">
        <v>338</v>
      </c>
      <c r="B1349" s="7">
        <v>0</v>
      </c>
      <c r="C1349" s="7">
        <v>0</v>
      </c>
      <c r="D1349" s="7">
        <v>0</v>
      </c>
      <c r="E1349" s="7">
        <v>0</v>
      </c>
      <c r="F1349" s="7">
        <v>0</v>
      </c>
      <c r="G1349" s="7">
        <v>0</v>
      </c>
      <c r="H1349" s="7">
        <v>0</v>
      </c>
    </row>
    <row r="1350" spans="1:8">
      <c r="A1350" s="4" t="s">
        <v>339</v>
      </c>
      <c r="B1350" s="7">
        <v>0</v>
      </c>
      <c r="C1350" s="7">
        <v>0</v>
      </c>
      <c r="D1350" s="7">
        <v>0</v>
      </c>
      <c r="E1350" s="7">
        <v>0</v>
      </c>
      <c r="F1350" s="7">
        <v>0</v>
      </c>
      <c r="G1350" s="7">
        <v>0</v>
      </c>
      <c r="H1350" s="7">
        <v>0</v>
      </c>
    </row>
    <row r="1351" spans="1:8">
      <c r="A1351" s="4" t="s">
        <v>340</v>
      </c>
      <c r="B1351" s="7">
        <v>0</v>
      </c>
      <c r="C1351" s="7">
        <v>0</v>
      </c>
      <c r="D1351" s="7">
        <v>0</v>
      </c>
      <c r="E1351" s="7">
        <v>0</v>
      </c>
      <c r="F1351" s="7">
        <v>0</v>
      </c>
      <c r="G1351" s="7">
        <v>0</v>
      </c>
      <c r="H1351" s="7">
        <v>0</v>
      </c>
    </row>
    <row r="1352" spans="1:8">
      <c r="A1352" s="4" t="s">
        <v>341</v>
      </c>
      <c r="B1352" s="7">
        <v>0</v>
      </c>
      <c r="C1352" s="7">
        <v>0</v>
      </c>
      <c r="D1352" s="7">
        <v>0</v>
      </c>
      <c r="E1352" s="7">
        <v>0</v>
      </c>
      <c r="F1352" s="7">
        <v>0</v>
      </c>
      <c r="G1352" s="7">
        <v>0</v>
      </c>
      <c r="H1352" s="7">
        <v>0</v>
      </c>
    </row>
    <row r="1353" spans="1:8">
      <c r="A1353" s="4" t="s">
        <v>342</v>
      </c>
      <c r="B1353" s="7">
        <v>0</v>
      </c>
      <c r="C1353" s="7">
        <v>0</v>
      </c>
      <c r="D1353" s="7">
        <v>7396.0537154639997</v>
      </c>
      <c r="E1353" s="7">
        <v>7041.9261513179999</v>
      </c>
      <c r="F1353" s="7">
        <v>7846.7554550880004</v>
      </c>
      <c r="G1353" s="7">
        <v>8308.2738816000001</v>
      </c>
      <c r="H1353" s="7">
        <v>8308.2738816000001</v>
      </c>
    </row>
    <row r="1354" spans="1:8">
      <c r="A1354" s="4" t="s">
        <v>343</v>
      </c>
      <c r="B1354" s="7">
        <v>0</v>
      </c>
      <c r="C1354" s="7">
        <v>0</v>
      </c>
      <c r="D1354" s="7">
        <v>0</v>
      </c>
      <c r="E1354" s="7">
        <v>0</v>
      </c>
      <c r="F1354" s="7">
        <v>0</v>
      </c>
      <c r="G1354" s="7">
        <v>0</v>
      </c>
      <c r="H1354" s="7">
        <v>0</v>
      </c>
    </row>
    <row r="1355" spans="1:8">
      <c r="A1355" s="4" t="s">
        <v>344</v>
      </c>
      <c r="B1355" s="7">
        <v>0</v>
      </c>
      <c r="C1355" s="7">
        <v>0</v>
      </c>
      <c r="D1355" s="7">
        <v>0</v>
      </c>
      <c r="E1355" s="7">
        <v>0</v>
      </c>
      <c r="F1355" s="7">
        <v>0</v>
      </c>
      <c r="G1355" s="7">
        <v>0</v>
      </c>
      <c r="H1355" s="7">
        <v>0</v>
      </c>
    </row>
    <row r="1356" spans="1:8">
      <c r="A1356" s="4" t="s">
        <v>345</v>
      </c>
      <c r="B1356" s="7">
        <v>0</v>
      </c>
      <c r="C1356" s="7">
        <v>0</v>
      </c>
      <c r="D1356" s="7">
        <v>0</v>
      </c>
      <c r="E1356" s="7">
        <v>0</v>
      </c>
      <c r="F1356" s="7">
        <v>0</v>
      </c>
      <c r="G1356" s="7">
        <v>0</v>
      </c>
      <c r="H1356" s="7">
        <v>0</v>
      </c>
    </row>
    <row r="1357" spans="1:8">
      <c r="A1357" s="4" t="s">
        <v>346</v>
      </c>
      <c r="B1357" s="7">
        <v>0</v>
      </c>
      <c r="C1357" s="7">
        <v>0</v>
      </c>
      <c r="D1357" s="7">
        <v>0</v>
      </c>
      <c r="E1357" s="7">
        <v>0</v>
      </c>
      <c r="F1357" s="7">
        <v>0</v>
      </c>
      <c r="G1357" s="7">
        <v>0</v>
      </c>
      <c r="H1357" s="7">
        <v>0</v>
      </c>
    </row>
    <row r="1358" spans="1:8">
      <c r="A1358" s="4" t="s">
        <v>347</v>
      </c>
      <c r="B1358" s="7">
        <v>17293.906656864001</v>
      </c>
      <c r="C1358" s="7">
        <v>17293.906656864001</v>
      </c>
      <c r="D1358" s="7">
        <v>514.97757770400005</v>
      </c>
      <c r="E1358" s="7">
        <v>514.97757770400005</v>
      </c>
      <c r="F1358" s="7">
        <v>514.97757770400005</v>
      </c>
      <c r="G1358" s="7">
        <v>514.97757770400005</v>
      </c>
      <c r="H1358" s="7">
        <v>514.97757770400005</v>
      </c>
    </row>
    <row r="1359" spans="1:8">
      <c r="A1359" s="4" t="s">
        <v>348</v>
      </c>
      <c r="B1359" s="7">
        <v>0</v>
      </c>
      <c r="C1359" s="7">
        <v>0</v>
      </c>
      <c r="D1359" s="7">
        <v>1096.0202009300001</v>
      </c>
      <c r="E1359" s="7">
        <v>1096.0202009300001</v>
      </c>
      <c r="F1359" s="7">
        <v>1242.818174966</v>
      </c>
      <c r="G1359" s="7">
        <v>1242.818174966</v>
      </c>
      <c r="H1359" s="7">
        <v>1242.818174966</v>
      </c>
    </row>
    <row r="1360" spans="1:8">
      <c r="A1360" s="4" t="s">
        <v>349</v>
      </c>
      <c r="B1360" s="7">
        <v>0</v>
      </c>
      <c r="C1360" s="7">
        <v>0</v>
      </c>
      <c r="D1360" s="7">
        <v>0</v>
      </c>
      <c r="E1360" s="7">
        <v>0</v>
      </c>
      <c r="F1360" s="7">
        <v>0</v>
      </c>
      <c r="G1360" s="7">
        <v>0</v>
      </c>
      <c r="H1360" s="7">
        <v>0</v>
      </c>
    </row>
    <row r="1361" spans="1:8">
      <c r="A1361" s="4" t="s">
        <v>350</v>
      </c>
      <c r="B1361" s="7">
        <v>0</v>
      </c>
      <c r="C1361" s="7">
        <v>0</v>
      </c>
      <c r="D1361" s="7">
        <v>0</v>
      </c>
      <c r="E1361" s="7">
        <v>0</v>
      </c>
      <c r="F1361" s="7">
        <v>0</v>
      </c>
      <c r="G1361" s="7">
        <v>0</v>
      </c>
      <c r="H1361" s="7">
        <v>0</v>
      </c>
    </row>
    <row r="1362" spans="1:8">
      <c r="A1362" s="4" t="s">
        <v>351</v>
      </c>
      <c r="B1362" s="7">
        <v>0</v>
      </c>
      <c r="C1362" s="7">
        <v>0</v>
      </c>
      <c r="D1362" s="7">
        <v>51541.825386301003</v>
      </c>
      <c r="E1362" s="7">
        <v>51649.600882257</v>
      </c>
      <c r="F1362" s="7">
        <v>55125.457101343003</v>
      </c>
      <c r="G1362" s="7">
        <v>58492.449896010003</v>
      </c>
      <c r="H1362" s="7">
        <v>60893.462562150002</v>
      </c>
    </row>
    <row r="1363" spans="1:8">
      <c r="A1363" s="4" t="s">
        <v>352</v>
      </c>
      <c r="B1363" s="7">
        <v>0</v>
      </c>
      <c r="C1363" s="7">
        <v>0</v>
      </c>
      <c r="D1363" s="7">
        <v>0</v>
      </c>
      <c r="E1363" s="7">
        <v>0</v>
      </c>
      <c r="F1363" s="7">
        <v>0</v>
      </c>
      <c r="G1363" s="7">
        <v>0</v>
      </c>
      <c r="H1363" s="7">
        <v>0</v>
      </c>
    </row>
    <row r="1364" spans="1:8">
      <c r="A1364" s="4" t="s">
        <v>353</v>
      </c>
      <c r="B1364" s="7">
        <v>0</v>
      </c>
      <c r="C1364" s="7">
        <v>0</v>
      </c>
      <c r="D1364" s="7">
        <v>0</v>
      </c>
      <c r="E1364" s="7">
        <v>0</v>
      </c>
      <c r="F1364" s="7">
        <v>0</v>
      </c>
      <c r="G1364" s="7">
        <v>0</v>
      </c>
      <c r="H1364" s="7">
        <v>0</v>
      </c>
    </row>
    <row r="1365" spans="1:8">
      <c r="A1365" s="4" t="s">
        <v>354</v>
      </c>
      <c r="B1365" s="7">
        <v>0</v>
      </c>
      <c r="C1365" s="7">
        <v>0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</row>
    <row r="1366" spans="1:8">
      <c r="A1366" s="4" t="s">
        <v>355</v>
      </c>
      <c r="B1366" s="7">
        <v>0</v>
      </c>
      <c r="C1366" s="7">
        <v>0</v>
      </c>
      <c r="D1366" s="7">
        <v>0</v>
      </c>
      <c r="E1366" s="7">
        <v>0</v>
      </c>
      <c r="F1366" s="7">
        <v>0</v>
      </c>
      <c r="G1366" s="7">
        <v>0</v>
      </c>
      <c r="H1366" s="7">
        <v>0</v>
      </c>
    </row>
    <row r="1367" spans="1:8">
      <c r="A1367" s="4" t="s">
        <v>356</v>
      </c>
      <c r="B1367" s="7">
        <v>0</v>
      </c>
      <c r="C1367" s="7">
        <v>0</v>
      </c>
      <c r="D1367" s="7">
        <v>0</v>
      </c>
      <c r="E1367" s="7">
        <v>0</v>
      </c>
      <c r="F1367" s="7">
        <v>0</v>
      </c>
      <c r="G1367" s="7">
        <v>0</v>
      </c>
      <c r="H1367" s="7">
        <v>0</v>
      </c>
    </row>
    <row r="1368" spans="1:8">
      <c r="A1368" s="4" t="s">
        <v>357</v>
      </c>
      <c r="B1368" s="7">
        <v>0</v>
      </c>
      <c r="C1368" s="7">
        <v>0</v>
      </c>
      <c r="D1368" s="7">
        <v>0</v>
      </c>
      <c r="E1368" s="7">
        <v>0</v>
      </c>
      <c r="F1368" s="7">
        <v>0</v>
      </c>
      <c r="G1368" s="7">
        <v>0</v>
      </c>
      <c r="H1368" s="7">
        <v>0</v>
      </c>
    </row>
    <row r="1369" spans="1:8">
      <c r="A1369" s="4" t="s">
        <v>358</v>
      </c>
      <c r="B1369" s="7">
        <v>0</v>
      </c>
      <c r="C1369" s="7">
        <v>0</v>
      </c>
      <c r="D1369" s="7">
        <v>0</v>
      </c>
      <c r="E1369" s="7">
        <v>0</v>
      </c>
      <c r="F1369" s="7">
        <v>0</v>
      </c>
      <c r="G1369" s="7">
        <v>0</v>
      </c>
      <c r="H1369" s="7">
        <v>0</v>
      </c>
    </row>
    <row r="1370" spans="1:8">
      <c r="A1370" s="4" t="s">
        <v>359</v>
      </c>
      <c r="B1370" s="7">
        <v>0</v>
      </c>
      <c r="C1370" s="7">
        <v>0</v>
      </c>
      <c r="D1370" s="7">
        <v>0</v>
      </c>
      <c r="E1370" s="7">
        <v>0</v>
      </c>
      <c r="F1370" s="7">
        <v>0</v>
      </c>
      <c r="G1370" s="7">
        <v>0</v>
      </c>
      <c r="H1370" s="7">
        <v>0</v>
      </c>
    </row>
    <row r="1371" spans="1:8">
      <c r="A1371" s="4" t="s">
        <v>360</v>
      </c>
      <c r="B1371" s="7">
        <v>0</v>
      </c>
      <c r="C1371" s="7">
        <v>0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</row>
    <row r="1372" spans="1:8">
      <c r="A1372" s="4" t="s">
        <v>361</v>
      </c>
      <c r="B1372" s="7">
        <v>0</v>
      </c>
      <c r="C1372" s="7">
        <v>0</v>
      </c>
      <c r="D1372" s="7">
        <v>0</v>
      </c>
      <c r="E1372" s="7">
        <v>0</v>
      </c>
      <c r="F1372" s="7">
        <v>0</v>
      </c>
      <c r="G1372" s="7">
        <v>0</v>
      </c>
      <c r="H1372" s="7">
        <v>0</v>
      </c>
    </row>
    <row r="1373" spans="1:8">
      <c r="A1373" s="4" t="s">
        <v>362</v>
      </c>
      <c r="B1373" s="7">
        <v>0</v>
      </c>
      <c r="C1373" s="7">
        <v>0</v>
      </c>
      <c r="D1373" s="7">
        <v>0</v>
      </c>
      <c r="E1373" s="7">
        <v>0</v>
      </c>
      <c r="F1373" s="7">
        <v>0</v>
      </c>
      <c r="G1373" s="7">
        <v>0</v>
      </c>
      <c r="H1373" s="7">
        <v>0</v>
      </c>
    </row>
    <row r="1374" spans="1:8">
      <c r="A1374" s="4" t="s">
        <v>363</v>
      </c>
      <c r="B1374" s="7">
        <v>0</v>
      </c>
      <c r="C1374" s="7">
        <v>0</v>
      </c>
      <c r="D1374" s="7">
        <v>0</v>
      </c>
      <c r="E1374" s="7">
        <v>0</v>
      </c>
      <c r="F1374" s="7">
        <v>0</v>
      </c>
      <c r="G1374" s="7">
        <v>0</v>
      </c>
      <c r="H1374" s="7">
        <v>0</v>
      </c>
    </row>
    <row r="1375" spans="1:8">
      <c r="A1375" s="4" t="s">
        <v>364</v>
      </c>
      <c r="B1375" s="7">
        <v>36487.100068391999</v>
      </c>
      <c r="C1375" s="7">
        <v>36487.100068391999</v>
      </c>
      <c r="D1375" s="7">
        <v>1792.2352027760001</v>
      </c>
      <c r="E1375" s="7">
        <v>1792.2352027760001</v>
      </c>
      <c r="F1375" s="7">
        <v>1792.2352027760001</v>
      </c>
      <c r="G1375" s="7">
        <v>1792.2352027760001</v>
      </c>
      <c r="H1375" s="7">
        <v>4075.9095060019999</v>
      </c>
    </row>
    <row r="1376" spans="1:8">
      <c r="A1376" s="4" t="s">
        <v>365</v>
      </c>
      <c r="B1376" s="7">
        <v>0</v>
      </c>
      <c r="C1376" s="7">
        <v>0</v>
      </c>
      <c r="D1376" s="7">
        <v>481733.68920048798</v>
      </c>
      <c r="E1376" s="7">
        <v>479479.73862796498</v>
      </c>
      <c r="F1376" s="7">
        <v>495636.01883467397</v>
      </c>
      <c r="G1376" s="7">
        <v>506042.18403713702</v>
      </c>
      <c r="H1376" s="7">
        <v>525156.60460383305</v>
      </c>
    </row>
    <row r="1377" spans="1:8">
      <c r="A1377" s="4" t="s">
        <v>366</v>
      </c>
      <c r="B1377" s="7">
        <v>0</v>
      </c>
      <c r="C1377" s="7">
        <v>0</v>
      </c>
      <c r="D1377" s="7">
        <v>0</v>
      </c>
      <c r="E1377" s="7">
        <v>0</v>
      </c>
      <c r="F1377" s="7">
        <v>0</v>
      </c>
      <c r="G1377" s="7">
        <v>0</v>
      </c>
      <c r="H1377" s="7">
        <v>0</v>
      </c>
    </row>
    <row r="1378" spans="1:8">
      <c r="A1378" s="4" t="s">
        <v>367</v>
      </c>
      <c r="B1378" s="7">
        <v>0</v>
      </c>
      <c r="C1378" s="7">
        <v>0</v>
      </c>
      <c r="D1378" s="7">
        <v>0</v>
      </c>
      <c r="E1378" s="7">
        <v>0</v>
      </c>
      <c r="F1378" s="7">
        <v>0</v>
      </c>
      <c r="G1378" s="7">
        <v>0</v>
      </c>
      <c r="H1378" s="7">
        <v>0</v>
      </c>
    </row>
    <row r="1379" spans="1:8">
      <c r="A1379" s="4" t="s">
        <v>368</v>
      </c>
      <c r="B1379" s="7">
        <v>0</v>
      </c>
      <c r="C1379" s="7">
        <v>0</v>
      </c>
      <c r="D1379" s="7">
        <v>81724.841203671007</v>
      </c>
      <c r="E1379" s="7">
        <v>80324.948758892002</v>
      </c>
      <c r="F1379" s="7">
        <v>84800.145425404</v>
      </c>
      <c r="G1379" s="7">
        <v>87215.783790878995</v>
      </c>
      <c r="H1379" s="7">
        <v>88118.842221615007</v>
      </c>
    </row>
    <row r="1380" spans="1:8">
      <c r="A1380" s="4" t="s">
        <v>369</v>
      </c>
      <c r="B1380" s="7">
        <v>0</v>
      </c>
      <c r="C1380" s="7">
        <v>0</v>
      </c>
      <c r="D1380" s="7">
        <v>0</v>
      </c>
      <c r="E1380" s="7">
        <v>0</v>
      </c>
      <c r="F1380" s="7">
        <v>0</v>
      </c>
      <c r="G1380" s="7">
        <v>0</v>
      </c>
      <c r="H1380" s="7">
        <v>0</v>
      </c>
    </row>
    <row r="1381" spans="1:8">
      <c r="A1381" s="4" t="s">
        <v>370</v>
      </c>
      <c r="B1381" s="7">
        <v>324.90527666399998</v>
      </c>
      <c r="C1381" s="7">
        <v>307.02336096599998</v>
      </c>
      <c r="D1381" s="7">
        <v>0</v>
      </c>
      <c r="E1381" s="7">
        <v>0</v>
      </c>
      <c r="F1381" s="7">
        <v>0</v>
      </c>
      <c r="G1381" s="7">
        <v>0</v>
      </c>
      <c r="H1381" s="7">
        <v>0</v>
      </c>
    </row>
    <row r="1382" spans="1:8">
      <c r="A1382" s="4" t="s">
        <v>371</v>
      </c>
      <c r="B1382" s="7">
        <v>0</v>
      </c>
      <c r="C1382" s="7">
        <v>0</v>
      </c>
      <c r="D1382" s="7">
        <v>0</v>
      </c>
      <c r="E1382" s="7">
        <v>0</v>
      </c>
      <c r="F1382" s="7">
        <v>0</v>
      </c>
      <c r="G1382" s="7">
        <v>0</v>
      </c>
      <c r="H1382" s="7">
        <v>0</v>
      </c>
    </row>
    <row r="1383" spans="1:8">
      <c r="A1383" s="4" t="s">
        <v>372</v>
      </c>
      <c r="B1383" s="7">
        <v>0</v>
      </c>
      <c r="C1383" s="7">
        <v>0</v>
      </c>
      <c r="D1383" s="7">
        <v>0</v>
      </c>
      <c r="E1383" s="7">
        <v>0</v>
      </c>
      <c r="F1383" s="7">
        <v>0</v>
      </c>
      <c r="G1383" s="7">
        <v>0</v>
      </c>
      <c r="H1383" s="7">
        <v>0</v>
      </c>
    </row>
    <row r="1384" spans="1:8">
      <c r="A1384" s="4" t="s">
        <v>373</v>
      </c>
      <c r="B1384" s="7">
        <v>568.20965567999997</v>
      </c>
      <c r="C1384" s="7">
        <v>568.20965567999997</v>
      </c>
      <c r="D1384" s="7">
        <v>0</v>
      </c>
      <c r="E1384" s="7">
        <v>0</v>
      </c>
      <c r="F1384" s="7">
        <v>0</v>
      </c>
      <c r="G1384" s="7">
        <v>0</v>
      </c>
      <c r="H1384" s="7">
        <v>0</v>
      </c>
    </row>
    <row r="1385" spans="1:8">
      <c r="A1385" s="4" t="s">
        <v>374</v>
      </c>
      <c r="B1385" s="7">
        <v>0</v>
      </c>
      <c r="C1385" s="7">
        <v>0</v>
      </c>
      <c r="D1385" s="7">
        <v>0</v>
      </c>
      <c r="E1385" s="7">
        <v>0</v>
      </c>
      <c r="F1385" s="7">
        <v>0</v>
      </c>
      <c r="G1385" s="7">
        <v>0</v>
      </c>
      <c r="H1385" s="7">
        <v>0</v>
      </c>
    </row>
    <row r="1386" spans="1:8">
      <c r="A1386" s="4" t="s">
        <v>375</v>
      </c>
      <c r="B1386" s="7">
        <v>0</v>
      </c>
      <c r="C1386" s="7">
        <v>0</v>
      </c>
      <c r="D1386" s="7">
        <v>0</v>
      </c>
      <c r="E1386" s="7">
        <v>0</v>
      </c>
      <c r="F1386" s="7">
        <v>0</v>
      </c>
      <c r="G1386" s="7">
        <v>0</v>
      </c>
      <c r="H1386" s="7">
        <v>0</v>
      </c>
    </row>
    <row r="1387" spans="1:8">
      <c r="A1387" s="4" t="s">
        <v>376</v>
      </c>
      <c r="B1387" s="7">
        <v>0</v>
      </c>
      <c r="C1387" s="7">
        <v>0</v>
      </c>
      <c r="D1387" s="7">
        <v>568.20965567999997</v>
      </c>
      <c r="E1387" s="7">
        <v>496.33112978399998</v>
      </c>
      <c r="F1387" s="7">
        <v>568.20965567999997</v>
      </c>
      <c r="G1387" s="7">
        <v>568.20965567999997</v>
      </c>
      <c r="H1387" s="7">
        <v>568.20965567999997</v>
      </c>
    </row>
    <row r="1388" spans="1:8">
      <c r="A1388" s="4" t="s">
        <v>377</v>
      </c>
      <c r="B1388" s="7">
        <v>0</v>
      </c>
      <c r="C1388" s="7">
        <v>0</v>
      </c>
      <c r="D1388" s="7">
        <v>0</v>
      </c>
      <c r="E1388" s="7">
        <v>0</v>
      </c>
      <c r="F1388" s="7">
        <v>0</v>
      </c>
      <c r="G1388" s="7">
        <v>0</v>
      </c>
      <c r="H1388" s="7">
        <v>0</v>
      </c>
    </row>
    <row r="1389" spans="1:8">
      <c r="A1389" s="4" t="s">
        <v>378</v>
      </c>
      <c r="B1389" s="7">
        <v>0</v>
      </c>
      <c r="C1389" s="7">
        <v>0</v>
      </c>
      <c r="D1389" s="7">
        <v>0</v>
      </c>
      <c r="E1389" s="7">
        <v>0</v>
      </c>
      <c r="F1389" s="7">
        <v>0</v>
      </c>
      <c r="G1389" s="7">
        <v>0</v>
      </c>
      <c r="H1389" s="7">
        <v>0</v>
      </c>
    </row>
    <row r="1390" spans="1:8">
      <c r="A1390" s="4" t="s">
        <v>379</v>
      </c>
      <c r="B1390" s="7">
        <v>0</v>
      </c>
      <c r="C1390" s="7">
        <v>0</v>
      </c>
      <c r="D1390" s="7">
        <v>324.90527666399998</v>
      </c>
      <c r="E1390" s="7">
        <v>324.90527666399998</v>
      </c>
      <c r="F1390" s="7">
        <v>324.90527666399998</v>
      </c>
      <c r="G1390" s="7">
        <v>324.90527666399998</v>
      </c>
      <c r="H1390" s="7">
        <v>324.90527666399998</v>
      </c>
    </row>
    <row r="1391" spans="1:8">
      <c r="A1391" s="4" t="s">
        <v>380</v>
      </c>
      <c r="B1391" s="7">
        <v>0</v>
      </c>
      <c r="C1391" s="7">
        <v>0</v>
      </c>
      <c r="D1391" s="7">
        <v>0</v>
      </c>
      <c r="E1391" s="7">
        <v>0</v>
      </c>
      <c r="F1391" s="7">
        <v>0</v>
      </c>
      <c r="G1391" s="7">
        <v>0</v>
      </c>
      <c r="H1391" s="7">
        <v>0</v>
      </c>
    </row>
    <row r="1392" spans="1:8">
      <c r="A1392" s="4" t="s">
        <v>381</v>
      </c>
      <c r="B1392" s="7">
        <v>0</v>
      </c>
      <c r="C1392" s="7">
        <v>0</v>
      </c>
      <c r="D1392" s="7">
        <v>0</v>
      </c>
      <c r="E1392" s="7">
        <v>0</v>
      </c>
      <c r="F1392" s="7">
        <v>0</v>
      </c>
      <c r="G1392" s="7">
        <v>0</v>
      </c>
      <c r="H1392" s="7">
        <v>0</v>
      </c>
    </row>
    <row r="1393" spans="1:8">
      <c r="A1393" s="4" t="s">
        <v>382</v>
      </c>
      <c r="B1393" s="7">
        <v>706.56773171999998</v>
      </c>
      <c r="C1393" s="7">
        <v>706.56773171999998</v>
      </c>
      <c r="D1393" s="7">
        <v>0</v>
      </c>
      <c r="E1393" s="7">
        <v>0</v>
      </c>
      <c r="F1393" s="7">
        <v>0</v>
      </c>
      <c r="G1393" s="7">
        <v>0</v>
      </c>
      <c r="H1393" s="7">
        <v>0</v>
      </c>
    </row>
    <row r="1394" spans="1:8">
      <c r="A1394" s="4" t="s">
        <v>383</v>
      </c>
      <c r="B1394" s="7">
        <v>0</v>
      </c>
      <c r="C1394" s="7">
        <v>0</v>
      </c>
      <c r="D1394" s="7">
        <v>0</v>
      </c>
      <c r="E1394" s="7">
        <v>0</v>
      </c>
      <c r="F1394" s="7">
        <v>0</v>
      </c>
      <c r="G1394" s="7">
        <v>0</v>
      </c>
      <c r="H1394" s="7">
        <v>0</v>
      </c>
    </row>
    <row r="1395" spans="1:8">
      <c r="A1395" s="4" t="s">
        <v>384</v>
      </c>
      <c r="B1395" s="7">
        <v>0</v>
      </c>
      <c r="C1395" s="7">
        <v>0</v>
      </c>
      <c r="D1395" s="7">
        <v>706.56773171999998</v>
      </c>
      <c r="E1395" s="7">
        <v>706.56773171999998</v>
      </c>
      <c r="F1395" s="7">
        <v>706.56773171999998</v>
      </c>
      <c r="G1395" s="7">
        <v>706.56773171999998</v>
      </c>
      <c r="H1395" s="7">
        <v>706.56773171999998</v>
      </c>
    </row>
    <row r="1396" spans="1:8">
      <c r="A1396" s="4" t="s">
        <v>385</v>
      </c>
      <c r="B1396" s="7">
        <v>0</v>
      </c>
      <c r="C1396" s="7">
        <v>0</v>
      </c>
      <c r="D1396" s="7">
        <v>0</v>
      </c>
      <c r="E1396" s="7">
        <v>0</v>
      </c>
      <c r="F1396" s="7">
        <v>0</v>
      </c>
      <c r="G1396" s="7">
        <v>0</v>
      </c>
      <c r="H1396" s="7">
        <v>0</v>
      </c>
    </row>
    <row r="1397" spans="1:8">
      <c r="A1397" s="4" t="s">
        <v>386</v>
      </c>
      <c r="B1397" s="7">
        <v>0</v>
      </c>
      <c r="C1397" s="7">
        <v>0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</row>
    <row r="1398" spans="1:8">
      <c r="A1398" s="4" t="s">
        <v>387</v>
      </c>
      <c r="B1398" s="7">
        <v>0</v>
      </c>
      <c r="C1398" s="7">
        <v>0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</row>
    <row r="1399" spans="1:8">
      <c r="A1399" s="4" t="s">
        <v>388</v>
      </c>
      <c r="B1399" s="7">
        <v>0</v>
      </c>
      <c r="C1399" s="7">
        <v>0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</row>
    <row r="1400" spans="1:8">
      <c r="A1400" s="4" t="s">
        <v>389</v>
      </c>
      <c r="B1400" s="7">
        <v>0</v>
      </c>
      <c r="C1400" s="7">
        <v>0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</row>
    <row r="1401" spans="1:8">
      <c r="A1401" s="4" t="s">
        <v>390</v>
      </c>
      <c r="B1401" s="7">
        <v>0</v>
      </c>
      <c r="C1401" s="7">
        <v>0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</row>
    <row r="1402" spans="1:8">
      <c r="A1402" s="4" t="s">
        <v>391</v>
      </c>
      <c r="B1402" s="7">
        <v>0</v>
      </c>
      <c r="C1402" s="7">
        <v>0</v>
      </c>
      <c r="D1402" s="7">
        <v>0</v>
      </c>
      <c r="E1402" s="7">
        <v>0</v>
      </c>
      <c r="F1402" s="7">
        <v>0</v>
      </c>
      <c r="G1402" s="7">
        <v>0</v>
      </c>
      <c r="H1402" s="7">
        <v>0</v>
      </c>
    </row>
    <row r="1403" spans="1:8">
      <c r="A1403" s="4" t="s">
        <v>392</v>
      </c>
      <c r="B1403" s="7">
        <v>0</v>
      </c>
      <c r="C1403" s="7">
        <v>0</v>
      </c>
      <c r="D1403" s="7">
        <v>717.11785031399995</v>
      </c>
      <c r="E1403" s="7">
        <v>803.00618557200005</v>
      </c>
      <c r="F1403" s="7">
        <v>803.00618557200005</v>
      </c>
      <c r="G1403" s="7">
        <v>976.28140980000001</v>
      </c>
      <c r="H1403" s="7">
        <v>993.73035600000003</v>
      </c>
    </row>
    <row r="1404" spans="1:8">
      <c r="A1404" s="4" t="s">
        <v>393</v>
      </c>
      <c r="B1404" s="7">
        <v>0</v>
      </c>
      <c r="C1404" s="7">
        <v>7.3324137360000003</v>
      </c>
      <c r="D1404" s="7">
        <v>0</v>
      </c>
      <c r="E1404" s="7">
        <v>0</v>
      </c>
      <c r="F1404" s="7">
        <v>0</v>
      </c>
      <c r="G1404" s="7">
        <v>0</v>
      </c>
      <c r="H1404" s="7">
        <v>0</v>
      </c>
    </row>
    <row r="1405" spans="1:8">
      <c r="A1405" s="4" t="s">
        <v>394</v>
      </c>
      <c r="B1405" s="7">
        <v>0</v>
      </c>
      <c r="C1405" s="7">
        <v>0</v>
      </c>
      <c r="D1405" s="7">
        <v>0</v>
      </c>
      <c r="E1405" s="7">
        <v>0</v>
      </c>
      <c r="F1405" s="7">
        <v>0</v>
      </c>
      <c r="G1405" s="7">
        <v>0</v>
      </c>
      <c r="H1405" s="7">
        <v>0</v>
      </c>
    </row>
    <row r="1406" spans="1:8">
      <c r="A1406" s="4" t="s">
        <v>395</v>
      </c>
      <c r="B1406" s="7">
        <v>0</v>
      </c>
      <c r="C1406" s="7">
        <v>0</v>
      </c>
      <c r="D1406" s="7">
        <v>0</v>
      </c>
      <c r="E1406" s="7">
        <v>0</v>
      </c>
      <c r="F1406" s="7">
        <v>0</v>
      </c>
      <c r="G1406" s="7">
        <v>0</v>
      </c>
      <c r="H1406" s="7">
        <v>0</v>
      </c>
    </row>
    <row r="1407" spans="1:8">
      <c r="A1407" s="4" t="s">
        <v>396</v>
      </c>
      <c r="B1407" s="7">
        <v>0</v>
      </c>
      <c r="C1407" s="7">
        <v>0</v>
      </c>
      <c r="D1407" s="7">
        <v>0</v>
      </c>
      <c r="E1407" s="7">
        <v>0</v>
      </c>
      <c r="F1407" s="7">
        <v>0</v>
      </c>
      <c r="G1407" s="7">
        <v>0</v>
      </c>
      <c r="H1407" s="7">
        <v>0</v>
      </c>
    </row>
    <row r="1408" spans="1:8">
      <c r="A1408" s="4" t="s">
        <v>397</v>
      </c>
      <c r="B1408" s="7">
        <v>0</v>
      </c>
      <c r="C1408" s="7">
        <v>0</v>
      </c>
      <c r="D1408" s="7">
        <v>7.3324137360000003</v>
      </c>
      <c r="E1408" s="7">
        <v>7.3324137360000003</v>
      </c>
      <c r="F1408" s="7">
        <v>7.3324137360000003</v>
      </c>
      <c r="G1408" s="7">
        <v>7.3324137360000003</v>
      </c>
      <c r="H1408" s="7">
        <v>7.3324137360000003</v>
      </c>
    </row>
    <row r="1409" spans="1:8">
      <c r="A1409" s="4" t="s">
        <v>398</v>
      </c>
      <c r="B1409" s="7">
        <v>0</v>
      </c>
      <c r="C1409" s="7">
        <v>0</v>
      </c>
      <c r="D1409" s="7">
        <v>0</v>
      </c>
      <c r="E1409" s="7">
        <v>0</v>
      </c>
      <c r="F1409" s="7">
        <v>0</v>
      </c>
      <c r="G1409" s="7">
        <v>0</v>
      </c>
      <c r="H1409" s="7">
        <v>0</v>
      </c>
    </row>
    <row r="1410" spans="1:8">
      <c r="A1410" s="4" t="s">
        <v>399</v>
      </c>
      <c r="B1410" s="7">
        <v>341.13787744799998</v>
      </c>
      <c r="C1410" s="7">
        <v>341.13787744799998</v>
      </c>
      <c r="D1410" s="7">
        <v>0</v>
      </c>
      <c r="E1410" s="7">
        <v>0</v>
      </c>
      <c r="F1410" s="7">
        <v>0</v>
      </c>
      <c r="G1410" s="7">
        <v>0</v>
      </c>
      <c r="H1410" s="7">
        <v>0</v>
      </c>
    </row>
    <row r="1411" spans="1:8">
      <c r="A1411" s="4" t="s">
        <v>400</v>
      </c>
      <c r="B1411" s="7">
        <v>0</v>
      </c>
      <c r="C1411" s="7">
        <v>0</v>
      </c>
      <c r="D1411" s="7">
        <v>0</v>
      </c>
      <c r="E1411" s="7">
        <v>0</v>
      </c>
      <c r="F1411" s="7">
        <v>0</v>
      </c>
      <c r="G1411" s="7">
        <v>0</v>
      </c>
      <c r="H1411" s="7">
        <v>0</v>
      </c>
    </row>
    <row r="1412" spans="1:8">
      <c r="A1412" s="4" t="s">
        <v>401</v>
      </c>
      <c r="B1412" s="7">
        <v>0</v>
      </c>
      <c r="C1412" s="7">
        <v>0</v>
      </c>
      <c r="D1412" s="7">
        <v>268.94315096100001</v>
      </c>
      <c r="E1412" s="7">
        <v>270.72948366000003</v>
      </c>
      <c r="F1412" s="7">
        <v>316.94673086400002</v>
      </c>
      <c r="G1412" s="7">
        <v>341.13787744799998</v>
      </c>
      <c r="H1412" s="7">
        <v>341.13787744799998</v>
      </c>
    </row>
    <row r="1413" spans="1:8">
      <c r="A1413" s="4" t="s">
        <v>402</v>
      </c>
      <c r="B1413" s="7">
        <v>0</v>
      </c>
      <c r="C1413" s="7">
        <v>0</v>
      </c>
      <c r="D1413" s="7">
        <v>0</v>
      </c>
      <c r="E1413" s="7">
        <v>0</v>
      </c>
      <c r="F1413" s="7">
        <v>0</v>
      </c>
      <c r="G1413" s="7">
        <v>0</v>
      </c>
      <c r="H1413" s="7">
        <v>0</v>
      </c>
    </row>
    <row r="1414" spans="1:8">
      <c r="A1414" s="4" t="s">
        <v>403</v>
      </c>
      <c r="B1414" s="7">
        <v>0</v>
      </c>
      <c r="C1414" s="7">
        <v>0</v>
      </c>
      <c r="D1414" s="7">
        <v>0</v>
      </c>
      <c r="E1414" s="7">
        <v>0</v>
      </c>
      <c r="F1414" s="7">
        <v>0</v>
      </c>
      <c r="G1414" s="7">
        <v>0</v>
      </c>
      <c r="H1414" s="7">
        <v>0</v>
      </c>
    </row>
    <row r="1415" spans="1:8">
      <c r="A1415" s="4" t="s">
        <v>404</v>
      </c>
      <c r="B1415" s="7">
        <v>0</v>
      </c>
      <c r="C1415" s="7">
        <v>0</v>
      </c>
      <c r="D1415" s="7">
        <v>0</v>
      </c>
      <c r="E1415" s="7">
        <v>0</v>
      </c>
      <c r="F1415" s="7">
        <v>0</v>
      </c>
      <c r="G1415" s="7">
        <v>0</v>
      </c>
      <c r="H1415" s="7">
        <v>0</v>
      </c>
    </row>
    <row r="1416" spans="1:8">
      <c r="A1416" s="4" t="s">
        <v>405</v>
      </c>
      <c r="B1416" s="7">
        <v>0</v>
      </c>
      <c r="C1416" s="7">
        <v>0</v>
      </c>
      <c r="D1416" s="7">
        <v>0</v>
      </c>
      <c r="E1416" s="7">
        <v>0</v>
      </c>
      <c r="F1416" s="7">
        <v>0</v>
      </c>
      <c r="G1416" s="7">
        <v>0</v>
      </c>
      <c r="H1416" s="7">
        <v>0</v>
      </c>
    </row>
    <row r="1417" spans="1:8">
      <c r="A1417" s="4" t="s">
        <v>406</v>
      </c>
      <c r="B1417" s="7">
        <v>0</v>
      </c>
      <c r="C1417" s="7">
        <v>0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</row>
    <row r="1418" spans="1:8">
      <c r="A1418" s="4" t="s">
        <v>407</v>
      </c>
      <c r="B1418" s="7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0</v>
      </c>
      <c r="H1418" s="7">
        <v>0</v>
      </c>
    </row>
    <row r="1419" spans="1:8">
      <c r="A1419" s="4" t="s">
        <v>408</v>
      </c>
      <c r="B1419" s="7">
        <v>0</v>
      </c>
      <c r="C1419" s="7">
        <v>0</v>
      </c>
      <c r="D1419" s="7">
        <v>0</v>
      </c>
      <c r="E1419" s="7">
        <v>0</v>
      </c>
      <c r="F1419" s="7">
        <v>0</v>
      </c>
      <c r="G1419" s="7">
        <v>0</v>
      </c>
      <c r="H1419" s="7">
        <v>0</v>
      </c>
    </row>
    <row r="1420" spans="1:8">
      <c r="A1420" s="4" t="s">
        <v>409</v>
      </c>
      <c r="B1420" s="7">
        <v>0</v>
      </c>
      <c r="C1420" s="7">
        <v>0</v>
      </c>
      <c r="D1420" s="7">
        <v>0</v>
      </c>
      <c r="E1420" s="7">
        <v>0</v>
      </c>
      <c r="F1420" s="7">
        <v>0</v>
      </c>
      <c r="G1420" s="7">
        <v>0</v>
      </c>
      <c r="H1420" s="7">
        <v>0</v>
      </c>
    </row>
    <row r="1421" spans="1:8">
      <c r="A1421" s="4" t="s">
        <v>410</v>
      </c>
      <c r="B1421" s="7">
        <v>0</v>
      </c>
      <c r="C1421" s="7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</row>
    <row r="1422" spans="1:8">
      <c r="A1422" s="4" t="s">
        <v>411</v>
      </c>
      <c r="B1422" s="7">
        <v>0</v>
      </c>
      <c r="C1422" s="7">
        <v>0</v>
      </c>
      <c r="D1422" s="7">
        <v>0</v>
      </c>
      <c r="E1422" s="7">
        <v>0</v>
      </c>
      <c r="F1422" s="7">
        <v>0</v>
      </c>
      <c r="G1422" s="7">
        <v>0</v>
      </c>
      <c r="H1422" s="7">
        <v>0</v>
      </c>
    </row>
    <row r="1423" spans="1:8">
      <c r="A1423" s="4" t="s">
        <v>412</v>
      </c>
      <c r="B1423" s="7">
        <v>0</v>
      </c>
      <c r="C1423" s="7">
        <v>0</v>
      </c>
      <c r="D1423" s="7">
        <v>0</v>
      </c>
      <c r="E1423" s="7">
        <v>0</v>
      </c>
      <c r="F1423" s="7">
        <v>0</v>
      </c>
      <c r="G1423" s="7">
        <v>0</v>
      </c>
      <c r="H1423" s="7">
        <v>0</v>
      </c>
    </row>
    <row r="1424" spans="1:8">
      <c r="A1424" s="4" t="s">
        <v>413</v>
      </c>
      <c r="B1424" s="7">
        <v>0</v>
      </c>
      <c r="C1424" s="7">
        <v>0</v>
      </c>
      <c r="D1424" s="7">
        <v>0</v>
      </c>
      <c r="E1424" s="7">
        <v>0</v>
      </c>
      <c r="F1424" s="7">
        <v>0</v>
      </c>
      <c r="G1424" s="7">
        <v>0</v>
      </c>
      <c r="H1424" s="7">
        <v>0</v>
      </c>
    </row>
    <row r="1425" spans="1:8">
      <c r="A1425" s="4" t="s">
        <v>414</v>
      </c>
      <c r="B1425" s="7">
        <v>0</v>
      </c>
      <c r="C1425" s="7">
        <v>0</v>
      </c>
      <c r="D1425" s="7">
        <v>0</v>
      </c>
      <c r="E1425" s="7">
        <v>0</v>
      </c>
      <c r="F1425" s="7">
        <v>0</v>
      </c>
      <c r="G1425" s="7">
        <v>0</v>
      </c>
      <c r="H1425" s="7">
        <v>0</v>
      </c>
    </row>
    <row r="1426" spans="1:8">
      <c r="A1426" s="4" t="s">
        <v>415</v>
      </c>
      <c r="B1426" s="7">
        <v>4667.9975914200004</v>
      </c>
      <c r="C1426" s="7">
        <v>4667.9975914200004</v>
      </c>
      <c r="D1426" s="7">
        <v>0</v>
      </c>
      <c r="E1426" s="7">
        <v>0</v>
      </c>
      <c r="F1426" s="7">
        <v>0</v>
      </c>
      <c r="G1426" s="7">
        <v>0</v>
      </c>
      <c r="H1426" s="7">
        <v>0</v>
      </c>
    </row>
    <row r="1427" spans="1:8">
      <c r="A1427" s="4" t="s">
        <v>416</v>
      </c>
      <c r="B1427" s="7">
        <v>0</v>
      </c>
      <c r="C1427" s="7">
        <v>0</v>
      </c>
      <c r="D1427" s="7">
        <v>0</v>
      </c>
      <c r="E1427" s="7">
        <v>0</v>
      </c>
      <c r="F1427" s="7">
        <v>0</v>
      </c>
      <c r="G1427" s="7">
        <v>0</v>
      </c>
      <c r="H1427" s="7">
        <v>0</v>
      </c>
    </row>
    <row r="1428" spans="1:8">
      <c r="A1428" s="4" t="s">
        <v>417</v>
      </c>
      <c r="B1428" s="7">
        <v>0</v>
      </c>
      <c r="C1428" s="7">
        <v>0</v>
      </c>
      <c r="D1428" s="7">
        <v>0</v>
      </c>
      <c r="E1428" s="7">
        <v>0</v>
      </c>
      <c r="F1428" s="7">
        <v>0</v>
      </c>
      <c r="G1428" s="7">
        <v>0</v>
      </c>
      <c r="H1428" s="7">
        <v>0</v>
      </c>
    </row>
    <row r="1429" spans="1:8">
      <c r="A1429" s="4" t="s">
        <v>418</v>
      </c>
      <c r="B1429" s="7">
        <v>0</v>
      </c>
      <c r="C1429" s="7">
        <v>0</v>
      </c>
      <c r="D1429" s="7">
        <v>0</v>
      </c>
      <c r="E1429" s="7">
        <v>0</v>
      </c>
      <c r="F1429" s="7">
        <v>0</v>
      </c>
      <c r="G1429" s="7">
        <v>0</v>
      </c>
      <c r="H1429" s="7">
        <v>0</v>
      </c>
    </row>
    <row r="1430" spans="1:8">
      <c r="A1430" s="4" t="s">
        <v>419</v>
      </c>
      <c r="B1430" s="7">
        <v>0</v>
      </c>
      <c r="C1430" s="7">
        <v>0</v>
      </c>
      <c r="D1430" s="7">
        <v>1251.9754013039999</v>
      </c>
      <c r="E1430" s="7">
        <v>1251.9754013039999</v>
      </c>
      <c r="F1430" s="7">
        <v>1251.9754013039999</v>
      </c>
      <c r="G1430" s="7">
        <v>1251.9754013039999</v>
      </c>
      <c r="H1430" s="7">
        <v>1251.9754013039999</v>
      </c>
    </row>
    <row r="1431" spans="1:8">
      <c r="A1431" s="4" t="s">
        <v>420</v>
      </c>
      <c r="B1431" s="7">
        <v>34750.012251859</v>
      </c>
      <c r="C1431" s="7">
        <v>34912.890720823998</v>
      </c>
      <c r="D1431" s="7">
        <v>3469.139696916</v>
      </c>
      <c r="E1431" s="7">
        <v>3469.139696916</v>
      </c>
      <c r="F1431" s="7">
        <v>3469.139696916</v>
      </c>
      <c r="G1431" s="7">
        <v>3469.139696916</v>
      </c>
      <c r="H1431" s="7">
        <v>4459.3675430880003</v>
      </c>
    </row>
    <row r="1432" spans="1:8">
      <c r="A1432" s="4" t="s">
        <v>421</v>
      </c>
      <c r="B1432" s="7">
        <v>0</v>
      </c>
      <c r="C1432" s="7">
        <v>0</v>
      </c>
      <c r="D1432" s="7">
        <v>18665.187785087001</v>
      </c>
      <c r="E1432" s="7">
        <v>18665.187785087001</v>
      </c>
      <c r="F1432" s="7">
        <v>19193.441711133</v>
      </c>
      <c r="G1432" s="7">
        <v>19193.441711133</v>
      </c>
      <c r="H1432" s="7">
        <v>20135.884704240001</v>
      </c>
    </row>
    <row r="1433" spans="1:8">
      <c r="A1433" s="4" t="s">
        <v>422</v>
      </c>
      <c r="B1433" s="7">
        <v>0</v>
      </c>
      <c r="C1433" s="7">
        <v>0</v>
      </c>
      <c r="D1433" s="7">
        <v>0</v>
      </c>
      <c r="E1433" s="7">
        <v>0</v>
      </c>
      <c r="F1433" s="7">
        <v>0</v>
      </c>
      <c r="G1433" s="7">
        <v>0</v>
      </c>
      <c r="H1433" s="7">
        <v>0</v>
      </c>
    </row>
    <row r="1434" spans="1:8">
      <c r="A1434" s="4" t="s">
        <v>423</v>
      </c>
      <c r="B1434" s="7">
        <v>0</v>
      </c>
      <c r="C1434" s="7">
        <v>0</v>
      </c>
      <c r="D1434" s="7">
        <v>0</v>
      </c>
      <c r="E1434" s="7">
        <v>0</v>
      </c>
      <c r="F1434" s="7">
        <v>0</v>
      </c>
      <c r="G1434" s="7">
        <v>0</v>
      </c>
      <c r="H1434" s="7">
        <v>0</v>
      </c>
    </row>
    <row r="1435" spans="1:8">
      <c r="A1435" s="4" t="s">
        <v>424</v>
      </c>
      <c r="B1435" s="7">
        <v>0</v>
      </c>
      <c r="C1435" s="7">
        <v>0</v>
      </c>
      <c r="D1435" s="7">
        <v>3527.66078148</v>
      </c>
      <c r="E1435" s="7">
        <v>3527.66078148</v>
      </c>
      <c r="F1435" s="7">
        <v>3998.8334613040001</v>
      </c>
      <c r="G1435" s="7">
        <v>5148.5487630719999</v>
      </c>
      <c r="H1435" s="7">
        <v>4556.1456336040001</v>
      </c>
    </row>
    <row r="1436" spans="1:8">
      <c r="A1436" s="4" t="s">
        <v>425</v>
      </c>
      <c r="B1436" s="7">
        <v>0</v>
      </c>
      <c r="C1436" s="7">
        <v>0</v>
      </c>
      <c r="D1436" s="7">
        <v>0</v>
      </c>
      <c r="E1436" s="7">
        <v>0</v>
      </c>
      <c r="F1436" s="7">
        <v>0</v>
      </c>
      <c r="G1436" s="7">
        <v>0</v>
      </c>
      <c r="H1436" s="7">
        <v>0</v>
      </c>
    </row>
    <row r="1437" spans="1:8">
      <c r="A1437" s="4" t="s">
        <v>426</v>
      </c>
      <c r="B1437" s="7">
        <v>124221.886645812</v>
      </c>
      <c r="C1437" s="7">
        <v>102731.434893057</v>
      </c>
      <c r="D1437" s="7">
        <v>6412.660339776</v>
      </c>
      <c r="E1437" s="7">
        <v>6412.660339776</v>
      </c>
      <c r="F1437" s="7">
        <v>6412.660339776</v>
      </c>
      <c r="G1437" s="7">
        <v>6412.660339776</v>
      </c>
      <c r="H1437" s="7">
        <v>6412.660339776</v>
      </c>
    </row>
    <row r="1438" spans="1:8">
      <c r="A1438" s="4" t="s">
        <v>427</v>
      </c>
      <c r="B1438" s="7">
        <v>0</v>
      </c>
      <c r="C1438" s="7">
        <v>0</v>
      </c>
      <c r="D1438" s="7">
        <v>0</v>
      </c>
      <c r="E1438" s="7">
        <v>0</v>
      </c>
      <c r="F1438" s="7">
        <v>0</v>
      </c>
      <c r="G1438" s="7">
        <v>0</v>
      </c>
      <c r="H1438" s="7">
        <v>0</v>
      </c>
    </row>
    <row r="1439" spans="1:8">
      <c r="A1439" s="4" t="s">
        <v>428</v>
      </c>
      <c r="B1439" s="7">
        <v>0</v>
      </c>
      <c r="C1439" s="7">
        <v>0</v>
      </c>
      <c r="D1439" s="7">
        <v>66819.498385699</v>
      </c>
      <c r="E1439" s="7">
        <v>66210.393408731004</v>
      </c>
      <c r="F1439" s="7">
        <v>69639.432548975994</v>
      </c>
      <c r="G1439" s="7">
        <v>69429.015595342993</v>
      </c>
      <c r="H1439" s="7">
        <v>71747.753074726003</v>
      </c>
    </row>
    <row r="1440" spans="1:8">
      <c r="A1440" s="4" t="s">
        <v>429</v>
      </c>
      <c r="B1440" s="7">
        <v>0</v>
      </c>
      <c r="C1440" s="7">
        <v>0</v>
      </c>
      <c r="D1440" s="7">
        <v>0</v>
      </c>
      <c r="E1440" s="7">
        <v>0</v>
      </c>
      <c r="F1440" s="7">
        <v>0</v>
      </c>
      <c r="G1440" s="7">
        <v>0</v>
      </c>
      <c r="H1440" s="7">
        <v>0</v>
      </c>
    </row>
    <row r="1441" spans="1:8">
      <c r="A1441" s="4" t="s">
        <v>430</v>
      </c>
      <c r="B1441" s="7">
        <v>2878.2159215279999</v>
      </c>
      <c r="C1441" s="7">
        <v>15692.163452639999</v>
      </c>
      <c r="D1441" s="7">
        <v>12813.947531112</v>
      </c>
      <c r="E1441" s="7">
        <v>12813.947531112</v>
      </c>
      <c r="F1441" s="7">
        <v>12813.947531112</v>
      </c>
      <c r="G1441" s="7">
        <v>12813.947531112</v>
      </c>
      <c r="H1441" s="7">
        <v>12813.947531112</v>
      </c>
    </row>
    <row r="1442" spans="1:8">
      <c r="A1442" s="4" t="s">
        <v>431</v>
      </c>
      <c r="B1442" s="7">
        <v>0</v>
      </c>
      <c r="C1442" s="7">
        <v>0</v>
      </c>
      <c r="D1442" s="7">
        <v>0</v>
      </c>
      <c r="E1442" s="7">
        <v>0</v>
      </c>
      <c r="F1442" s="7">
        <v>0</v>
      </c>
      <c r="G1442" s="7">
        <v>0</v>
      </c>
      <c r="H1442" s="7">
        <v>0</v>
      </c>
    </row>
    <row r="1443" spans="1:8">
      <c r="A1443" s="4" t="s">
        <v>432</v>
      </c>
      <c r="B1443" s="7">
        <v>0</v>
      </c>
      <c r="C1443" s="7">
        <v>0</v>
      </c>
      <c r="D1443" s="7">
        <v>2878.2159215279999</v>
      </c>
      <c r="E1443" s="7">
        <v>2878.2159215279999</v>
      </c>
      <c r="F1443" s="7">
        <v>2878.2159215279999</v>
      </c>
      <c r="G1443" s="7">
        <v>2878.2159215279999</v>
      </c>
      <c r="H1443" s="7">
        <v>2878.2159215279999</v>
      </c>
    </row>
    <row r="1444" spans="1:8">
      <c r="A1444" s="4" t="s">
        <v>433</v>
      </c>
      <c r="B1444" s="7">
        <v>0</v>
      </c>
      <c r="C1444" s="7">
        <v>0</v>
      </c>
      <c r="D1444" s="7">
        <v>0</v>
      </c>
      <c r="E1444" s="7">
        <v>0</v>
      </c>
      <c r="F1444" s="7">
        <v>0</v>
      </c>
      <c r="G1444" s="7">
        <v>0</v>
      </c>
      <c r="H1444" s="7">
        <v>0</v>
      </c>
    </row>
    <row r="1445" spans="1:8">
      <c r="A1445" s="4" t="s">
        <v>434</v>
      </c>
      <c r="B1445" s="7">
        <v>0</v>
      </c>
      <c r="C1445" s="7">
        <v>0</v>
      </c>
      <c r="D1445" s="7">
        <v>0</v>
      </c>
      <c r="E1445" s="7">
        <v>0</v>
      </c>
      <c r="F1445" s="7">
        <v>0</v>
      </c>
      <c r="G1445" s="7">
        <v>0</v>
      </c>
      <c r="H1445" s="7">
        <v>0</v>
      </c>
    </row>
    <row r="1446" spans="1:8">
      <c r="A1446" s="4" t="s">
        <v>435</v>
      </c>
      <c r="B1446" s="7">
        <v>0</v>
      </c>
      <c r="C1446" s="7">
        <v>0</v>
      </c>
      <c r="D1446" s="7">
        <v>0</v>
      </c>
      <c r="E1446" s="7">
        <v>0</v>
      </c>
      <c r="F1446" s="7">
        <v>0</v>
      </c>
      <c r="G1446" s="7">
        <v>0</v>
      </c>
      <c r="H1446" s="7">
        <v>0</v>
      </c>
    </row>
    <row r="1447" spans="1:8">
      <c r="A1447" s="4" t="s">
        <v>436</v>
      </c>
      <c r="B1447" s="7">
        <v>0</v>
      </c>
      <c r="C1447" s="7">
        <v>0</v>
      </c>
      <c r="D1447" s="7">
        <v>0</v>
      </c>
      <c r="E1447" s="7">
        <v>0</v>
      </c>
      <c r="F1447" s="7">
        <v>0</v>
      </c>
      <c r="G1447" s="7">
        <v>0</v>
      </c>
      <c r="H1447" s="7">
        <v>0</v>
      </c>
    </row>
    <row r="1448" spans="1:8">
      <c r="A1448" s="4" t="s">
        <v>437</v>
      </c>
      <c r="B1448" s="7">
        <v>0</v>
      </c>
      <c r="C1448" s="7">
        <v>0</v>
      </c>
      <c r="D1448" s="7">
        <v>26948.868306961998</v>
      </c>
      <c r="E1448" s="7">
        <v>28067.632884118</v>
      </c>
      <c r="F1448" s="7">
        <v>30312.008903602</v>
      </c>
      <c r="G1448" s="7">
        <v>31413.360492330001</v>
      </c>
      <c r="H1448" s="7">
        <v>32230.885894554001</v>
      </c>
    </row>
    <row r="1449" spans="1:8">
      <c r="A1449" s="4" t="s">
        <v>438</v>
      </c>
      <c r="B1449" s="7">
        <v>0</v>
      </c>
      <c r="C1449" s="7">
        <v>0</v>
      </c>
      <c r="D1449" s="7">
        <v>0</v>
      </c>
      <c r="E1449" s="7">
        <v>0</v>
      </c>
      <c r="F1449" s="7">
        <v>0</v>
      </c>
      <c r="G1449" s="7">
        <v>0</v>
      </c>
      <c r="H1449" s="7">
        <v>0</v>
      </c>
    </row>
    <row r="1450" spans="1:8">
      <c r="A1450" s="4" t="s">
        <v>439</v>
      </c>
      <c r="B1450" s="7">
        <v>19250.269549178</v>
      </c>
      <c r="C1450" s="7">
        <v>25185.486419450001</v>
      </c>
      <c r="D1450" s="7">
        <v>16311.113278728</v>
      </c>
      <c r="E1450" s="7">
        <v>16311.113278728</v>
      </c>
      <c r="F1450" s="7">
        <v>16311.113278728</v>
      </c>
      <c r="G1450" s="7">
        <v>16311.113278728</v>
      </c>
      <c r="H1450" s="7">
        <v>16311.113278728</v>
      </c>
    </row>
    <row r="1451" spans="1:8">
      <c r="A1451" s="4" t="s">
        <v>440</v>
      </c>
      <c r="B1451" s="7">
        <v>0</v>
      </c>
      <c r="C1451" s="7">
        <v>0</v>
      </c>
      <c r="D1451" s="7">
        <v>0</v>
      </c>
      <c r="E1451" s="7">
        <v>0</v>
      </c>
      <c r="F1451" s="7">
        <v>0</v>
      </c>
      <c r="G1451" s="7">
        <v>0</v>
      </c>
      <c r="H1451" s="7">
        <v>0</v>
      </c>
    </row>
    <row r="1452" spans="1:8">
      <c r="A1452" s="4" t="s">
        <v>441</v>
      </c>
      <c r="B1452" s="7">
        <v>0</v>
      </c>
      <c r="C1452" s="7">
        <v>0</v>
      </c>
      <c r="D1452" s="7">
        <v>21844.437611828998</v>
      </c>
      <c r="E1452" s="7">
        <v>20533.335797039999</v>
      </c>
      <c r="F1452" s="7">
        <v>21104.779068188</v>
      </c>
      <c r="G1452" s="7">
        <v>22167.991392122</v>
      </c>
      <c r="H1452" s="7">
        <v>22732.192020752002</v>
      </c>
    </row>
    <row r="1453" spans="1:8">
      <c r="A1453" s="4" t="s">
        <v>442</v>
      </c>
      <c r="B1453" s="7">
        <v>0</v>
      </c>
      <c r="C1453" s="7">
        <v>0</v>
      </c>
      <c r="D1453" s="7">
        <v>0</v>
      </c>
      <c r="E1453" s="7">
        <v>0</v>
      </c>
      <c r="F1453" s="7">
        <v>0</v>
      </c>
      <c r="G1453" s="7">
        <v>0</v>
      </c>
      <c r="H1453" s="7">
        <v>0</v>
      </c>
    </row>
    <row r="1454" spans="1:8">
      <c r="A1454" s="4" t="s">
        <v>443</v>
      </c>
      <c r="B1454" s="7">
        <v>0</v>
      </c>
      <c r="C1454" s="7">
        <v>0</v>
      </c>
      <c r="D1454" s="7">
        <v>0</v>
      </c>
      <c r="E1454" s="7">
        <v>0</v>
      </c>
      <c r="F1454" s="7">
        <v>0</v>
      </c>
      <c r="G1454" s="7">
        <v>0</v>
      </c>
      <c r="H1454" s="7">
        <v>0</v>
      </c>
    </row>
    <row r="1455" spans="1:8">
      <c r="A1455" s="4" t="s">
        <v>444</v>
      </c>
      <c r="B1455" s="7">
        <v>0</v>
      </c>
      <c r="C1455" s="7">
        <v>0</v>
      </c>
      <c r="D1455" s="7">
        <v>0</v>
      </c>
      <c r="E1455" s="7">
        <v>0</v>
      </c>
      <c r="F1455" s="7">
        <v>0</v>
      </c>
      <c r="G1455" s="7">
        <v>0</v>
      </c>
      <c r="H1455" s="7">
        <v>0</v>
      </c>
    </row>
    <row r="1456" spans="1:8">
      <c r="A1456" s="4" t="s">
        <v>445</v>
      </c>
      <c r="B1456" s="7">
        <v>0</v>
      </c>
      <c r="C1456" s="7">
        <v>0</v>
      </c>
      <c r="D1456" s="7">
        <v>0</v>
      </c>
      <c r="E1456" s="7">
        <v>0</v>
      </c>
      <c r="F1456" s="7">
        <v>0</v>
      </c>
      <c r="G1456" s="7">
        <v>0</v>
      </c>
      <c r="H1456" s="7">
        <v>0</v>
      </c>
    </row>
    <row r="1457" spans="1:8">
      <c r="A1457" s="4" t="s">
        <v>446</v>
      </c>
      <c r="B1457" s="7">
        <v>0</v>
      </c>
      <c r="C1457" s="7">
        <v>0</v>
      </c>
      <c r="D1457" s="7">
        <v>15613.632384404</v>
      </c>
      <c r="E1457" s="7">
        <v>17166.291390764</v>
      </c>
      <c r="F1457" s="7">
        <v>18379.493395284</v>
      </c>
      <c r="G1457" s="7">
        <v>22238.026234104</v>
      </c>
      <c r="H1457" s="7">
        <v>22238.026234104</v>
      </c>
    </row>
    <row r="1458" spans="1:8">
      <c r="A1458" s="4" t="s">
        <v>447</v>
      </c>
      <c r="B1458" s="7">
        <v>0</v>
      </c>
      <c r="C1458" s="7">
        <v>0</v>
      </c>
      <c r="D1458" s="7">
        <v>0</v>
      </c>
      <c r="E1458" s="7">
        <v>0</v>
      </c>
      <c r="F1458" s="7">
        <v>0</v>
      </c>
      <c r="G1458" s="7">
        <v>0</v>
      </c>
      <c r="H1458" s="7">
        <v>0</v>
      </c>
    </row>
    <row r="1459" spans="1:8">
      <c r="A1459" s="4" t="s">
        <v>448</v>
      </c>
      <c r="B1459" s="7">
        <v>5968.587909504</v>
      </c>
      <c r="C1459" s="7">
        <v>7679.8513656240002</v>
      </c>
      <c r="D1459" s="7">
        <v>1711.26345612</v>
      </c>
      <c r="E1459" s="7">
        <v>1711.26345612</v>
      </c>
      <c r="F1459" s="7">
        <v>1711.26345612</v>
      </c>
      <c r="G1459" s="7">
        <v>1711.26345612</v>
      </c>
      <c r="H1459" s="7">
        <v>1711.26345612</v>
      </c>
    </row>
    <row r="1460" spans="1:8">
      <c r="A1460" s="4" t="s">
        <v>449</v>
      </c>
      <c r="B1460" s="7">
        <v>0</v>
      </c>
      <c r="C1460" s="7">
        <v>0</v>
      </c>
      <c r="D1460" s="7">
        <v>0</v>
      </c>
      <c r="E1460" s="7">
        <v>0</v>
      </c>
      <c r="F1460" s="7">
        <v>0</v>
      </c>
      <c r="G1460" s="7">
        <v>0</v>
      </c>
      <c r="H1460" s="7">
        <v>0</v>
      </c>
    </row>
    <row r="1461" spans="1:8">
      <c r="A1461" s="4" t="s">
        <v>450</v>
      </c>
      <c r="B1461" s="7">
        <v>0</v>
      </c>
      <c r="C1461" s="7">
        <v>0</v>
      </c>
      <c r="D1461" s="7">
        <v>5968.587909504</v>
      </c>
      <c r="E1461" s="7">
        <v>5968.587909504</v>
      </c>
      <c r="F1461" s="7">
        <v>5968.587909504</v>
      </c>
      <c r="G1461" s="7">
        <v>5895.1215308399997</v>
      </c>
      <c r="H1461" s="7">
        <v>5968.5879044160001</v>
      </c>
    </row>
    <row r="1462" spans="1:8">
      <c r="A1462" s="4" t="s">
        <v>451</v>
      </c>
      <c r="B1462" s="7">
        <v>0</v>
      </c>
      <c r="C1462" s="7">
        <v>0</v>
      </c>
      <c r="D1462" s="7">
        <v>0</v>
      </c>
      <c r="E1462" s="7">
        <v>0</v>
      </c>
      <c r="F1462" s="7">
        <v>0</v>
      </c>
      <c r="G1462" s="7">
        <v>0</v>
      </c>
      <c r="H1462" s="7">
        <v>0</v>
      </c>
    </row>
    <row r="1463" spans="1:8">
      <c r="A1463" s="4" t="s">
        <v>452</v>
      </c>
      <c r="B1463" s="7">
        <v>0</v>
      </c>
      <c r="C1463" s="7">
        <v>0</v>
      </c>
      <c r="D1463" s="7">
        <v>0</v>
      </c>
      <c r="E1463" s="7">
        <v>0</v>
      </c>
      <c r="F1463" s="7">
        <v>0</v>
      </c>
      <c r="G1463" s="7">
        <v>0</v>
      </c>
      <c r="H1463" s="7">
        <v>0</v>
      </c>
    </row>
    <row r="1464" spans="1:8">
      <c r="A1464" s="4" t="s">
        <v>453</v>
      </c>
      <c r="B1464" s="7">
        <v>0</v>
      </c>
      <c r="C1464" s="7">
        <v>0</v>
      </c>
      <c r="D1464" s="7">
        <v>0</v>
      </c>
      <c r="E1464" s="7">
        <v>0</v>
      </c>
      <c r="F1464" s="7">
        <v>0</v>
      </c>
      <c r="G1464" s="7">
        <v>0</v>
      </c>
      <c r="H1464" s="7">
        <v>0</v>
      </c>
    </row>
    <row r="1465" spans="1:8">
      <c r="A1465" s="4" t="s">
        <v>454</v>
      </c>
      <c r="B1465" s="7">
        <v>0</v>
      </c>
      <c r="C1465" s="7">
        <v>0</v>
      </c>
      <c r="D1465" s="7">
        <v>0</v>
      </c>
      <c r="E1465" s="7">
        <v>0</v>
      </c>
      <c r="F1465" s="7">
        <v>0</v>
      </c>
      <c r="G1465" s="7">
        <v>0</v>
      </c>
      <c r="H1465" s="7">
        <v>0</v>
      </c>
    </row>
    <row r="1466" spans="1:8">
      <c r="A1466" s="4" t="s">
        <v>455</v>
      </c>
      <c r="B1466" s="7">
        <v>0</v>
      </c>
      <c r="C1466" s="7">
        <v>0</v>
      </c>
      <c r="D1466" s="7">
        <v>26474.479495322001</v>
      </c>
      <c r="E1466" s="7">
        <v>25902.929592986002</v>
      </c>
      <c r="F1466" s="7">
        <v>25885.022547935001</v>
      </c>
      <c r="G1466" s="7">
        <v>26885.884246062</v>
      </c>
      <c r="H1466" s="7">
        <v>27387.975636359999</v>
      </c>
    </row>
    <row r="1467" spans="1:8">
      <c r="A1467" s="4" t="s">
        <v>456</v>
      </c>
      <c r="B1467" s="7">
        <v>0</v>
      </c>
      <c r="C1467" s="7">
        <v>0</v>
      </c>
      <c r="D1467" s="7">
        <v>0</v>
      </c>
      <c r="E1467" s="7">
        <v>0</v>
      </c>
      <c r="F1467" s="7">
        <v>0</v>
      </c>
      <c r="G1467" s="7">
        <v>0</v>
      </c>
      <c r="H1467" s="7">
        <v>0</v>
      </c>
    </row>
    <row r="1468" spans="1:8">
      <c r="A1468" s="4" t="s">
        <v>457</v>
      </c>
      <c r="B1468" s="7">
        <v>0</v>
      </c>
      <c r="C1468" s="7">
        <v>0</v>
      </c>
      <c r="D1468" s="7">
        <v>0</v>
      </c>
      <c r="E1468" s="7">
        <v>0</v>
      </c>
      <c r="F1468" s="7">
        <v>0</v>
      </c>
      <c r="G1468" s="7">
        <v>0</v>
      </c>
      <c r="H1468" s="7">
        <v>0</v>
      </c>
    </row>
    <row r="1469" spans="1:8">
      <c r="A1469" s="4" t="s">
        <v>458</v>
      </c>
      <c r="B1469" s="7">
        <v>0</v>
      </c>
      <c r="C1469" s="7">
        <v>0</v>
      </c>
      <c r="D1469" s="7">
        <v>0</v>
      </c>
      <c r="E1469" s="7">
        <v>0</v>
      </c>
      <c r="F1469" s="7">
        <v>0</v>
      </c>
      <c r="G1469" s="7">
        <v>0</v>
      </c>
      <c r="H1469" s="7">
        <v>0</v>
      </c>
    </row>
    <row r="1470" spans="1:8">
      <c r="A1470" s="4" t="s">
        <v>459</v>
      </c>
      <c r="B1470" s="7">
        <v>0</v>
      </c>
      <c r="C1470" s="7">
        <v>0</v>
      </c>
      <c r="D1470" s="7">
        <v>27729.986270074001</v>
      </c>
      <c r="E1470" s="7">
        <v>27571.408841600001</v>
      </c>
      <c r="F1470" s="7">
        <v>28083.722352600002</v>
      </c>
      <c r="G1470" s="7">
        <v>28932.460129981999</v>
      </c>
      <c r="H1470" s="7">
        <v>29213.597198554002</v>
      </c>
    </row>
    <row r="1471" spans="1:8">
      <c r="A1471" s="4" t="s">
        <v>460</v>
      </c>
      <c r="B1471" s="7">
        <v>0</v>
      </c>
      <c r="C1471" s="7">
        <v>0</v>
      </c>
      <c r="D1471" s="7">
        <v>0</v>
      </c>
      <c r="E1471" s="7">
        <v>0</v>
      </c>
      <c r="F1471" s="7">
        <v>0</v>
      </c>
      <c r="G1471" s="7">
        <v>0</v>
      </c>
      <c r="H1471" s="7">
        <v>0</v>
      </c>
    </row>
    <row r="1472" spans="1:8">
      <c r="A1472" s="4" t="s">
        <v>461</v>
      </c>
      <c r="B1472" s="7">
        <v>0</v>
      </c>
      <c r="C1472" s="7">
        <v>0</v>
      </c>
      <c r="D1472" s="7">
        <v>0</v>
      </c>
      <c r="E1472" s="7">
        <v>0</v>
      </c>
      <c r="F1472" s="7">
        <v>0</v>
      </c>
      <c r="G1472" s="7">
        <v>0</v>
      </c>
      <c r="H1472" s="7">
        <v>0</v>
      </c>
    </row>
    <row r="1473" spans="1:8">
      <c r="A1473" s="4" t="s">
        <v>462</v>
      </c>
      <c r="B1473" s="7">
        <v>7877.251189398</v>
      </c>
      <c r="C1473" s="7">
        <v>7796.3451066059997</v>
      </c>
      <c r="D1473" s="7">
        <v>680.42579084399995</v>
      </c>
      <c r="E1473" s="7">
        <v>1231.6822906960001</v>
      </c>
      <c r="F1473" s="7">
        <v>680.42579084399995</v>
      </c>
      <c r="G1473" s="7">
        <v>680.425794516</v>
      </c>
      <c r="H1473" s="7">
        <v>680.425794516</v>
      </c>
    </row>
    <row r="1474" spans="1:8">
      <c r="A1474" s="4" t="s">
        <v>463</v>
      </c>
      <c r="B1474" s="7">
        <v>0</v>
      </c>
      <c r="C1474" s="7">
        <v>0</v>
      </c>
      <c r="D1474" s="7">
        <v>2376.14534516</v>
      </c>
      <c r="E1474" s="7">
        <v>2615.736626674</v>
      </c>
      <c r="F1474" s="7">
        <v>4290.340042672</v>
      </c>
      <c r="G1474" s="7">
        <v>5697.2126107240001</v>
      </c>
      <c r="H1474" s="7">
        <v>5708.0601973140001</v>
      </c>
    </row>
    <row r="1475" spans="1:8">
      <c r="A1475" s="4" t="s">
        <v>464</v>
      </c>
      <c r="B1475" s="7">
        <v>0</v>
      </c>
      <c r="C1475" s="7">
        <v>0</v>
      </c>
      <c r="D1475" s="7">
        <v>923.15668800000003</v>
      </c>
      <c r="E1475" s="7">
        <v>923.15668800000003</v>
      </c>
      <c r="F1475" s="7">
        <v>1185.105082668</v>
      </c>
      <c r="G1475" s="7">
        <v>1696.058076</v>
      </c>
      <c r="H1475" s="7">
        <v>1696.058076</v>
      </c>
    </row>
    <row r="1476" spans="1:8">
      <c r="A1476" s="4" t="s">
        <v>465</v>
      </c>
      <c r="B1476" s="7">
        <v>0</v>
      </c>
      <c r="C1476" s="7">
        <v>0</v>
      </c>
      <c r="D1476" s="7">
        <v>0</v>
      </c>
      <c r="E1476" s="7">
        <v>0</v>
      </c>
      <c r="F1476" s="7">
        <v>0</v>
      </c>
      <c r="G1476" s="7">
        <v>0</v>
      </c>
      <c r="H1476" s="7">
        <v>0</v>
      </c>
    </row>
    <row r="1477" spans="1:8">
      <c r="A1477" s="4" t="s">
        <v>466</v>
      </c>
      <c r="B1477" s="7">
        <v>0</v>
      </c>
      <c r="C1477" s="7">
        <v>0</v>
      </c>
      <c r="D1477" s="7">
        <v>0</v>
      </c>
      <c r="E1477" s="7">
        <v>0</v>
      </c>
      <c r="F1477" s="7">
        <v>0</v>
      </c>
      <c r="G1477" s="7">
        <v>0</v>
      </c>
      <c r="H1477" s="7">
        <v>0</v>
      </c>
    </row>
    <row r="1478" spans="1:8">
      <c r="A1478" s="4" t="s">
        <v>467</v>
      </c>
      <c r="B1478" s="7">
        <v>0</v>
      </c>
      <c r="C1478" s="7">
        <v>0</v>
      </c>
      <c r="D1478" s="7">
        <v>0</v>
      </c>
      <c r="E1478" s="7">
        <v>0</v>
      </c>
      <c r="F1478" s="7">
        <v>0</v>
      </c>
      <c r="G1478" s="7">
        <v>0</v>
      </c>
      <c r="H1478" s="7">
        <v>0</v>
      </c>
    </row>
    <row r="1479" spans="1:8">
      <c r="A1479" s="4" t="s">
        <v>468</v>
      </c>
      <c r="B1479" s="7">
        <v>0</v>
      </c>
      <c r="C1479" s="7">
        <v>0</v>
      </c>
      <c r="D1479" s="7">
        <v>360.93956272600002</v>
      </c>
      <c r="E1479" s="7">
        <v>360.93956272600002</v>
      </c>
      <c r="F1479" s="7">
        <v>360.93956272600002</v>
      </c>
      <c r="G1479" s="7">
        <v>360.93956272600002</v>
      </c>
      <c r="H1479" s="7">
        <v>360.93956272600002</v>
      </c>
    </row>
    <row r="1480" spans="1:8">
      <c r="A1480" s="4" t="s">
        <v>469</v>
      </c>
      <c r="B1480" s="7">
        <v>2466.8075044560001</v>
      </c>
      <c r="C1480" s="7">
        <v>2466.8075044560001</v>
      </c>
      <c r="D1480" s="7">
        <v>581.90012858399996</v>
      </c>
      <c r="E1480" s="7">
        <v>581.90012858399996</v>
      </c>
      <c r="F1480" s="7">
        <v>581.90012858399996</v>
      </c>
      <c r="G1480" s="7">
        <v>581.90012858399996</v>
      </c>
      <c r="H1480" s="7">
        <v>581.90012858399996</v>
      </c>
    </row>
    <row r="1481" spans="1:8">
      <c r="A1481" s="4" t="s">
        <v>470</v>
      </c>
      <c r="B1481" s="7">
        <v>0</v>
      </c>
      <c r="C1481" s="7">
        <v>0</v>
      </c>
      <c r="D1481" s="7">
        <v>1884.9073758720001</v>
      </c>
      <c r="E1481" s="7">
        <v>1884.9073758720001</v>
      </c>
      <c r="F1481" s="7">
        <v>1884.9073758720001</v>
      </c>
      <c r="G1481" s="7">
        <v>1884.9073758720001</v>
      </c>
      <c r="H1481" s="7">
        <v>1884.9073758720001</v>
      </c>
    </row>
    <row r="1482" spans="1:8">
      <c r="A1482" s="4" t="s">
        <v>471</v>
      </c>
      <c r="B1482" s="7">
        <v>0</v>
      </c>
      <c r="C1482" s="7">
        <v>0</v>
      </c>
      <c r="D1482" s="7">
        <v>0</v>
      </c>
      <c r="E1482" s="7">
        <v>0</v>
      </c>
      <c r="F1482" s="7">
        <v>0</v>
      </c>
      <c r="G1482" s="7">
        <v>0</v>
      </c>
      <c r="H1482" s="7">
        <v>0</v>
      </c>
    </row>
    <row r="1483" spans="1:8">
      <c r="A1483" s="4" t="s">
        <v>472</v>
      </c>
      <c r="B1483" s="7">
        <v>0</v>
      </c>
      <c r="C1483" s="7">
        <v>0</v>
      </c>
      <c r="D1483" s="7">
        <v>0</v>
      </c>
      <c r="E1483" s="7">
        <v>0</v>
      </c>
      <c r="F1483" s="7">
        <v>0</v>
      </c>
      <c r="G1483" s="7">
        <v>0</v>
      </c>
      <c r="H1483" s="7">
        <v>0</v>
      </c>
    </row>
    <row r="1484" spans="1:8">
      <c r="A1484" s="4" t="s">
        <v>473</v>
      </c>
      <c r="B1484" s="7">
        <v>0</v>
      </c>
      <c r="C1484" s="7">
        <v>0</v>
      </c>
      <c r="D1484" s="7">
        <v>0</v>
      </c>
      <c r="E1484" s="7">
        <v>0</v>
      </c>
      <c r="F1484" s="7">
        <v>0</v>
      </c>
      <c r="G1484" s="7">
        <v>0</v>
      </c>
      <c r="H1484" s="7">
        <v>0</v>
      </c>
    </row>
    <row r="1485" spans="1:8">
      <c r="A1485" s="4" t="s">
        <v>474</v>
      </c>
      <c r="B1485" s="7">
        <v>0</v>
      </c>
      <c r="C1485" s="7">
        <v>0</v>
      </c>
      <c r="D1485" s="7">
        <v>0</v>
      </c>
      <c r="E1485" s="7">
        <v>0</v>
      </c>
      <c r="F1485" s="7">
        <v>0</v>
      </c>
      <c r="G1485" s="7">
        <v>0</v>
      </c>
      <c r="H1485" s="7">
        <v>0</v>
      </c>
    </row>
    <row r="1486" spans="1:8">
      <c r="A1486" s="4" t="s">
        <v>475</v>
      </c>
      <c r="B1486" s="7">
        <v>0</v>
      </c>
      <c r="C1486" s="7">
        <v>0</v>
      </c>
      <c r="D1486" s="7">
        <v>0</v>
      </c>
      <c r="E1486" s="7">
        <v>0</v>
      </c>
      <c r="F1486" s="7">
        <v>0</v>
      </c>
      <c r="G1486" s="7">
        <v>0</v>
      </c>
      <c r="H1486" s="7">
        <v>0</v>
      </c>
    </row>
    <row r="1487" spans="1:8">
      <c r="A1487" s="4" t="s">
        <v>476</v>
      </c>
      <c r="B1487" s="7">
        <v>0</v>
      </c>
      <c r="C1487" s="7">
        <v>0</v>
      </c>
      <c r="D1487" s="7">
        <v>0</v>
      </c>
      <c r="E1487" s="7">
        <v>0</v>
      </c>
      <c r="F1487" s="7">
        <v>0</v>
      </c>
      <c r="G1487" s="7">
        <v>0</v>
      </c>
      <c r="H1487" s="7">
        <v>0</v>
      </c>
    </row>
    <row r="1488" spans="1:8">
      <c r="A1488" s="4" t="s">
        <v>477</v>
      </c>
      <c r="B1488" s="7">
        <v>0</v>
      </c>
      <c r="C1488" s="7">
        <v>0</v>
      </c>
      <c r="D1488" s="7">
        <v>0</v>
      </c>
      <c r="E1488" s="7">
        <v>0</v>
      </c>
      <c r="F1488" s="7">
        <v>0</v>
      </c>
      <c r="G1488" s="7">
        <v>0</v>
      </c>
      <c r="H1488" s="7">
        <v>0</v>
      </c>
    </row>
    <row r="1489" spans="1:8">
      <c r="A1489" s="4" t="s">
        <v>478</v>
      </c>
      <c r="B1489" s="7">
        <v>0</v>
      </c>
      <c r="C1489" s="7">
        <v>0</v>
      </c>
      <c r="D1489" s="7">
        <v>0</v>
      </c>
      <c r="E1489" s="7">
        <v>0</v>
      </c>
      <c r="F1489" s="7">
        <v>0</v>
      </c>
      <c r="G1489" s="7">
        <v>0</v>
      </c>
      <c r="H1489" s="7">
        <v>0</v>
      </c>
    </row>
    <row r="1490" spans="1:8">
      <c r="A1490" s="4" t="s">
        <v>479</v>
      </c>
      <c r="B1490" s="7">
        <v>0</v>
      </c>
      <c r="C1490" s="7">
        <v>0</v>
      </c>
      <c r="D1490" s="7">
        <v>0</v>
      </c>
      <c r="E1490" s="7">
        <v>0</v>
      </c>
      <c r="F1490" s="7">
        <v>0</v>
      </c>
      <c r="G1490" s="7">
        <v>0</v>
      </c>
      <c r="H1490" s="7">
        <v>0</v>
      </c>
    </row>
    <row r="1491" spans="1:8">
      <c r="A1491" s="4" t="s">
        <v>480</v>
      </c>
      <c r="B1491" s="7">
        <v>0</v>
      </c>
      <c r="C1491" s="7">
        <v>0</v>
      </c>
      <c r="D1491" s="7">
        <v>0</v>
      </c>
      <c r="E1491" s="7">
        <v>0</v>
      </c>
      <c r="F1491" s="7">
        <v>0</v>
      </c>
      <c r="G1491" s="7">
        <v>0</v>
      </c>
      <c r="H1491" s="7">
        <v>0</v>
      </c>
    </row>
    <row r="1492" spans="1:8">
      <c r="A1492" s="4" t="s">
        <v>481</v>
      </c>
      <c r="B1492" s="7">
        <v>0</v>
      </c>
      <c r="C1492" s="7">
        <v>0</v>
      </c>
      <c r="D1492" s="7">
        <v>0</v>
      </c>
      <c r="E1492" s="7">
        <v>0</v>
      </c>
      <c r="F1492" s="7">
        <v>0</v>
      </c>
      <c r="G1492" s="7">
        <v>0</v>
      </c>
      <c r="H1492" s="7">
        <v>0</v>
      </c>
    </row>
    <row r="1493" spans="1:8">
      <c r="A1493" s="4" t="s">
        <v>482</v>
      </c>
      <c r="B1493" s="7">
        <v>0</v>
      </c>
      <c r="C1493" s="7">
        <v>0</v>
      </c>
      <c r="D1493" s="7">
        <v>0</v>
      </c>
      <c r="E1493" s="7">
        <v>0</v>
      </c>
      <c r="F1493" s="7">
        <v>0</v>
      </c>
      <c r="G1493" s="7">
        <v>0</v>
      </c>
      <c r="H1493" s="7">
        <v>0</v>
      </c>
    </row>
    <row r="1494" spans="1:8">
      <c r="A1494" s="4" t="s">
        <v>483</v>
      </c>
      <c r="B1494" s="7">
        <v>0</v>
      </c>
      <c r="C1494" s="7">
        <v>0</v>
      </c>
      <c r="D1494" s="7">
        <v>0</v>
      </c>
      <c r="E1494" s="7">
        <v>0</v>
      </c>
      <c r="F1494" s="7">
        <v>0</v>
      </c>
      <c r="G1494" s="7">
        <v>0</v>
      </c>
      <c r="H1494" s="7">
        <v>0</v>
      </c>
    </row>
    <row r="1495" spans="1:8">
      <c r="A1495" s="4" t="s">
        <v>484</v>
      </c>
      <c r="B1495" s="7">
        <v>0</v>
      </c>
      <c r="C1495" s="7">
        <v>0</v>
      </c>
      <c r="D1495" s="7">
        <v>0</v>
      </c>
      <c r="E1495" s="7">
        <v>0</v>
      </c>
      <c r="F1495" s="7">
        <v>0</v>
      </c>
      <c r="G1495" s="7">
        <v>0</v>
      </c>
      <c r="H1495" s="7">
        <v>0</v>
      </c>
    </row>
    <row r="1496" spans="1:8">
      <c r="A1496" s="4" t="s">
        <v>485</v>
      </c>
      <c r="B1496" s="7">
        <v>0</v>
      </c>
      <c r="C1496" s="7">
        <v>0</v>
      </c>
      <c r="D1496" s="7">
        <v>0</v>
      </c>
      <c r="E1496" s="7">
        <v>0</v>
      </c>
      <c r="F1496" s="7">
        <v>0</v>
      </c>
      <c r="G1496" s="7">
        <v>0</v>
      </c>
      <c r="H1496" s="7">
        <v>0</v>
      </c>
    </row>
    <row r="1497" spans="1:8">
      <c r="A1497" s="4" t="s">
        <v>486</v>
      </c>
      <c r="B1497" s="7">
        <v>0</v>
      </c>
      <c r="C1497" s="7">
        <v>0</v>
      </c>
      <c r="D1497" s="7">
        <v>0</v>
      </c>
      <c r="E1497" s="7">
        <v>0</v>
      </c>
      <c r="F1497" s="7">
        <v>0</v>
      </c>
      <c r="G1497" s="7">
        <v>0</v>
      </c>
      <c r="H1497" s="7">
        <v>0</v>
      </c>
    </row>
    <row r="1498" spans="1:8">
      <c r="A1498" s="4" t="s">
        <v>487</v>
      </c>
      <c r="B1498" s="7">
        <v>0</v>
      </c>
      <c r="C1498" s="7">
        <v>0</v>
      </c>
      <c r="D1498" s="7">
        <v>0</v>
      </c>
      <c r="E1498" s="7">
        <v>0</v>
      </c>
      <c r="F1498" s="7">
        <v>0</v>
      </c>
      <c r="G1498" s="7">
        <v>0</v>
      </c>
      <c r="H1498" s="7">
        <v>0</v>
      </c>
    </row>
    <row r="1499" spans="1:8">
      <c r="A1499" s="4" t="s">
        <v>488</v>
      </c>
      <c r="B1499" s="7">
        <v>0</v>
      </c>
      <c r="C1499" s="7">
        <v>0</v>
      </c>
      <c r="D1499" s="7">
        <v>0</v>
      </c>
      <c r="E1499" s="7">
        <v>0</v>
      </c>
      <c r="F1499" s="7">
        <v>0</v>
      </c>
      <c r="G1499" s="7">
        <v>0</v>
      </c>
      <c r="H1499" s="7">
        <v>0</v>
      </c>
    </row>
    <row r="1500" spans="1:8">
      <c r="A1500" s="4" t="s">
        <v>489</v>
      </c>
      <c r="B1500" s="7">
        <v>0</v>
      </c>
      <c r="C1500" s="7">
        <v>0</v>
      </c>
      <c r="D1500" s="7">
        <v>310.45604400000002</v>
      </c>
      <c r="E1500" s="7">
        <v>310.45604400000002</v>
      </c>
      <c r="F1500" s="7">
        <v>310.45604400000002</v>
      </c>
      <c r="G1500" s="7">
        <v>310.45604400000002</v>
      </c>
      <c r="H1500" s="7">
        <v>310.45604400000002</v>
      </c>
    </row>
    <row r="1501" spans="1:8">
      <c r="A1501" s="4" t="s">
        <v>490</v>
      </c>
      <c r="B1501" s="7">
        <v>0</v>
      </c>
      <c r="C1501" s="7">
        <v>0</v>
      </c>
      <c r="D1501" s="7">
        <v>0</v>
      </c>
      <c r="E1501" s="7">
        <v>0</v>
      </c>
      <c r="F1501" s="7">
        <v>0</v>
      </c>
      <c r="G1501" s="7">
        <v>0</v>
      </c>
      <c r="H1501" s="7">
        <v>0</v>
      </c>
    </row>
    <row r="1502" spans="1:8">
      <c r="A1502" s="4" t="s">
        <v>491</v>
      </c>
      <c r="B1502" s="7">
        <v>0</v>
      </c>
      <c r="C1502" s="7">
        <v>0</v>
      </c>
      <c r="D1502" s="7">
        <v>0</v>
      </c>
      <c r="E1502" s="7">
        <v>0</v>
      </c>
      <c r="F1502" s="7">
        <v>0</v>
      </c>
      <c r="G1502" s="7">
        <v>0</v>
      </c>
      <c r="H1502" s="7">
        <v>0</v>
      </c>
    </row>
    <row r="1503" spans="1:8">
      <c r="A1503" s="4" t="s">
        <v>492</v>
      </c>
      <c r="B1503" s="7">
        <v>0</v>
      </c>
      <c r="C1503" s="7">
        <v>0</v>
      </c>
      <c r="D1503" s="7">
        <v>0</v>
      </c>
      <c r="E1503" s="7">
        <v>0</v>
      </c>
      <c r="F1503" s="7">
        <v>0</v>
      </c>
      <c r="G1503" s="7">
        <v>0</v>
      </c>
      <c r="H1503" s="7">
        <v>0</v>
      </c>
    </row>
    <row r="1504" spans="1:8">
      <c r="A1504" s="4" t="s">
        <v>493</v>
      </c>
      <c r="B1504" s="7">
        <v>0</v>
      </c>
      <c r="C1504" s="7">
        <v>0</v>
      </c>
      <c r="D1504" s="7">
        <v>0</v>
      </c>
      <c r="E1504" s="7">
        <v>0</v>
      </c>
      <c r="F1504" s="7">
        <v>0</v>
      </c>
      <c r="G1504" s="7">
        <v>0</v>
      </c>
      <c r="H1504" s="7">
        <v>0</v>
      </c>
    </row>
    <row r="1505" spans="1:8">
      <c r="A1505" s="4" t="s">
        <v>494</v>
      </c>
      <c r="B1505" s="7">
        <v>0</v>
      </c>
      <c r="C1505" s="7">
        <v>0</v>
      </c>
      <c r="D1505" s="7">
        <v>0</v>
      </c>
      <c r="E1505" s="7">
        <v>0</v>
      </c>
      <c r="F1505" s="7">
        <v>0</v>
      </c>
      <c r="G1505" s="7">
        <v>0</v>
      </c>
      <c r="H1505" s="7">
        <v>0</v>
      </c>
    </row>
    <row r="1506" spans="1:8">
      <c r="A1506" s="4" t="s">
        <v>495</v>
      </c>
      <c r="B1506" s="7">
        <v>0</v>
      </c>
      <c r="C1506" s="7">
        <v>0</v>
      </c>
      <c r="D1506" s="7">
        <v>0</v>
      </c>
      <c r="E1506" s="7">
        <v>0</v>
      </c>
      <c r="F1506" s="7">
        <v>0</v>
      </c>
      <c r="G1506" s="7">
        <v>0</v>
      </c>
      <c r="H1506" s="7">
        <v>0</v>
      </c>
    </row>
    <row r="1507" spans="1:8">
      <c r="A1507" s="4" t="s">
        <v>496</v>
      </c>
      <c r="B1507" s="7">
        <v>0</v>
      </c>
      <c r="C1507" s="7">
        <v>0</v>
      </c>
      <c r="D1507" s="7">
        <v>9946.7712479999991</v>
      </c>
      <c r="E1507" s="7">
        <v>9946.7712479999991</v>
      </c>
      <c r="F1507" s="7">
        <v>9946.7712479999991</v>
      </c>
      <c r="G1507" s="7">
        <v>9839.2383895799994</v>
      </c>
      <c r="H1507" s="7">
        <v>9946.7712479999991</v>
      </c>
    </row>
    <row r="1508" spans="1:8">
      <c r="A1508" s="4" t="s">
        <v>497</v>
      </c>
      <c r="B1508" s="7">
        <v>0</v>
      </c>
      <c r="C1508" s="7">
        <v>0</v>
      </c>
      <c r="D1508" s="7">
        <v>0</v>
      </c>
      <c r="E1508" s="7">
        <v>0</v>
      </c>
      <c r="F1508" s="7">
        <v>0</v>
      </c>
      <c r="G1508" s="7">
        <v>0</v>
      </c>
      <c r="H1508" s="7">
        <v>0</v>
      </c>
    </row>
    <row r="1509" spans="1:8">
      <c r="A1509" s="4" t="s">
        <v>498</v>
      </c>
      <c r="B1509" s="7">
        <v>0</v>
      </c>
      <c r="C1509" s="7">
        <v>0</v>
      </c>
      <c r="D1509" s="7">
        <v>2725.7949531300001</v>
      </c>
      <c r="E1509" s="7">
        <v>3094.5789751980001</v>
      </c>
      <c r="F1509" s="7">
        <v>3376.7562973499998</v>
      </c>
      <c r="G1509" s="7">
        <v>4288.244976</v>
      </c>
      <c r="H1509" s="7">
        <v>4288.244976</v>
      </c>
    </row>
    <row r="1510" spans="1:8">
      <c r="A1510" s="4" t="s">
        <v>499</v>
      </c>
      <c r="B1510" s="7">
        <v>0</v>
      </c>
      <c r="C1510" s="7">
        <v>0</v>
      </c>
      <c r="D1510" s="7">
        <v>0</v>
      </c>
      <c r="E1510" s="7">
        <v>0</v>
      </c>
      <c r="F1510" s="7">
        <v>0</v>
      </c>
      <c r="G1510" s="7">
        <v>0</v>
      </c>
      <c r="H1510" s="7">
        <v>0</v>
      </c>
    </row>
    <row r="1511" spans="1:8">
      <c r="A1511" s="4" t="s">
        <v>500</v>
      </c>
      <c r="B1511" s="7">
        <v>236.96809083900001</v>
      </c>
      <c r="C1511" s="7">
        <v>236.96809083900001</v>
      </c>
      <c r="D1511" s="7">
        <v>0</v>
      </c>
      <c r="E1511" s="7">
        <v>0</v>
      </c>
      <c r="F1511" s="7">
        <v>0</v>
      </c>
      <c r="G1511" s="7">
        <v>0</v>
      </c>
      <c r="H1511" s="7">
        <v>0</v>
      </c>
    </row>
    <row r="1512" spans="1:8">
      <c r="A1512" s="4" t="s">
        <v>501</v>
      </c>
      <c r="B1512" s="7">
        <v>0</v>
      </c>
      <c r="C1512" s="7">
        <v>0</v>
      </c>
      <c r="D1512" s="7">
        <v>236.968089703</v>
      </c>
      <c r="E1512" s="7">
        <v>236.96808940099999</v>
      </c>
      <c r="F1512" s="7">
        <v>236.96809083900001</v>
      </c>
      <c r="G1512" s="7">
        <v>236.96808927999999</v>
      </c>
      <c r="H1512" s="7">
        <v>236.96808927999999</v>
      </c>
    </row>
    <row r="1513" spans="1:8">
      <c r="A1513" s="4" t="s">
        <v>502</v>
      </c>
      <c r="B1513" s="7">
        <v>0</v>
      </c>
      <c r="C1513" s="7">
        <v>0</v>
      </c>
      <c r="D1513" s="7">
        <v>0</v>
      </c>
      <c r="E1513" s="7">
        <v>0</v>
      </c>
      <c r="F1513" s="7">
        <v>0</v>
      </c>
      <c r="G1513" s="7">
        <v>0</v>
      </c>
      <c r="H1513" s="7">
        <v>0</v>
      </c>
    </row>
    <row r="1514" spans="1:8">
      <c r="A1514" s="4" t="s">
        <v>503</v>
      </c>
      <c r="B1514" s="7">
        <v>0</v>
      </c>
      <c r="C1514" s="7">
        <v>0</v>
      </c>
      <c r="D1514" s="7">
        <v>0</v>
      </c>
      <c r="E1514" s="7">
        <v>0</v>
      </c>
      <c r="F1514" s="7">
        <v>0</v>
      </c>
      <c r="G1514" s="7">
        <v>0</v>
      </c>
      <c r="H1514" s="7">
        <v>0</v>
      </c>
    </row>
    <row r="1515" spans="1:8">
      <c r="A1515" s="4" t="s">
        <v>504</v>
      </c>
      <c r="B1515" s="7">
        <v>0</v>
      </c>
      <c r="C1515" s="7">
        <v>0</v>
      </c>
      <c r="D1515" s="7">
        <v>0</v>
      </c>
      <c r="E1515" s="7">
        <v>0</v>
      </c>
      <c r="F1515" s="7">
        <v>0</v>
      </c>
      <c r="G1515" s="7">
        <v>0</v>
      </c>
      <c r="H1515" s="7">
        <v>0</v>
      </c>
    </row>
    <row r="1516" spans="1:8">
      <c r="A1516" s="4" t="s">
        <v>505</v>
      </c>
      <c r="B1516" s="7">
        <v>0</v>
      </c>
      <c r="C1516" s="7">
        <v>0</v>
      </c>
      <c r="D1516" s="7">
        <v>1959.1951067519999</v>
      </c>
      <c r="E1516" s="7">
        <v>2037.627125064</v>
      </c>
      <c r="F1516" s="7">
        <v>2037.627125064</v>
      </c>
      <c r="G1516" s="7">
        <v>2037.627125064</v>
      </c>
      <c r="H1516" s="7">
        <v>2037.627125064</v>
      </c>
    </row>
    <row r="1517" spans="1:8">
      <c r="A1517" s="4" t="s">
        <v>506</v>
      </c>
      <c r="B1517" s="7">
        <v>0</v>
      </c>
      <c r="C1517" s="7">
        <v>0</v>
      </c>
      <c r="D1517" s="7">
        <v>893.37743999999998</v>
      </c>
      <c r="E1517" s="7">
        <v>893.37743999999998</v>
      </c>
      <c r="F1517" s="7">
        <v>1127.1233548</v>
      </c>
      <c r="G1517" s="7">
        <v>1127.1233548</v>
      </c>
      <c r="H1517" s="7">
        <v>1127.1233548</v>
      </c>
    </row>
    <row r="1518" spans="1:8">
      <c r="A1518" s="4" t="s">
        <v>507</v>
      </c>
      <c r="B1518" s="7">
        <v>0</v>
      </c>
      <c r="C1518" s="7">
        <v>0</v>
      </c>
      <c r="D1518" s="7">
        <v>0</v>
      </c>
      <c r="E1518" s="7">
        <v>0</v>
      </c>
      <c r="F1518" s="7">
        <v>0</v>
      </c>
      <c r="G1518" s="7">
        <v>0</v>
      </c>
      <c r="H1518" s="7">
        <v>0</v>
      </c>
    </row>
    <row r="1519" spans="1:8">
      <c r="A1519" s="4" t="s">
        <v>508</v>
      </c>
      <c r="B1519" s="7">
        <v>0</v>
      </c>
      <c r="C1519" s="7">
        <v>0</v>
      </c>
      <c r="D1519" s="7">
        <v>0</v>
      </c>
      <c r="E1519" s="7">
        <v>0</v>
      </c>
      <c r="F1519" s="7">
        <v>0</v>
      </c>
      <c r="G1519" s="7">
        <v>0</v>
      </c>
      <c r="H1519" s="7">
        <v>0</v>
      </c>
    </row>
    <row r="1520" spans="1:8">
      <c r="A1520" s="4" t="s">
        <v>509</v>
      </c>
      <c r="B1520" s="7">
        <v>0</v>
      </c>
      <c r="C1520" s="7">
        <v>0</v>
      </c>
      <c r="D1520" s="7">
        <v>2866.9938141739999</v>
      </c>
      <c r="E1520" s="7">
        <v>2718.0737783300001</v>
      </c>
      <c r="F1520" s="7">
        <v>2709.0283225039998</v>
      </c>
      <c r="G1520" s="7">
        <v>3390.7049031179999</v>
      </c>
      <c r="H1520" s="7">
        <v>3249.1699454559998</v>
      </c>
    </row>
    <row r="1521" spans="1:8">
      <c r="A1521" s="4" t="s">
        <v>510</v>
      </c>
      <c r="B1521" s="7">
        <v>10.981723116</v>
      </c>
      <c r="C1521" s="7">
        <v>0</v>
      </c>
      <c r="D1521" s="7">
        <v>0</v>
      </c>
      <c r="E1521" s="7">
        <v>0</v>
      </c>
      <c r="F1521" s="7">
        <v>0</v>
      </c>
      <c r="G1521" s="7">
        <v>0</v>
      </c>
      <c r="H1521" s="7">
        <v>0</v>
      </c>
    </row>
    <row r="1522" spans="1:8">
      <c r="A1522" s="4" t="s">
        <v>511</v>
      </c>
      <c r="B1522" s="7">
        <v>0</v>
      </c>
      <c r="C1522" s="7">
        <v>0</v>
      </c>
      <c r="D1522" s="7">
        <v>0</v>
      </c>
      <c r="E1522" s="7">
        <v>0</v>
      </c>
      <c r="F1522" s="7">
        <v>0</v>
      </c>
      <c r="G1522" s="7">
        <v>0</v>
      </c>
      <c r="H1522" s="7">
        <v>0</v>
      </c>
    </row>
    <row r="1523" spans="1:8">
      <c r="A1523" s="4" t="s">
        <v>512</v>
      </c>
      <c r="B1523" s="7">
        <v>0</v>
      </c>
      <c r="C1523" s="7">
        <v>0</v>
      </c>
      <c r="D1523" s="7">
        <v>0</v>
      </c>
      <c r="E1523" s="7">
        <v>0</v>
      </c>
      <c r="F1523" s="7">
        <v>0</v>
      </c>
      <c r="G1523" s="7">
        <v>0</v>
      </c>
      <c r="H1523" s="7">
        <v>0</v>
      </c>
    </row>
    <row r="1524" spans="1:8">
      <c r="A1524" s="4" t="s">
        <v>513</v>
      </c>
      <c r="B1524" s="7">
        <v>0</v>
      </c>
      <c r="C1524" s="7">
        <v>0</v>
      </c>
      <c r="D1524" s="7">
        <v>0</v>
      </c>
      <c r="E1524" s="7">
        <v>0</v>
      </c>
      <c r="F1524" s="7">
        <v>0</v>
      </c>
      <c r="G1524" s="7">
        <v>0</v>
      </c>
      <c r="H1524" s="7">
        <v>0</v>
      </c>
    </row>
    <row r="1525" spans="1:8">
      <c r="A1525" s="4" t="s">
        <v>514</v>
      </c>
      <c r="B1525" s="7">
        <v>0</v>
      </c>
      <c r="C1525" s="7">
        <v>0</v>
      </c>
      <c r="D1525" s="7">
        <v>0</v>
      </c>
      <c r="E1525" s="7">
        <v>0</v>
      </c>
      <c r="F1525" s="7">
        <v>0</v>
      </c>
      <c r="G1525" s="7">
        <v>0</v>
      </c>
      <c r="H1525" s="7">
        <v>0</v>
      </c>
    </row>
    <row r="1526" spans="1:8">
      <c r="A1526" s="4" t="s">
        <v>515</v>
      </c>
      <c r="B1526" s="7">
        <v>0</v>
      </c>
      <c r="C1526" s="7">
        <v>0</v>
      </c>
      <c r="D1526" s="7">
        <v>0</v>
      </c>
      <c r="E1526" s="7">
        <v>0</v>
      </c>
      <c r="F1526" s="7">
        <v>0</v>
      </c>
      <c r="G1526" s="7">
        <v>0</v>
      </c>
      <c r="H1526" s="7">
        <v>0</v>
      </c>
    </row>
    <row r="1527" spans="1:8">
      <c r="A1527" s="4" t="s">
        <v>516</v>
      </c>
      <c r="B1527" s="7">
        <v>0</v>
      </c>
      <c r="C1527" s="7">
        <v>0</v>
      </c>
      <c r="D1527" s="7">
        <v>0</v>
      </c>
      <c r="E1527" s="7">
        <v>0</v>
      </c>
      <c r="F1527" s="7">
        <v>0</v>
      </c>
      <c r="G1527" s="7">
        <v>0</v>
      </c>
      <c r="H1527" s="7">
        <v>0</v>
      </c>
    </row>
    <row r="1528" spans="1:8">
      <c r="A1528" s="4" t="s">
        <v>517</v>
      </c>
      <c r="B1528" s="7">
        <v>0</v>
      </c>
      <c r="C1528" s="7">
        <v>0</v>
      </c>
      <c r="D1528" s="7">
        <v>0</v>
      </c>
      <c r="E1528" s="7">
        <v>0</v>
      </c>
      <c r="F1528" s="7">
        <v>0</v>
      </c>
      <c r="G1528" s="7">
        <v>0</v>
      </c>
      <c r="H1528" s="7">
        <v>0</v>
      </c>
    </row>
    <row r="1529" spans="1:8">
      <c r="A1529" s="4" t="s">
        <v>518</v>
      </c>
      <c r="B1529" s="7">
        <v>0</v>
      </c>
      <c r="C1529" s="7">
        <v>0</v>
      </c>
      <c r="D1529" s="7">
        <v>0</v>
      </c>
      <c r="E1529" s="7">
        <v>0</v>
      </c>
      <c r="F1529" s="7">
        <v>0</v>
      </c>
      <c r="G1529" s="7">
        <v>0</v>
      </c>
      <c r="H1529" s="7">
        <v>0</v>
      </c>
    </row>
    <row r="1530" spans="1:8">
      <c r="A1530" s="4" t="s">
        <v>519</v>
      </c>
      <c r="B1530" s="7">
        <v>0</v>
      </c>
      <c r="C1530" s="7">
        <v>0</v>
      </c>
      <c r="D1530" s="7">
        <v>0</v>
      </c>
      <c r="E1530" s="7">
        <v>0</v>
      </c>
      <c r="F1530" s="7">
        <v>0</v>
      </c>
      <c r="G1530" s="7">
        <v>0</v>
      </c>
      <c r="H1530" s="7">
        <v>0</v>
      </c>
    </row>
    <row r="1531" spans="1:8">
      <c r="A1531" s="4" t="s">
        <v>520</v>
      </c>
      <c r="B1531" s="7">
        <v>0</v>
      </c>
      <c r="C1531" s="7">
        <v>0</v>
      </c>
      <c r="D1531" s="7">
        <v>0</v>
      </c>
      <c r="E1531" s="7">
        <v>0</v>
      </c>
      <c r="F1531" s="7">
        <v>0</v>
      </c>
      <c r="G1531" s="7">
        <v>0</v>
      </c>
      <c r="H1531" s="7">
        <v>0</v>
      </c>
    </row>
    <row r="1532" spans="1:8">
      <c r="A1532" s="4" t="s">
        <v>521</v>
      </c>
      <c r="B1532" s="7">
        <v>0</v>
      </c>
      <c r="C1532" s="7">
        <v>0</v>
      </c>
      <c r="D1532" s="7">
        <v>0</v>
      </c>
      <c r="E1532" s="7">
        <v>0</v>
      </c>
      <c r="F1532" s="7">
        <v>0</v>
      </c>
      <c r="G1532" s="7">
        <v>0</v>
      </c>
      <c r="H1532" s="7">
        <v>0</v>
      </c>
    </row>
    <row r="1533" spans="1:8">
      <c r="A1533" s="4" t="s">
        <v>522</v>
      </c>
      <c r="B1533" s="7">
        <v>0</v>
      </c>
      <c r="C1533" s="7">
        <v>0</v>
      </c>
      <c r="D1533" s="7">
        <v>0</v>
      </c>
      <c r="E1533" s="7">
        <v>0</v>
      </c>
      <c r="F1533" s="7">
        <v>0</v>
      </c>
      <c r="G1533" s="7">
        <v>0</v>
      </c>
      <c r="H1533" s="7">
        <v>0</v>
      </c>
    </row>
    <row r="1534" spans="1:8">
      <c r="A1534" s="4" t="s">
        <v>523</v>
      </c>
      <c r="B1534" s="7">
        <v>0</v>
      </c>
      <c r="C1534" s="7">
        <v>0</v>
      </c>
      <c r="D1534" s="7">
        <v>0</v>
      </c>
      <c r="E1534" s="7">
        <v>0</v>
      </c>
      <c r="F1534" s="7">
        <v>0</v>
      </c>
      <c r="G1534" s="7">
        <v>0</v>
      </c>
      <c r="H1534" s="7">
        <v>0</v>
      </c>
    </row>
    <row r="1535" spans="1:8">
      <c r="A1535" s="4" t="s">
        <v>524</v>
      </c>
      <c r="B1535" s="7">
        <v>6915.8803845840002</v>
      </c>
      <c r="C1535" s="7">
        <v>6915.8803845840002</v>
      </c>
      <c r="D1535" s="7">
        <v>0</v>
      </c>
      <c r="E1535" s="7">
        <v>0</v>
      </c>
      <c r="F1535" s="7">
        <v>0</v>
      </c>
      <c r="G1535" s="7">
        <v>0</v>
      </c>
      <c r="H1535" s="7">
        <v>0</v>
      </c>
    </row>
    <row r="1536" spans="1:8">
      <c r="A1536" s="4" t="s">
        <v>525</v>
      </c>
      <c r="B1536" s="7">
        <v>0</v>
      </c>
      <c r="C1536" s="7">
        <v>0</v>
      </c>
      <c r="D1536" s="7">
        <v>0</v>
      </c>
      <c r="E1536" s="7">
        <v>0</v>
      </c>
      <c r="F1536" s="7">
        <v>0</v>
      </c>
      <c r="G1536" s="7">
        <v>0</v>
      </c>
      <c r="H1536" s="7">
        <v>0</v>
      </c>
    </row>
    <row r="1537" spans="1:8">
      <c r="A1537" s="4" t="s">
        <v>526</v>
      </c>
      <c r="B1537" s="7">
        <v>0</v>
      </c>
      <c r="C1537" s="7">
        <v>0</v>
      </c>
      <c r="D1537" s="7">
        <v>0</v>
      </c>
      <c r="E1537" s="7">
        <v>0</v>
      </c>
      <c r="F1537" s="7">
        <v>0</v>
      </c>
      <c r="G1537" s="7">
        <v>0</v>
      </c>
      <c r="H1537" s="7">
        <v>0</v>
      </c>
    </row>
    <row r="1538" spans="1:8">
      <c r="A1538" s="4" t="s">
        <v>527</v>
      </c>
      <c r="B1538" s="7">
        <v>0</v>
      </c>
      <c r="C1538" s="7">
        <v>0</v>
      </c>
      <c r="D1538" s="7">
        <v>6915.8803845840002</v>
      </c>
      <c r="E1538" s="7">
        <v>6915.8803845840002</v>
      </c>
      <c r="F1538" s="7">
        <v>6915.8803845840002</v>
      </c>
      <c r="G1538" s="7">
        <v>6915.8803845840002</v>
      </c>
      <c r="H1538" s="7">
        <v>6915.8803845840002</v>
      </c>
    </row>
    <row r="1539" spans="1:8">
      <c r="A1539" s="4" t="s">
        <v>528</v>
      </c>
      <c r="B1539" s="7">
        <v>0</v>
      </c>
      <c r="C1539" s="7">
        <v>0</v>
      </c>
      <c r="D1539" s="7">
        <v>0</v>
      </c>
      <c r="E1539" s="7">
        <v>0</v>
      </c>
      <c r="F1539" s="7">
        <v>0</v>
      </c>
      <c r="G1539" s="7">
        <v>0</v>
      </c>
      <c r="H1539" s="7">
        <v>0</v>
      </c>
    </row>
    <row r="1540" spans="1:8">
      <c r="A1540" s="4" t="s">
        <v>529</v>
      </c>
      <c r="B1540" s="7">
        <v>0</v>
      </c>
      <c r="C1540" s="7">
        <v>41.473864464000002</v>
      </c>
      <c r="D1540" s="7">
        <v>0</v>
      </c>
      <c r="E1540" s="7">
        <v>0</v>
      </c>
      <c r="F1540" s="7">
        <v>0</v>
      </c>
      <c r="G1540" s="7">
        <v>0</v>
      </c>
      <c r="H1540" s="7">
        <v>0</v>
      </c>
    </row>
    <row r="1541" spans="1:8">
      <c r="A1541" s="4" t="s">
        <v>530</v>
      </c>
      <c r="B1541" s="7">
        <v>0</v>
      </c>
      <c r="C1541" s="7">
        <v>0</v>
      </c>
      <c r="D1541" s="7">
        <v>0</v>
      </c>
      <c r="E1541" s="7">
        <v>0</v>
      </c>
      <c r="F1541" s="7">
        <v>0</v>
      </c>
      <c r="G1541" s="7">
        <v>0</v>
      </c>
      <c r="H1541" s="7">
        <v>0</v>
      </c>
    </row>
    <row r="1542" spans="1:8">
      <c r="A1542" s="4" t="s">
        <v>531</v>
      </c>
      <c r="B1542" s="7">
        <v>0</v>
      </c>
      <c r="C1542" s="7">
        <v>0</v>
      </c>
      <c r="D1542" s="7">
        <v>0</v>
      </c>
      <c r="E1542" s="7">
        <v>0</v>
      </c>
      <c r="F1542" s="7">
        <v>0</v>
      </c>
      <c r="G1542" s="7">
        <v>0</v>
      </c>
      <c r="H1542" s="7">
        <v>0</v>
      </c>
    </row>
    <row r="1543" spans="1:8">
      <c r="A1543" s="4" t="s">
        <v>532</v>
      </c>
      <c r="B1543" s="7">
        <v>0</v>
      </c>
      <c r="C1543" s="7">
        <v>0</v>
      </c>
      <c r="D1543" s="7">
        <v>0</v>
      </c>
      <c r="E1543" s="7">
        <v>0</v>
      </c>
      <c r="F1543" s="7">
        <v>0</v>
      </c>
      <c r="G1543" s="7">
        <v>0</v>
      </c>
      <c r="H1543" s="7">
        <v>0</v>
      </c>
    </row>
    <row r="1544" spans="1:8">
      <c r="A1544" s="4" t="s">
        <v>533</v>
      </c>
      <c r="B1544" s="7">
        <v>0</v>
      </c>
      <c r="C1544" s="7">
        <v>0</v>
      </c>
      <c r="D1544" s="7">
        <v>0</v>
      </c>
      <c r="E1544" s="7">
        <v>0</v>
      </c>
      <c r="F1544" s="7">
        <v>0</v>
      </c>
      <c r="G1544" s="7">
        <v>0</v>
      </c>
      <c r="H1544" s="7">
        <v>0</v>
      </c>
    </row>
    <row r="1545" spans="1:8">
      <c r="A1545" s="4" t="s">
        <v>534</v>
      </c>
      <c r="B1545" s="7">
        <v>0</v>
      </c>
      <c r="C1545" s="7">
        <v>0</v>
      </c>
      <c r="D1545" s="7">
        <v>0</v>
      </c>
      <c r="E1545" s="7">
        <v>0</v>
      </c>
      <c r="F1545" s="7">
        <v>0</v>
      </c>
      <c r="G1545" s="7">
        <v>0</v>
      </c>
      <c r="H1545" s="7">
        <v>0</v>
      </c>
    </row>
    <row r="1546" spans="1:8">
      <c r="A1546" s="4" t="s">
        <v>535</v>
      </c>
      <c r="B1546" s="7">
        <v>0</v>
      </c>
      <c r="C1546" s="7">
        <v>0</v>
      </c>
      <c r="D1546" s="7">
        <v>0</v>
      </c>
      <c r="E1546" s="7">
        <v>0</v>
      </c>
      <c r="F1546" s="7">
        <v>0</v>
      </c>
      <c r="G1546" s="7">
        <v>0</v>
      </c>
      <c r="H1546" s="7">
        <v>0</v>
      </c>
    </row>
    <row r="1547" spans="1:8">
      <c r="A1547" s="4" t="s">
        <v>536</v>
      </c>
      <c r="B1547" s="7">
        <v>0</v>
      </c>
      <c r="C1547" s="7">
        <v>0</v>
      </c>
      <c r="D1547" s="7">
        <v>0</v>
      </c>
      <c r="E1547" s="7">
        <v>0</v>
      </c>
      <c r="F1547" s="7">
        <v>12.895222444</v>
      </c>
      <c r="G1547" s="7">
        <v>12.895222444</v>
      </c>
      <c r="H1547" s="7">
        <v>12.895222444</v>
      </c>
    </row>
    <row r="1548" spans="1:8">
      <c r="A1548" s="4" t="s">
        <v>537</v>
      </c>
      <c r="B1548" s="7">
        <v>0</v>
      </c>
      <c r="C1548" s="7">
        <v>0</v>
      </c>
      <c r="D1548" s="7">
        <v>0</v>
      </c>
      <c r="E1548" s="7">
        <v>0</v>
      </c>
      <c r="F1548" s="7">
        <v>0</v>
      </c>
      <c r="G1548" s="7">
        <v>0</v>
      </c>
      <c r="H1548" s="7">
        <v>0</v>
      </c>
    </row>
    <row r="1549" spans="1:8">
      <c r="A1549" s="4" t="s">
        <v>538</v>
      </c>
      <c r="B1549" s="7">
        <v>0</v>
      </c>
      <c r="C1549" s="7">
        <v>0</v>
      </c>
      <c r="D1549" s="7">
        <v>0</v>
      </c>
      <c r="E1549" s="7">
        <v>0</v>
      </c>
      <c r="F1549" s="7">
        <v>0</v>
      </c>
      <c r="G1549" s="7">
        <v>0</v>
      </c>
      <c r="H1549" s="7">
        <v>0</v>
      </c>
    </row>
    <row r="1550" spans="1:8">
      <c r="A1550" s="4" t="s">
        <v>539</v>
      </c>
      <c r="B1550" s="7">
        <v>0</v>
      </c>
      <c r="C1550" s="7">
        <v>0</v>
      </c>
      <c r="D1550" s="7">
        <v>0</v>
      </c>
      <c r="E1550" s="7">
        <v>0</v>
      </c>
      <c r="F1550" s="7">
        <v>0</v>
      </c>
      <c r="G1550" s="7">
        <v>0</v>
      </c>
      <c r="H1550" s="7">
        <v>0</v>
      </c>
    </row>
    <row r="1551" spans="1:8">
      <c r="A1551" s="4" t="s">
        <v>540</v>
      </c>
      <c r="B1551" s="7">
        <v>0</v>
      </c>
      <c r="C1551" s="7">
        <v>0</v>
      </c>
      <c r="D1551" s="7">
        <v>0</v>
      </c>
      <c r="E1551" s="7">
        <v>0</v>
      </c>
      <c r="F1551" s="7">
        <v>0</v>
      </c>
      <c r="G1551" s="7">
        <v>0</v>
      </c>
      <c r="H1551" s="7">
        <v>0</v>
      </c>
    </row>
    <row r="1552" spans="1:8">
      <c r="A1552" s="4" t="s">
        <v>541</v>
      </c>
      <c r="B1552" s="7">
        <v>10524.375368952</v>
      </c>
      <c r="C1552" s="7">
        <v>11175.196776647999</v>
      </c>
      <c r="D1552" s="7">
        <v>0</v>
      </c>
      <c r="E1552" s="7">
        <v>0</v>
      </c>
      <c r="F1552" s="7">
        <v>0</v>
      </c>
      <c r="G1552" s="7">
        <v>0</v>
      </c>
      <c r="H1552" s="7">
        <v>0</v>
      </c>
    </row>
    <row r="1553" spans="1:8">
      <c r="A1553" s="4" t="s">
        <v>542</v>
      </c>
      <c r="B1553" s="7">
        <v>0</v>
      </c>
      <c r="C1553" s="7">
        <v>0</v>
      </c>
      <c r="D1553" s="7">
        <v>0</v>
      </c>
      <c r="E1553" s="7">
        <v>0</v>
      </c>
      <c r="F1553" s="7">
        <v>0</v>
      </c>
      <c r="G1553" s="7">
        <v>0</v>
      </c>
      <c r="H1553" s="7">
        <v>0</v>
      </c>
    </row>
    <row r="1554" spans="1:8">
      <c r="A1554" s="4" t="s">
        <v>543</v>
      </c>
      <c r="B1554" s="7">
        <v>0</v>
      </c>
      <c r="C1554" s="7">
        <v>0</v>
      </c>
      <c r="D1554" s="7">
        <v>0</v>
      </c>
      <c r="E1554" s="7">
        <v>0</v>
      </c>
      <c r="F1554" s="7">
        <v>0</v>
      </c>
      <c r="G1554" s="7">
        <v>0</v>
      </c>
      <c r="H1554" s="7">
        <v>0</v>
      </c>
    </row>
    <row r="1555" spans="1:8">
      <c r="A1555" s="4" t="s">
        <v>544</v>
      </c>
      <c r="B1555" s="7">
        <v>0</v>
      </c>
      <c r="C1555" s="7">
        <v>0</v>
      </c>
      <c r="D1555" s="7">
        <v>0</v>
      </c>
      <c r="E1555" s="7">
        <v>0</v>
      </c>
      <c r="F1555" s="7">
        <v>0</v>
      </c>
      <c r="G1555" s="7">
        <v>0</v>
      </c>
      <c r="H1555" s="7">
        <v>0</v>
      </c>
    </row>
    <row r="1556" spans="1:8">
      <c r="A1556" s="4" t="s">
        <v>545</v>
      </c>
      <c r="B1556" s="7">
        <v>0</v>
      </c>
      <c r="C1556" s="7">
        <v>0</v>
      </c>
      <c r="D1556" s="7">
        <v>11139.109045476</v>
      </c>
      <c r="E1556" s="7">
        <v>11106.404215908</v>
      </c>
      <c r="F1556" s="7">
        <v>11175.196776647999</v>
      </c>
      <c r="G1556" s="7">
        <v>11175.196776647999</v>
      </c>
      <c r="H1556" s="7">
        <v>11175.196776647999</v>
      </c>
    </row>
    <row r="1557" spans="1:8">
      <c r="A1557" s="4" t="s">
        <v>546</v>
      </c>
      <c r="B1557" s="7">
        <v>0</v>
      </c>
      <c r="C1557" s="7">
        <v>0</v>
      </c>
      <c r="D1557" s="7">
        <v>0</v>
      </c>
      <c r="E1557" s="7">
        <v>0</v>
      </c>
      <c r="F1557" s="7">
        <v>0</v>
      </c>
      <c r="G1557" s="7">
        <v>0</v>
      </c>
      <c r="H1557" s="7">
        <v>0</v>
      </c>
    </row>
    <row r="1558" spans="1:8">
      <c r="A1558" s="4" t="s">
        <v>1779</v>
      </c>
      <c r="B1558" s="7">
        <v>0</v>
      </c>
      <c r="C1558" s="7">
        <v>0</v>
      </c>
      <c r="D1558" s="7">
        <v>0</v>
      </c>
      <c r="E1558" s="7">
        <v>0</v>
      </c>
      <c r="F1558" s="7">
        <v>0</v>
      </c>
      <c r="G1558" s="7">
        <v>0</v>
      </c>
      <c r="H1558" s="7">
        <v>0</v>
      </c>
    </row>
    <row r="1559" spans="1:8">
      <c r="A1559" s="4" t="s">
        <v>1780</v>
      </c>
      <c r="B1559" s="7">
        <v>0</v>
      </c>
      <c r="C1559" s="7">
        <v>0</v>
      </c>
      <c r="D1559" s="7">
        <v>0</v>
      </c>
      <c r="E1559" s="7">
        <v>0</v>
      </c>
      <c r="F1559" s="7">
        <v>0</v>
      </c>
      <c r="G1559" s="7">
        <v>0</v>
      </c>
      <c r="H1559" s="7">
        <v>0</v>
      </c>
    </row>
    <row r="1560" spans="1:8">
      <c r="A1560" s="4" t="s">
        <v>1781</v>
      </c>
      <c r="B1560" s="7">
        <v>0</v>
      </c>
      <c r="C1560" s="7">
        <v>0</v>
      </c>
      <c r="D1560" s="7">
        <v>0</v>
      </c>
      <c r="E1560" s="7">
        <v>0</v>
      </c>
      <c r="F1560" s="7">
        <v>0</v>
      </c>
      <c r="G1560" s="7">
        <v>0</v>
      </c>
      <c r="H1560" s="7">
        <v>0</v>
      </c>
    </row>
    <row r="1561" spans="1:8">
      <c r="A1561" s="4" t="s">
        <v>1782</v>
      </c>
      <c r="B1561" s="7">
        <v>0</v>
      </c>
      <c r="C1561" s="7">
        <v>0</v>
      </c>
      <c r="D1561" s="7">
        <v>0</v>
      </c>
      <c r="E1561" s="7">
        <v>0</v>
      </c>
      <c r="F1561" s="7">
        <v>0</v>
      </c>
      <c r="G1561" s="7">
        <v>0</v>
      </c>
      <c r="H1561" s="7">
        <v>0</v>
      </c>
    </row>
    <row r="1562" spans="1:8">
      <c r="A1562" s="4" t="s">
        <v>1783</v>
      </c>
      <c r="B1562" s="7">
        <v>0</v>
      </c>
      <c r="C1562" s="7">
        <v>0</v>
      </c>
      <c r="D1562" s="7">
        <v>0</v>
      </c>
      <c r="E1562" s="7">
        <v>0</v>
      </c>
      <c r="F1562" s="7">
        <v>0</v>
      </c>
      <c r="G1562" s="7">
        <v>0</v>
      </c>
      <c r="H1562" s="7">
        <v>0</v>
      </c>
    </row>
    <row r="1563" spans="1:8">
      <c r="A1563" s="4" t="s">
        <v>1784</v>
      </c>
      <c r="B1563" s="7">
        <v>0</v>
      </c>
      <c r="C1563" s="7">
        <v>0</v>
      </c>
      <c r="D1563" s="7">
        <v>0</v>
      </c>
      <c r="E1563" s="7">
        <v>0</v>
      </c>
      <c r="F1563" s="7">
        <v>0</v>
      </c>
      <c r="G1563" s="7">
        <v>0</v>
      </c>
      <c r="H1563" s="7">
        <v>0</v>
      </c>
    </row>
    <row r="1564" spans="1:8">
      <c r="A1564" s="4" t="s">
        <v>1785</v>
      </c>
      <c r="B1564" s="7">
        <v>0</v>
      </c>
      <c r="C1564" s="7">
        <v>0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</row>
    <row r="1565" spans="1:8">
      <c r="A1565" s="4" t="s">
        <v>547</v>
      </c>
      <c r="B1565" s="7">
        <v>4062519.08332801</v>
      </c>
      <c r="C1565" s="7">
        <v>4091343.5252373</v>
      </c>
      <c r="D1565" s="7">
        <v>4102199.5309103499</v>
      </c>
      <c r="E1565" s="7">
        <v>4065876.3876876999</v>
      </c>
      <c r="F1565" s="7">
        <v>4061167.1876367601</v>
      </c>
      <c r="G1565" s="7">
        <v>4301110.54816755</v>
      </c>
      <c r="H1565" s="7">
        <v>4635864.5450913804</v>
      </c>
    </row>
    <row r="1566" spans="1:8">
      <c r="A1566" s="4" t="s">
        <v>551</v>
      </c>
      <c r="B1566" s="7"/>
      <c r="C1566" s="7"/>
      <c r="D1566" s="7"/>
      <c r="E1566" s="7"/>
      <c r="F1566" s="7"/>
      <c r="G1566" s="7"/>
      <c r="H1566" s="7"/>
    </row>
    <row r="1567" spans="1:8">
      <c r="B1567" s="7"/>
      <c r="C1567" s="7"/>
      <c r="D1567" s="7"/>
      <c r="E1567" s="7"/>
      <c r="F1567" s="7"/>
      <c r="G1567" s="7"/>
      <c r="H1567" s="7"/>
    </row>
    <row r="1568" spans="1:8">
      <c r="A1568" s="4" t="s">
        <v>552</v>
      </c>
      <c r="B1568" s="7"/>
      <c r="C1568" s="7"/>
      <c r="D1568" s="7"/>
      <c r="E1568" s="7"/>
      <c r="F1568" s="7"/>
      <c r="G1568" s="7"/>
      <c r="H1568" s="7"/>
    </row>
    <row r="1569" spans="1:8">
      <c r="A1569" s="4" t="s">
        <v>553</v>
      </c>
      <c r="B1569" s="7">
        <v>38044.771900776002</v>
      </c>
      <c r="C1569" s="7">
        <v>33631.488393847001</v>
      </c>
      <c r="D1569" s="7">
        <v>44409.132985646997</v>
      </c>
      <c r="E1569" s="7">
        <v>47363.530248427</v>
      </c>
      <c r="F1569" s="7">
        <v>48235.637175301999</v>
      </c>
      <c r="G1569" s="7">
        <v>51330.150099685001</v>
      </c>
      <c r="H1569" s="7">
        <v>57914.394565907998</v>
      </c>
    </row>
    <row r="1570" spans="1:8">
      <c r="A1570" s="4" t="s">
        <v>554</v>
      </c>
      <c r="B1570" s="7">
        <v>1525745.78232852</v>
      </c>
      <c r="C1570" s="7">
        <v>1496011.69982753</v>
      </c>
      <c r="D1570" s="7">
        <v>1284183.33675988</v>
      </c>
      <c r="E1570" s="7">
        <v>1282205.82435031</v>
      </c>
      <c r="F1570" s="7">
        <v>1311368.00354199</v>
      </c>
      <c r="G1570" s="7">
        <v>1353642.2500046601</v>
      </c>
      <c r="H1570" s="7">
        <v>1391923.46017273</v>
      </c>
    </row>
    <row r="1571" spans="1:8">
      <c r="A1571" s="4" t="s">
        <v>555</v>
      </c>
      <c r="B1571" s="7">
        <v>2204.330874323</v>
      </c>
      <c r="C1571" s="7">
        <v>2204.3308747890001</v>
      </c>
      <c r="D1571" s="7">
        <v>2204.330874323</v>
      </c>
      <c r="E1571" s="7">
        <v>2204.3308713169999</v>
      </c>
      <c r="F1571" s="7">
        <v>2204.3308720810001</v>
      </c>
      <c r="G1571" s="7">
        <v>2204.3308694880002</v>
      </c>
      <c r="H1571" s="7">
        <v>2204.3308686250002</v>
      </c>
    </row>
    <row r="1572" spans="1:8">
      <c r="A1572" s="4" t="s">
        <v>556</v>
      </c>
      <c r="B1572" s="7">
        <v>17033.488186257</v>
      </c>
      <c r="C1572" s="7">
        <v>24912.406810783999</v>
      </c>
      <c r="D1572" s="7">
        <v>28040.147301115001</v>
      </c>
      <c r="E1572" s="7">
        <v>31647.358677192002</v>
      </c>
      <c r="F1572" s="7">
        <v>32778.840360392998</v>
      </c>
      <c r="G1572" s="7">
        <v>33972.083023918</v>
      </c>
      <c r="H1572" s="7">
        <v>38047.911827322998</v>
      </c>
    </row>
    <row r="1573" spans="1:8">
      <c r="A1573" s="4" t="s">
        <v>557</v>
      </c>
      <c r="B1573" s="7">
        <v>280934.56928862102</v>
      </c>
      <c r="C1573" s="7">
        <v>280507.683441895</v>
      </c>
      <c r="D1573" s="7">
        <v>282389.33751520101</v>
      </c>
      <c r="E1573" s="7">
        <v>281564.03336604597</v>
      </c>
      <c r="F1573" s="7">
        <v>281371.636607586</v>
      </c>
      <c r="G1573" s="7">
        <v>277789.53661223699</v>
      </c>
      <c r="H1573" s="7">
        <v>276475.17912684102</v>
      </c>
    </row>
    <row r="1574" spans="1:8">
      <c r="A1574" s="4" t="s">
        <v>558</v>
      </c>
      <c r="B1574" s="7">
        <v>10387.642719197</v>
      </c>
      <c r="C1574" s="7">
        <v>10387.642724666001</v>
      </c>
      <c r="D1574" s="7">
        <v>10387.642717723</v>
      </c>
      <c r="E1574" s="7">
        <v>10387.642714894</v>
      </c>
      <c r="F1574" s="7">
        <v>10387.642717086001</v>
      </c>
      <c r="G1574" s="7">
        <v>10387.642726741</v>
      </c>
      <c r="H1574" s="7">
        <v>10387.642722721001</v>
      </c>
    </row>
    <row r="1575" spans="1:8">
      <c r="A1575" s="4" t="s">
        <v>5</v>
      </c>
      <c r="B1575" s="7">
        <v>14648.065720668999</v>
      </c>
      <c r="C1575" s="7">
        <v>14648.065720668999</v>
      </c>
      <c r="D1575" s="7">
        <v>14648.065720668999</v>
      </c>
      <c r="E1575" s="7">
        <v>14648.065720668999</v>
      </c>
      <c r="F1575" s="7">
        <v>14648.065720668999</v>
      </c>
      <c r="G1575" s="7">
        <v>14648.065719886999</v>
      </c>
      <c r="H1575" s="7">
        <v>14648.065719886999</v>
      </c>
    </row>
    <row r="1576" spans="1:8">
      <c r="A1576" s="4" t="s">
        <v>559</v>
      </c>
      <c r="B1576" s="7">
        <v>1168428.3409696</v>
      </c>
      <c r="C1576" s="7">
        <v>1173329.0698623699</v>
      </c>
      <c r="D1576" s="7">
        <v>1384139.4591074099</v>
      </c>
      <c r="E1576" s="7">
        <v>1326472.33011259</v>
      </c>
      <c r="F1576" s="7">
        <v>1298180.22157296</v>
      </c>
      <c r="G1576" s="7">
        <v>1803821.60007941</v>
      </c>
      <c r="H1576" s="7">
        <v>2466681.3536535101</v>
      </c>
    </row>
    <row r="1577" spans="1:8">
      <c r="A1577" s="4" t="s">
        <v>560</v>
      </c>
      <c r="B1577" s="7">
        <v>8749.2279603440002</v>
      </c>
      <c r="C1577" s="7">
        <v>8749.2279598759997</v>
      </c>
      <c r="D1577" s="7">
        <v>8749.2279604239993</v>
      </c>
      <c r="E1577" s="7">
        <v>8749.2279569380007</v>
      </c>
      <c r="F1577" s="7">
        <v>8749.2279591980005</v>
      </c>
      <c r="G1577" s="7">
        <v>8749.2279607199998</v>
      </c>
      <c r="H1577" s="7">
        <v>8749.2279663949994</v>
      </c>
    </row>
    <row r="1578" spans="1:8">
      <c r="A1578" s="4" t="s">
        <v>561</v>
      </c>
      <c r="B1578" s="7">
        <v>788058.36257711996</v>
      </c>
      <c r="C1578" s="7">
        <v>823422.75940250396</v>
      </c>
      <c r="D1578" s="7">
        <v>818638.19632723206</v>
      </c>
      <c r="E1578" s="7">
        <v>818638.19632723206</v>
      </c>
      <c r="F1578" s="7">
        <v>797305.46045335196</v>
      </c>
      <c r="G1578" s="7">
        <v>476860.34646084002</v>
      </c>
      <c r="H1578" s="7">
        <v>63256.150543128002</v>
      </c>
    </row>
    <row r="1579" spans="1:8">
      <c r="A1579" s="4" t="s">
        <v>562</v>
      </c>
      <c r="B1579" s="7">
        <v>628.451051775</v>
      </c>
      <c r="C1579" s="7">
        <v>91.918661561999997</v>
      </c>
      <c r="D1579" s="7">
        <v>39.355578395999999</v>
      </c>
      <c r="E1579" s="7">
        <v>9.5865837840000001</v>
      </c>
      <c r="F1579" s="7">
        <v>11.865307319999999</v>
      </c>
      <c r="G1579" s="7">
        <v>0</v>
      </c>
      <c r="H1579" s="7">
        <v>0</v>
      </c>
    </row>
    <row r="1580" spans="1:8">
      <c r="A1580" s="4" t="s">
        <v>563</v>
      </c>
      <c r="B1580" s="7">
        <v>6969.584393563</v>
      </c>
      <c r="C1580" s="7">
        <v>5464.3040462030003</v>
      </c>
      <c r="D1580" s="7">
        <v>2471.807722818</v>
      </c>
      <c r="E1580" s="7">
        <v>3030.8943405380001</v>
      </c>
      <c r="F1580" s="7">
        <v>5842.724173654</v>
      </c>
      <c r="G1580" s="7">
        <v>10635.783579712001</v>
      </c>
      <c r="H1580" s="7">
        <v>10662.448723740001</v>
      </c>
    </row>
    <row r="1581" spans="1:8">
      <c r="A1581" s="4" t="s">
        <v>564</v>
      </c>
      <c r="B1581" s="7">
        <v>14460.7511015912</v>
      </c>
      <c r="C1581" s="7">
        <v>15960.883816788401</v>
      </c>
      <c r="D1581" s="7">
        <v>16954.9563982703</v>
      </c>
      <c r="E1581" s="7">
        <v>17172.2628900167</v>
      </c>
      <c r="F1581" s="7">
        <v>17203.947810621201</v>
      </c>
      <c r="G1581" s="7">
        <v>18821.302841797598</v>
      </c>
      <c r="H1581" s="7">
        <v>31059.141999119402</v>
      </c>
    </row>
    <row r="1582" spans="1:8">
      <c r="A1582" s="4" t="s">
        <v>6</v>
      </c>
      <c r="B1582" s="7">
        <v>9213.5164684560004</v>
      </c>
      <c r="C1582" s="7">
        <v>9213.5164684560004</v>
      </c>
      <c r="D1582" s="7">
        <v>11533.651137934001</v>
      </c>
      <c r="E1582" s="7">
        <v>11612.083156246001</v>
      </c>
      <c r="F1582" s="7">
        <v>11612.083156246001</v>
      </c>
      <c r="G1582" s="7">
        <v>11612.083156246001</v>
      </c>
      <c r="H1582" s="7">
        <v>11612.083156246001</v>
      </c>
    </row>
    <row r="1583" spans="1:8">
      <c r="A1583" s="4" t="s">
        <v>565</v>
      </c>
      <c r="B1583" s="7">
        <v>177012.19778720499</v>
      </c>
      <c r="C1583" s="7">
        <v>192808.52722536199</v>
      </c>
      <c r="D1583" s="7">
        <v>193410.88280330799</v>
      </c>
      <c r="E1583" s="7">
        <v>210171.020371502</v>
      </c>
      <c r="F1583" s="7">
        <v>221267.50020830199</v>
      </c>
      <c r="G1583" s="7">
        <v>226636.14503221901</v>
      </c>
      <c r="H1583" s="7">
        <v>252243.15404520999</v>
      </c>
    </row>
    <row r="1584" spans="1:8">
      <c r="A1584" s="4" t="s">
        <v>547</v>
      </c>
      <c r="B1584" s="7">
        <v>4062519.08332801</v>
      </c>
      <c r="C1584" s="7">
        <v>4091343.5252372902</v>
      </c>
      <c r="D1584" s="7">
        <v>4102199.5309103499</v>
      </c>
      <c r="E1584" s="7">
        <v>4065876.3876876999</v>
      </c>
      <c r="F1584" s="7">
        <v>4061167.1876367601</v>
      </c>
      <c r="G1584" s="7">
        <v>4301110.54816755</v>
      </c>
      <c r="H1584" s="7">
        <v>4635864.5450913804</v>
      </c>
    </row>
    <row r="1585" spans="1:8">
      <c r="B1585" s="7"/>
      <c r="C1585" s="7"/>
      <c r="D1585" s="7"/>
      <c r="E1585" s="7"/>
      <c r="F1585" s="7"/>
      <c r="G1585" s="7"/>
      <c r="H1585" s="7"/>
    </row>
    <row r="1586" spans="1:8">
      <c r="A1586" s="4" t="s">
        <v>566</v>
      </c>
      <c r="B1586" s="7"/>
      <c r="C1586" s="7"/>
      <c r="D1586" s="7"/>
      <c r="E1586" s="7"/>
      <c r="F1586" s="7"/>
      <c r="G1586" s="7"/>
      <c r="H1586" s="7"/>
    </row>
    <row r="1587" spans="1:8">
      <c r="A1587" s="4" t="s">
        <v>61</v>
      </c>
      <c r="B1587" s="7">
        <v>56.356987890843698</v>
      </c>
      <c r="C1587" s="7">
        <v>321.03872935782698</v>
      </c>
      <c r="D1587" s="7">
        <v>461.546416836692</v>
      </c>
      <c r="E1587" s="7">
        <v>472.53001145383303</v>
      </c>
      <c r="F1587" s="7">
        <v>791.26159061734495</v>
      </c>
      <c r="G1587" s="7">
        <v>3128.1079077305599</v>
      </c>
      <c r="H1587" s="7">
        <v>5789.5913342325603</v>
      </c>
    </row>
    <row r="1588" spans="1:8">
      <c r="A1588" s="4" t="s">
        <v>62</v>
      </c>
      <c r="B1588" s="7">
        <v>0</v>
      </c>
      <c r="C1588" s="7">
        <v>0</v>
      </c>
      <c r="D1588" s="7">
        <v>0</v>
      </c>
      <c r="E1588" s="7">
        <v>0</v>
      </c>
      <c r="F1588" s="7">
        <v>0</v>
      </c>
      <c r="G1588" s="7">
        <v>0</v>
      </c>
      <c r="H1588" s="7">
        <v>0</v>
      </c>
    </row>
    <row r="1589" spans="1:8">
      <c r="A1589" s="4" t="s">
        <v>63</v>
      </c>
      <c r="B1589" s="7">
        <v>0</v>
      </c>
      <c r="C1589" s="7">
        <v>0</v>
      </c>
      <c r="D1589" s="7">
        <v>0</v>
      </c>
      <c r="E1589" s="7">
        <v>0</v>
      </c>
      <c r="F1589" s="7">
        <v>0</v>
      </c>
      <c r="G1589" s="7">
        <v>0</v>
      </c>
      <c r="H1589" s="7">
        <v>0</v>
      </c>
    </row>
    <row r="1590" spans="1:8">
      <c r="A1590" s="4" t="s">
        <v>64</v>
      </c>
      <c r="B1590" s="7">
        <v>1.2359901055012601</v>
      </c>
      <c r="C1590" s="7">
        <v>1.73146454716432</v>
      </c>
      <c r="D1590" s="7">
        <v>3.32247103942401</v>
      </c>
      <c r="E1590" s="7">
        <v>4.3048253889600803</v>
      </c>
      <c r="F1590" s="7">
        <v>7.6488317685179004</v>
      </c>
      <c r="G1590" s="7">
        <v>20.0125420422617</v>
      </c>
      <c r="H1590" s="7">
        <v>24.920618472102898</v>
      </c>
    </row>
    <row r="1591" spans="1:8">
      <c r="A1591" s="4" t="s">
        <v>65</v>
      </c>
      <c r="B1591" s="7">
        <v>0</v>
      </c>
      <c r="C1591" s="7">
        <v>0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</row>
    <row r="1592" spans="1:8">
      <c r="A1592" s="4" t="s">
        <v>66</v>
      </c>
      <c r="B1592" s="7">
        <v>0</v>
      </c>
      <c r="C1592" s="7">
        <v>0</v>
      </c>
      <c r="D1592" s="7">
        <v>0</v>
      </c>
      <c r="E1592" s="7">
        <v>0</v>
      </c>
      <c r="F1592" s="7">
        <v>0</v>
      </c>
      <c r="G1592" s="7">
        <v>0</v>
      </c>
      <c r="H1592" s="7">
        <v>0</v>
      </c>
    </row>
    <row r="1593" spans="1:8">
      <c r="A1593" s="4" t="s">
        <v>67</v>
      </c>
      <c r="B1593" s="7">
        <v>5.3749977811108796</v>
      </c>
      <c r="C1593" s="7">
        <v>11.849280393091201</v>
      </c>
      <c r="D1593" s="7">
        <v>23.0902997688254</v>
      </c>
      <c r="E1593" s="7">
        <v>28.188935543138399</v>
      </c>
      <c r="F1593" s="7">
        <v>29.343033104613099</v>
      </c>
      <c r="G1593" s="7">
        <v>29.343033104613099</v>
      </c>
      <c r="H1593" s="7">
        <v>32.529769951584001</v>
      </c>
    </row>
    <row r="1594" spans="1:8">
      <c r="A1594" s="4" t="s">
        <v>68</v>
      </c>
      <c r="B1594" s="7">
        <v>0</v>
      </c>
      <c r="C1594" s="7">
        <v>26.882870346316299</v>
      </c>
      <c r="D1594" s="7">
        <v>37.554720862602302</v>
      </c>
      <c r="E1594" s="7">
        <v>49.862526091762902</v>
      </c>
      <c r="F1594" s="7">
        <v>53.723141649023802</v>
      </c>
      <c r="G1594" s="7">
        <v>57.794485553299801</v>
      </c>
      <c r="H1594" s="7">
        <v>71.701213425450803</v>
      </c>
    </row>
    <row r="1595" spans="1:8">
      <c r="A1595" s="4" t="s">
        <v>69</v>
      </c>
      <c r="B1595" s="7">
        <v>0.23295580128000001</v>
      </c>
      <c r="C1595" s="7">
        <v>0.23295580128000001</v>
      </c>
      <c r="D1595" s="7">
        <v>0.23295580128000001</v>
      </c>
      <c r="E1595" s="7">
        <v>0.23295580128000001</v>
      </c>
      <c r="F1595" s="7">
        <v>0.23295580128000001</v>
      </c>
      <c r="G1595" s="7">
        <v>0.23295580128000001</v>
      </c>
      <c r="H1595" s="7">
        <v>0.23295580128000001</v>
      </c>
    </row>
    <row r="1596" spans="1:8">
      <c r="A1596" s="4" t="s">
        <v>70</v>
      </c>
      <c r="B1596" s="7">
        <v>0</v>
      </c>
      <c r="C1596" s="7">
        <v>0</v>
      </c>
      <c r="D1596" s="7">
        <v>0</v>
      </c>
      <c r="E1596" s="7">
        <v>0</v>
      </c>
      <c r="F1596" s="7">
        <v>0</v>
      </c>
      <c r="G1596" s="7">
        <v>0</v>
      </c>
      <c r="H1596" s="7">
        <v>0</v>
      </c>
    </row>
    <row r="1597" spans="1:8">
      <c r="A1597" s="4" t="s">
        <v>71</v>
      </c>
      <c r="B1597" s="7">
        <v>62.219722243689198</v>
      </c>
      <c r="C1597" s="7">
        <v>116.49340120407599</v>
      </c>
      <c r="D1597" s="7">
        <v>119.30184425653199</v>
      </c>
      <c r="E1597" s="7">
        <v>178.364470374159</v>
      </c>
      <c r="F1597" s="7">
        <v>210.463037239854</v>
      </c>
      <c r="G1597" s="7">
        <v>228.78085337905699</v>
      </c>
      <c r="H1597" s="7">
        <v>316.151968131383</v>
      </c>
    </row>
    <row r="1598" spans="1:8">
      <c r="A1598" s="4" t="s">
        <v>72</v>
      </c>
      <c r="B1598" s="7">
        <v>2.70890556733913</v>
      </c>
      <c r="C1598" s="7">
        <v>6.1277102424438397</v>
      </c>
      <c r="D1598" s="7">
        <v>9.3544439924598404</v>
      </c>
      <c r="E1598" s="7">
        <v>10.094605302916399</v>
      </c>
      <c r="F1598" s="7">
        <v>10.202714252018801</v>
      </c>
      <c r="G1598" s="7">
        <v>15.7211296183928</v>
      </c>
      <c r="H1598" s="7">
        <v>57.4766368231749</v>
      </c>
    </row>
    <row r="1599" spans="1:8">
      <c r="A1599" s="4" t="s">
        <v>73</v>
      </c>
      <c r="B1599" s="7">
        <v>0.14865732945598101</v>
      </c>
      <c r="C1599" s="7">
        <v>1.8483054786042501</v>
      </c>
      <c r="D1599" s="7">
        <v>2.0133473766045702</v>
      </c>
      <c r="E1599" s="7">
        <v>2.0146358159867002</v>
      </c>
      <c r="F1599" s="7">
        <v>2.0146358159867002</v>
      </c>
      <c r="G1599" s="7">
        <v>2.0146358159867002</v>
      </c>
      <c r="H1599" s="7">
        <v>2.0146358159867002</v>
      </c>
    </row>
    <row r="1600" spans="1:8">
      <c r="A1600" s="4" t="s">
        <v>74</v>
      </c>
      <c r="B1600" s="7">
        <v>0</v>
      </c>
      <c r="C1600" s="7">
        <v>0</v>
      </c>
      <c r="D1600" s="7">
        <v>0</v>
      </c>
      <c r="E1600" s="7">
        <v>0</v>
      </c>
      <c r="F1600" s="7">
        <v>0</v>
      </c>
      <c r="G1600" s="7">
        <v>0</v>
      </c>
      <c r="H1600" s="7">
        <v>0</v>
      </c>
    </row>
    <row r="1601" spans="1:8">
      <c r="A1601" s="4" t="s">
        <v>75</v>
      </c>
      <c r="B1601" s="7">
        <v>0</v>
      </c>
      <c r="C1601" s="7">
        <v>0</v>
      </c>
      <c r="D1601" s="7">
        <v>0</v>
      </c>
      <c r="E1601" s="7">
        <v>0</v>
      </c>
      <c r="F1601" s="7">
        <v>0</v>
      </c>
      <c r="G1601" s="7">
        <v>0</v>
      </c>
      <c r="H1601" s="7">
        <v>0</v>
      </c>
    </row>
    <row r="1602" spans="1:8">
      <c r="A1602" s="4" t="s">
        <v>76</v>
      </c>
      <c r="B1602" s="7">
        <v>0</v>
      </c>
      <c r="C1602" s="7">
        <v>0</v>
      </c>
      <c r="D1602" s="7">
        <v>8.3838981573795799</v>
      </c>
      <c r="E1602" s="7">
        <v>8.3838981573795799</v>
      </c>
      <c r="F1602" s="7">
        <v>8.3838981573795799</v>
      </c>
      <c r="G1602" s="7">
        <v>8.3838981573795799</v>
      </c>
      <c r="H1602" s="7">
        <v>8.3838981573795799</v>
      </c>
    </row>
    <row r="1603" spans="1:8">
      <c r="A1603" s="4" t="s">
        <v>77</v>
      </c>
      <c r="B1603" s="7">
        <v>0</v>
      </c>
      <c r="C1603" s="7">
        <v>0</v>
      </c>
      <c r="D1603" s="7">
        <v>0</v>
      </c>
      <c r="E1603" s="7">
        <v>0</v>
      </c>
      <c r="F1603" s="7">
        <v>0</v>
      </c>
      <c r="G1603" s="7">
        <v>0</v>
      </c>
      <c r="H1603" s="7">
        <v>0</v>
      </c>
    </row>
    <row r="1604" spans="1:8">
      <c r="A1604" s="4" t="s">
        <v>78</v>
      </c>
      <c r="B1604" s="7">
        <v>0.87395787076531195</v>
      </c>
      <c r="C1604" s="7">
        <v>0.87395787076531195</v>
      </c>
      <c r="D1604" s="7">
        <v>0.87395787076531195</v>
      </c>
      <c r="E1604" s="7">
        <v>0.87395787076531195</v>
      </c>
      <c r="F1604" s="7">
        <v>0.87395787076531195</v>
      </c>
      <c r="G1604" s="7">
        <v>0.87395787076531195</v>
      </c>
      <c r="H1604" s="7">
        <v>0.87395787076531195</v>
      </c>
    </row>
    <row r="1605" spans="1:8">
      <c r="A1605" s="4" t="s">
        <v>79</v>
      </c>
      <c r="B1605" s="7">
        <v>0</v>
      </c>
      <c r="C1605" s="7">
        <v>0</v>
      </c>
      <c r="D1605" s="7">
        <v>0</v>
      </c>
      <c r="E1605" s="7">
        <v>0</v>
      </c>
      <c r="F1605" s="7">
        <v>0</v>
      </c>
      <c r="G1605" s="7">
        <v>0</v>
      </c>
      <c r="H1605" s="7">
        <v>0</v>
      </c>
    </row>
    <row r="1606" spans="1:8">
      <c r="A1606" s="4" t="s">
        <v>80</v>
      </c>
      <c r="B1606" s="7">
        <v>3694.02373532498</v>
      </c>
      <c r="C1606" s="7">
        <v>3483.2574178271998</v>
      </c>
      <c r="D1606" s="7">
        <v>4068.1955215006701</v>
      </c>
      <c r="E1606" s="7">
        <v>3869.9806337026098</v>
      </c>
      <c r="F1606" s="7">
        <v>3493.11406476722</v>
      </c>
      <c r="G1606" s="7">
        <v>2938.7394644864899</v>
      </c>
      <c r="H1606" s="7">
        <v>2555.6168330497198</v>
      </c>
    </row>
    <row r="1607" spans="1:8">
      <c r="A1607" s="4" t="s">
        <v>81</v>
      </c>
      <c r="B1607" s="7">
        <v>92.140714035609406</v>
      </c>
      <c r="C1607" s="7">
        <v>64.1390567901135</v>
      </c>
      <c r="D1607" s="7">
        <v>110.955455713177</v>
      </c>
      <c r="E1607" s="7">
        <v>108.16704929456201</v>
      </c>
      <c r="F1607" s="7">
        <v>82.486480170838206</v>
      </c>
      <c r="G1607" s="7">
        <v>52.3799086575196</v>
      </c>
      <c r="H1607" s="7">
        <v>42.741944140985296</v>
      </c>
    </row>
    <row r="1608" spans="1:8">
      <c r="A1608" s="4" t="s">
        <v>82</v>
      </c>
      <c r="B1608" s="7">
        <v>48.480871673046899</v>
      </c>
      <c r="C1608" s="7">
        <v>54.614568838049003</v>
      </c>
      <c r="D1608" s="7">
        <v>25.905657247475499</v>
      </c>
      <c r="E1608" s="7">
        <v>24.798341562392</v>
      </c>
      <c r="F1608" s="7">
        <v>24.5949087961814</v>
      </c>
      <c r="G1608" s="7">
        <v>24.296641063748901</v>
      </c>
      <c r="H1608" s="7">
        <v>25.543151627164701</v>
      </c>
    </row>
    <row r="1609" spans="1:8">
      <c r="A1609" s="4" t="s">
        <v>83</v>
      </c>
      <c r="B1609" s="7">
        <v>10.4265624330107</v>
      </c>
      <c r="C1609" s="7">
        <v>4.0220806857144398</v>
      </c>
      <c r="D1609" s="7">
        <v>4.0220806857144398</v>
      </c>
      <c r="E1609" s="7">
        <v>4.0220806857144398</v>
      </c>
      <c r="F1609" s="7">
        <v>4.0220806857144398</v>
      </c>
      <c r="G1609" s="7">
        <v>4.02208068778552</v>
      </c>
      <c r="H1609" s="7">
        <v>4.02208068778552</v>
      </c>
    </row>
    <row r="1610" spans="1:8">
      <c r="A1610" s="4" t="s">
        <v>84</v>
      </c>
      <c r="B1610" s="7">
        <v>0</v>
      </c>
      <c r="C1610" s="7">
        <v>0</v>
      </c>
      <c r="D1610" s="7">
        <v>0</v>
      </c>
      <c r="E1610" s="7">
        <v>0</v>
      </c>
      <c r="F1610" s="7">
        <v>0</v>
      </c>
      <c r="G1610" s="7">
        <v>0</v>
      </c>
      <c r="H1610" s="7">
        <v>0</v>
      </c>
    </row>
    <row r="1611" spans="1:8">
      <c r="A1611" s="4" t="s">
        <v>85</v>
      </c>
      <c r="B1611" s="7">
        <v>97.508810042940596</v>
      </c>
      <c r="C1611" s="7">
        <v>84.205552665198596</v>
      </c>
      <c r="D1611" s="7">
        <v>22.212442551325001</v>
      </c>
      <c r="E1611" s="7">
        <v>22.212834324896601</v>
      </c>
      <c r="F1611" s="7">
        <v>22.609833716371</v>
      </c>
      <c r="G1611" s="7">
        <v>22.529643840192101</v>
      </c>
      <c r="H1611" s="7">
        <v>23.4061802625158</v>
      </c>
    </row>
    <row r="1612" spans="1:8">
      <c r="A1612" s="4" t="s">
        <v>86</v>
      </c>
      <c r="B1612" s="7">
        <v>67.450080768218299</v>
      </c>
      <c r="C1612" s="7">
        <v>53.519602354290903</v>
      </c>
      <c r="D1612" s="7">
        <v>0.98415977697666401</v>
      </c>
      <c r="E1612" s="7">
        <v>0.42403136531871999</v>
      </c>
      <c r="F1612" s="7">
        <v>0.42403136531871999</v>
      </c>
      <c r="G1612" s="7">
        <v>0</v>
      </c>
      <c r="H1612" s="7">
        <v>0</v>
      </c>
    </row>
    <row r="1613" spans="1:8">
      <c r="A1613" s="4" t="s">
        <v>87</v>
      </c>
      <c r="B1613" s="7">
        <v>42.429281274399798</v>
      </c>
      <c r="C1613" s="7">
        <v>33.651001900032398</v>
      </c>
      <c r="D1613" s="7">
        <v>7.4196352709408204</v>
      </c>
      <c r="E1613" s="7">
        <v>7.4196352709408204</v>
      </c>
      <c r="F1613" s="7">
        <v>7.4196352709408204</v>
      </c>
      <c r="G1613" s="7">
        <v>9.5091928710844709</v>
      </c>
      <c r="H1613" s="7">
        <v>11.6416672038504</v>
      </c>
    </row>
    <row r="1614" spans="1:8">
      <c r="A1614" s="4" t="s">
        <v>88</v>
      </c>
      <c r="B1614" s="7">
        <v>261.42930744345398</v>
      </c>
      <c r="C1614" s="7">
        <v>265.79589517376297</v>
      </c>
      <c r="D1614" s="7">
        <v>46.451044223319101</v>
      </c>
      <c r="E1614" s="7">
        <v>50.338928632988399</v>
      </c>
      <c r="F1614" s="7">
        <v>47.922027960106902</v>
      </c>
      <c r="G1614" s="7">
        <v>50.036067651457003</v>
      </c>
      <c r="H1614" s="7">
        <v>55.1176074209232</v>
      </c>
    </row>
    <row r="1615" spans="1:8">
      <c r="A1615" s="4" t="s">
        <v>89</v>
      </c>
      <c r="B1615" s="7">
        <v>3.21662708730108</v>
      </c>
      <c r="C1615" s="7">
        <v>3.4424702900544002</v>
      </c>
      <c r="D1615" s="7">
        <v>3.4424702900544002</v>
      </c>
      <c r="E1615" s="7">
        <v>3.4424702900544002</v>
      </c>
      <c r="F1615" s="7">
        <v>3.21662708730108</v>
      </c>
      <c r="G1615" s="7">
        <v>2.9101110450779202</v>
      </c>
      <c r="H1615" s="7">
        <v>3.4424702900544002</v>
      </c>
    </row>
    <row r="1616" spans="1:8">
      <c r="A1616" s="4" t="s">
        <v>90</v>
      </c>
      <c r="B1616" s="7">
        <v>3.93820231015874</v>
      </c>
      <c r="C1616" s="7">
        <v>3.93820231015874</v>
      </c>
      <c r="D1616" s="7">
        <v>0</v>
      </c>
      <c r="E1616" s="7">
        <v>0</v>
      </c>
      <c r="F1616" s="7">
        <v>0</v>
      </c>
      <c r="G1616" s="7">
        <v>0</v>
      </c>
      <c r="H1616" s="7">
        <v>0</v>
      </c>
    </row>
    <row r="1617" spans="1:8">
      <c r="A1617" s="4" t="s">
        <v>91</v>
      </c>
      <c r="B1617" s="7">
        <v>0</v>
      </c>
      <c r="C1617" s="7">
        <v>0</v>
      </c>
      <c r="D1617" s="7">
        <v>0</v>
      </c>
      <c r="E1617" s="7">
        <v>0</v>
      </c>
      <c r="F1617" s="7">
        <v>0</v>
      </c>
      <c r="G1617" s="7">
        <v>0</v>
      </c>
      <c r="H1617" s="7">
        <v>0</v>
      </c>
    </row>
    <row r="1618" spans="1:8">
      <c r="A1618" s="4" t="s">
        <v>92</v>
      </c>
      <c r="B1618" s="7">
        <v>12.3501651285008</v>
      </c>
      <c r="C1618" s="7">
        <v>10.193165596501499</v>
      </c>
      <c r="D1618" s="7">
        <v>0</v>
      </c>
      <c r="E1618" s="7">
        <v>0</v>
      </c>
      <c r="F1618" s="7">
        <v>0</v>
      </c>
      <c r="G1618" s="7">
        <v>0</v>
      </c>
      <c r="H1618" s="7">
        <v>0</v>
      </c>
    </row>
    <row r="1619" spans="1:8">
      <c r="A1619" s="4" t="s">
        <v>93</v>
      </c>
      <c r="B1619" s="7">
        <v>1.97508676584E-2</v>
      </c>
      <c r="C1619" s="7">
        <v>0</v>
      </c>
      <c r="D1619" s="7">
        <v>0</v>
      </c>
      <c r="E1619" s="7">
        <v>0</v>
      </c>
      <c r="F1619" s="7">
        <v>0</v>
      </c>
      <c r="G1619" s="7">
        <v>0</v>
      </c>
      <c r="H1619" s="7">
        <v>0</v>
      </c>
    </row>
    <row r="1620" spans="1:8">
      <c r="A1620" s="4" t="s">
        <v>94</v>
      </c>
      <c r="B1620" s="7">
        <v>26.653092270210401</v>
      </c>
      <c r="C1620" s="7">
        <v>26.084448044577101</v>
      </c>
      <c r="D1620" s="7">
        <v>0</v>
      </c>
      <c r="E1620" s="7">
        <v>0</v>
      </c>
      <c r="F1620" s="7">
        <v>0</v>
      </c>
      <c r="G1620" s="7">
        <v>0</v>
      </c>
      <c r="H1620" s="7">
        <v>0</v>
      </c>
    </row>
    <row r="1621" spans="1:8">
      <c r="A1621" s="4" t="s">
        <v>95</v>
      </c>
      <c r="B1621" s="7">
        <v>0</v>
      </c>
      <c r="C1621" s="7">
        <v>0</v>
      </c>
      <c r="D1621" s="7">
        <v>0</v>
      </c>
      <c r="E1621" s="7">
        <v>0</v>
      </c>
      <c r="F1621" s="7">
        <v>0</v>
      </c>
      <c r="G1621" s="7">
        <v>0</v>
      </c>
      <c r="H1621" s="7">
        <v>0</v>
      </c>
    </row>
    <row r="1622" spans="1:8">
      <c r="A1622" s="4" t="s">
        <v>96</v>
      </c>
      <c r="B1622" s="7">
        <v>4.9006182190185399</v>
      </c>
      <c r="C1622" s="7">
        <v>4.9163934477583204</v>
      </c>
      <c r="D1622" s="7">
        <v>1.54314463889431</v>
      </c>
      <c r="E1622" s="7">
        <v>1.5431446184939599</v>
      </c>
      <c r="F1622" s="7">
        <v>1.5431446184939599</v>
      </c>
      <c r="G1622" s="7">
        <v>1.51001023606902</v>
      </c>
      <c r="H1622" s="7">
        <v>1.5562858476864301</v>
      </c>
    </row>
    <row r="1623" spans="1:8">
      <c r="A1623" s="4" t="s">
        <v>97</v>
      </c>
      <c r="B1623" s="7">
        <v>0</v>
      </c>
      <c r="C1623" s="7">
        <v>0</v>
      </c>
      <c r="D1623" s="7">
        <v>0</v>
      </c>
      <c r="E1623" s="7">
        <v>0</v>
      </c>
      <c r="F1623" s="7">
        <v>0</v>
      </c>
      <c r="G1623" s="7">
        <v>0</v>
      </c>
      <c r="H1623" s="7">
        <v>0</v>
      </c>
    </row>
    <row r="1624" spans="1:8">
      <c r="A1624" s="4" t="s">
        <v>98</v>
      </c>
      <c r="B1624" s="7">
        <v>0</v>
      </c>
      <c r="C1624" s="7">
        <v>0</v>
      </c>
      <c r="D1624" s="7">
        <v>0</v>
      </c>
      <c r="E1624" s="7">
        <v>0</v>
      </c>
      <c r="F1624" s="7">
        <v>0</v>
      </c>
      <c r="G1624" s="7">
        <v>0</v>
      </c>
      <c r="H1624" s="7">
        <v>0</v>
      </c>
    </row>
    <row r="1625" spans="1:8">
      <c r="A1625" s="4" t="s">
        <v>99</v>
      </c>
      <c r="B1625" s="7">
        <v>207.48908276806301</v>
      </c>
      <c r="C1625" s="7">
        <v>183.04001725782001</v>
      </c>
      <c r="D1625" s="7">
        <v>0</v>
      </c>
      <c r="E1625" s="7">
        <v>0</v>
      </c>
      <c r="F1625" s="7">
        <v>0</v>
      </c>
      <c r="G1625" s="7">
        <v>0</v>
      </c>
      <c r="H1625" s="7">
        <v>0</v>
      </c>
    </row>
    <row r="1626" spans="1:8">
      <c r="A1626" s="4" t="s">
        <v>100</v>
      </c>
      <c r="B1626" s="7">
        <v>136.745857589221</v>
      </c>
      <c r="C1626" s="7">
        <v>109.311516039891</v>
      </c>
      <c r="D1626" s="7">
        <v>34.083632451590901</v>
      </c>
      <c r="E1626" s="7">
        <v>34.083632451590901</v>
      </c>
      <c r="F1626" s="7">
        <v>34.083632451590901</v>
      </c>
      <c r="G1626" s="7">
        <v>34.083632451590901</v>
      </c>
      <c r="H1626" s="7">
        <v>34.083632451590901</v>
      </c>
    </row>
    <row r="1627" spans="1:8">
      <c r="A1627" s="4" t="s">
        <v>101</v>
      </c>
      <c r="B1627" s="7">
        <v>1998.1765786278299</v>
      </c>
      <c r="C1627" s="7">
        <v>1980.1473664616201</v>
      </c>
      <c r="D1627" s="7">
        <v>187.16845697141301</v>
      </c>
      <c r="E1627" s="7">
        <v>186.63200499096001</v>
      </c>
      <c r="F1627" s="7">
        <v>187.539154377633</v>
      </c>
      <c r="G1627" s="7">
        <v>193.55304577524799</v>
      </c>
      <c r="H1627" s="7">
        <v>197.42071349343399</v>
      </c>
    </row>
    <row r="1628" spans="1:8">
      <c r="A1628" s="4" t="s">
        <v>102</v>
      </c>
      <c r="B1628" s="7">
        <v>369.14522471427301</v>
      </c>
      <c r="C1628" s="7">
        <v>369.79486286612803</v>
      </c>
      <c r="D1628" s="7">
        <v>61.158214189196798</v>
      </c>
      <c r="E1628" s="7">
        <v>60.752033321449503</v>
      </c>
      <c r="F1628" s="7">
        <v>60.752033321449503</v>
      </c>
      <c r="G1628" s="7">
        <v>61.028038457211203</v>
      </c>
      <c r="H1628" s="7">
        <v>61.158214207362299</v>
      </c>
    </row>
    <row r="1629" spans="1:8">
      <c r="A1629" s="4" t="s">
        <v>103</v>
      </c>
      <c r="B1629" s="7">
        <v>67.047720399161605</v>
      </c>
      <c r="C1629" s="7">
        <v>65.402424362174699</v>
      </c>
      <c r="D1629" s="7">
        <v>1.4731211451442801</v>
      </c>
      <c r="E1629" s="7">
        <v>1.4731211451442801</v>
      </c>
      <c r="F1629" s="7">
        <v>1.4731211451442801</v>
      </c>
      <c r="G1629" s="7">
        <v>1.4731211451442801</v>
      </c>
      <c r="H1629" s="7">
        <v>1.47312114888384</v>
      </c>
    </row>
    <row r="1630" spans="1:8">
      <c r="A1630" s="4" t="s">
        <v>104</v>
      </c>
      <c r="B1630" s="7">
        <v>18.906900532607999</v>
      </c>
      <c r="C1630" s="7">
        <v>18.906900532607999</v>
      </c>
      <c r="D1630" s="7">
        <v>0</v>
      </c>
      <c r="E1630" s="7">
        <v>0</v>
      </c>
      <c r="F1630" s="7">
        <v>0</v>
      </c>
      <c r="G1630" s="7">
        <v>0</v>
      </c>
      <c r="H1630" s="7">
        <v>0</v>
      </c>
    </row>
    <row r="1631" spans="1:8">
      <c r="A1631" s="4" t="s">
        <v>105</v>
      </c>
      <c r="B1631" s="7">
        <v>8.8957770629401498</v>
      </c>
      <c r="C1631" s="7">
        <v>8.8957770629401498</v>
      </c>
      <c r="D1631" s="7">
        <v>1.8586218116927999</v>
      </c>
      <c r="E1631" s="7">
        <v>1.8586218116927999</v>
      </c>
      <c r="F1631" s="7">
        <v>1.8586218116927999</v>
      </c>
      <c r="G1631" s="7">
        <v>1.8586218116927999</v>
      </c>
      <c r="H1631" s="7">
        <v>1.8586218116927999</v>
      </c>
    </row>
    <row r="1632" spans="1:8">
      <c r="A1632" s="4" t="s">
        <v>106</v>
      </c>
      <c r="B1632" s="7">
        <v>0</v>
      </c>
      <c r="C1632" s="7">
        <v>0</v>
      </c>
      <c r="D1632" s="7">
        <v>0</v>
      </c>
      <c r="E1632" s="7">
        <v>0</v>
      </c>
      <c r="F1632" s="7">
        <v>0</v>
      </c>
      <c r="G1632" s="7">
        <v>0</v>
      </c>
      <c r="H1632" s="7">
        <v>0</v>
      </c>
    </row>
    <row r="1633" spans="1:8">
      <c r="A1633" s="4" t="s">
        <v>107</v>
      </c>
      <c r="B1633" s="7">
        <v>4.5139070241120001</v>
      </c>
      <c r="C1633" s="7">
        <v>4.5139070241120001</v>
      </c>
      <c r="D1633" s="7">
        <v>3.4546310019840001</v>
      </c>
      <c r="E1633" s="7">
        <v>3.4546310019840001</v>
      </c>
      <c r="F1633" s="7">
        <v>3.4546310019840001</v>
      </c>
      <c r="G1633" s="7">
        <v>3.4546310019840001</v>
      </c>
      <c r="H1633" s="7">
        <v>3.4546310019840001</v>
      </c>
    </row>
    <row r="1634" spans="1:8">
      <c r="A1634" s="4" t="s">
        <v>108</v>
      </c>
      <c r="B1634" s="7">
        <v>62.194288999856099</v>
      </c>
      <c r="C1634" s="7">
        <v>57.598788745452801</v>
      </c>
      <c r="D1634" s="7">
        <v>12.328233669105</v>
      </c>
      <c r="E1634" s="7">
        <v>15.1952523959872</v>
      </c>
      <c r="F1634" s="7">
        <v>15.6432523792471</v>
      </c>
      <c r="G1634" s="7">
        <v>20.218493373877099</v>
      </c>
      <c r="H1634" s="7">
        <v>20.739697992803901</v>
      </c>
    </row>
    <row r="1635" spans="1:8">
      <c r="A1635" s="4" t="s">
        <v>109</v>
      </c>
      <c r="B1635" s="7">
        <v>29.681965571137301</v>
      </c>
      <c r="C1635" s="7">
        <v>29.681965571137301</v>
      </c>
      <c r="D1635" s="7">
        <v>15.050473713025299</v>
      </c>
      <c r="E1635" s="7">
        <v>13.195538468306101</v>
      </c>
      <c r="F1635" s="7">
        <v>13.195538468620001</v>
      </c>
      <c r="G1635" s="7">
        <v>12.8757510967231</v>
      </c>
      <c r="H1635" s="7">
        <v>15.050473713025299</v>
      </c>
    </row>
    <row r="1636" spans="1:8">
      <c r="A1636" s="4" t="s">
        <v>110</v>
      </c>
      <c r="B1636" s="7">
        <v>7.1434461553145399</v>
      </c>
      <c r="C1636" s="7">
        <v>7.1434461577814199</v>
      </c>
      <c r="D1636" s="7">
        <v>1.0245480469614501</v>
      </c>
      <c r="E1636" s="7">
        <v>1.0245480413043599</v>
      </c>
      <c r="F1636" s="7">
        <v>1.0245480538332199</v>
      </c>
      <c r="G1636" s="7">
        <v>0.35052071644782001</v>
      </c>
      <c r="H1636" s="7">
        <v>0.20868283716626801</v>
      </c>
    </row>
    <row r="1637" spans="1:8">
      <c r="A1637" s="4" t="s">
        <v>111</v>
      </c>
      <c r="B1637" s="7">
        <v>0.24100852799040001</v>
      </c>
      <c r="C1637" s="7">
        <v>0.24100852799040001</v>
      </c>
      <c r="D1637" s="7">
        <v>0.24100852799040001</v>
      </c>
      <c r="E1637" s="7">
        <v>0.24100852799040001</v>
      </c>
      <c r="F1637" s="7">
        <v>0.24100852799040001</v>
      </c>
      <c r="G1637" s="7">
        <v>0.24100852799040001</v>
      </c>
      <c r="H1637" s="7">
        <v>0.24100852799040001</v>
      </c>
    </row>
    <row r="1638" spans="1:8">
      <c r="A1638" s="4" t="s">
        <v>112</v>
      </c>
      <c r="B1638" s="7">
        <v>2.2809674325542399</v>
      </c>
      <c r="C1638" s="7">
        <v>2.2809674325542399</v>
      </c>
      <c r="D1638" s="7">
        <v>0</v>
      </c>
      <c r="E1638" s="7">
        <v>0</v>
      </c>
      <c r="F1638" s="7">
        <v>0</v>
      </c>
      <c r="G1638" s="7">
        <v>2.2809674325542399</v>
      </c>
      <c r="H1638" s="7">
        <v>2.2809674325542399</v>
      </c>
    </row>
    <row r="1639" spans="1:8">
      <c r="A1639" s="4" t="s">
        <v>113</v>
      </c>
      <c r="B1639" s="7">
        <v>39.919499437221603</v>
      </c>
      <c r="C1639" s="7">
        <v>40.398422262087401</v>
      </c>
      <c r="D1639" s="7">
        <v>35.898873136129502</v>
      </c>
      <c r="E1639" s="7">
        <v>35.898873136129502</v>
      </c>
      <c r="F1639" s="7">
        <v>37.276496618563797</v>
      </c>
      <c r="G1639" s="7">
        <v>39.919499437221603</v>
      </c>
      <c r="H1639" s="7">
        <v>41.470367864718298</v>
      </c>
    </row>
    <row r="1640" spans="1:8">
      <c r="A1640" s="4" t="s">
        <v>114</v>
      </c>
      <c r="B1640" s="7">
        <v>7.5211769431900803</v>
      </c>
      <c r="C1640" s="7">
        <v>7.5211769447800698</v>
      </c>
      <c r="D1640" s="7">
        <v>7.5211769431900803</v>
      </c>
      <c r="E1640" s="7">
        <v>7.5211769329336002</v>
      </c>
      <c r="F1640" s="7">
        <v>7.5211769355403701</v>
      </c>
      <c r="G1640" s="7">
        <v>7.5211769266930597</v>
      </c>
      <c r="H1640" s="7">
        <v>7.5211769237485004</v>
      </c>
    </row>
    <row r="1641" spans="1:8">
      <c r="A1641" s="4" t="s">
        <v>115</v>
      </c>
      <c r="B1641" s="7">
        <v>0.34364572521671999</v>
      </c>
      <c r="C1641" s="7">
        <v>0.24327286016399999</v>
      </c>
      <c r="D1641" s="7">
        <v>8.8175598524640006E-2</v>
      </c>
      <c r="E1641" s="7">
        <v>0.38069193953303998</v>
      </c>
      <c r="F1641" s="7">
        <v>9.1643276700720006E-2</v>
      </c>
      <c r="G1641" s="7">
        <v>5.2239978539280002E-2</v>
      </c>
      <c r="H1641" s="7">
        <v>3.0036753828000001E-2</v>
      </c>
    </row>
    <row r="1642" spans="1:8">
      <c r="A1642" s="4" t="s">
        <v>116</v>
      </c>
      <c r="B1642" s="7">
        <v>921.50357940477795</v>
      </c>
      <c r="C1642" s="7">
        <v>921.50357937560102</v>
      </c>
      <c r="D1642" s="7">
        <v>921.50357941514301</v>
      </c>
      <c r="E1642" s="7">
        <v>921.50357936714704</v>
      </c>
      <c r="F1642" s="7">
        <v>921.50357936629996</v>
      </c>
      <c r="G1642" s="7">
        <v>921.50357936362195</v>
      </c>
      <c r="H1642" s="7">
        <v>920.75291804489996</v>
      </c>
    </row>
    <row r="1643" spans="1:8">
      <c r="A1643" s="4" t="s">
        <v>117</v>
      </c>
      <c r="B1643" s="7">
        <v>79.831566039616305</v>
      </c>
      <c r="C1643" s="7">
        <v>79.831566038019503</v>
      </c>
      <c r="D1643" s="7">
        <v>79.831566039889296</v>
      </c>
      <c r="E1643" s="7">
        <v>79.831566027994995</v>
      </c>
      <c r="F1643" s="7">
        <v>79.831566035706203</v>
      </c>
      <c r="G1643" s="7">
        <v>79.831566038231003</v>
      </c>
      <c r="H1643" s="7">
        <v>79.831566057594102</v>
      </c>
    </row>
    <row r="1644" spans="1:8">
      <c r="A1644" s="4" t="s">
        <v>118</v>
      </c>
      <c r="B1644" s="7">
        <v>2688.8551331131298</v>
      </c>
      <c r="C1644" s="7">
        <v>2809.5184550813401</v>
      </c>
      <c r="D1644" s="7">
        <v>2793.1935258685098</v>
      </c>
      <c r="E1644" s="7">
        <v>2793.1935258685098</v>
      </c>
      <c r="F1644" s="7">
        <v>2720.4062310668401</v>
      </c>
      <c r="G1644" s="7">
        <v>1627.0475021243899</v>
      </c>
      <c r="H1644" s="7">
        <v>215.82998565315299</v>
      </c>
    </row>
    <row r="1645" spans="1:8">
      <c r="A1645" s="4" t="s">
        <v>119</v>
      </c>
      <c r="B1645" s="7">
        <v>120.904433375135</v>
      </c>
      <c r="C1645" s="7">
        <v>111.317770058709</v>
      </c>
      <c r="D1645" s="7">
        <v>55.904715862694403</v>
      </c>
      <c r="E1645" s="7">
        <v>53.602578605648198</v>
      </c>
      <c r="F1645" s="7">
        <v>42.965331129856402</v>
      </c>
      <c r="G1645" s="7">
        <v>12.6009744716035</v>
      </c>
      <c r="H1645" s="7">
        <v>2.4436621790758202</v>
      </c>
    </row>
    <row r="1646" spans="1:8">
      <c r="A1646" s="4" t="s">
        <v>120</v>
      </c>
      <c r="B1646" s="7">
        <v>23.416793852041799</v>
      </c>
      <c r="C1646" s="7">
        <v>21.658267161630999</v>
      </c>
      <c r="D1646" s="7">
        <v>11.144795048701299</v>
      </c>
      <c r="E1646" s="7">
        <v>12.006259809875999</v>
      </c>
      <c r="F1646" s="7">
        <v>11.3755619673432</v>
      </c>
      <c r="G1646" s="7">
        <v>2.7217821121873298</v>
      </c>
      <c r="H1646" s="7">
        <v>0.94786984570572796</v>
      </c>
    </row>
    <row r="1647" spans="1:8">
      <c r="A1647" s="4" t="s">
        <v>121</v>
      </c>
      <c r="B1647" s="7">
        <v>0.36200442832121599</v>
      </c>
      <c r="C1647" s="7">
        <v>0.23992514326077599</v>
      </c>
      <c r="D1647" s="7">
        <v>0</v>
      </c>
      <c r="E1647" s="7">
        <v>0</v>
      </c>
      <c r="F1647" s="7">
        <v>0</v>
      </c>
      <c r="G1647" s="7">
        <v>0</v>
      </c>
      <c r="H1647" s="7">
        <v>0</v>
      </c>
    </row>
    <row r="1648" spans="1:8">
      <c r="A1648" s="4" t="s">
        <v>122</v>
      </c>
      <c r="B1648" s="7">
        <v>71.397381608090598</v>
      </c>
      <c r="C1648" s="7">
        <v>67.396233043794197</v>
      </c>
      <c r="D1648" s="7">
        <v>72.087139181130496</v>
      </c>
      <c r="E1648" s="7">
        <v>75.392338210710804</v>
      </c>
      <c r="F1648" s="7">
        <v>76.2669948902481</v>
      </c>
      <c r="G1648" s="7">
        <v>77.2581395164692</v>
      </c>
      <c r="H1648" s="7">
        <v>79.989451136080902</v>
      </c>
    </row>
    <row r="1649" spans="1:8">
      <c r="A1649" s="4" t="s">
        <v>123</v>
      </c>
      <c r="B1649" s="7">
        <v>35.209681156620199</v>
      </c>
      <c r="C1649" s="7">
        <v>35.209681175280402</v>
      </c>
      <c r="D1649" s="7">
        <v>35.2096811515909</v>
      </c>
      <c r="E1649" s="7">
        <v>35.209681141938297</v>
      </c>
      <c r="F1649" s="7">
        <v>35.209681149417399</v>
      </c>
      <c r="G1649" s="7">
        <v>35.209681182360299</v>
      </c>
      <c r="H1649" s="7">
        <v>35.209681168644103</v>
      </c>
    </row>
    <row r="1650" spans="1:8">
      <c r="A1650" s="4" t="s">
        <v>124</v>
      </c>
      <c r="B1650" s="7">
        <v>58.118261691508899</v>
      </c>
      <c r="C1650" s="7">
        <v>58.118261692078697</v>
      </c>
      <c r="D1650" s="7">
        <v>58.118261728801997</v>
      </c>
      <c r="E1650" s="7">
        <v>58.118261714816299</v>
      </c>
      <c r="F1650" s="7">
        <v>58.118261660637103</v>
      </c>
      <c r="G1650" s="7">
        <v>58.118261724308397</v>
      </c>
      <c r="H1650" s="7">
        <v>58.118261729375298</v>
      </c>
    </row>
    <row r="1651" spans="1:8">
      <c r="A1651" s="4" t="s">
        <v>125</v>
      </c>
      <c r="B1651" s="7">
        <v>37.045171007997297</v>
      </c>
      <c r="C1651" s="7">
        <v>35.5886365281442</v>
      </c>
      <c r="D1651" s="7">
        <v>42.008840186722601</v>
      </c>
      <c r="E1651" s="7">
        <v>39.192902477802299</v>
      </c>
      <c r="F1651" s="7">
        <v>38.536444738782997</v>
      </c>
      <c r="G1651" s="7">
        <v>26.314319557330599</v>
      </c>
      <c r="H1651" s="7">
        <v>22.580393135881401</v>
      </c>
    </row>
    <row r="1652" spans="1:8">
      <c r="A1652" s="4" t="s">
        <v>126</v>
      </c>
      <c r="B1652" s="7">
        <v>35.327108783992301</v>
      </c>
      <c r="C1652" s="7">
        <v>35.327108783992301</v>
      </c>
      <c r="D1652" s="7">
        <v>35.327108783992301</v>
      </c>
      <c r="E1652" s="7">
        <v>35.327108783992301</v>
      </c>
      <c r="F1652" s="7">
        <v>35.327108783992301</v>
      </c>
      <c r="G1652" s="7">
        <v>35.327108783992301</v>
      </c>
      <c r="H1652" s="7">
        <v>35.327108783992301</v>
      </c>
    </row>
    <row r="1653" spans="1:8">
      <c r="A1653" s="4" t="s">
        <v>127</v>
      </c>
      <c r="B1653" s="7">
        <v>11.155411077841601</v>
      </c>
      <c r="C1653" s="7">
        <v>11.155411077841601</v>
      </c>
      <c r="D1653" s="7">
        <v>11.155411077841601</v>
      </c>
      <c r="E1653" s="7">
        <v>11.155411077841601</v>
      </c>
      <c r="F1653" s="7">
        <v>11.155411077841601</v>
      </c>
      <c r="G1653" s="7">
        <v>11.155411077841601</v>
      </c>
      <c r="H1653" s="7">
        <v>11.155411077841601</v>
      </c>
    </row>
    <row r="1654" spans="1:8">
      <c r="A1654" s="4" t="s">
        <v>128</v>
      </c>
      <c r="B1654" s="7">
        <v>538.52384947087205</v>
      </c>
      <c r="C1654" s="7">
        <v>538.52384947087205</v>
      </c>
      <c r="D1654" s="7">
        <v>538.52384947087205</v>
      </c>
      <c r="E1654" s="7">
        <v>538.52384947087205</v>
      </c>
      <c r="F1654" s="7">
        <v>538.52384947087205</v>
      </c>
      <c r="G1654" s="7">
        <v>538.52384947087205</v>
      </c>
      <c r="H1654" s="7">
        <v>538.52384947087205</v>
      </c>
    </row>
    <row r="1655" spans="1:8">
      <c r="A1655" s="4" t="s">
        <v>129</v>
      </c>
      <c r="B1655" s="7">
        <v>3.22204713538243</v>
      </c>
      <c r="C1655" s="7">
        <v>2.8454442179880601</v>
      </c>
      <c r="D1655" s="7">
        <v>2.0922383974819398</v>
      </c>
      <c r="E1655" s="7">
        <v>0.21520166253284001</v>
      </c>
      <c r="F1655" s="7">
        <v>5.977824</v>
      </c>
      <c r="G1655" s="7">
        <v>5.977824</v>
      </c>
      <c r="H1655" s="7">
        <v>5.977824</v>
      </c>
    </row>
    <row r="1656" spans="1:8">
      <c r="A1656" s="4" t="s">
        <v>130</v>
      </c>
      <c r="B1656" s="7">
        <v>118.637759725485</v>
      </c>
      <c r="C1656" s="7">
        <v>103.275961091472</v>
      </c>
      <c r="D1656" s="7">
        <v>0</v>
      </c>
      <c r="E1656" s="7">
        <v>0</v>
      </c>
      <c r="F1656" s="7">
        <v>0</v>
      </c>
      <c r="G1656" s="7">
        <v>0</v>
      </c>
      <c r="H1656" s="7">
        <v>0</v>
      </c>
    </row>
    <row r="1657" spans="1:8">
      <c r="A1657" s="4" t="s">
        <v>131</v>
      </c>
      <c r="B1657" s="7">
        <v>8.9499667788287995E-2</v>
      </c>
      <c r="C1657" s="7">
        <v>8.9499667788287995E-2</v>
      </c>
      <c r="D1657" s="7">
        <v>0</v>
      </c>
      <c r="E1657" s="7">
        <v>0</v>
      </c>
      <c r="F1657" s="7">
        <v>0</v>
      </c>
      <c r="G1657" s="7">
        <v>0</v>
      </c>
      <c r="H1657" s="7">
        <v>0</v>
      </c>
    </row>
    <row r="1658" spans="1:8">
      <c r="A1658" s="4" t="s">
        <v>132</v>
      </c>
      <c r="B1658" s="7">
        <v>0</v>
      </c>
      <c r="C1658" s="7">
        <v>0</v>
      </c>
      <c r="D1658" s="7">
        <v>8.1535174599479995E-2</v>
      </c>
      <c r="E1658" s="7">
        <v>8.6002263592631994E-2</v>
      </c>
      <c r="F1658" s="7">
        <v>8.6002263592631994E-2</v>
      </c>
      <c r="G1658" s="7">
        <v>8.9499667788287995E-2</v>
      </c>
      <c r="H1658" s="7">
        <v>8.9499667788287995E-2</v>
      </c>
    </row>
    <row r="1659" spans="1:8">
      <c r="A1659" s="4" t="s">
        <v>133</v>
      </c>
      <c r="B1659" s="7">
        <v>292.460699678754</v>
      </c>
      <c r="C1659" s="7">
        <v>292.50084156997599</v>
      </c>
      <c r="D1659" s="7">
        <v>1.9829822348352E-2</v>
      </c>
      <c r="E1659" s="7">
        <v>1.9829822348352E-2</v>
      </c>
      <c r="F1659" s="7">
        <v>0</v>
      </c>
      <c r="G1659" s="7">
        <v>0</v>
      </c>
      <c r="H1659" s="7">
        <v>0</v>
      </c>
    </row>
    <row r="1660" spans="1:8">
      <c r="A1660" s="4" t="s">
        <v>134</v>
      </c>
      <c r="B1660" s="7">
        <v>0</v>
      </c>
      <c r="C1660" s="7">
        <v>0</v>
      </c>
      <c r="D1660" s="7">
        <v>0</v>
      </c>
      <c r="E1660" s="7">
        <v>0</v>
      </c>
      <c r="F1660" s="7">
        <v>0</v>
      </c>
      <c r="G1660" s="7">
        <v>0</v>
      </c>
      <c r="H1660" s="7">
        <v>0</v>
      </c>
    </row>
    <row r="1661" spans="1:8">
      <c r="A1661" s="4" t="s">
        <v>135</v>
      </c>
      <c r="B1661" s="7">
        <v>0</v>
      </c>
      <c r="C1661" s="7">
        <v>0</v>
      </c>
      <c r="D1661" s="7">
        <v>0</v>
      </c>
      <c r="E1661" s="7">
        <v>0</v>
      </c>
      <c r="F1661" s="7">
        <v>0</v>
      </c>
      <c r="G1661" s="7">
        <v>0</v>
      </c>
      <c r="H1661" s="7">
        <v>0</v>
      </c>
    </row>
    <row r="1662" spans="1:8">
      <c r="A1662" s="4" t="s">
        <v>136</v>
      </c>
      <c r="B1662" s="7">
        <v>0</v>
      </c>
      <c r="C1662" s="7">
        <v>0</v>
      </c>
      <c r="D1662" s="7">
        <v>245.73276660203399</v>
      </c>
      <c r="E1662" s="7">
        <v>244.15671495802201</v>
      </c>
      <c r="F1662" s="7">
        <v>252.612853716205</v>
      </c>
      <c r="G1662" s="7">
        <v>279.42203426164701</v>
      </c>
      <c r="H1662" s="7">
        <v>286.33542744751702</v>
      </c>
    </row>
    <row r="1663" spans="1:8">
      <c r="A1663" s="4" t="s">
        <v>137</v>
      </c>
      <c r="B1663" s="7">
        <v>0</v>
      </c>
      <c r="C1663" s="7">
        <v>0</v>
      </c>
      <c r="D1663" s="7">
        <v>0</v>
      </c>
      <c r="E1663" s="7">
        <v>0</v>
      </c>
      <c r="F1663" s="7">
        <v>0</v>
      </c>
      <c r="G1663" s="7">
        <v>0</v>
      </c>
      <c r="H1663" s="7">
        <v>0</v>
      </c>
    </row>
    <row r="1664" spans="1:8">
      <c r="A1664" s="4" t="s">
        <v>138</v>
      </c>
      <c r="B1664" s="7">
        <v>0</v>
      </c>
      <c r="C1664" s="7">
        <v>0</v>
      </c>
      <c r="D1664" s="7">
        <v>75.709835054623198</v>
      </c>
      <c r="E1664" s="7">
        <v>71.822958624237799</v>
      </c>
      <c r="F1664" s="7">
        <v>72.700828820242407</v>
      </c>
      <c r="G1664" s="7">
        <v>75.725598404607794</v>
      </c>
      <c r="H1664" s="7">
        <v>81.419163713064407</v>
      </c>
    </row>
    <row r="1665" spans="1:8">
      <c r="A1665" s="4" t="s">
        <v>139</v>
      </c>
      <c r="B1665" s="7">
        <v>0</v>
      </c>
      <c r="C1665" s="7">
        <v>0</v>
      </c>
      <c r="D1665" s="7">
        <v>0</v>
      </c>
      <c r="E1665" s="7">
        <v>0</v>
      </c>
      <c r="F1665" s="7">
        <v>0</v>
      </c>
      <c r="G1665" s="7">
        <v>0</v>
      </c>
      <c r="H1665" s="7">
        <v>0</v>
      </c>
    </row>
    <row r="1666" spans="1:8">
      <c r="A1666" s="4" t="s">
        <v>140</v>
      </c>
      <c r="B1666" s="7">
        <v>0</v>
      </c>
      <c r="C1666" s="7">
        <v>0</v>
      </c>
      <c r="D1666" s="7">
        <v>0</v>
      </c>
      <c r="E1666" s="7">
        <v>0</v>
      </c>
      <c r="F1666" s="7">
        <v>0</v>
      </c>
      <c r="G1666" s="7">
        <v>0</v>
      </c>
      <c r="H1666" s="7">
        <v>0</v>
      </c>
    </row>
    <row r="1667" spans="1:8">
      <c r="A1667" s="4" t="s">
        <v>141</v>
      </c>
      <c r="B1667" s="7">
        <v>0</v>
      </c>
      <c r="C1667" s="7">
        <v>0</v>
      </c>
      <c r="D1667" s="7">
        <v>0</v>
      </c>
      <c r="E1667" s="7">
        <v>0</v>
      </c>
      <c r="F1667" s="7">
        <v>0</v>
      </c>
      <c r="G1667" s="7">
        <v>0</v>
      </c>
      <c r="H1667" s="7">
        <v>0</v>
      </c>
    </row>
    <row r="1668" spans="1:8">
      <c r="A1668" s="4" t="s">
        <v>142</v>
      </c>
      <c r="B1668" s="7">
        <v>0</v>
      </c>
      <c r="C1668" s="7">
        <v>0</v>
      </c>
      <c r="D1668" s="7">
        <v>0</v>
      </c>
      <c r="E1668" s="7">
        <v>0</v>
      </c>
      <c r="F1668" s="7">
        <v>0</v>
      </c>
      <c r="G1668" s="7">
        <v>0</v>
      </c>
      <c r="H1668" s="7">
        <v>0</v>
      </c>
    </row>
    <row r="1669" spans="1:8">
      <c r="A1669" s="4" t="s">
        <v>143</v>
      </c>
      <c r="B1669" s="7">
        <v>2.6097011085762198</v>
      </c>
      <c r="C1669" s="7">
        <v>2.6097011085762198</v>
      </c>
      <c r="D1669" s="7">
        <v>0</v>
      </c>
      <c r="E1669" s="7">
        <v>0</v>
      </c>
      <c r="F1669" s="7">
        <v>0</v>
      </c>
      <c r="G1669" s="7">
        <v>0</v>
      </c>
      <c r="H1669" s="7">
        <v>0</v>
      </c>
    </row>
    <row r="1670" spans="1:8">
      <c r="A1670" s="4" t="s">
        <v>144</v>
      </c>
      <c r="B1670" s="7">
        <v>0</v>
      </c>
      <c r="C1670" s="7">
        <v>0</v>
      </c>
      <c r="D1670" s="7">
        <v>0</v>
      </c>
      <c r="E1670" s="7">
        <v>0</v>
      </c>
      <c r="F1670" s="7">
        <v>0</v>
      </c>
      <c r="G1670" s="7">
        <v>0</v>
      </c>
      <c r="H1670" s="7">
        <v>0</v>
      </c>
    </row>
    <row r="1671" spans="1:8">
      <c r="A1671" s="4" t="s">
        <v>145</v>
      </c>
      <c r="B1671" s="7">
        <v>0</v>
      </c>
      <c r="C1671" s="7">
        <v>0</v>
      </c>
      <c r="D1671" s="7">
        <v>0</v>
      </c>
      <c r="E1671" s="7">
        <v>0</v>
      </c>
      <c r="F1671" s="7">
        <v>0</v>
      </c>
      <c r="G1671" s="7">
        <v>0</v>
      </c>
      <c r="H1671" s="7">
        <v>0</v>
      </c>
    </row>
    <row r="1672" spans="1:8">
      <c r="A1672" s="4" t="s">
        <v>146</v>
      </c>
      <c r="B1672" s="7">
        <v>0</v>
      </c>
      <c r="C1672" s="7">
        <v>0</v>
      </c>
      <c r="D1672" s="7">
        <v>2.6097011085762198</v>
      </c>
      <c r="E1672" s="7">
        <v>2.6097011085762198</v>
      </c>
      <c r="F1672" s="7">
        <v>2.6097011085762198</v>
      </c>
      <c r="G1672" s="7">
        <v>2.6097011085762198</v>
      </c>
      <c r="H1672" s="7">
        <v>2.6097011085762198</v>
      </c>
    </row>
    <row r="1673" spans="1:8">
      <c r="A1673" s="4" t="s">
        <v>147</v>
      </c>
      <c r="B1673" s="7">
        <v>0</v>
      </c>
      <c r="C1673" s="7">
        <v>0</v>
      </c>
      <c r="D1673" s="7">
        <v>0</v>
      </c>
      <c r="E1673" s="7">
        <v>0</v>
      </c>
      <c r="F1673" s="7">
        <v>0</v>
      </c>
      <c r="G1673" s="7">
        <v>0</v>
      </c>
      <c r="H1673" s="7">
        <v>0</v>
      </c>
    </row>
    <row r="1674" spans="1:8">
      <c r="A1674" s="4" t="s">
        <v>148</v>
      </c>
      <c r="B1674" s="7">
        <v>0</v>
      </c>
      <c r="C1674" s="7">
        <v>0</v>
      </c>
      <c r="D1674" s="7">
        <v>0</v>
      </c>
      <c r="E1674" s="7">
        <v>0</v>
      </c>
      <c r="F1674" s="7">
        <v>0</v>
      </c>
      <c r="G1674" s="7">
        <v>0</v>
      </c>
      <c r="H1674" s="7">
        <v>0</v>
      </c>
    </row>
    <row r="1675" spans="1:8">
      <c r="A1675" s="4" t="s">
        <v>149</v>
      </c>
      <c r="B1675" s="7">
        <v>0</v>
      </c>
      <c r="C1675" s="7">
        <v>0</v>
      </c>
      <c r="D1675" s="7">
        <v>0</v>
      </c>
      <c r="E1675" s="7">
        <v>0</v>
      </c>
      <c r="F1675" s="7">
        <v>0</v>
      </c>
      <c r="G1675" s="7">
        <v>0</v>
      </c>
      <c r="H1675" s="7">
        <v>0</v>
      </c>
    </row>
    <row r="1676" spans="1:8">
      <c r="A1676" s="4" t="s">
        <v>150</v>
      </c>
      <c r="B1676" s="7">
        <v>0</v>
      </c>
      <c r="C1676" s="7">
        <v>0</v>
      </c>
      <c r="D1676" s="7">
        <v>0</v>
      </c>
      <c r="E1676" s="7">
        <v>0</v>
      </c>
      <c r="F1676" s="7">
        <v>0</v>
      </c>
      <c r="G1676" s="7">
        <v>0</v>
      </c>
      <c r="H1676" s="7">
        <v>0</v>
      </c>
    </row>
    <row r="1677" spans="1:8">
      <c r="A1677" s="4" t="s">
        <v>151</v>
      </c>
      <c r="B1677" s="7">
        <v>0</v>
      </c>
      <c r="C1677" s="7">
        <v>0</v>
      </c>
      <c r="D1677" s="7">
        <v>0</v>
      </c>
      <c r="E1677" s="7">
        <v>0</v>
      </c>
      <c r="F1677" s="7">
        <v>0</v>
      </c>
      <c r="G1677" s="7">
        <v>0</v>
      </c>
      <c r="H1677" s="7">
        <v>0</v>
      </c>
    </row>
    <row r="1678" spans="1:8">
      <c r="A1678" s="4" t="s">
        <v>152</v>
      </c>
      <c r="B1678" s="7">
        <v>0</v>
      </c>
      <c r="C1678" s="7">
        <v>0</v>
      </c>
      <c r="D1678" s="7">
        <v>0</v>
      </c>
      <c r="E1678" s="7">
        <v>0</v>
      </c>
      <c r="F1678" s="7">
        <v>0</v>
      </c>
      <c r="G1678" s="7">
        <v>0</v>
      </c>
      <c r="H1678" s="7">
        <v>0</v>
      </c>
    </row>
    <row r="1679" spans="1:8">
      <c r="A1679" s="4" t="s">
        <v>153</v>
      </c>
      <c r="B1679" s="7">
        <v>0</v>
      </c>
      <c r="C1679" s="7">
        <v>0</v>
      </c>
      <c r="D1679" s="7">
        <v>0</v>
      </c>
      <c r="E1679" s="7">
        <v>0</v>
      </c>
      <c r="F1679" s="7">
        <v>0</v>
      </c>
      <c r="G1679" s="7">
        <v>0</v>
      </c>
      <c r="H1679" s="7">
        <v>0</v>
      </c>
    </row>
    <row r="1680" spans="1:8">
      <c r="A1680" s="4" t="s">
        <v>154</v>
      </c>
      <c r="B1680" s="7">
        <v>0</v>
      </c>
      <c r="C1680" s="7">
        <v>0</v>
      </c>
      <c r="D1680" s="7">
        <v>0</v>
      </c>
      <c r="E1680" s="7">
        <v>0</v>
      </c>
      <c r="F1680" s="7">
        <v>0</v>
      </c>
      <c r="G1680" s="7">
        <v>0</v>
      </c>
      <c r="H1680" s="7">
        <v>0</v>
      </c>
    </row>
    <row r="1681" spans="1:8">
      <c r="A1681" s="4" t="s">
        <v>155</v>
      </c>
      <c r="B1681" s="7">
        <v>0</v>
      </c>
      <c r="C1681" s="7">
        <v>0</v>
      </c>
      <c r="D1681" s="7">
        <v>0</v>
      </c>
      <c r="E1681" s="7">
        <v>0</v>
      </c>
      <c r="F1681" s="7">
        <v>0</v>
      </c>
      <c r="G1681" s="7">
        <v>0</v>
      </c>
      <c r="H1681" s="7">
        <v>0</v>
      </c>
    </row>
    <row r="1682" spans="1:8">
      <c r="A1682" s="4" t="s">
        <v>156</v>
      </c>
      <c r="B1682" s="7">
        <v>0</v>
      </c>
      <c r="C1682" s="7">
        <v>0</v>
      </c>
      <c r="D1682" s="7">
        <v>0</v>
      </c>
      <c r="E1682" s="7">
        <v>0</v>
      </c>
      <c r="F1682" s="7">
        <v>0</v>
      </c>
      <c r="G1682" s="7">
        <v>0</v>
      </c>
      <c r="H1682" s="7">
        <v>0</v>
      </c>
    </row>
    <row r="1683" spans="1:8">
      <c r="A1683" s="4" t="s">
        <v>157</v>
      </c>
      <c r="B1683" s="7">
        <v>0</v>
      </c>
      <c r="C1683" s="7">
        <v>0</v>
      </c>
      <c r="D1683" s="7">
        <v>0</v>
      </c>
      <c r="E1683" s="7">
        <v>0</v>
      </c>
      <c r="F1683" s="7">
        <v>0</v>
      </c>
      <c r="G1683" s="7">
        <v>0</v>
      </c>
      <c r="H1683" s="7">
        <v>0</v>
      </c>
    </row>
    <row r="1684" spans="1:8">
      <c r="A1684" s="4" t="s">
        <v>158</v>
      </c>
      <c r="B1684" s="7">
        <v>0</v>
      </c>
      <c r="C1684" s="7">
        <v>0</v>
      </c>
      <c r="D1684" s="7">
        <v>0</v>
      </c>
      <c r="E1684" s="7">
        <v>0</v>
      </c>
      <c r="F1684" s="7">
        <v>0</v>
      </c>
      <c r="G1684" s="7">
        <v>0</v>
      </c>
      <c r="H1684" s="7">
        <v>0</v>
      </c>
    </row>
    <row r="1685" spans="1:8">
      <c r="A1685" s="4" t="s">
        <v>159</v>
      </c>
      <c r="B1685" s="7">
        <v>0</v>
      </c>
      <c r="C1685" s="7">
        <v>0</v>
      </c>
      <c r="D1685" s="7">
        <v>0</v>
      </c>
      <c r="E1685" s="7">
        <v>0</v>
      </c>
      <c r="F1685" s="7">
        <v>0</v>
      </c>
      <c r="G1685" s="7">
        <v>0</v>
      </c>
      <c r="H1685" s="7">
        <v>0</v>
      </c>
    </row>
    <row r="1686" spans="1:8">
      <c r="A1686" s="4" t="s">
        <v>160</v>
      </c>
      <c r="B1686" s="7">
        <v>0</v>
      </c>
      <c r="C1686" s="7">
        <v>0</v>
      </c>
      <c r="D1686" s="7">
        <v>0</v>
      </c>
      <c r="E1686" s="7">
        <v>0</v>
      </c>
      <c r="F1686" s="7">
        <v>0</v>
      </c>
      <c r="G1686" s="7">
        <v>0</v>
      </c>
      <c r="H1686" s="7">
        <v>0</v>
      </c>
    </row>
    <row r="1687" spans="1:8">
      <c r="A1687" s="4" t="s">
        <v>161</v>
      </c>
      <c r="B1687" s="7">
        <v>25.180963181054501</v>
      </c>
      <c r="C1687" s="7">
        <v>25.180963181054501</v>
      </c>
      <c r="D1687" s="7">
        <v>0</v>
      </c>
      <c r="E1687" s="7">
        <v>0</v>
      </c>
      <c r="F1687" s="7">
        <v>0</v>
      </c>
      <c r="G1687" s="7">
        <v>0</v>
      </c>
      <c r="H1687" s="7">
        <v>0</v>
      </c>
    </row>
    <row r="1688" spans="1:8">
      <c r="A1688" s="4" t="s">
        <v>162</v>
      </c>
      <c r="B1688" s="7">
        <v>0</v>
      </c>
      <c r="C1688" s="7">
        <v>0</v>
      </c>
      <c r="D1688" s="7">
        <v>0</v>
      </c>
      <c r="E1688" s="7">
        <v>0</v>
      </c>
      <c r="F1688" s="7">
        <v>2.1046661896416002E-2</v>
      </c>
      <c r="G1688" s="7">
        <v>2.1046661896416002E-2</v>
      </c>
      <c r="H1688" s="7">
        <v>2.1046661896416002E-2</v>
      </c>
    </row>
    <row r="1689" spans="1:8">
      <c r="A1689" s="4" t="s">
        <v>163</v>
      </c>
      <c r="B1689" s="7">
        <v>0</v>
      </c>
      <c r="C1689" s="7">
        <v>0</v>
      </c>
      <c r="D1689" s="7">
        <v>22.679948221416701</v>
      </c>
      <c r="E1689" s="7">
        <v>23.783529986613502</v>
      </c>
      <c r="F1689" s="7">
        <v>24.004945436707501</v>
      </c>
      <c r="G1689" s="7">
        <v>25.180963181054501</v>
      </c>
      <c r="H1689" s="7">
        <v>25.180963181054501</v>
      </c>
    </row>
    <row r="1690" spans="1:8">
      <c r="A1690" s="4" t="s">
        <v>164</v>
      </c>
      <c r="B1690" s="7">
        <v>0</v>
      </c>
      <c r="C1690" s="7">
        <v>2.4479991782399999E-2</v>
      </c>
      <c r="D1690" s="7">
        <v>1.5061872206701401</v>
      </c>
      <c r="E1690" s="7">
        <v>1.43860599890964</v>
      </c>
      <c r="F1690" s="7">
        <v>0.48781915897824002</v>
      </c>
      <c r="G1690" s="7">
        <v>2.4479991782399999E-2</v>
      </c>
      <c r="H1690" s="7">
        <v>2.4479991782399999E-2</v>
      </c>
    </row>
    <row r="1691" spans="1:8">
      <c r="A1691" s="4" t="s">
        <v>165</v>
      </c>
      <c r="B1691" s="7">
        <v>0</v>
      </c>
      <c r="C1691" s="7">
        <v>0</v>
      </c>
      <c r="D1691" s="7">
        <v>0</v>
      </c>
      <c r="E1691" s="7">
        <v>0</v>
      </c>
      <c r="F1691" s="7">
        <v>0</v>
      </c>
      <c r="G1691" s="7">
        <v>0</v>
      </c>
      <c r="H1691" s="7">
        <v>0</v>
      </c>
    </row>
    <row r="1692" spans="1:8">
      <c r="A1692" s="4" t="s">
        <v>166</v>
      </c>
      <c r="B1692" s="7">
        <v>0</v>
      </c>
      <c r="C1692" s="7">
        <v>0</v>
      </c>
      <c r="D1692" s="7">
        <v>0</v>
      </c>
      <c r="E1692" s="7">
        <v>0</v>
      </c>
      <c r="F1692" s="7">
        <v>0</v>
      </c>
      <c r="G1692" s="7">
        <v>0</v>
      </c>
      <c r="H1692" s="7">
        <v>0</v>
      </c>
    </row>
    <row r="1693" spans="1:8">
      <c r="A1693" s="4" t="s">
        <v>167</v>
      </c>
      <c r="B1693" s="7">
        <v>2.4885962761056001E-2</v>
      </c>
      <c r="C1693" s="7">
        <v>2.4885962761056001E-2</v>
      </c>
      <c r="D1693" s="7">
        <v>0</v>
      </c>
      <c r="E1693" s="7">
        <v>0</v>
      </c>
      <c r="F1693" s="7">
        <v>0</v>
      </c>
      <c r="G1693" s="7">
        <v>0</v>
      </c>
      <c r="H1693" s="7">
        <v>0</v>
      </c>
    </row>
    <row r="1694" spans="1:8">
      <c r="A1694" s="4" t="s">
        <v>168</v>
      </c>
      <c r="B1694" s="7">
        <v>0</v>
      </c>
      <c r="C1694" s="7">
        <v>0</v>
      </c>
      <c r="D1694" s="7">
        <v>0</v>
      </c>
      <c r="E1694" s="7">
        <v>0</v>
      </c>
      <c r="F1694" s="7">
        <v>0</v>
      </c>
      <c r="G1694" s="7">
        <v>0</v>
      </c>
      <c r="H1694" s="7">
        <v>0</v>
      </c>
    </row>
    <row r="1695" spans="1:8">
      <c r="A1695" s="4" t="s">
        <v>169</v>
      </c>
      <c r="B1695" s="7">
        <v>0</v>
      </c>
      <c r="C1695" s="7">
        <v>0</v>
      </c>
      <c r="D1695" s="7">
        <v>0</v>
      </c>
      <c r="E1695" s="7">
        <v>0</v>
      </c>
      <c r="F1695" s="7">
        <v>0</v>
      </c>
      <c r="G1695" s="7">
        <v>0</v>
      </c>
      <c r="H1695" s="7">
        <v>0</v>
      </c>
    </row>
    <row r="1696" spans="1:8">
      <c r="A1696" s="4" t="s">
        <v>170</v>
      </c>
      <c r="B1696" s="7">
        <v>0</v>
      </c>
      <c r="C1696" s="7">
        <v>0</v>
      </c>
      <c r="D1696" s="7">
        <v>0</v>
      </c>
      <c r="E1696" s="7">
        <v>0</v>
      </c>
      <c r="F1696" s="7">
        <v>0</v>
      </c>
      <c r="G1696" s="7">
        <v>0</v>
      </c>
      <c r="H1696" s="7">
        <v>0</v>
      </c>
    </row>
    <row r="1697" spans="1:8">
      <c r="A1697" s="4" t="s">
        <v>171</v>
      </c>
      <c r="B1697" s="7">
        <v>0</v>
      </c>
      <c r="C1697" s="7">
        <v>0</v>
      </c>
      <c r="D1697" s="7">
        <v>2.4885962761056001E-2</v>
      </c>
      <c r="E1697" s="7">
        <v>2.4885962761056001E-2</v>
      </c>
      <c r="F1697" s="7">
        <v>2.4885962761056001E-2</v>
      </c>
      <c r="G1697" s="7">
        <v>2.4885962761056001E-2</v>
      </c>
      <c r="H1697" s="7">
        <v>2.4885962761056001E-2</v>
      </c>
    </row>
    <row r="1698" spans="1:8">
      <c r="A1698" s="4" t="s">
        <v>172</v>
      </c>
      <c r="B1698" s="7">
        <v>0</v>
      </c>
      <c r="C1698" s="7">
        <v>0</v>
      </c>
      <c r="D1698" s="7">
        <v>0</v>
      </c>
      <c r="E1698" s="7">
        <v>0</v>
      </c>
      <c r="F1698" s="7">
        <v>0</v>
      </c>
      <c r="G1698" s="7">
        <v>0</v>
      </c>
      <c r="H1698" s="7">
        <v>0</v>
      </c>
    </row>
    <row r="1699" spans="1:8">
      <c r="A1699" s="4" t="s">
        <v>173</v>
      </c>
      <c r="B1699" s="7">
        <v>6.2473650099857299</v>
      </c>
      <c r="C1699" s="7">
        <v>6.2473650099857299</v>
      </c>
      <c r="D1699" s="7">
        <v>0</v>
      </c>
      <c r="E1699" s="7">
        <v>0</v>
      </c>
      <c r="F1699" s="7">
        <v>0</v>
      </c>
      <c r="G1699" s="7">
        <v>0</v>
      </c>
      <c r="H1699" s="7">
        <v>0</v>
      </c>
    </row>
    <row r="1700" spans="1:8">
      <c r="A1700" s="4" t="s">
        <v>174</v>
      </c>
      <c r="B1700" s="7">
        <v>0</v>
      </c>
      <c r="C1700" s="7">
        <v>0</v>
      </c>
      <c r="D1700" s="7">
        <v>0</v>
      </c>
      <c r="E1700" s="7">
        <v>0</v>
      </c>
      <c r="F1700" s="7">
        <v>0</v>
      </c>
      <c r="G1700" s="7">
        <v>0</v>
      </c>
      <c r="H1700" s="7">
        <v>0</v>
      </c>
    </row>
    <row r="1701" spans="1:8">
      <c r="A1701" s="4" t="s">
        <v>175</v>
      </c>
      <c r="B1701" s="7">
        <v>0</v>
      </c>
      <c r="C1701" s="7">
        <v>0</v>
      </c>
      <c r="D1701" s="7">
        <v>0</v>
      </c>
      <c r="E1701" s="7">
        <v>0</v>
      </c>
      <c r="F1701" s="7">
        <v>0</v>
      </c>
      <c r="G1701" s="7">
        <v>0</v>
      </c>
      <c r="H1701" s="7">
        <v>0</v>
      </c>
    </row>
    <row r="1702" spans="1:8">
      <c r="A1702" s="4" t="s">
        <v>176</v>
      </c>
      <c r="B1702" s="7">
        <v>0</v>
      </c>
      <c r="C1702" s="7">
        <v>0</v>
      </c>
      <c r="D1702" s="7">
        <v>0</v>
      </c>
      <c r="E1702" s="7">
        <v>0</v>
      </c>
      <c r="F1702" s="7">
        <v>0</v>
      </c>
      <c r="G1702" s="7">
        <v>0</v>
      </c>
      <c r="H1702" s="7">
        <v>0</v>
      </c>
    </row>
    <row r="1703" spans="1:8">
      <c r="A1703" s="4" t="s">
        <v>177</v>
      </c>
      <c r="B1703" s="7">
        <v>0</v>
      </c>
      <c r="C1703" s="7">
        <v>0</v>
      </c>
      <c r="D1703" s="7">
        <v>0</v>
      </c>
      <c r="E1703" s="7">
        <v>0</v>
      </c>
      <c r="F1703" s="7">
        <v>0</v>
      </c>
      <c r="G1703" s="7">
        <v>0</v>
      </c>
      <c r="H1703" s="7">
        <v>0</v>
      </c>
    </row>
    <row r="1704" spans="1:8">
      <c r="A1704" s="4" t="s">
        <v>178</v>
      </c>
      <c r="B1704" s="7">
        <v>0</v>
      </c>
      <c r="C1704" s="7">
        <v>0</v>
      </c>
      <c r="D1704" s="7">
        <v>0</v>
      </c>
      <c r="E1704" s="7">
        <v>0</v>
      </c>
      <c r="F1704" s="7">
        <v>0</v>
      </c>
      <c r="G1704" s="7">
        <v>0</v>
      </c>
      <c r="H1704" s="7">
        <v>0</v>
      </c>
    </row>
    <row r="1705" spans="1:8">
      <c r="A1705" s="4" t="s">
        <v>179</v>
      </c>
      <c r="B1705" s="7">
        <v>0</v>
      </c>
      <c r="C1705" s="7">
        <v>0</v>
      </c>
      <c r="D1705" s="7">
        <v>0</v>
      </c>
      <c r="E1705" s="7">
        <v>0</v>
      </c>
      <c r="F1705" s="7">
        <v>0</v>
      </c>
      <c r="G1705" s="7">
        <v>0</v>
      </c>
      <c r="H1705" s="7">
        <v>0</v>
      </c>
    </row>
    <row r="1706" spans="1:8">
      <c r="A1706" s="4" t="s">
        <v>180</v>
      </c>
      <c r="B1706" s="7">
        <v>58.618347639916898</v>
      </c>
      <c r="C1706" s="7">
        <v>58.145688623463798</v>
      </c>
      <c r="D1706" s="7">
        <v>0</v>
      </c>
      <c r="E1706" s="7">
        <v>0</v>
      </c>
      <c r="F1706" s="7">
        <v>0</v>
      </c>
      <c r="G1706" s="7">
        <v>0</v>
      </c>
      <c r="H1706" s="7">
        <v>0</v>
      </c>
    </row>
    <row r="1707" spans="1:8">
      <c r="A1707" s="4" t="s">
        <v>181</v>
      </c>
      <c r="B1707" s="7">
        <v>0</v>
      </c>
      <c r="C1707" s="7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</row>
    <row r="1708" spans="1:8">
      <c r="A1708" s="4" t="s">
        <v>182</v>
      </c>
      <c r="B1708" s="7">
        <v>0</v>
      </c>
      <c r="C1708" s="7">
        <v>0</v>
      </c>
      <c r="D1708" s="7">
        <v>58.661555861152799</v>
      </c>
      <c r="E1708" s="7">
        <v>58.4260633678632</v>
      </c>
      <c r="F1708" s="7">
        <v>58.661555848623898</v>
      </c>
      <c r="G1708" s="7">
        <v>58.661555861152799</v>
      </c>
      <c r="H1708" s="7">
        <v>58.661555848623898</v>
      </c>
    </row>
    <row r="1709" spans="1:8">
      <c r="A1709" s="4" t="s">
        <v>183</v>
      </c>
      <c r="B1709" s="7">
        <v>0</v>
      </c>
      <c r="C1709" s="7">
        <v>0</v>
      </c>
      <c r="D1709" s="7">
        <v>0</v>
      </c>
      <c r="E1709" s="7">
        <v>0</v>
      </c>
      <c r="F1709" s="7">
        <v>0</v>
      </c>
      <c r="G1709" s="7">
        <v>0</v>
      </c>
      <c r="H1709" s="7">
        <v>0</v>
      </c>
    </row>
    <row r="1710" spans="1:8">
      <c r="A1710" s="4" t="s">
        <v>184</v>
      </c>
      <c r="B1710" s="7">
        <v>71.073133211573307</v>
      </c>
      <c r="C1710" s="7">
        <v>71.147956016494902</v>
      </c>
      <c r="D1710" s="7">
        <v>54.0158314183345</v>
      </c>
      <c r="E1710" s="7">
        <v>44.625199397188297</v>
      </c>
      <c r="F1710" s="7">
        <v>0</v>
      </c>
      <c r="G1710" s="7">
        <v>0</v>
      </c>
      <c r="H1710" s="7">
        <v>0</v>
      </c>
    </row>
    <row r="1711" spans="1:8">
      <c r="A1711" s="4" t="s">
        <v>185</v>
      </c>
      <c r="B1711" s="7">
        <v>0</v>
      </c>
      <c r="C1711" s="7">
        <v>0</v>
      </c>
      <c r="D1711" s="7">
        <v>0</v>
      </c>
      <c r="E1711" s="7">
        <v>0</v>
      </c>
      <c r="F1711" s="7">
        <v>0</v>
      </c>
      <c r="G1711" s="7">
        <v>0</v>
      </c>
      <c r="H1711" s="7">
        <v>0</v>
      </c>
    </row>
    <row r="1712" spans="1:8">
      <c r="A1712" s="4" t="s">
        <v>186</v>
      </c>
      <c r="B1712" s="7">
        <v>0</v>
      </c>
      <c r="C1712" s="7">
        <v>0</v>
      </c>
      <c r="D1712" s="7">
        <v>0</v>
      </c>
      <c r="E1712" s="7">
        <v>0</v>
      </c>
      <c r="F1712" s="7">
        <v>0</v>
      </c>
      <c r="G1712" s="7">
        <v>0</v>
      </c>
      <c r="H1712" s="7">
        <v>0</v>
      </c>
    </row>
    <row r="1713" spans="1:8">
      <c r="A1713" s="4" t="s">
        <v>187</v>
      </c>
      <c r="B1713" s="7">
        <v>0</v>
      </c>
      <c r="C1713" s="7">
        <v>0</v>
      </c>
      <c r="D1713" s="7">
        <v>9.5938380163924801</v>
      </c>
      <c r="E1713" s="7">
        <v>9.06594932567047</v>
      </c>
      <c r="F1713" s="7">
        <v>9.5938380163924801</v>
      </c>
      <c r="G1713" s="7">
        <v>9.5938380163924801</v>
      </c>
      <c r="H1713" s="7">
        <v>9.5938380163924801</v>
      </c>
    </row>
    <row r="1714" spans="1:8">
      <c r="A1714" s="4" t="s">
        <v>188</v>
      </c>
      <c r="B1714" s="7">
        <v>0</v>
      </c>
      <c r="C1714" s="7">
        <v>0</v>
      </c>
      <c r="D1714" s="7">
        <v>0</v>
      </c>
      <c r="E1714" s="7">
        <v>0</v>
      </c>
      <c r="F1714" s="7">
        <v>0</v>
      </c>
      <c r="G1714" s="7">
        <v>0</v>
      </c>
      <c r="H1714" s="7">
        <v>0</v>
      </c>
    </row>
    <row r="1715" spans="1:8">
      <c r="A1715" s="4" t="s">
        <v>189</v>
      </c>
      <c r="B1715" s="7">
        <v>0</v>
      </c>
      <c r="C1715" s="7">
        <v>0</v>
      </c>
      <c r="D1715" s="7">
        <v>0</v>
      </c>
      <c r="E1715" s="7">
        <v>0</v>
      </c>
      <c r="F1715" s="7">
        <v>0</v>
      </c>
      <c r="G1715" s="7">
        <v>0</v>
      </c>
      <c r="H1715" s="7">
        <v>0</v>
      </c>
    </row>
    <row r="1716" spans="1:8">
      <c r="A1716" s="4" t="s">
        <v>190</v>
      </c>
      <c r="B1716" s="7">
        <v>0</v>
      </c>
      <c r="C1716" s="7">
        <v>0</v>
      </c>
      <c r="D1716" s="7">
        <v>0</v>
      </c>
      <c r="E1716" s="7">
        <v>0</v>
      </c>
      <c r="F1716" s="7">
        <v>0</v>
      </c>
      <c r="G1716" s="7">
        <v>0</v>
      </c>
      <c r="H1716" s="7">
        <v>0</v>
      </c>
    </row>
    <row r="1717" spans="1:8">
      <c r="A1717" s="4" t="s">
        <v>191</v>
      </c>
      <c r="B1717" s="7">
        <v>0</v>
      </c>
      <c r="C1717" s="7">
        <v>0</v>
      </c>
      <c r="D1717" s="7">
        <v>0</v>
      </c>
      <c r="E1717" s="7">
        <v>0</v>
      </c>
      <c r="F1717" s="7">
        <v>0</v>
      </c>
      <c r="G1717" s="7">
        <v>0</v>
      </c>
      <c r="H1717" s="7">
        <v>0</v>
      </c>
    </row>
    <row r="1718" spans="1:8">
      <c r="A1718" s="4" t="s">
        <v>192</v>
      </c>
      <c r="B1718" s="7">
        <v>0</v>
      </c>
      <c r="C1718" s="7">
        <v>0</v>
      </c>
      <c r="D1718" s="7">
        <v>0</v>
      </c>
      <c r="E1718" s="7">
        <v>0</v>
      </c>
      <c r="F1718" s="7">
        <v>0</v>
      </c>
      <c r="G1718" s="7">
        <v>0</v>
      </c>
      <c r="H1718" s="7">
        <v>0</v>
      </c>
    </row>
    <row r="1719" spans="1:8">
      <c r="A1719" s="4" t="s">
        <v>193</v>
      </c>
      <c r="B1719" s="7">
        <v>11.3900829537201</v>
      </c>
      <c r="C1719" s="7">
        <v>11.3900829537201</v>
      </c>
      <c r="D1719" s="7">
        <v>0</v>
      </c>
      <c r="E1719" s="7">
        <v>0</v>
      </c>
      <c r="F1719" s="7">
        <v>0</v>
      </c>
      <c r="G1719" s="7">
        <v>0</v>
      </c>
      <c r="H1719" s="7">
        <v>0</v>
      </c>
    </row>
    <row r="1720" spans="1:8">
      <c r="A1720" s="4" t="s">
        <v>194</v>
      </c>
      <c r="B1720" s="7">
        <v>0</v>
      </c>
      <c r="C1720" s="7">
        <v>0</v>
      </c>
      <c r="D1720" s="7">
        <v>0</v>
      </c>
      <c r="E1720" s="7">
        <v>0</v>
      </c>
      <c r="F1720" s="7">
        <v>0</v>
      </c>
      <c r="G1720" s="7">
        <v>0</v>
      </c>
      <c r="H1720" s="7">
        <v>0</v>
      </c>
    </row>
    <row r="1721" spans="1:8">
      <c r="A1721" s="4" t="s">
        <v>195</v>
      </c>
      <c r="B1721" s="7">
        <v>0</v>
      </c>
      <c r="C1721" s="7">
        <v>0</v>
      </c>
      <c r="D1721" s="7">
        <v>11.3900829363598</v>
      </c>
      <c r="E1721" s="7">
        <v>11.390082941191199</v>
      </c>
      <c r="F1721" s="7">
        <v>11.390082941191199</v>
      </c>
      <c r="G1721" s="7">
        <v>11.3900829363598</v>
      </c>
      <c r="H1721" s="7">
        <v>11.3900829363598</v>
      </c>
    </row>
    <row r="1722" spans="1:8">
      <c r="A1722" s="4" t="s">
        <v>196</v>
      </c>
      <c r="B1722" s="7">
        <v>0</v>
      </c>
      <c r="C1722" s="7">
        <v>0</v>
      </c>
      <c r="D1722" s="7">
        <v>0</v>
      </c>
      <c r="E1722" s="7">
        <v>0</v>
      </c>
      <c r="F1722" s="7">
        <v>0</v>
      </c>
      <c r="G1722" s="7">
        <v>0</v>
      </c>
      <c r="H1722" s="7">
        <v>0</v>
      </c>
    </row>
    <row r="1723" spans="1:8">
      <c r="A1723" s="4" t="s">
        <v>197</v>
      </c>
      <c r="B1723" s="7">
        <v>7.8469057320540498</v>
      </c>
      <c r="C1723" s="7">
        <v>7.8469057195251803</v>
      </c>
      <c r="D1723" s="7">
        <v>0</v>
      </c>
      <c r="E1723" s="7">
        <v>0</v>
      </c>
      <c r="F1723" s="7">
        <v>0</v>
      </c>
      <c r="G1723" s="7">
        <v>0</v>
      </c>
      <c r="H1723" s="7">
        <v>0</v>
      </c>
    </row>
    <row r="1724" spans="1:8">
      <c r="A1724" s="4" t="s">
        <v>198</v>
      </c>
      <c r="B1724" s="7">
        <v>0</v>
      </c>
      <c r="C1724" s="7">
        <v>0</v>
      </c>
      <c r="D1724" s="7">
        <v>0</v>
      </c>
      <c r="E1724" s="7">
        <v>0</v>
      </c>
      <c r="F1724" s="7">
        <v>0</v>
      </c>
      <c r="G1724" s="7">
        <v>0</v>
      </c>
      <c r="H1724" s="7">
        <v>0</v>
      </c>
    </row>
    <row r="1725" spans="1:8">
      <c r="A1725" s="4" t="s">
        <v>199</v>
      </c>
      <c r="B1725" s="7">
        <v>0</v>
      </c>
      <c r="C1725" s="7">
        <v>0</v>
      </c>
      <c r="D1725" s="7">
        <v>7.8469057320540498</v>
      </c>
      <c r="E1725" s="7">
        <v>7.4141243589690697</v>
      </c>
      <c r="F1725" s="7">
        <v>7.8469057320540498</v>
      </c>
      <c r="G1725" s="7">
        <v>7.8469057195251803</v>
      </c>
      <c r="H1725" s="7">
        <v>7.8469057320540498</v>
      </c>
    </row>
    <row r="1726" spans="1:8">
      <c r="A1726" s="4" t="s">
        <v>200</v>
      </c>
      <c r="B1726" s="7">
        <v>0</v>
      </c>
      <c r="C1726" s="7">
        <v>0</v>
      </c>
      <c r="D1726" s="7">
        <v>0</v>
      </c>
      <c r="E1726" s="7">
        <v>0</v>
      </c>
      <c r="F1726" s="7">
        <v>0</v>
      </c>
      <c r="G1726" s="7">
        <v>0</v>
      </c>
      <c r="H1726" s="7">
        <v>0</v>
      </c>
    </row>
    <row r="1727" spans="1:8">
      <c r="A1727" s="4" t="s">
        <v>201</v>
      </c>
      <c r="B1727" s="7">
        <v>0</v>
      </c>
      <c r="C1727" s="7">
        <v>0</v>
      </c>
      <c r="D1727" s="7">
        <v>0</v>
      </c>
      <c r="E1727" s="7">
        <v>0</v>
      </c>
      <c r="F1727" s="7">
        <v>0</v>
      </c>
      <c r="G1727" s="7">
        <v>0</v>
      </c>
      <c r="H1727" s="7">
        <v>0</v>
      </c>
    </row>
    <row r="1728" spans="1:8">
      <c r="A1728" s="4" t="s">
        <v>202</v>
      </c>
      <c r="B1728" s="7">
        <v>14.8148096780715</v>
      </c>
      <c r="C1728" s="7">
        <v>14.8148096954317</v>
      </c>
      <c r="D1728" s="7">
        <v>0</v>
      </c>
      <c r="E1728" s="7">
        <v>0</v>
      </c>
      <c r="F1728" s="7">
        <v>0</v>
      </c>
      <c r="G1728" s="7">
        <v>0</v>
      </c>
      <c r="H1728" s="7">
        <v>0</v>
      </c>
    </row>
    <row r="1729" spans="1:8">
      <c r="A1729" s="4" t="s">
        <v>203</v>
      </c>
      <c r="B1729" s="7">
        <v>0</v>
      </c>
      <c r="C1729" s="7">
        <v>0</v>
      </c>
      <c r="D1729" s="7">
        <v>0</v>
      </c>
      <c r="E1729" s="7">
        <v>0</v>
      </c>
      <c r="F1729" s="7">
        <v>0</v>
      </c>
      <c r="G1729" s="7">
        <v>0</v>
      </c>
      <c r="H1729" s="7">
        <v>0</v>
      </c>
    </row>
    <row r="1730" spans="1:8">
      <c r="A1730" s="4" t="s">
        <v>204</v>
      </c>
      <c r="B1730" s="7">
        <v>0</v>
      </c>
      <c r="C1730" s="7">
        <v>0</v>
      </c>
      <c r="D1730" s="7">
        <v>14.838301698831399</v>
      </c>
      <c r="E1730" s="7">
        <v>14.838301698831399</v>
      </c>
      <c r="F1730" s="7">
        <v>14.838301698831399</v>
      </c>
      <c r="G1730" s="7">
        <v>14.838301698831399</v>
      </c>
      <c r="H1730" s="7">
        <v>14.838301698831399</v>
      </c>
    </row>
    <row r="1731" spans="1:8">
      <c r="A1731" s="4" t="s">
        <v>205</v>
      </c>
      <c r="B1731" s="7">
        <v>0</v>
      </c>
      <c r="C1731" s="7">
        <v>0</v>
      </c>
      <c r="D1731" s="7">
        <v>0</v>
      </c>
      <c r="E1731" s="7">
        <v>0</v>
      </c>
      <c r="F1731" s="7">
        <v>0</v>
      </c>
      <c r="G1731" s="7">
        <v>0</v>
      </c>
      <c r="H1731" s="7">
        <v>0</v>
      </c>
    </row>
    <row r="1732" spans="1:8">
      <c r="A1732" s="4" t="s">
        <v>206</v>
      </c>
      <c r="B1732" s="7">
        <v>0</v>
      </c>
      <c r="C1732" s="7">
        <v>0</v>
      </c>
      <c r="D1732" s="7">
        <v>0</v>
      </c>
      <c r="E1732" s="7">
        <v>0</v>
      </c>
      <c r="F1732" s="7">
        <v>0</v>
      </c>
      <c r="G1732" s="7">
        <v>0</v>
      </c>
      <c r="H1732" s="7">
        <v>0</v>
      </c>
    </row>
    <row r="1733" spans="1:8">
      <c r="A1733" s="4" t="s">
        <v>207</v>
      </c>
      <c r="B1733" s="7">
        <v>0</v>
      </c>
      <c r="C1733" s="7">
        <v>0</v>
      </c>
      <c r="D1733" s="7">
        <v>0</v>
      </c>
      <c r="E1733" s="7">
        <v>0</v>
      </c>
      <c r="F1733" s="7">
        <v>0</v>
      </c>
      <c r="G1733" s="7">
        <v>0</v>
      </c>
      <c r="H1733" s="7">
        <v>0</v>
      </c>
    </row>
    <row r="1734" spans="1:8">
      <c r="A1734" s="4" t="s">
        <v>208</v>
      </c>
      <c r="B1734" s="7">
        <v>0</v>
      </c>
      <c r="C1734" s="7">
        <v>0</v>
      </c>
      <c r="D1734" s="7">
        <v>0</v>
      </c>
      <c r="E1734" s="7">
        <v>0</v>
      </c>
      <c r="F1734" s="7">
        <v>0</v>
      </c>
      <c r="G1734" s="7">
        <v>0</v>
      </c>
      <c r="H1734" s="7">
        <v>0</v>
      </c>
    </row>
    <row r="1735" spans="1:8">
      <c r="A1735" s="4" t="s">
        <v>209</v>
      </c>
      <c r="B1735" s="7">
        <v>0</v>
      </c>
      <c r="C1735" s="7">
        <v>0</v>
      </c>
      <c r="D1735" s="7">
        <v>0</v>
      </c>
      <c r="E1735" s="7">
        <v>0</v>
      </c>
      <c r="F1735" s="7">
        <v>0</v>
      </c>
      <c r="G1735" s="7">
        <v>0</v>
      </c>
      <c r="H1735" s="7">
        <v>0</v>
      </c>
    </row>
    <row r="1736" spans="1:8">
      <c r="A1736" s="4" t="s">
        <v>210</v>
      </c>
      <c r="B1736" s="7">
        <v>0</v>
      </c>
      <c r="C1736" s="7">
        <v>0</v>
      </c>
      <c r="D1736" s="7">
        <v>0</v>
      </c>
      <c r="E1736" s="7">
        <v>0</v>
      </c>
      <c r="F1736" s="7">
        <v>0</v>
      </c>
      <c r="G1736" s="7">
        <v>0</v>
      </c>
      <c r="H1736" s="7">
        <v>0</v>
      </c>
    </row>
    <row r="1737" spans="1:8">
      <c r="A1737" s="4" t="s">
        <v>211</v>
      </c>
      <c r="B1737" s="7">
        <v>0</v>
      </c>
      <c r="C1737" s="7">
        <v>0</v>
      </c>
      <c r="D1737" s="7">
        <v>0</v>
      </c>
      <c r="E1737" s="7">
        <v>0</v>
      </c>
      <c r="F1737" s="7">
        <v>0</v>
      </c>
      <c r="G1737" s="7">
        <v>0</v>
      </c>
      <c r="H1737" s="7">
        <v>0</v>
      </c>
    </row>
    <row r="1738" spans="1:8">
      <c r="A1738" s="4" t="s">
        <v>212</v>
      </c>
      <c r="B1738" s="7">
        <v>0</v>
      </c>
      <c r="C1738" s="7">
        <v>0</v>
      </c>
      <c r="D1738" s="7">
        <v>0</v>
      </c>
      <c r="E1738" s="7">
        <v>0</v>
      </c>
      <c r="F1738" s="7">
        <v>0</v>
      </c>
      <c r="G1738" s="7">
        <v>0</v>
      </c>
      <c r="H1738" s="7">
        <v>0</v>
      </c>
    </row>
    <row r="1739" spans="1:8">
      <c r="A1739" s="4" t="s">
        <v>213</v>
      </c>
      <c r="B1739" s="7">
        <v>0</v>
      </c>
      <c r="C1739" s="7">
        <v>0</v>
      </c>
      <c r="D1739" s="7">
        <v>0</v>
      </c>
      <c r="E1739" s="7">
        <v>0</v>
      </c>
      <c r="F1739" s="7">
        <v>0</v>
      </c>
      <c r="G1739" s="7">
        <v>0</v>
      </c>
      <c r="H1739" s="7">
        <v>0</v>
      </c>
    </row>
    <row r="1740" spans="1:8">
      <c r="A1740" s="4" t="s">
        <v>214</v>
      </c>
      <c r="B1740" s="7">
        <v>2.3626270567487999E-2</v>
      </c>
      <c r="C1740" s="7">
        <v>2.3626270567487999E-2</v>
      </c>
      <c r="D1740" s="7">
        <v>0</v>
      </c>
      <c r="E1740" s="7">
        <v>0</v>
      </c>
      <c r="F1740" s="7">
        <v>0</v>
      </c>
      <c r="G1740" s="7">
        <v>0</v>
      </c>
      <c r="H1740" s="7">
        <v>0</v>
      </c>
    </row>
    <row r="1741" spans="1:8">
      <c r="A1741" s="4" t="s">
        <v>215</v>
      </c>
      <c r="B1741" s="7">
        <v>0</v>
      </c>
      <c r="C1741" s="7">
        <v>0</v>
      </c>
      <c r="D1741" s="7">
        <v>0</v>
      </c>
      <c r="E1741" s="7">
        <v>0</v>
      </c>
      <c r="F1741" s="7">
        <v>0</v>
      </c>
      <c r="G1741" s="7">
        <v>0</v>
      </c>
      <c r="H1741" s="7">
        <v>0</v>
      </c>
    </row>
    <row r="1742" spans="1:8">
      <c r="A1742" s="4" t="s">
        <v>216</v>
      </c>
      <c r="B1742" s="7">
        <v>0</v>
      </c>
      <c r="C1742" s="7">
        <v>0</v>
      </c>
      <c r="D1742" s="7">
        <v>0</v>
      </c>
      <c r="E1742" s="7">
        <v>0</v>
      </c>
      <c r="F1742" s="7">
        <v>0</v>
      </c>
      <c r="G1742" s="7">
        <v>0</v>
      </c>
      <c r="H1742" s="7">
        <v>0</v>
      </c>
    </row>
    <row r="1743" spans="1:8">
      <c r="A1743" s="4" t="s">
        <v>217</v>
      </c>
      <c r="B1743" s="7">
        <v>0</v>
      </c>
      <c r="C1743" s="7">
        <v>0</v>
      </c>
      <c r="D1743" s="7">
        <v>0</v>
      </c>
      <c r="E1743" s="7">
        <v>0</v>
      </c>
      <c r="F1743" s="7">
        <v>0</v>
      </c>
      <c r="G1743" s="7">
        <v>0</v>
      </c>
      <c r="H1743" s="7">
        <v>0</v>
      </c>
    </row>
    <row r="1744" spans="1:8">
      <c r="A1744" s="4" t="s">
        <v>218</v>
      </c>
      <c r="B1744" s="7">
        <v>0</v>
      </c>
      <c r="C1744" s="7">
        <v>0</v>
      </c>
      <c r="D1744" s="7">
        <v>0</v>
      </c>
      <c r="E1744" s="7">
        <v>0</v>
      </c>
      <c r="F1744" s="7">
        <v>0</v>
      </c>
      <c r="G1744" s="7">
        <v>0</v>
      </c>
      <c r="H1744" s="7">
        <v>0</v>
      </c>
    </row>
    <row r="1745" spans="1:8">
      <c r="A1745" s="4" t="s">
        <v>219</v>
      </c>
      <c r="B1745" s="7">
        <v>0</v>
      </c>
      <c r="C1745" s="7">
        <v>0</v>
      </c>
      <c r="D1745" s="7">
        <v>0</v>
      </c>
      <c r="E1745" s="7">
        <v>0</v>
      </c>
      <c r="F1745" s="7">
        <v>0</v>
      </c>
      <c r="G1745" s="7">
        <v>0</v>
      </c>
      <c r="H1745" s="7">
        <v>0</v>
      </c>
    </row>
    <row r="1746" spans="1:8">
      <c r="A1746" s="4" t="s">
        <v>220</v>
      </c>
      <c r="B1746" s="7">
        <v>0</v>
      </c>
      <c r="C1746" s="7">
        <v>0</v>
      </c>
      <c r="D1746" s="7">
        <v>0</v>
      </c>
      <c r="E1746" s="7">
        <v>0</v>
      </c>
      <c r="F1746" s="7">
        <v>0</v>
      </c>
      <c r="G1746" s="7">
        <v>0</v>
      </c>
      <c r="H1746" s="7">
        <v>0</v>
      </c>
    </row>
    <row r="1747" spans="1:8">
      <c r="A1747" s="4" t="s">
        <v>221</v>
      </c>
      <c r="B1747" s="7">
        <v>0</v>
      </c>
      <c r="C1747" s="7">
        <v>0</v>
      </c>
      <c r="D1747" s="7">
        <v>0</v>
      </c>
      <c r="E1747" s="7">
        <v>0</v>
      </c>
      <c r="F1747" s="7">
        <v>0</v>
      </c>
      <c r="G1747" s="7">
        <v>0</v>
      </c>
      <c r="H1747" s="7">
        <v>0</v>
      </c>
    </row>
    <row r="1748" spans="1:8">
      <c r="A1748" s="4" t="s">
        <v>222</v>
      </c>
      <c r="B1748" s="7">
        <v>0</v>
      </c>
      <c r="C1748" s="7">
        <v>0</v>
      </c>
      <c r="D1748" s="7">
        <v>0</v>
      </c>
      <c r="E1748" s="7">
        <v>0</v>
      </c>
      <c r="F1748" s="7">
        <v>0</v>
      </c>
      <c r="G1748" s="7">
        <v>0</v>
      </c>
      <c r="H1748" s="7">
        <v>0</v>
      </c>
    </row>
    <row r="1749" spans="1:8">
      <c r="A1749" s="4" t="s">
        <v>223</v>
      </c>
      <c r="B1749" s="7">
        <v>0</v>
      </c>
      <c r="C1749" s="7">
        <v>0</v>
      </c>
      <c r="D1749" s="7">
        <v>0</v>
      </c>
      <c r="E1749" s="7">
        <v>0</v>
      </c>
      <c r="F1749" s="7">
        <v>0</v>
      </c>
      <c r="G1749" s="7">
        <v>0</v>
      </c>
      <c r="H1749" s="7">
        <v>0</v>
      </c>
    </row>
    <row r="1750" spans="1:8">
      <c r="A1750" s="4" t="s">
        <v>224</v>
      </c>
      <c r="B1750" s="7">
        <v>0</v>
      </c>
      <c r="C1750" s="7">
        <v>0</v>
      </c>
      <c r="D1750" s="7">
        <v>0</v>
      </c>
      <c r="E1750" s="7">
        <v>0</v>
      </c>
      <c r="F1750" s="7">
        <v>0</v>
      </c>
      <c r="G1750" s="7">
        <v>0</v>
      </c>
      <c r="H1750" s="7">
        <v>0</v>
      </c>
    </row>
    <row r="1751" spans="1:8">
      <c r="A1751" s="4" t="s">
        <v>225</v>
      </c>
      <c r="B1751" s="7">
        <v>0</v>
      </c>
      <c r="C1751" s="7">
        <v>0</v>
      </c>
      <c r="D1751" s="7">
        <v>0</v>
      </c>
      <c r="E1751" s="7">
        <v>0</v>
      </c>
      <c r="F1751" s="7">
        <v>0</v>
      </c>
      <c r="G1751" s="7">
        <v>0</v>
      </c>
      <c r="H1751" s="7">
        <v>0</v>
      </c>
    </row>
    <row r="1752" spans="1:8">
      <c r="A1752" s="4" t="s">
        <v>226</v>
      </c>
      <c r="B1752" s="7">
        <v>0</v>
      </c>
      <c r="C1752" s="7">
        <v>0</v>
      </c>
      <c r="D1752" s="7">
        <v>0</v>
      </c>
      <c r="E1752" s="7">
        <v>0</v>
      </c>
      <c r="F1752" s="7">
        <v>0</v>
      </c>
      <c r="G1752" s="7">
        <v>0</v>
      </c>
      <c r="H1752" s="7">
        <v>0</v>
      </c>
    </row>
    <row r="1753" spans="1:8">
      <c r="A1753" s="4" t="s">
        <v>227</v>
      </c>
      <c r="B1753" s="7">
        <v>0</v>
      </c>
      <c r="C1753" s="7">
        <v>0</v>
      </c>
      <c r="D1753" s="7">
        <v>0</v>
      </c>
      <c r="E1753" s="7">
        <v>0</v>
      </c>
      <c r="F1753" s="7">
        <v>0</v>
      </c>
      <c r="G1753" s="7">
        <v>0</v>
      </c>
      <c r="H1753" s="7">
        <v>0</v>
      </c>
    </row>
    <row r="1754" spans="1:8">
      <c r="A1754" s="4" t="s">
        <v>228</v>
      </c>
      <c r="B1754" s="7">
        <v>82.547919969377801</v>
      </c>
      <c r="C1754" s="7">
        <v>82.547919969377801</v>
      </c>
      <c r="D1754" s="7">
        <v>15.8723128764252</v>
      </c>
      <c r="E1754" s="7">
        <v>15.8723128764252</v>
      </c>
      <c r="F1754" s="7">
        <v>15.8723128764252</v>
      </c>
      <c r="G1754" s="7">
        <v>15.8723128764252</v>
      </c>
      <c r="H1754" s="7">
        <v>15.8723128764252</v>
      </c>
    </row>
    <row r="1755" spans="1:8">
      <c r="A1755" s="4" t="s">
        <v>229</v>
      </c>
      <c r="B1755" s="7">
        <v>0</v>
      </c>
      <c r="C1755" s="7">
        <v>0</v>
      </c>
      <c r="D1755" s="7">
        <v>0</v>
      </c>
      <c r="E1755" s="7">
        <v>0</v>
      </c>
      <c r="F1755" s="7">
        <v>0</v>
      </c>
      <c r="G1755" s="7">
        <v>0</v>
      </c>
      <c r="H1755" s="7">
        <v>0</v>
      </c>
    </row>
    <row r="1756" spans="1:8">
      <c r="A1756" s="4" t="s">
        <v>230</v>
      </c>
      <c r="B1756" s="7">
        <v>0</v>
      </c>
      <c r="C1756" s="7">
        <v>0</v>
      </c>
      <c r="D1756" s="7">
        <v>63.411496909064198</v>
      </c>
      <c r="E1756" s="7">
        <v>64.444055904102797</v>
      </c>
      <c r="F1756" s="7">
        <v>64.444055904102797</v>
      </c>
      <c r="G1756" s="7">
        <v>65.586730697022702</v>
      </c>
      <c r="H1756" s="7">
        <v>66.292918133689994</v>
      </c>
    </row>
    <row r="1757" spans="1:8">
      <c r="A1757" s="4" t="s">
        <v>231</v>
      </c>
      <c r="B1757" s="7">
        <v>0</v>
      </c>
      <c r="C1757" s="7">
        <v>0</v>
      </c>
      <c r="D1757" s="7">
        <v>0</v>
      </c>
      <c r="E1757" s="7">
        <v>0</v>
      </c>
      <c r="F1757" s="7">
        <v>0</v>
      </c>
      <c r="G1757" s="7">
        <v>0</v>
      </c>
      <c r="H1757" s="7">
        <v>0</v>
      </c>
    </row>
    <row r="1758" spans="1:8">
      <c r="A1758" s="4" t="s">
        <v>232</v>
      </c>
      <c r="B1758" s="7">
        <v>0</v>
      </c>
      <c r="C1758" s="7">
        <v>0</v>
      </c>
      <c r="D1758" s="7">
        <v>0</v>
      </c>
      <c r="E1758" s="7">
        <v>0</v>
      </c>
      <c r="F1758" s="7">
        <v>0</v>
      </c>
      <c r="G1758" s="7">
        <v>0</v>
      </c>
      <c r="H1758" s="7">
        <v>0</v>
      </c>
    </row>
    <row r="1759" spans="1:8">
      <c r="A1759" s="4" t="s">
        <v>233</v>
      </c>
      <c r="B1759" s="7">
        <v>0</v>
      </c>
      <c r="C1759" s="7">
        <v>0</v>
      </c>
      <c r="D1759" s="7">
        <v>0</v>
      </c>
      <c r="E1759" s="7">
        <v>0</v>
      </c>
      <c r="F1759" s="7">
        <v>0</v>
      </c>
      <c r="G1759" s="7">
        <v>0</v>
      </c>
      <c r="H1759" s="7">
        <v>0</v>
      </c>
    </row>
    <row r="1760" spans="1:8">
      <c r="A1760" s="4" t="s">
        <v>234</v>
      </c>
      <c r="B1760" s="7">
        <v>0</v>
      </c>
      <c r="C1760" s="7">
        <v>0</v>
      </c>
      <c r="D1760" s="7">
        <v>0</v>
      </c>
      <c r="E1760" s="7">
        <v>0</v>
      </c>
      <c r="F1760" s="7">
        <v>0</v>
      </c>
      <c r="G1760" s="7">
        <v>0</v>
      </c>
      <c r="H1760" s="7">
        <v>0</v>
      </c>
    </row>
    <row r="1761" spans="1:8">
      <c r="A1761" s="4" t="s">
        <v>235</v>
      </c>
      <c r="B1761" s="7">
        <v>0</v>
      </c>
      <c r="C1761" s="7">
        <v>0</v>
      </c>
      <c r="D1761" s="7">
        <v>0</v>
      </c>
      <c r="E1761" s="7">
        <v>0</v>
      </c>
      <c r="F1761" s="7">
        <v>0</v>
      </c>
      <c r="G1761" s="7">
        <v>0</v>
      </c>
      <c r="H1761" s="7">
        <v>0</v>
      </c>
    </row>
    <row r="1762" spans="1:8">
      <c r="A1762" s="4" t="s">
        <v>236</v>
      </c>
      <c r="B1762" s="7">
        <v>0</v>
      </c>
      <c r="C1762" s="7">
        <v>0</v>
      </c>
      <c r="D1762" s="7">
        <v>0</v>
      </c>
      <c r="E1762" s="7">
        <v>0</v>
      </c>
      <c r="F1762" s="7">
        <v>0</v>
      </c>
      <c r="G1762" s="7">
        <v>0</v>
      </c>
      <c r="H1762" s="7">
        <v>0</v>
      </c>
    </row>
    <row r="1763" spans="1:8">
      <c r="A1763" s="4" t="s">
        <v>237</v>
      </c>
      <c r="B1763" s="7">
        <v>0</v>
      </c>
      <c r="C1763" s="7">
        <v>0</v>
      </c>
      <c r="D1763" s="7">
        <v>0</v>
      </c>
      <c r="E1763" s="7">
        <v>0</v>
      </c>
      <c r="F1763" s="7">
        <v>0</v>
      </c>
      <c r="G1763" s="7">
        <v>0</v>
      </c>
      <c r="H1763" s="7">
        <v>0</v>
      </c>
    </row>
    <row r="1764" spans="1:8">
      <c r="A1764" s="4" t="s">
        <v>238</v>
      </c>
      <c r="B1764" s="7">
        <v>0</v>
      </c>
      <c r="C1764" s="7">
        <v>0</v>
      </c>
      <c r="D1764" s="7">
        <v>0</v>
      </c>
      <c r="E1764" s="7">
        <v>0</v>
      </c>
      <c r="F1764" s="7">
        <v>0</v>
      </c>
      <c r="G1764" s="7">
        <v>0</v>
      </c>
      <c r="H1764" s="7">
        <v>0</v>
      </c>
    </row>
    <row r="1765" spans="1:8">
      <c r="A1765" s="4" t="s">
        <v>239</v>
      </c>
      <c r="B1765" s="7">
        <v>0</v>
      </c>
      <c r="C1765" s="7">
        <v>0</v>
      </c>
      <c r="D1765" s="7">
        <v>40.127616528187303</v>
      </c>
      <c r="E1765" s="7">
        <v>42.069143643351403</v>
      </c>
      <c r="F1765" s="7">
        <v>43.832889681633397</v>
      </c>
      <c r="G1765" s="7">
        <v>48.770120546341502</v>
      </c>
      <c r="H1765" s="7">
        <v>52.597577807240597</v>
      </c>
    </row>
    <row r="1766" spans="1:8">
      <c r="A1766" s="4" t="s">
        <v>240</v>
      </c>
      <c r="B1766" s="7">
        <v>0</v>
      </c>
      <c r="C1766" s="7">
        <v>0</v>
      </c>
      <c r="D1766" s="7">
        <v>0</v>
      </c>
      <c r="E1766" s="7">
        <v>0</v>
      </c>
      <c r="F1766" s="7">
        <v>0</v>
      </c>
      <c r="G1766" s="7">
        <v>0</v>
      </c>
      <c r="H1766" s="7">
        <v>0</v>
      </c>
    </row>
    <row r="1767" spans="1:8">
      <c r="A1767" s="4" t="s">
        <v>241</v>
      </c>
      <c r="B1767" s="7">
        <v>10.109566970204799</v>
      </c>
      <c r="C1767" s="7">
        <v>10.109566970204799</v>
      </c>
      <c r="D1767" s="7">
        <v>0</v>
      </c>
      <c r="E1767" s="7">
        <v>0</v>
      </c>
      <c r="F1767" s="7">
        <v>0</v>
      </c>
      <c r="G1767" s="7">
        <v>0</v>
      </c>
      <c r="H1767" s="7">
        <v>0</v>
      </c>
    </row>
    <row r="1768" spans="1:8">
      <c r="A1768" s="4" t="s">
        <v>242</v>
      </c>
      <c r="B1768" s="7">
        <v>0</v>
      </c>
      <c r="C1768" s="7">
        <v>0</v>
      </c>
      <c r="D1768" s="7">
        <v>0</v>
      </c>
      <c r="E1768" s="7">
        <v>0</v>
      </c>
      <c r="F1768" s="7">
        <v>0</v>
      </c>
      <c r="G1768" s="7">
        <v>0</v>
      </c>
      <c r="H1768" s="7">
        <v>0</v>
      </c>
    </row>
    <row r="1769" spans="1:8">
      <c r="A1769" s="4" t="s">
        <v>243</v>
      </c>
      <c r="B1769" s="7">
        <v>0</v>
      </c>
      <c r="C1769" s="7">
        <v>0</v>
      </c>
      <c r="D1769" s="7">
        <v>4.1484226094183896</v>
      </c>
      <c r="E1769" s="7">
        <v>5.9928500318929503</v>
      </c>
      <c r="F1769" s="7">
        <v>6.4319503243830702</v>
      </c>
      <c r="G1769" s="7">
        <v>7.84397002713348</v>
      </c>
      <c r="H1769" s="7">
        <v>8.1595982523212491</v>
      </c>
    </row>
    <row r="1770" spans="1:8">
      <c r="A1770" s="4" t="s">
        <v>244</v>
      </c>
      <c r="B1770" s="7">
        <v>0</v>
      </c>
      <c r="C1770" s="7">
        <v>0</v>
      </c>
      <c r="D1770" s="7">
        <v>0</v>
      </c>
      <c r="E1770" s="7">
        <v>0</v>
      </c>
      <c r="F1770" s="7">
        <v>0</v>
      </c>
      <c r="G1770" s="7">
        <v>0</v>
      </c>
      <c r="H1770" s="7">
        <v>0</v>
      </c>
    </row>
    <row r="1771" spans="1:8">
      <c r="A1771" s="4" t="s">
        <v>245</v>
      </c>
      <c r="B1771" s="7">
        <v>2.2585345720473402</v>
      </c>
      <c r="C1771" s="7">
        <v>2.5327116800993301</v>
      </c>
      <c r="D1771" s="7">
        <v>0</v>
      </c>
      <c r="E1771" s="7">
        <v>0</v>
      </c>
      <c r="F1771" s="7">
        <v>0</v>
      </c>
      <c r="G1771" s="7">
        <v>0</v>
      </c>
      <c r="H1771" s="7">
        <v>0</v>
      </c>
    </row>
    <row r="1772" spans="1:8">
      <c r="A1772" s="4" t="s">
        <v>246</v>
      </c>
      <c r="B1772" s="7">
        <v>0</v>
      </c>
      <c r="C1772" s="7">
        <v>0</v>
      </c>
      <c r="D1772" s="7">
        <v>0.146141617519088</v>
      </c>
      <c r="E1772" s="7">
        <v>1.6425601106065799</v>
      </c>
      <c r="F1772" s="7">
        <v>1.86588902589342</v>
      </c>
      <c r="G1772" s="7">
        <v>2.2585345720473402</v>
      </c>
      <c r="H1772" s="7">
        <v>2.5327116800993301</v>
      </c>
    </row>
    <row r="1773" spans="1:8">
      <c r="A1773" s="4" t="s">
        <v>247</v>
      </c>
      <c r="B1773" s="7">
        <v>0</v>
      </c>
      <c r="C1773" s="7">
        <v>0</v>
      </c>
      <c r="D1773" s="7">
        <v>0</v>
      </c>
      <c r="E1773" s="7">
        <v>0</v>
      </c>
      <c r="F1773" s="7">
        <v>0</v>
      </c>
      <c r="G1773" s="7">
        <v>0</v>
      </c>
      <c r="H1773" s="7">
        <v>0</v>
      </c>
    </row>
    <row r="1774" spans="1:8">
      <c r="A1774" s="4" t="s">
        <v>248</v>
      </c>
      <c r="B1774" s="7">
        <v>0</v>
      </c>
      <c r="C1774" s="7">
        <v>0</v>
      </c>
      <c r="D1774" s="7">
        <v>39.005162941171903</v>
      </c>
      <c r="E1774" s="7">
        <v>39.497962452324899</v>
      </c>
      <c r="F1774" s="7">
        <v>41.716403798212802</v>
      </c>
      <c r="G1774" s="7">
        <v>46.558370637388599</v>
      </c>
      <c r="H1774" s="7">
        <v>48.309506596452103</v>
      </c>
    </row>
    <row r="1775" spans="1:8">
      <c r="A1775" s="4" t="s">
        <v>249</v>
      </c>
      <c r="B1775" s="7">
        <v>0</v>
      </c>
      <c r="C1775" s="7">
        <v>0</v>
      </c>
      <c r="D1775" s="7">
        <v>0</v>
      </c>
      <c r="E1775" s="7">
        <v>0</v>
      </c>
      <c r="F1775" s="7">
        <v>0</v>
      </c>
      <c r="G1775" s="7">
        <v>0</v>
      </c>
      <c r="H1775" s="7">
        <v>0</v>
      </c>
    </row>
    <row r="1776" spans="1:8">
      <c r="A1776" s="4" t="s">
        <v>250</v>
      </c>
      <c r="B1776" s="7">
        <v>20.376260076333502</v>
      </c>
      <c r="C1776" s="7">
        <v>22.141583831027599</v>
      </c>
      <c r="D1776" s="7">
        <v>0</v>
      </c>
      <c r="E1776" s="7">
        <v>0</v>
      </c>
      <c r="F1776" s="7">
        <v>0</v>
      </c>
      <c r="G1776" s="7">
        <v>0</v>
      </c>
      <c r="H1776" s="7">
        <v>0</v>
      </c>
    </row>
    <row r="1777" spans="1:8">
      <c r="A1777" s="4" t="s">
        <v>251</v>
      </c>
      <c r="B1777" s="7">
        <v>0</v>
      </c>
      <c r="C1777" s="7">
        <v>0</v>
      </c>
      <c r="D1777" s="7">
        <v>0</v>
      </c>
      <c r="E1777" s="7">
        <v>0</v>
      </c>
      <c r="F1777" s="7">
        <v>0</v>
      </c>
      <c r="G1777" s="7">
        <v>0</v>
      </c>
      <c r="H1777" s="7">
        <v>0</v>
      </c>
    </row>
    <row r="1778" spans="1:8">
      <c r="A1778" s="4" t="s">
        <v>252</v>
      </c>
      <c r="B1778" s="7">
        <v>0</v>
      </c>
      <c r="C1778" s="7">
        <v>0</v>
      </c>
      <c r="D1778" s="7">
        <v>21.830071417248799</v>
      </c>
      <c r="E1778" s="7">
        <v>21.718605809784801</v>
      </c>
      <c r="F1778" s="7">
        <v>21.7530171151807</v>
      </c>
      <c r="G1778" s="7">
        <v>22.003723747110101</v>
      </c>
      <c r="H1778" s="7">
        <v>22.022080556384001</v>
      </c>
    </row>
    <row r="1779" spans="1:8">
      <c r="A1779" s="4" t="s">
        <v>253</v>
      </c>
      <c r="B1779" s="7">
        <v>0</v>
      </c>
      <c r="C1779" s="7">
        <v>0</v>
      </c>
      <c r="D1779" s="7">
        <v>0</v>
      </c>
      <c r="E1779" s="7">
        <v>0</v>
      </c>
      <c r="F1779" s="7">
        <v>0</v>
      </c>
      <c r="G1779" s="7">
        <v>0</v>
      </c>
      <c r="H1779" s="7">
        <v>0</v>
      </c>
    </row>
    <row r="1780" spans="1:8">
      <c r="A1780" s="4" t="s">
        <v>254</v>
      </c>
      <c r="B1780" s="7">
        <v>0</v>
      </c>
      <c r="C1780" s="7">
        <v>0</v>
      </c>
      <c r="D1780" s="7">
        <v>0</v>
      </c>
      <c r="E1780" s="7">
        <v>0</v>
      </c>
      <c r="F1780" s="7">
        <v>0</v>
      </c>
      <c r="G1780" s="7">
        <v>0</v>
      </c>
      <c r="H1780" s="7">
        <v>0</v>
      </c>
    </row>
    <row r="1781" spans="1:8">
      <c r="A1781" s="4" t="s">
        <v>255</v>
      </c>
      <c r="B1781" s="7">
        <v>0</v>
      </c>
      <c r="C1781" s="7">
        <v>0</v>
      </c>
      <c r="D1781" s="7">
        <v>43.165896486751897</v>
      </c>
      <c r="E1781" s="7">
        <v>46.756203557717903</v>
      </c>
      <c r="F1781" s="7">
        <v>51.618152768114001</v>
      </c>
      <c r="G1781" s="7">
        <v>53.5269080101477</v>
      </c>
      <c r="H1781" s="7">
        <v>55.916921944585098</v>
      </c>
    </row>
    <row r="1782" spans="1:8">
      <c r="A1782" s="4" t="s">
        <v>256</v>
      </c>
      <c r="B1782" s="7">
        <v>0</v>
      </c>
      <c r="C1782" s="7">
        <v>0</v>
      </c>
      <c r="D1782" s="7">
        <v>0</v>
      </c>
      <c r="E1782" s="7">
        <v>0</v>
      </c>
      <c r="F1782" s="7">
        <v>0</v>
      </c>
      <c r="G1782" s="7">
        <v>0</v>
      </c>
      <c r="H1782" s="7">
        <v>0</v>
      </c>
    </row>
    <row r="1783" spans="1:8">
      <c r="A1783" s="4" t="s">
        <v>257</v>
      </c>
      <c r="B1783" s="7">
        <v>0</v>
      </c>
      <c r="C1783" s="7">
        <v>0</v>
      </c>
      <c r="D1783" s="7">
        <v>0</v>
      </c>
      <c r="E1783" s="7">
        <v>0</v>
      </c>
      <c r="F1783" s="7">
        <v>0</v>
      </c>
      <c r="G1783" s="7">
        <v>0</v>
      </c>
      <c r="H1783" s="7">
        <v>0</v>
      </c>
    </row>
    <row r="1784" spans="1:8">
      <c r="A1784" s="4" t="s">
        <v>258</v>
      </c>
      <c r="B1784" s="7">
        <v>0</v>
      </c>
      <c r="C1784" s="7">
        <v>0</v>
      </c>
      <c r="D1784" s="7">
        <v>0</v>
      </c>
      <c r="E1784" s="7">
        <v>0</v>
      </c>
      <c r="F1784" s="7">
        <v>0</v>
      </c>
      <c r="G1784" s="7">
        <v>0</v>
      </c>
      <c r="H1784" s="7">
        <v>0</v>
      </c>
    </row>
    <row r="1785" spans="1:8">
      <c r="A1785" s="4" t="s">
        <v>259</v>
      </c>
      <c r="B1785" s="7">
        <v>0</v>
      </c>
      <c r="C1785" s="7">
        <v>0</v>
      </c>
      <c r="D1785" s="7">
        <v>15.927207781925</v>
      </c>
      <c r="E1785" s="7">
        <v>15.927207781925</v>
      </c>
      <c r="F1785" s="7">
        <v>15.927207781925</v>
      </c>
      <c r="G1785" s="7">
        <v>15.927207781925</v>
      </c>
      <c r="H1785" s="7">
        <v>15.927207781925</v>
      </c>
    </row>
    <row r="1786" spans="1:8">
      <c r="A1786" s="4" t="s">
        <v>260</v>
      </c>
      <c r="B1786" s="7">
        <v>0</v>
      </c>
      <c r="C1786" s="7">
        <v>0</v>
      </c>
      <c r="D1786" s="7">
        <v>0</v>
      </c>
      <c r="E1786" s="7">
        <v>0</v>
      </c>
      <c r="F1786" s="7">
        <v>0</v>
      </c>
      <c r="G1786" s="7">
        <v>0</v>
      </c>
      <c r="H1786" s="7">
        <v>0</v>
      </c>
    </row>
    <row r="1787" spans="1:8">
      <c r="A1787" s="4" t="s">
        <v>261</v>
      </c>
      <c r="B1787" s="7">
        <v>0</v>
      </c>
      <c r="C1787" s="7">
        <v>0</v>
      </c>
      <c r="D1787" s="7">
        <v>0</v>
      </c>
      <c r="E1787" s="7">
        <v>0</v>
      </c>
      <c r="F1787" s="7">
        <v>0</v>
      </c>
      <c r="G1787" s="7">
        <v>0</v>
      </c>
      <c r="H1787" s="7">
        <v>0</v>
      </c>
    </row>
    <row r="1788" spans="1:8">
      <c r="A1788" s="4" t="s">
        <v>262</v>
      </c>
      <c r="B1788" s="7">
        <v>0</v>
      </c>
      <c r="C1788" s="7">
        <v>0</v>
      </c>
      <c r="D1788" s="7">
        <v>0</v>
      </c>
      <c r="E1788" s="7">
        <v>0</v>
      </c>
      <c r="F1788" s="7">
        <v>0</v>
      </c>
      <c r="G1788" s="7">
        <v>0</v>
      </c>
      <c r="H1788" s="7">
        <v>0</v>
      </c>
    </row>
    <row r="1789" spans="1:8">
      <c r="A1789" s="4" t="s">
        <v>263</v>
      </c>
      <c r="B1789" s="7">
        <v>0</v>
      </c>
      <c r="C1789" s="7">
        <v>0</v>
      </c>
      <c r="D1789" s="7">
        <v>0</v>
      </c>
      <c r="E1789" s="7">
        <v>0</v>
      </c>
      <c r="F1789" s="7">
        <v>0</v>
      </c>
      <c r="G1789" s="7">
        <v>0</v>
      </c>
      <c r="H1789" s="7">
        <v>0</v>
      </c>
    </row>
    <row r="1790" spans="1:8">
      <c r="A1790" s="4" t="s">
        <v>264</v>
      </c>
      <c r="B1790" s="7">
        <v>0</v>
      </c>
      <c r="C1790" s="7">
        <v>0</v>
      </c>
      <c r="D1790" s="7">
        <v>0</v>
      </c>
      <c r="E1790" s="7">
        <v>0</v>
      </c>
      <c r="F1790" s="7">
        <v>0</v>
      </c>
      <c r="G1790" s="7">
        <v>0</v>
      </c>
      <c r="H1790" s="7">
        <v>0</v>
      </c>
    </row>
    <row r="1791" spans="1:8">
      <c r="A1791" s="4" t="s">
        <v>265</v>
      </c>
      <c r="B1791" s="7">
        <v>0</v>
      </c>
      <c r="C1791" s="7">
        <v>0</v>
      </c>
      <c r="D1791" s="7">
        <v>0</v>
      </c>
      <c r="E1791" s="7">
        <v>0</v>
      </c>
      <c r="F1791" s="7">
        <v>0</v>
      </c>
      <c r="G1791" s="7">
        <v>0</v>
      </c>
      <c r="H1791" s="7">
        <v>0</v>
      </c>
    </row>
    <row r="1792" spans="1:8">
      <c r="A1792" s="4" t="s">
        <v>266</v>
      </c>
      <c r="B1792" s="7">
        <v>0</v>
      </c>
      <c r="C1792" s="7">
        <v>0</v>
      </c>
      <c r="D1792" s="7">
        <v>0</v>
      </c>
      <c r="E1792" s="7">
        <v>0</v>
      </c>
      <c r="F1792" s="7">
        <v>0</v>
      </c>
      <c r="G1792" s="7">
        <v>0</v>
      </c>
      <c r="H1792" s="7">
        <v>0</v>
      </c>
    </row>
    <row r="1793" spans="1:8">
      <c r="A1793" s="4" t="s">
        <v>267</v>
      </c>
      <c r="B1793" s="7">
        <v>0</v>
      </c>
      <c r="C1793" s="7">
        <v>0</v>
      </c>
      <c r="D1793" s="7">
        <v>0</v>
      </c>
      <c r="E1793" s="7">
        <v>0</v>
      </c>
      <c r="F1793" s="7">
        <v>0</v>
      </c>
      <c r="G1793" s="7">
        <v>0</v>
      </c>
      <c r="H1793" s="7">
        <v>0</v>
      </c>
    </row>
    <row r="1794" spans="1:8">
      <c r="A1794" s="4" t="s">
        <v>268</v>
      </c>
      <c r="B1794" s="7">
        <v>0</v>
      </c>
      <c r="C1794" s="7">
        <v>0</v>
      </c>
      <c r="D1794" s="7">
        <v>0</v>
      </c>
      <c r="E1794" s="7">
        <v>0</v>
      </c>
      <c r="F1794" s="7">
        <v>0</v>
      </c>
      <c r="G1794" s="7">
        <v>0</v>
      </c>
      <c r="H1794" s="7">
        <v>0</v>
      </c>
    </row>
    <row r="1795" spans="1:8">
      <c r="A1795" s="4" t="s">
        <v>269</v>
      </c>
      <c r="B1795" s="7">
        <v>0</v>
      </c>
      <c r="C1795" s="7">
        <v>0</v>
      </c>
      <c r="D1795" s="7">
        <v>0</v>
      </c>
      <c r="E1795" s="7">
        <v>0</v>
      </c>
      <c r="F1795" s="7">
        <v>0</v>
      </c>
      <c r="G1795" s="7">
        <v>0</v>
      </c>
      <c r="H1795" s="7">
        <v>0</v>
      </c>
    </row>
    <row r="1796" spans="1:8">
      <c r="A1796" s="4" t="s">
        <v>270</v>
      </c>
      <c r="B1796" s="7">
        <v>0</v>
      </c>
      <c r="C1796" s="7">
        <v>0</v>
      </c>
      <c r="D1796" s="7">
        <v>0</v>
      </c>
      <c r="E1796" s="7">
        <v>0</v>
      </c>
      <c r="F1796" s="7">
        <v>0</v>
      </c>
      <c r="G1796" s="7">
        <v>0</v>
      </c>
      <c r="H1796" s="7">
        <v>0</v>
      </c>
    </row>
    <row r="1797" spans="1:8">
      <c r="A1797" s="4" t="s">
        <v>271</v>
      </c>
      <c r="B1797" s="7">
        <v>0</v>
      </c>
      <c r="C1797" s="7">
        <v>0</v>
      </c>
      <c r="D1797" s="7">
        <v>0</v>
      </c>
      <c r="E1797" s="7">
        <v>0</v>
      </c>
      <c r="F1797" s="7">
        <v>0</v>
      </c>
      <c r="G1797" s="7">
        <v>0</v>
      </c>
      <c r="H1797" s="7">
        <v>0</v>
      </c>
    </row>
    <row r="1798" spans="1:8">
      <c r="A1798" s="4" t="s">
        <v>272</v>
      </c>
      <c r="B1798" s="7">
        <v>0</v>
      </c>
      <c r="C1798" s="7">
        <v>0</v>
      </c>
      <c r="D1798" s="7">
        <v>0</v>
      </c>
      <c r="E1798" s="7">
        <v>0</v>
      </c>
      <c r="F1798" s="7">
        <v>0</v>
      </c>
      <c r="G1798" s="7">
        <v>0</v>
      </c>
      <c r="H1798" s="7">
        <v>0</v>
      </c>
    </row>
    <row r="1799" spans="1:8">
      <c r="A1799" s="4" t="s">
        <v>273</v>
      </c>
      <c r="B1799" s="7">
        <v>0</v>
      </c>
      <c r="C1799" s="7">
        <v>0</v>
      </c>
      <c r="D1799" s="7">
        <v>0</v>
      </c>
      <c r="E1799" s="7">
        <v>0</v>
      </c>
      <c r="F1799" s="7">
        <v>0</v>
      </c>
      <c r="G1799" s="7">
        <v>0</v>
      </c>
      <c r="H1799" s="7">
        <v>0</v>
      </c>
    </row>
    <row r="1800" spans="1:8">
      <c r="A1800" s="4" t="s">
        <v>274</v>
      </c>
      <c r="B1800" s="7">
        <v>0</v>
      </c>
      <c r="C1800" s="7">
        <v>0</v>
      </c>
      <c r="D1800" s="7">
        <v>0</v>
      </c>
      <c r="E1800" s="7">
        <v>0</v>
      </c>
      <c r="F1800" s="7">
        <v>0</v>
      </c>
      <c r="G1800" s="7">
        <v>0</v>
      </c>
      <c r="H1800" s="7">
        <v>0</v>
      </c>
    </row>
    <row r="1801" spans="1:8">
      <c r="A1801" s="4" t="s">
        <v>275</v>
      </c>
      <c r="B1801" s="7">
        <v>0</v>
      </c>
      <c r="C1801" s="7">
        <v>0</v>
      </c>
      <c r="D1801" s="7">
        <v>0</v>
      </c>
      <c r="E1801" s="7">
        <v>0</v>
      </c>
      <c r="F1801" s="7">
        <v>0</v>
      </c>
      <c r="G1801" s="7">
        <v>0</v>
      </c>
      <c r="H1801" s="7">
        <v>0</v>
      </c>
    </row>
    <row r="1802" spans="1:8">
      <c r="A1802" s="4" t="s">
        <v>276</v>
      </c>
      <c r="B1802" s="7">
        <v>0</v>
      </c>
      <c r="C1802" s="7">
        <v>0</v>
      </c>
      <c r="D1802" s="7">
        <v>0</v>
      </c>
      <c r="E1802" s="7">
        <v>0</v>
      </c>
      <c r="F1802" s="7">
        <v>0</v>
      </c>
      <c r="G1802" s="7">
        <v>0</v>
      </c>
      <c r="H1802" s="7">
        <v>0</v>
      </c>
    </row>
    <row r="1803" spans="1:8">
      <c r="A1803" s="4" t="s">
        <v>277</v>
      </c>
      <c r="B1803" s="7">
        <v>0</v>
      </c>
      <c r="C1803" s="7">
        <v>0</v>
      </c>
      <c r="D1803" s="7">
        <v>0</v>
      </c>
      <c r="E1803" s="7">
        <v>0</v>
      </c>
      <c r="F1803" s="7">
        <v>0</v>
      </c>
      <c r="G1803" s="7">
        <v>0</v>
      </c>
      <c r="H1803" s="7">
        <v>0</v>
      </c>
    </row>
    <row r="1804" spans="1:8">
      <c r="A1804" s="4" t="s">
        <v>278</v>
      </c>
      <c r="B1804" s="7">
        <v>0</v>
      </c>
      <c r="C1804" s="7">
        <v>0</v>
      </c>
      <c r="D1804" s="7">
        <v>0</v>
      </c>
      <c r="E1804" s="7">
        <v>0</v>
      </c>
      <c r="F1804" s="7">
        <v>0</v>
      </c>
      <c r="G1804" s="7">
        <v>0</v>
      </c>
      <c r="H1804" s="7">
        <v>0</v>
      </c>
    </row>
    <row r="1805" spans="1:8">
      <c r="A1805" s="4" t="s">
        <v>279</v>
      </c>
      <c r="B1805" s="7">
        <v>0</v>
      </c>
      <c r="C1805" s="7">
        <v>0</v>
      </c>
      <c r="D1805" s="7">
        <v>0</v>
      </c>
      <c r="E1805" s="7">
        <v>0</v>
      </c>
      <c r="F1805" s="7">
        <v>0</v>
      </c>
      <c r="G1805" s="7">
        <v>0</v>
      </c>
      <c r="H1805" s="7">
        <v>0</v>
      </c>
    </row>
    <row r="1806" spans="1:8">
      <c r="A1806" s="4" t="s">
        <v>280</v>
      </c>
      <c r="B1806" s="7">
        <v>0</v>
      </c>
      <c r="C1806" s="7">
        <v>0</v>
      </c>
      <c r="D1806" s="7">
        <v>0</v>
      </c>
      <c r="E1806" s="7">
        <v>0</v>
      </c>
      <c r="F1806" s="7">
        <v>0</v>
      </c>
      <c r="G1806" s="7">
        <v>0</v>
      </c>
      <c r="H1806" s="7">
        <v>0</v>
      </c>
    </row>
    <row r="1807" spans="1:8">
      <c r="A1807" s="4" t="s">
        <v>281</v>
      </c>
      <c r="B1807" s="7">
        <v>0</v>
      </c>
      <c r="C1807" s="7">
        <v>0</v>
      </c>
      <c r="D1807" s="7">
        <v>0</v>
      </c>
      <c r="E1807" s="7">
        <v>0</v>
      </c>
      <c r="F1807" s="7">
        <v>0</v>
      </c>
      <c r="G1807" s="7">
        <v>0</v>
      </c>
      <c r="H1807" s="7">
        <v>0</v>
      </c>
    </row>
    <row r="1808" spans="1:8">
      <c r="A1808" s="4" t="s">
        <v>282</v>
      </c>
      <c r="B1808" s="7">
        <v>0</v>
      </c>
      <c r="C1808" s="7">
        <v>0</v>
      </c>
      <c r="D1808" s="7">
        <v>0</v>
      </c>
      <c r="E1808" s="7">
        <v>0</v>
      </c>
      <c r="F1808" s="7">
        <v>0</v>
      </c>
      <c r="G1808" s="7">
        <v>0</v>
      </c>
      <c r="H1808" s="7">
        <v>0</v>
      </c>
    </row>
    <row r="1809" spans="1:8">
      <c r="A1809" s="4" t="s">
        <v>283</v>
      </c>
      <c r="B1809" s="7">
        <v>0</v>
      </c>
      <c r="C1809" s="7">
        <v>0</v>
      </c>
      <c r="D1809" s="7">
        <v>0</v>
      </c>
      <c r="E1809" s="7">
        <v>0</v>
      </c>
      <c r="F1809" s="7">
        <v>0</v>
      </c>
      <c r="G1809" s="7">
        <v>0</v>
      </c>
      <c r="H1809" s="7">
        <v>0</v>
      </c>
    </row>
    <row r="1810" spans="1:8">
      <c r="A1810" s="4" t="s">
        <v>284</v>
      </c>
      <c r="B1810" s="7">
        <v>0</v>
      </c>
      <c r="C1810" s="7">
        <v>0</v>
      </c>
      <c r="D1810" s="7">
        <v>0</v>
      </c>
      <c r="E1810" s="7">
        <v>0</v>
      </c>
      <c r="F1810" s="7">
        <v>0</v>
      </c>
      <c r="G1810" s="7">
        <v>0</v>
      </c>
      <c r="H1810" s="7">
        <v>0</v>
      </c>
    </row>
    <row r="1811" spans="1:8">
      <c r="A1811" s="4" t="s">
        <v>285</v>
      </c>
      <c r="B1811" s="7">
        <v>0</v>
      </c>
      <c r="C1811" s="7">
        <v>0</v>
      </c>
      <c r="D1811" s="7">
        <v>0</v>
      </c>
      <c r="E1811" s="7">
        <v>0</v>
      </c>
      <c r="F1811" s="7">
        <v>0</v>
      </c>
      <c r="G1811" s="7">
        <v>0</v>
      </c>
      <c r="H1811" s="7">
        <v>0</v>
      </c>
    </row>
    <row r="1812" spans="1:8">
      <c r="A1812" s="4" t="s">
        <v>286</v>
      </c>
      <c r="B1812" s="7">
        <v>0</v>
      </c>
      <c r="C1812" s="7">
        <v>0</v>
      </c>
      <c r="D1812" s="7">
        <v>0</v>
      </c>
      <c r="E1812" s="7">
        <v>0</v>
      </c>
      <c r="F1812" s="7">
        <v>0</v>
      </c>
      <c r="G1812" s="7">
        <v>0</v>
      </c>
      <c r="H1812" s="7">
        <v>0</v>
      </c>
    </row>
    <row r="1813" spans="1:8">
      <c r="A1813" s="4" t="s">
        <v>287</v>
      </c>
      <c r="B1813" s="7">
        <v>0</v>
      </c>
      <c r="C1813" s="7">
        <v>0</v>
      </c>
      <c r="D1813" s="7">
        <v>0</v>
      </c>
      <c r="E1813" s="7">
        <v>0</v>
      </c>
      <c r="F1813" s="7">
        <v>0</v>
      </c>
      <c r="G1813" s="7">
        <v>0</v>
      </c>
      <c r="H1813" s="7">
        <v>0</v>
      </c>
    </row>
    <row r="1814" spans="1:8">
      <c r="A1814" s="4" t="s">
        <v>288</v>
      </c>
      <c r="B1814" s="7">
        <v>0</v>
      </c>
      <c r="C1814" s="7">
        <v>0</v>
      </c>
      <c r="D1814" s="7">
        <v>0</v>
      </c>
      <c r="E1814" s="7">
        <v>0</v>
      </c>
      <c r="F1814" s="7">
        <v>0</v>
      </c>
      <c r="G1814" s="7">
        <v>0</v>
      </c>
      <c r="H1814" s="7">
        <v>0</v>
      </c>
    </row>
    <row r="1815" spans="1:8">
      <c r="A1815" s="4" t="s">
        <v>289</v>
      </c>
      <c r="B1815" s="7">
        <v>0</v>
      </c>
      <c r="C1815" s="7">
        <v>0</v>
      </c>
      <c r="D1815" s="7">
        <v>0</v>
      </c>
      <c r="E1815" s="7">
        <v>0</v>
      </c>
      <c r="F1815" s="7">
        <v>0</v>
      </c>
      <c r="G1815" s="7">
        <v>0</v>
      </c>
      <c r="H1815" s="7">
        <v>0</v>
      </c>
    </row>
    <row r="1816" spans="1:8">
      <c r="A1816" s="4" t="s">
        <v>290</v>
      </c>
      <c r="B1816" s="7">
        <v>0</v>
      </c>
      <c r="C1816" s="7">
        <v>0</v>
      </c>
      <c r="D1816" s="7">
        <v>0</v>
      </c>
      <c r="E1816" s="7">
        <v>0</v>
      </c>
      <c r="F1816" s="7">
        <v>0</v>
      </c>
      <c r="G1816" s="7">
        <v>0</v>
      </c>
      <c r="H1816" s="7">
        <v>0</v>
      </c>
    </row>
    <row r="1817" spans="1:8">
      <c r="A1817" s="4" t="s">
        <v>291</v>
      </c>
      <c r="B1817" s="7">
        <v>0</v>
      </c>
      <c r="C1817" s="7">
        <v>0</v>
      </c>
      <c r="D1817" s="7">
        <v>0</v>
      </c>
      <c r="E1817" s="7">
        <v>0</v>
      </c>
      <c r="F1817" s="7">
        <v>0</v>
      </c>
      <c r="G1817" s="7">
        <v>0</v>
      </c>
      <c r="H1817" s="7">
        <v>0</v>
      </c>
    </row>
    <row r="1818" spans="1:8">
      <c r="A1818" s="4" t="s">
        <v>292</v>
      </c>
      <c r="B1818" s="7">
        <v>0</v>
      </c>
      <c r="C1818" s="7">
        <v>0</v>
      </c>
      <c r="D1818" s="7">
        <v>0</v>
      </c>
      <c r="E1818" s="7">
        <v>0</v>
      </c>
      <c r="F1818" s="7">
        <v>0</v>
      </c>
      <c r="G1818" s="7">
        <v>0</v>
      </c>
      <c r="H1818" s="7">
        <v>0</v>
      </c>
    </row>
    <row r="1819" spans="1:8">
      <c r="A1819" s="4" t="s">
        <v>293</v>
      </c>
      <c r="B1819" s="7">
        <v>0</v>
      </c>
      <c r="C1819" s="7">
        <v>0</v>
      </c>
      <c r="D1819" s="7">
        <v>0</v>
      </c>
      <c r="E1819" s="7">
        <v>0</v>
      </c>
      <c r="F1819" s="7">
        <v>0</v>
      </c>
      <c r="G1819" s="7">
        <v>0</v>
      </c>
      <c r="H1819" s="7">
        <v>0</v>
      </c>
    </row>
    <row r="1820" spans="1:8">
      <c r="A1820" s="4" t="s">
        <v>294</v>
      </c>
      <c r="B1820" s="7">
        <v>0</v>
      </c>
      <c r="C1820" s="7">
        <v>0</v>
      </c>
      <c r="D1820" s="7">
        <v>0</v>
      </c>
      <c r="E1820" s="7">
        <v>0</v>
      </c>
      <c r="F1820" s="7">
        <v>0</v>
      </c>
      <c r="G1820" s="7">
        <v>0</v>
      </c>
      <c r="H1820" s="7">
        <v>0</v>
      </c>
    </row>
    <row r="1821" spans="1:8">
      <c r="A1821" s="4" t="s">
        <v>295</v>
      </c>
      <c r="B1821" s="7">
        <v>0</v>
      </c>
      <c r="C1821" s="7">
        <v>0</v>
      </c>
      <c r="D1821" s="7">
        <v>0</v>
      </c>
      <c r="E1821" s="7">
        <v>0</v>
      </c>
      <c r="F1821" s="7">
        <v>0</v>
      </c>
      <c r="G1821" s="7">
        <v>0</v>
      </c>
      <c r="H1821" s="7">
        <v>0</v>
      </c>
    </row>
    <row r="1822" spans="1:8">
      <c r="A1822" s="4" t="s">
        <v>296</v>
      </c>
      <c r="B1822" s="7">
        <v>8.8517165848276793</v>
      </c>
      <c r="C1822" s="7">
        <v>8.8517165848276793</v>
      </c>
      <c r="D1822" s="7">
        <v>0</v>
      </c>
      <c r="E1822" s="7">
        <v>0</v>
      </c>
      <c r="F1822" s="7">
        <v>0</v>
      </c>
      <c r="G1822" s="7">
        <v>0</v>
      </c>
      <c r="H1822" s="7">
        <v>0</v>
      </c>
    </row>
    <row r="1823" spans="1:8">
      <c r="A1823" s="4" t="s">
        <v>297</v>
      </c>
      <c r="B1823" s="7">
        <v>6.9401003138197996</v>
      </c>
      <c r="C1823" s="7">
        <v>6.9401003138197996</v>
      </c>
      <c r="D1823" s="7">
        <v>0.72572232290366401</v>
      </c>
      <c r="E1823" s="7">
        <v>0.21238119476641201</v>
      </c>
      <c r="F1823" s="7">
        <v>9.8668979162039996E-2</v>
      </c>
      <c r="G1823" s="7">
        <v>9.8668971351972001E-2</v>
      </c>
      <c r="H1823" s="7">
        <v>0</v>
      </c>
    </row>
    <row r="1824" spans="1:8">
      <c r="A1824" s="4" t="s">
        <v>298</v>
      </c>
      <c r="B1824" s="7">
        <v>0</v>
      </c>
      <c r="C1824" s="7">
        <v>0</v>
      </c>
      <c r="D1824" s="7">
        <v>3.74196119849428</v>
      </c>
      <c r="E1824" s="7">
        <v>5.7024683074232199</v>
      </c>
      <c r="F1824" s="7">
        <v>6.32286773135346</v>
      </c>
      <c r="G1824" s="7">
        <v>7.2879878510128604</v>
      </c>
      <c r="H1824" s="7">
        <v>8.1723679100870399</v>
      </c>
    </row>
    <row r="1825" spans="1:8">
      <c r="A1825" s="4" t="s">
        <v>299</v>
      </c>
      <c r="B1825" s="7">
        <v>55.2648513998083</v>
      </c>
      <c r="C1825" s="7">
        <v>55.2648513998083</v>
      </c>
      <c r="D1825" s="7">
        <v>0</v>
      </c>
      <c r="E1825" s="7">
        <v>0</v>
      </c>
      <c r="F1825" s="7">
        <v>0</v>
      </c>
      <c r="G1825" s="7">
        <v>0</v>
      </c>
      <c r="H1825" s="7">
        <v>0</v>
      </c>
    </row>
    <row r="1826" spans="1:8">
      <c r="A1826" s="4" t="s">
        <v>300</v>
      </c>
      <c r="B1826" s="7">
        <v>0</v>
      </c>
      <c r="C1826" s="7">
        <v>0</v>
      </c>
      <c r="D1826" s="7">
        <v>0</v>
      </c>
      <c r="E1826" s="7">
        <v>0</v>
      </c>
      <c r="F1826" s="7">
        <v>0</v>
      </c>
      <c r="G1826" s="7">
        <v>0</v>
      </c>
      <c r="H1826" s="7">
        <v>0</v>
      </c>
    </row>
    <row r="1827" spans="1:8">
      <c r="A1827" s="4" t="s">
        <v>301</v>
      </c>
      <c r="B1827" s="7">
        <v>0</v>
      </c>
      <c r="C1827" s="7">
        <v>0</v>
      </c>
      <c r="D1827" s="7">
        <v>0</v>
      </c>
      <c r="E1827" s="7">
        <v>0</v>
      </c>
      <c r="F1827" s="7">
        <v>0</v>
      </c>
      <c r="G1827" s="7">
        <v>0</v>
      </c>
      <c r="H1827" s="7">
        <v>0</v>
      </c>
    </row>
    <row r="1828" spans="1:8">
      <c r="A1828" s="4" t="s">
        <v>302</v>
      </c>
      <c r="B1828" s="7">
        <v>0</v>
      </c>
      <c r="C1828" s="7">
        <v>0</v>
      </c>
      <c r="D1828" s="7">
        <v>38.725720574031797</v>
      </c>
      <c r="E1828" s="7">
        <v>40.789971975454002</v>
      </c>
      <c r="F1828" s="7">
        <v>46.816008284445999</v>
      </c>
      <c r="G1828" s="7">
        <v>53.0931980211138</v>
      </c>
      <c r="H1828" s="7">
        <v>55.2648513998083</v>
      </c>
    </row>
    <row r="1829" spans="1:8">
      <c r="A1829" s="4" t="s">
        <v>303</v>
      </c>
      <c r="B1829" s="7">
        <v>0</v>
      </c>
      <c r="C1829" s="7">
        <v>0</v>
      </c>
      <c r="D1829" s="7">
        <v>0</v>
      </c>
      <c r="E1829" s="7">
        <v>0</v>
      </c>
      <c r="F1829" s="7">
        <v>0</v>
      </c>
      <c r="G1829" s="7">
        <v>0</v>
      </c>
      <c r="H1829" s="7">
        <v>0</v>
      </c>
    </row>
    <row r="1830" spans="1:8">
      <c r="A1830" s="4" t="s">
        <v>304</v>
      </c>
      <c r="B1830" s="7">
        <v>0</v>
      </c>
      <c r="C1830" s="7">
        <v>0</v>
      </c>
      <c r="D1830" s="7">
        <v>0</v>
      </c>
      <c r="E1830" s="7">
        <v>0</v>
      </c>
      <c r="F1830" s="7">
        <v>0</v>
      </c>
      <c r="G1830" s="7">
        <v>0</v>
      </c>
      <c r="H1830" s="7">
        <v>0</v>
      </c>
    </row>
    <row r="1831" spans="1:8">
      <c r="A1831" s="4" t="s">
        <v>305</v>
      </c>
      <c r="B1831" s="7">
        <v>0</v>
      </c>
      <c r="C1831" s="7">
        <v>0</v>
      </c>
      <c r="D1831" s="7">
        <v>8.8517165848276793</v>
      </c>
      <c r="E1831" s="7">
        <v>8.8517165848276793</v>
      </c>
      <c r="F1831" s="7">
        <v>8.8517165848276793</v>
      </c>
      <c r="G1831" s="7">
        <v>8.8517165848276793</v>
      </c>
      <c r="H1831" s="7">
        <v>8.8517165848276793</v>
      </c>
    </row>
    <row r="1832" spans="1:8">
      <c r="A1832" s="4" t="s">
        <v>306</v>
      </c>
      <c r="B1832" s="7">
        <v>0</v>
      </c>
      <c r="C1832" s="7">
        <v>0</v>
      </c>
      <c r="D1832" s="7">
        <v>0</v>
      </c>
      <c r="E1832" s="7">
        <v>0</v>
      </c>
      <c r="F1832" s="7">
        <v>0</v>
      </c>
      <c r="G1832" s="7">
        <v>0</v>
      </c>
      <c r="H1832" s="7">
        <v>0</v>
      </c>
    </row>
    <row r="1833" spans="1:8">
      <c r="A1833" s="4" t="s">
        <v>307</v>
      </c>
      <c r="B1833" s="7">
        <v>0</v>
      </c>
      <c r="C1833" s="7">
        <v>0</v>
      </c>
      <c r="D1833" s="7">
        <v>0</v>
      </c>
      <c r="E1833" s="7">
        <v>0</v>
      </c>
      <c r="F1833" s="7">
        <v>0</v>
      </c>
      <c r="G1833" s="7">
        <v>0</v>
      </c>
      <c r="H1833" s="7">
        <v>0</v>
      </c>
    </row>
    <row r="1834" spans="1:8">
      <c r="A1834" s="4" t="s">
        <v>308</v>
      </c>
      <c r="B1834" s="7">
        <v>0</v>
      </c>
      <c r="C1834" s="7">
        <v>0</v>
      </c>
      <c r="D1834" s="7">
        <v>0</v>
      </c>
      <c r="E1834" s="7">
        <v>0</v>
      </c>
      <c r="F1834" s="7">
        <v>0</v>
      </c>
      <c r="G1834" s="7">
        <v>0</v>
      </c>
      <c r="H1834" s="7">
        <v>0</v>
      </c>
    </row>
    <row r="1835" spans="1:8">
      <c r="A1835" s="4" t="s">
        <v>309</v>
      </c>
      <c r="B1835" s="7">
        <v>0</v>
      </c>
      <c r="C1835" s="7">
        <v>0</v>
      </c>
      <c r="D1835" s="7">
        <v>0</v>
      </c>
      <c r="E1835" s="7">
        <v>0</v>
      </c>
      <c r="F1835" s="7">
        <v>0</v>
      </c>
      <c r="G1835" s="7">
        <v>0</v>
      </c>
      <c r="H1835" s="7">
        <v>0</v>
      </c>
    </row>
    <row r="1836" spans="1:8">
      <c r="A1836" s="4" t="s">
        <v>310</v>
      </c>
      <c r="B1836" s="7">
        <v>0</v>
      </c>
      <c r="C1836" s="7">
        <v>0</v>
      </c>
      <c r="D1836" s="7">
        <v>0</v>
      </c>
      <c r="E1836" s="7">
        <v>0</v>
      </c>
      <c r="F1836" s="7">
        <v>0</v>
      </c>
      <c r="G1836" s="7">
        <v>0</v>
      </c>
      <c r="H1836" s="7">
        <v>0</v>
      </c>
    </row>
    <row r="1837" spans="1:8">
      <c r="A1837" s="4" t="s">
        <v>311</v>
      </c>
      <c r="B1837" s="7">
        <v>0</v>
      </c>
      <c r="C1837" s="7">
        <v>0</v>
      </c>
      <c r="D1837" s="7">
        <v>0</v>
      </c>
      <c r="E1837" s="7">
        <v>0</v>
      </c>
      <c r="F1837" s="7">
        <v>0</v>
      </c>
      <c r="G1837" s="7">
        <v>0</v>
      </c>
      <c r="H1837" s="7">
        <v>0</v>
      </c>
    </row>
    <row r="1838" spans="1:8">
      <c r="A1838" s="4" t="s">
        <v>312</v>
      </c>
      <c r="B1838" s="7">
        <v>0</v>
      </c>
      <c r="C1838" s="7">
        <v>0</v>
      </c>
      <c r="D1838" s="7">
        <v>0</v>
      </c>
      <c r="E1838" s="7">
        <v>0</v>
      </c>
      <c r="F1838" s="7">
        <v>0</v>
      </c>
      <c r="G1838" s="7">
        <v>0</v>
      </c>
      <c r="H1838" s="7">
        <v>0</v>
      </c>
    </row>
    <row r="1839" spans="1:8">
      <c r="A1839" s="4" t="s">
        <v>313</v>
      </c>
      <c r="B1839" s="7">
        <v>0</v>
      </c>
      <c r="C1839" s="7">
        <v>0</v>
      </c>
      <c r="D1839" s="7">
        <v>0</v>
      </c>
      <c r="E1839" s="7">
        <v>0</v>
      </c>
      <c r="F1839" s="7">
        <v>0</v>
      </c>
      <c r="G1839" s="7">
        <v>0</v>
      </c>
      <c r="H1839" s="7">
        <v>0</v>
      </c>
    </row>
    <row r="1840" spans="1:8">
      <c r="A1840" s="4" t="s">
        <v>314</v>
      </c>
      <c r="B1840" s="7">
        <v>0</v>
      </c>
      <c r="C1840" s="7">
        <v>0</v>
      </c>
      <c r="D1840" s="7">
        <v>0</v>
      </c>
      <c r="E1840" s="7">
        <v>0</v>
      </c>
      <c r="F1840" s="7">
        <v>0</v>
      </c>
      <c r="G1840" s="7">
        <v>0</v>
      </c>
      <c r="H1840" s="7">
        <v>0</v>
      </c>
    </row>
    <row r="1841" spans="1:8">
      <c r="A1841" s="4" t="s">
        <v>315</v>
      </c>
      <c r="B1841" s="7">
        <v>0</v>
      </c>
      <c r="C1841" s="7">
        <v>0</v>
      </c>
      <c r="D1841" s="7">
        <v>0</v>
      </c>
      <c r="E1841" s="7">
        <v>0</v>
      </c>
      <c r="F1841" s="7">
        <v>0</v>
      </c>
      <c r="G1841" s="7">
        <v>0</v>
      </c>
      <c r="H1841" s="7">
        <v>0</v>
      </c>
    </row>
    <row r="1842" spans="1:8">
      <c r="A1842" s="4" t="s">
        <v>316</v>
      </c>
      <c r="B1842" s="7">
        <v>0</v>
      </c>
      <c r="C1842" s="7">
        <v>0</v>
      </c>
      <c r="D1842" s="7">
        <v>0</v>
      </c>
      <c r="E1842" s="7">
        <v>0</v>
      </c>
      <c r="F1842" s="7">
        <v>0</v>
      </c>
      <c r="G1842" s="7">
        <v>0</v>
      </c>
      <c r="H1842" s="7">
        <v>0</v>
      </c>
    </row>
    <row r="1843" spans="1:8">
      <c r="A1843" s="4" t="s">
        <v>317</v>
      </c>
      <c r="B1843" s="7">
        <v>0</v>
      </c>
      <c r="C1843" s="7">
        <v>0</v>
      </c>
      <c r="D1843" s="7">
        <v>0</v>
      </c>
      <c r="E1843" s="7">
        <v>0</v>
      </c>
      <c r="F1843" s="7">
        <v>0</v>
      </c>
      <c r="G1843" s="7">
        <v>0</v>
      </c>
      <c r="H1843" s="7">
        <v>0</v>
      </c>
    </row>
    <row r="1844" spans="1:8">
      <c r="A1844" s="4" t="s">
        <v>318</v>
      </c>
      <c r="B1844" s="7">
        <v>0</v>
      </c>
      <c r="C1844" s="7">
        <v>0</v>
      </c>
      <c r="D1844" s="7">
        <v>0</v>
      </c>
      <c r="E1844" s="7">
        <v>0</v>
      </c>
      <c r="F1844" s="7">
        <v>0</v>
      </c>
      <c r="G1844" s="7">
        <v>0</v>
      </c>
      <c r="H1844" s="7">
        <v>0</v>
      </c>
    </row>
    <row r="1845" spans="1:8">
      <c r="A1845" s="4" t="s">
        <v>319</v>
      </c>
      <c r="B1845" s="7">
        <v>0</v>
      </c>
      <c r="C1845" s="7">
        <v>0</v>
      </c>
      <c r="D1845" s="7">
        <v>0</v>
      </c>
      <c r="E1845" s="7">
        <v>0</v>
      </c>
      <c r="F1845" s="7">
        <v>0</v>
      </c>
      <c r="G1845" s="7">
        <v>0</v>
      </c>
      <c r="H1845" s="7">
        <v>0</v>
      </c>
    </row>
    <row r="1846" spans="1:8">
      <c r="A1846" s="4" t="s">
        <v>320</v>
      </c>
      <c r="B1846" s="7">
        <v>0</v>
      </c>
      <c r="C1846" s="7">
        <v>0</v>
      </c>
      <c r="D1846" s="7">
        <v>0</v>
      </c>
      <c r="E1846" s="7">
        <v>0</v>
      </c>
      <c r="F1846" s="7">
        <v>0</v>
      </c>
      <c r="G1846" s="7">
        <v>0</v>
      </c>
      <c r="H1846" s="7">
        <v>0</v>
      </c>
    </row>
    <row r="1847" spans="1:8">
      <c r="A1847" s="4" t="s">
        <v>321</v>
      </c>
      <c r="B1847" s="7">
        <v>23.155214408977201</v>
      </c>
      <c r="C1847" s="7">
        <v>23.155214408977201</v>
      </c>
      <c r="D1847" s="7">
        <v>0</v>
      </c>
      <c r="E1847" s="7">
        <v>0</v>
      </c>
      <c r="F1847" s="7">
        <v>0</v>
      </c>
      <c r="G1847" s="7">
        <v>0</v>
      </c>
      <c r="H1847" s="7">
        <v>0</v>
      </c>
    </row>
    <row r="1848" spans="1:8">
      <c r="A1848" s="4" t="s">
        <v>322</v>
      </c>
      <c r="B1848" s="7">
        <v>0</v>
      </c>
      <c r="C1848" s="7">
        <v>0</v>
      </c>
      <c r="D1848" s="7">
        <v>0</v>
      </c>
      <c r="E1848" s="7">
        <v>0</v>
      </c>
      <c r="F1848" s="7">
        <v>0</v>
      </c>
      <c r="G1848" s="7">
        <v>0</v>
      </c>
      <c r="H1848" s="7">
        <v>0</v>
      </c>
    </row>
    <row r="1849" spans="1:8">
      <c r="A1849" s="4" t="s">
        <v>323</v>
      </c>
      <c r="B1849" s="7">
        <v>0</v>
      </c>
      <c r="C1849" s="7">
        <v>0</v>
      </c>
      <c r="D1849" s="7">
        <v>0</v>
      </c>
      <c r="E1849" s="7">
        <v>0</v>
      </c>
      <c r="F1849" s="7">
        <v>0</v>
      </c>
      <c r="G1849" s="7">
        <v>0</v>
      </c>
      <c r="H1849" s="7">
        <v>0</v>
      </c>
    </row>
    <row r="1850" spans="1:8">
      <c r="A1850" s="4" t="s">
        <v>324</v>
      </c>
      <c r="B1850" s="7">
        <v>0</v>
      </c>
      <c r="C1850" s="7">
        <v>0</v>
      </c>
      <c r="D1850" s="7">
        <v>0</v>
      </c>
      <c r="E1850" s="7">
        <v>0</v>
      </c>
      <c r="F1850" s="7">
        <v>0</v>
      </c>
      <c r="G1850" s="7">
        <v>0</v>
      </c>
      <c r="H1850" s="7">
        <v>0</v>
      </c>
    </row>
    <row r="1851" spans="1:8">
      <c r="A1851" s="4" t="s">
        <v>325</v>
      </c>
      <c r="B1851" s="7">
        <v>0</v>
      </c>
      <c r="C1851" s="7">
        <v>0</v>
      </c>
      <c r="D1851" s="7">
        <v>23.155214408977201</v>
      </c>
      <c r="E1851" s="7">
        <v>23.155214408977201</v>
      </c>
      <c r="F1851" s="7">
        <v>23.155214408977201</v>
      </c>
      <c r="G1851" s="7">
        <v>23.155214408977201</v>
      </c>
      <c r="H1851" s="7">
        <v>23.155214408977201</v>
      </c>
    </row>
    <row r="1852" spans="1:8">
      <c r="A1852" s="4" t="s">
        <v>326</v>
      </c>
      <c r="B1852" s="7">
        <v>0</v>
      </c>
      <c r="C1852" s="7">
        <v>0</v>
      </c>
      <c r="D1852" s="7">
        <v>0</v>
      </c>
      <c r="E1852" s="7">
        <v>0</v>
      </c>
      <c r="F1852" s="7">
        <v>0</v>
      </c>
      <c r="G1852" s="7">
        <v>0</v>
      </c>
      <c r="H1852" s="7">
        <v>0</v>
      </c>
    </row>
    <row r="1853" spans="1:8">
      <c r="A1853" s="4" t="s">
        <v>327</v>
      </c>
      <c r="B1853" s="7">
        <v>23.5073474966545</v>
      </c>
      <c r="C1853" s="7">
        <v>23.481136462607299</v>
      </c>
      <c r="D1853" s="7">
        <v>0</v>
      </c>
      <c r="E1853" s="7">
        <v>0</v>
      </c>
      <c r="F1853" s="7">
        <v>0</v>
      </c>
      <c r="G1853" s="7">
        <v>0</v>
      </c>
      <c r="H1853" s="7">
        <v>0</v>
      </c>
    </row>
    <row r="1854" spans="1:8">
      <c r="A1854" s="4" t="s">
        <v>328</v>
      </c>
      <c r="B1854" s="7">
        <v>0</v>
      </c>
      <c r="C1854" s="7">
        <v>0</v>
      </c>
      <c r="D1854" s="7">
        <v>0</v>
      </c>
      <c r="E1854" s="7">
        <v>0</v>
      </c>
      <c r="F1854" s="7">
        <v>0</v>
      </c>
      <c r="G1854" s="7">
        <v>0</v>
      </c>
      <c r="H1854" s="7">
        <v>0</v>
      </c>
    </row>
    <row r="1855" spans="1:8">
      <c r="A1855" s="4" t="s">
        <v>329</v>
      </c>
      <c r="B1855" s="7">
        <v>0</v>
      </c>
      <c r="C1855" s="7">
        <v>0</v>
      </c>
      <c r="D1855" s="7">
        <v>23.5073474966545</v>
      </c>
      <c r="E1855" s="7">
        <v>22.441004182664901</v>
      </c>
      <c r="F1855" s="7">
        <v>23.260773808758401</v>
      </c>
      <c r="G1855" s="7">
        <v>23.5073474966545</v>
      </c>
      <c r="H1855" s="7">
        <v>23.5073474966545</v>
      </c>
    </row>
    <row r="1856" spans="1:8">
      <c r="A1856" s="4" t="s">
        <v>330</v>
      </c>
      <c r="B1856" s="7">
        <v>0</v>
      </c>
      <c r="C1856" s="7">
        <v>0</v>
      </c>
      <c r="D1856" s="7">
        <v>0</v>
      </c>
      <c r="E1856" s="7">
        <v>0</v>
      </c>
      <c r="F1856" s="7">
        <v>0</v>
      </c>
      <c r="G1856" s="7">
        <v>0</v>
      </c>
      <c r="H1856" s="7">
        <v>0</v>
      </c>
    </row>
    <row r="1857" spans="1:8">
      <c r="A1857" s="4" t="s">
        <v>331</v>
      </c>
      <c r="B1857" s="7">
        <v>7.0856090320991993E-2</v>
      </c>
      <c r="C1857" s="7">
        <v>7.2602835879072E-2</v>
      </c>
      <c r="D1857" s="7">
        <v>0</v>
      </c>
      <c r="E1857" s="7">
        <v>0</v>
      </c>
      <c r="F1857" s="7">
        <v>0</v>
      </c>
      <c r="G1857" s="7">
        <v>0</v>
      </c>
      <c r="H1857" s="7">
        <v>0</v>
      </c>
    </row>
    <row r="1858" spans="1:8">
      <c r="A1858" s="4" t="s">
        <v>332</v>
      </c>
      <c r="B1858" s="7">
        <v>0</v>
      </c>
      <c r="C1858" s="7">
        <v>0</v>
      </c>
      <c r="D1858" s="7">
        <v>6.7770798765407994E-2</v>
      </c>
      <c r="E1858" s="7">
        <v>6.0333653651160002E-2</v>
      </c>
      <c r="F1858" s="7">
        <v>6.9501269083487999E-2</v>
      </c>
      <c r="G1858" s="7">
        <v>7.2219293368512003E-2</v>
      </c>
      <c r="H1858" s="7">
        <v>7.3966038926591995E-2</v>
      </c>
    </row>
    <row r="1859" spans="1:8">
      <c r="A1859" s="4" t="s">
        <v>333</v>
      </c>
      <c r="B1859" s="7">
        <v>0</v>
      </c>
      <c r="C1859" s="7">
        <v>0</v>
      </c>
      <c r="D1859" s="7">
        <v>0</v>
      </c>
      <c r="E1859" s="7">
        <v>0</v>
      </c>
      <c r="F1859" s="7">
        <v>0</v>
      </c>
      <c r="G1859" s="7">
        <v>0</v>
      </c>
      <c r="H1859" s="7">
        <v>0</v>
      </c>
    </row>
    <row r="1860" spans="1:8">
      <c r="A1860" s="4" t="s">
        <v>334</v>
      </c>
      <c r="B1860" s="7">
        <v>0</v>
      </c>
      <c r="C1860" s="7">
        <v>0</v>
      </c>
      <c r="D1860" s="7">
        <v>0</v>
      </c>
      <c r="E1860" s="7">
        <v>0</v>
      </c>
      <c r="F1860" s="7">
        <v>0</v>
      </c>
      <c r="G1860" s="7">
        <v>0</v>
      </c>
      <c r="H1860" s="7">
        <v>0</v>
      </c>
    </row>
    <row r="1861" spans="1:8">
      <c r="A1861" s="4" t="s">
        <v>335</v>
      </c>
      <c r="B1861" s="7">
        <v>0</v>
      </c>
      <c r="C1861" s="7">
        <v>0</v>
      </c>
      <c r="D1861" s="7">
        <v>0</v>
      </c>
      <c r="E1861" s="7">
        <v>0</v>
      </c>
      <c r="F1861" s="7">
        <v>0</v>
      </c>
      <c r="G1861" s="7">
        <v>0</v>
      </c>
      <c r="H1861" s="7">
        <v>0</v>
      </c>
    </row>
    <row r="1862" spans="1:8">
      <c r="A1862" s="4" t="s">
        <v>336</v>
      </c>
      <c r="B1862" s="7">
        <v>0</v>
      </c>
      <c r="C1862" s="7">
        <v>0</v>
      </c>
      <c r="D1862" s="7">
        <v>0</v>
      </c>
      <c r="E1862" s="7">
        <v>0</v>
      </c>
      <c r="F1862" s="7">
        <v>0</v>
      </c>
      <c r="G1862" s="7">
        <v>0</v>
      </c>
      <c r="H1862" s="7">
        <v>0</v>
      </c>
    </row>
    <row r="1863" spans="1:8">
      <c r="A1863" s="4" t="s">
        <v>337</v>
      </c>
      <c r="B1863" s="7">
        <v>0</v>
      </c>
      <c r="C1863" s="7">
        <v>0</v>
      </c>
      <c r="D1863" s="7">
        <v>0</v>
      </c>
      <c r="E1863" s="7">
        <v>0</v>
      </c>
      <c r="F1863" s="7">
        <v>0</v>
      </c>
      <c r="G1863" s="7">
        <v>0</v>
      </c>
      <c r="H1863" s="7">
        <v>0</v>
      </c>
    </row>
    <row r="1864" spans="1:8">
      <c r="A1864" s="4" t="s">
        <v>338</v>
      </c>
      <c r="B1864" s="7">
        <v>0</v>
      </c>
      <c r="C1864" s="7">
        <v>0</v>
      </c>
      <c r="D1864" s="7">
        <v>0</v>
      </c>
      <c r="E1864" s="7">
        <v>0</v>
      </c>
      <c r="F1864" s="7">
        <v>0</v>
      </c>
      <c r="G1864" s="7">
        <v>0</v>
      </c>
      <c r="H1864" s="7">
        <v>0</v>
      </c>
    </row>
    <row r="1865" spans="1:8">
      <c r="A1865" s="4" t="s">
        <v>339</v>
      </c>
      <c r="B1865" s="7">
        <v>0</v>
      </c>
      <c r="C1865" s="7">
        <v>0</v>
      </c>
      <c r="D1865" s="7">
        <v>0</v>
      </c>
      <c r="E1865" s="7">
        <v>0</v>
      </c>
      <c r="F1865" s="7">
        <v>0</v>
      </c>
      <c r="G1865" s="7">
        <v>0</v>
      </c>
      <c r="H1865" s="7">
        <v>0</v>
      </c>
    </row>
    <row r="1866" spans="1:8">
      <c r="A1866" s="4" t="s">
        <v>340</v>
      </c>
      <c r="B1866" s="7">
        <v>0</v>
      </c>
      <c r="C1866" s="7">
        <v>0</v>
      </c>
      <c r="D1866" s="7">
        <v>0</v>
      </c>
      <c r="E1866" s="7">
        <v>0</v>
      </c>
      <c r="F1866" s="7">
        <v>0</v>
      </c>
      <c r="G1866" s="7">
        <v>0</v>
      </c>
      <c r="H1866" s="7">
        <v>0</v>
      </c>
    </row>
    <row r="1867" spans="1:8">
      <c r="A1867" s="4" t="s">
        <v>341</v>
      </c>
      <c r="B1867" s="7">
        <v>0</v>
      </c>
      <c r="C1867" s="7">
        <v>0</v>
      </c>
      <c r="D1867" s="7">
        <v>0</v>
      </c>
      <c r="E1867" s="7">
        <v>0</v>
      </c>
      <c r="F1867" s="7">
        <v>0</v>
      </c>
      <c r="G1867" s="7">
        <v>0</v>
      </c>
      <c r="H1867" s="7">
        <v>0</v>
      </c>
    </row>
    <row r="1868" spans="1:8">
      <c r="A1868" s="4" t="s">
        <v>342</v>
      </c>
      <c r="B1868" s="7">
        <v>0</v>
      </c>
      <c r="C1868" s="7">
        <v>0</v>
      </c>
      <c r="D1868" s="7">
        <v>25.235335277163198</v>
      </c>
      <c r="E1868" s="7">
        <v>24.027052028297</v>
      </c>
      <c r="F1868" s="7">
        <v>26.7731296127603</v>
      </c>
      <c r="G1868" s="7">
        <v>28.347830484019202</v>
      </c>
      <c r="H1868" s="7">
        <v>28.347830484019202</v>
      </c>
    </row>
    <row r="1869" spans="1:8">
      <c r="A1869" s="4" t="s">
        <v>343</v>
      </c>
      <c r="B1869" s="7">
        <v>0</v>
      </c>
      <c r="C1869" s="7">
        <v>0</v>
      </c>
      <c r="D1869" s="7">
        <v>0</v>
      </c>
      <c r="E1869" s="7">
        <v>0</v>
      </c>
      <c r="F1869" s="7">
        <v>0</v>
      </c>
      <c r="G1869" s="7">
        <v>0</v>
      </c>
      <c r="H1869" s="7">
        <v>0</v>
      </c>
    </row>
    <row r="1870" spans="1:8">
      <c r="A1870" s="4" t="s">
        <v>344</v>
      </c>
      <c r="B1870" s="7">
        <v>0</v>
      </c>
      <c r="C1870" s="7">
        <v>0</v>
      </c>
      <c r="D1870" s="7">
        <v>0</v>
      </c>
      <c r="E1870" s="7">
        <v>0</v>
      </c>
      <c r="F1870" s="7">
        <v>0</v>
      </c>
      <c r="G1870" s="7">
        <v>0</v>
      </c>
      <c r="H1870" s="7">
        <v>0</v>
      </c>
    </row>
    <row r="1871" spans="1:8">
      <c r="A1871" s="4" t="s">
        <v>345</v>
      </c>
      <c r="B1871" s="7">
        <v>0</v>
      </c>
      <c r="C1871" s="7">
        <v>0</v>
      </c>
      <c r="D1871" s="7">
        <v>0</v>
      </c>
      <c r="E1871" s="7">
        <v>0</v>
      </c>
      <c r="F1871" s="7">
        <v>0</v>
      </c>
      <c r="G1871" s="7">
        <v>0</v>
      </c>
      <c r="H1871" s="7">
        <v>0</v>
      </c>
    </row>
    <row r="1872" spans="1:8">
      <c r="A1872" s="4" t="s">
        <v>346</v>
      </c>
      <c r="B1872" s="7">
        <v>0</v>
      </c>
      <c r="C1872" s="7">
        <v>0</v>
      </c>
      <c r="D1872" s="7">
        <v>0</v>
      </c>
      <c r="E1872" s="7">
        <v>0</v>
      </c>
      <c r="F1872" s="7">
        <v>0</v>
      </c>
      <c r="G1872" s="7">
        <v>0</v>
      </c>
      <c r="H1872" s="7">
        <v>0</v>
      </c>
    </row>
    <row r="1873" spans="1:8">
      <c r="A1873" s="4" t="s">
        <v>347</v>
      </c>
      <c r="B1873" s="7">
        <v>59.006809513219999</v>
      </c>
      <c r="C1873" s="7">
        <v>59.006809513219999</v>
      </c>
      <c r="D1873" s="7">
        <v>1.75710349512605</v>
      </c>
      <c r="E1873" s="7">
        <v>1.75710349512605</v>
      </c>
      <c r="F1873" s="7">
        <v>1.75710349512605</v>
      </c>
      <c r="G1873" s="7">
        <v>1.75710349512605</v>
      </c>
      <c r="H1873" s="7">
        <v>1.75710349512605</v>
      </c>
    </row>
    <row r="1874" spans="1:8">
      <c r="A1874" s="4" t="s">
        <v>348</v>
      </c>
      <c r="B1874" s="7">
        <v>0</v>
      </c>
      <c r="C1874" s="7">
        <v>0</v>
      </c>
      <c r="D1874" s="7">
        <v>3.7396209255731598</v>
      </c>
      <c r="E1874" s="7">
        <v>3.7396209255731598</v>
      </c>
      <c r="F1874" s="7">
        <v>4.2404956129839899</v>
      </c>
      <c r="G1874" s="7">
        <v>4.2404956129839899</v>
      </c>
      <c r="H1874" s="7">
        <v>4.2404956129839899</v>
      </c>
    </row>
    <row r="1875" spans="1:8">
      <c r="A1875" s="4" t="s">
        <v>349</v>
      </c>
      <c r="B1875" s="7">
        <v>0</v>
      </c>
      <c r="C1875" s="7">
        <v>0</v>
      </c>
      <c r="D1875" s="7">
        <v>0</v>
      </c>
      <c r="E1875" s="7">
        <v>0</v>
      </c>
      <c r="F1875" s="7">
        <v>0</v>
      </c>
      <c r="G1875" s="7">
        <v>0</v>
      </c>
      <c r="H1875" s="7">
        <v>0</v>
      </c>
    </row>
    <row r="1876" spans="1:8">
      <c r="A1876" s="4" t="s">
        <v>350</v>
      </c>
      <c r="B1876" s="7">
        <v>0</v>
      </c>
      <c r="C1876" s="7">
        <v>0</v>
      </c>
      <c r="D1876" s="7">
        <v>0</v>
      </c>
      <c r="E1876" s="7">
        <v>0</v>
      </c>
      <c r="F1876" s="7">
        <v>0</v>
      </c>
      <c r="G1876" s="7">
        <v>0</v>
      </c>
      <c r="H1876" s="7">
        <v>0</v>
      </c>
    </row>
    <row r="1877" spans="1:8">
      <c r="A1877" s="4" t="s">
        <v>351</v>
      </c>
      <c r="B1877" s="7">
        <v>0</v>
      </c>
      <c r="C1877" s="7">
        <v>0</v>
      </c>
      <c r="D1877" s="7">
        <v>175.86070821805899</v>
      </c>
      <c r="E1877" s="7">
        <v>176.228438210261</v>
      </c>
      <c r="F1877" s="7">
        <v>188.08805962978201</v>
      </c>
      <c r="G1877" s="7">
        <v>199.57623904518601</v>
      </c>
      <c r="H1877" s="7">
        <v>207.76849426205601</v>
      </c>
    </row>
    <row r="1878" spans="1:8">
      <c r="A1878" s="4" t="s">
        <v>352</v>
      </c>
      <c r="B1878" s="7">
        <v>0</v>
      </c>
      <c r="C1878" s="7">
        <v>0</v>
      </c>
      <c r="D1878" s="7">
        <v>0</v>
      </c>
      <c r="E1878" s="7">
        <v>0</v>
      </c>
      <c r="F1878" s="7">
        <v>0</v>
      </c>
      <c r="G1878" s="7">
        <v>0</v>
      </c>
      <c r="H1878" s="7">
        <v>0</v>
      </c>
    </row>
    <row r="1879" spans="1:8">
      <c r="A1879" s="4" t="s">
        <v>353</v>
      </c>
      <c r="B1879" s="7">
        <v>0</v>
      </c>
      <c r="C1879" s="7">
        <v>0</v>
      </c>
      <c r="D1879" s="7">
        <v>0</v>
      </c>
      <c r="E1879" s="7">
        <v>0</v>
      </c>
      <c r="F1879" s="7">
        <v>0</v>
      </c>
      <c r="G1879" s="7">
        <v>0</v>
      </c>
      <c r="H1879" s="7">
        <v>0</v>
      </c>
    </row>
    <row r="1880" spans="1:8">
      <c r="A1880" s="4" t="s">
        <v>354</v>
      </c>
      <c r="B1880" s="7">
        <v>0</v>
      </c>
      <c r="C1880" s="7">
        <v>0</v>
      </c>
      <c r="D1880" s="7">
        <v>0</v>
      </c>
      <c r="E1880" s="7">
        <v>0</v>
      </c>
      <c r="F1880" s="7">
        <v>0</v>
      </c>
      <c r="G1880" s="7">
        <v>0</v>
      </c>
      <c r="H1880" s="7">
        <v>0</v>
      </c>
    </row>
    <row r="1881" spans="1:8">
      <c r="A1881" s="4" t="s">
        <v>355</v>
      </c>
      <c r="B1881" s="7">
        <v>0</v>
      </c>
      <c r="C1881" s="7">
        <v>0</v>
      </c>
      <c r="D1881" s="7">
        <v>0</v>
      </c>
      <c r="E1881" s="7">
        <v>0</v>
      </c>
      <c r="F1881" s="7">
        <v>0</v>
      </c>
      <c r="G1881" s="7">
        <v>0</v>
      </c>
      <c r="H1881" s="7">
        <v>0</v>
      </c>
    </row>
    <row r="1882" spans="1:8">
      <c r="A1882" s="4" t="s">
        <v>356</v>
      </c>
      <c r="B1882" s="7">
        <v>0</v>
      </c>
      <c r="C1882" s="7">
        <v>0</v>
      </c>
      <c r="D1882" s="7">
        <v>0</v>
      </c>
      <c r="E1882" s="7">
        <v>0</v>
      </c>
      <c r="F1882" s="7">
        <v>0</v>
      </c>
      <c r="G1882" s="7">
        <v>0</v>
      </c>
      <c r="H1882" s="7">
        <v>0</v>
      </c>
    </row>
    <row r="1883" spans="1:8">
      <c r="A1883" s="4" t="s">
        <v>357</v>
      </c>
      <c r="B1883" s="7">
        <v>0</v>
      </c>
      <c r="C1883" s="7">
        <v>0</v>
      </c>
      <c r="D1883" s="7">
        <v>0</v>
      </c>
      <c r="E1883" s="7">
        <v>0</v>
      </c>
      <c r="F1883" s="7">
        <v>0</v>
      </c>
      <c r="G1883" s="7">
        <v>0</v>
      </c>
      <c r="H1883" s="7">
        <v>0</v>
      </c>
    </row>
    <row r="1884" spans="1:8">
      <c r="A1884" s="4" t="s">
        <v>358</v>
      </c>
      <c r="B1884" s="7">
        <v>0</v>
      </c>
      <c r="C1884" s="7">
        <v>0</v>
      </c>
      <c r="D1884" s="7">
        <v>0</v>
      </c>
      <c r="E1884" s="7">
        <v>0</v>
      </c>
      <c r="F1884" s="7">
        <v>0</v>
      </c>
      <c r="G1884" s="7">
        <v>0</v>
      </c>
      <c r="H1884" s="7">
        <v>0</v>
      </c>
    </row>
    <row r="1885" spans="1:8">
      <c r="A1885" s="4" t="s">
        <v>359</v>
      </c>
      <c r="B1885" s="7">
        <v>0</v>
      </c>
      <c r="C1885" s="7">
        <v>0</v>
      </c>
      <c r="D1885" s="7">
        <v>0</v>
      </c>
      <c r="E1885" s="7">
        <v>0</v>
      </c>
      <c r="F1885" s="7">
        <v>0</v>
      </c>
      <c r="G1885" s="7">
        <v>0</v>
      </c>
      <c r="H1885" s="7">
        <v>0</v>
      </c>
    </row>
    <row r="1886" spans="1:8">
      <c r="A1886" s="4" t="s">
        <v>360</v>
      </c>
      <c r="B1886" s="7">
        <v>0</v>
      </c>
      <c r="C1886" s="7">
        <v>0</v>
      </c>
      <c r="D1886" s="7">
        <v>0</v>
      </c>
      <c r="E1886" s="7">
        <v>0</v>
      </c>
      <c r="F1886" s="7">
        <v>0</v>
      </c>
      <c r="G1886" s="7">
        <v>0</v>
      </c>
      <c r="H1886" s="7">
        <v>0</v>
      </c>
    </row>
    <row r="1887" spans="1:8">
      <c r="A1887" s="4" t="s">
        <v>361</v>
      </c>
      <c r="B1887" s="7">
        <v>0</v>
      </c>
      <c r="C1887" s="7">
        <v>0</v>
      </c>
      <c r="D1887" s="7">
        <v>0</v>
      </c>
      <c r="E1887" s="7">
        <v>0</v>
      </c>
      <c r="F1887" s="7">
        <v>0</v>
      </c>
      <c r="G1887" s="7">
        <v>0</v>
      </c>
      <c r="H1887" s="7">
        <v>0</v>
      </c>
    </row>
    <row r="1888" spans="1:8">
      <c r="A1888" s="4" t="s">
        <v>362</v>
      </c>
      <c r="B1888" s="7">
        <v>0</v>
      </c>
      <c r="C1888" s="7">
        <v>0</v>
      </c>
      <c r="D1888" s="7">
        <v>0</v>
      </c>
      <c r="E1888" s="7">
        <v>0</v>
      </c>
      <c r="F1888" s="7">
        <v>0</v>
      </c>
      <c r="G1888" s="7">
        <v>0</v>
      </c>
      <c r="H1888" s="7">
        <v>0</v>
      </c>
    </row>
    <row r="1889" spans="1:8">
      <c r="A1889" s="4" t="s">
        <v>363</v>
      </c>
      <c r="B1889" s="7">
        <v>0</v>
      </c>
      <c r="C1889" s="7">
        <v>0</v>
      </c>
      <c r="D1889" s="7">
        <v>0</v>
      </c>
      <c r="E1889" s="7">
        <v>0</v>
      </c>
      <c r="F1889" s="7">
        <v>0</v>
      </c>
      <c r="G1889" s="7">
        <v>0</v>
      </c>
      <c r="H1889" s="7">
        <v>0</v>
      </c>
    </row>
    <row r="1890" spans="1:8">
      <c r="A1890" s="4" t="s">
        <v>364</v>
      </c>
      <c r="B1890" s="7">
        <v>124.493985433354</v>
      </c>
      <c r="C1890" s="7">
        <v>124.493985433354</v>
      </c>
      <c r="D1890" s="7">
        <v>6.1151065118717103</v>
      </c>
      <c r="E1890" s="7">
        <v>6.1151065118717103</v>
      </c>
      <c r="F1890" s="7">
        <v>6.1151065118717103</v>
      </c>
      <c r="G1890" s="7">
        <v>6.1151065118717103</v>
      </c>
      <c r="H1890" s="7">
        <v>13.9070032344788</v>
      </c>
    </row>
    <row r="1891" spans="1:8">
      <c r="A1891" s="4" t="s">
        <v>365</v>
      </c>
      <c r="B1891" s="7">
        <v>0</v>
      </c>
      <c r="C1891" s="7">
        <v>0</v>
      </c>
      <c r="D1891" s="7">
        <v>1643.67534755207</v>
      </c>
      <c r="E1891" s="7">
        <v>1635.98486819862</v>
      </c>
      <c r="F1891" s="7">
        <v>1691.11009626391</v>
      </c>
      <c r="G1891" s="7">
        <v>1726.61593193471</v>
      </c>
      <c r="H1891" s="7">
        <v>1791.83433490828</v>
      </c>
    </row>
    <row r="1892" spans="1:8">
      <c r="A1892" s="4" t="s">
        <v>366</v>
      </c>
      <c r="B1892" s="7">
        <v>0</v>
      </c>
      <c r="C1892" s="7">
        <v>0</v>
      </c>
      <c r="D1892" s="7">
        <v>0</v>
      </c>
      <c r="E1892" s="7">
        <v>0</v>
      </c>
      <c r="F1892" s="7">
        <v>0</v>
      </c>
      <c r="G1892" s="7">
        <v>0</v>
      </c>
      <c r="H1892" s="7">
        <v>0</v>
      </c>
    </row>
    <row r="1893" spans="1:8">
      <c r="A1893" s="4" t="s">
        <v>367</v>
      </c>
      <c r="B1893" s="7">
        <v>0</v>
      </c>
      <c r="C1893" s="7">
        <v>0</v>
      </c>
      <c r="D1893" s="7">
        <v>0</v>
      </c>
      <c r="E1893" s="7">
        <v>0</v>
      </c>
      <c r="F1893" s="7">
        <v>0</v>
      </c>
      <c r="G1893" s="7">
        <v>0</v>
      </c>
      <c r="H1893" s="7">
        <v>0</v>
      </c>
    </row>
    <row r="1894" spans="1:8">
      <c r="A1894" s="4" t="s">
        <v>368</v>
      </c>
      <c r="B1894" s="7">
        <v>0</v>
      </c>
      <c r="C1894" s="7">
        <v>0</v>
      </c>
      <c r="D1894" s="7">
        <v>278.845158186925</v>
      </c>
      <c r="E1894" s="7">
        <v>274.06872516534003</v>
      </c>
      <c r="F1894" s="7">
        <v>289.33809619147797</v>
      </c>
      <c r="G1894" s="7">
        <v>297.580254294479</v>
      </c>
      <c r="H1894" s="7">
        <v>300.66148966014998</v>
      </c>
    </row>
    <row r="1895" spans="1:8">
      <c r="A1895" s="4" t="s">
        <v>369</v>
      </c>
      <c r="B1895" s="7">
        <v>0</v>
      </c>
      <c r="C1895" s="7">
        <v>0</v>
      </c>
      <c r="D1895" s="7">
        <v>0</v>
      </c>
      <c r="E1895" s="7">
        <v>0</v>
      </c>
      <c r="F1895" s="7">
        <v>0</v>
      </c>
      <c r="G1895" s="7">
        <v>0</v>
      </c>
      <c r="H1895" s="7">
        <v>0</v>
      </c>
    </row>
    <row r="1896" spans="1:8">
      <c r="A1896" s="4" t="s">
        <v>370</v>
      </c>
      <c r="B1896" s="7">
        <v>1.1085768039775701</v>
      </c>
      <c r="C1896" s="7">
        <v>1.04756370761599</v>
      </c>
      <c r="D1896" s="7">
        <v>0</v>
      </c>
      <c r="E1896" s="7">
        <v>0</v>
      </c>
      <c r="F1896" s="7">
        <v>0</v>
      </c>
      <c r="G1896" s="7">
        <v>0</v>
      </c>
      <c r="H1896" s="7">
        <v>0</v>
      </c>
    </row>
    <row r="1897" spans="1:8">
      <c r="A1897" s="4" t="s">
        <v>371</v>
      </c>
      <c r="B1897" s="7">
        <v>0</v>
      </c>
      <c r="C1897" s="7">
        <v>0</v>
      </c>
      <c r="D1897" s="7">
        <v>0</v>
      </c>
      <c r="E1897" s="7">
        <v>0</v>
      </c>
      <c r="F1897" s="7">
        <v>0</v>
      </c>
      <c r="G1897" s="7">
        <v>0</v>
      </c>
      <c r="H1897" s="7">
        <v>0</v>
      </c>
    </row>
    <row r="1898" spans="1:8">
      <c r="A1898" s="4" t="s">
        <v>372</v>
      </c>
      <c r="B1898" s="7">
        <v>0</v>
      </c>
      <c r="C1898" s="7">
        <v>0</v>
      </c>
      <c r="D1898" s="7">
        <v>0</v>
      </c>
      <c r="E1898" s="7">
        <v>0</v>
      </c>
      <c r="F1898" s="7">
        <v>0</v>
      </c>
      <c r="G1898" s="7">
        <v>0</v>
      </c>
      <c r="H1898" s="7">
        <v>0</v>
      </c>
    </row>
    <row r="1899" spans="1:8">
      <c r="A1899" s="4" t="s">
        <v>373</v>
      </c>
      <c r="B1899" s="7">
        <v>1.93873134518016</v>
      </c>
      <c r="C1899" s="7">
        <v>1.93873134518016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</row>
    <row r="1900" spans="1:8">
      <c r="A1900" s="4" t="s">
        <v>374</v>
      </c>
      <c r="B1900" s="7">
        <v>0</v>
      </c>
      <c r="C1900" s="7">
        <v>0</v>
      </c>
      <c r="D1900" s="7">
        <v>0</v>
      </c>
      <c r="E1900" s="7">
        <v>0</v>
      </c>
      <c r="F1900" s="7">
        <v>0</v>
      </c>
      <c r="G1900" s="7">
        <v>0</v>
      </c>
      <c r="H1900" s="7">
        <v>0</v>
      </c>
    </row>
    <row r="1901" spans="1:8">
      <c r="A1901" s="4" t="s">
        <v>375</v>
      </c>
      <c r="B1901" s="7">
        <v>0</v>
      </c>
      <c r="C1901" s="7">
        <v>0</v>
      </c>
      <c r="D1901" s="7">
        <v>0</v>
      </c>
      <c r="E1901" s="7">
        <v>0</v>
      </c>
      <c r="F1901" s="7">
        <v>0</v>
      </c>
      <c r="G1901" s="7">
        <v>0</v>
      </c>
      <c r="H1901" s="7">
        <v>0</v>
      </c>
    </row>
    <row r="1902" spans="1:8">
      <c r="A1902" s="4" t="s">
        <v>376</v>
      </c>
      <c r="B1902" s="7">
        <v>0</v>
      </c>
      <c r="C1902" s="7">
        <v>0</v>
      </c>
      <c r="D1902" s="7">
        <v>1.93873134518016</v>
      </c>
      <c r="E1902" s="7">
        <v>1.69348181482301</v>
      </c>
      <c r="F1902" s="7">
        <v>1.93873134518016</v>
      </c>
      <c r="G1902" s="7">
        <v>1.93873134518016</v>
      </c>
      <c r="H1902" s="7">
        <v>1.93873134518016</v>
      </c>
    </row>
    <row r="1903" spans="1:8">
      <c r="A1903" s="4" t="s">
        <v>377</v>
      </c>
      <c r="B1903" s="7">
        <v>0</v>
      </c>
      <c r="C1903" s="7">
        <v>0</v>
      </c>
      <c r="D1903" s="7">
        <v>0</v>
      </c>
      <c r="E1903" s="7">
        <v>0</v>
      </c>
      <c r="F1903" s="7">
        <v>0</v>
      </c>
      <c r="G1903" s="7">
        <v>0</v>
      </c>
      <c r="H1903" s="7">
        <v>0</v>
      </c>
    </row>
    <row r="1904" spans="1:8">
      <c r="A1904" s="4" t="s">
        <v>378</v>
      </c>
      <c r="B1904" s="7">
        <v>0</v>
      </c>
      <c r="C1904" s="7">
        <v>0</v>
      </c>
      <c r="D1904" s="7">
        <v>0</v>
      </c>
      <c r="E1904" s="7">
        <v>0</v>
      </c>
      <c r="F1904" s="7">
        <v>0</v>
      </c>
      <c r="G1904" s="7">
        <v>0</v>
      </c>
      <c r="H1904" s="7">
        <v>0</v>
      </c>
    </row>
    <row r="1905" spans="1:8">
      <c r="A1905" s="4" t="s">
        <v>379</v>
      </c>
      <c r="B1905" s="7">
        <v>0</v>
      </c>
      <c r="C1905" s="7">
        <v>0</v>
      </c>
      <c r="D1905" s="7">
        <v>1.1085768039775701</v>
      </c>
      <c r="E1905" s="7">
        <v>1.1085768039775701</v>
      </c>
      <c r="F1905" s="7">
        <v>1.1085768039775701</v>
      </c>
      <c r="G1905" s="7">
        <v>1.1085768039775701</v>
      </c>
      <c r="H1905" s="7">
        <v>1.1085768039775701</v>
      </c>
    </row>
    <row r="1906" spans="1:8">
      <c r="A1906" s="4" t="s">
        <v>380</v>
      </c>
      <c r="B1906" s="7">
        <v>0</v>
      </c>
      <c r="C1906" s="7">
        <v>0</v>
      </c>
      <c r="D1906" s="7">
        <v>0</v>
      </c>
      <c r="E1906" s="7">
        <v>0</v>
      </c>
      <c r="F1906" s="7">
        <v>0</v>
      </c>
      <c r="G1906" s="7">
        <v>0</v>
      </c>
      <c r="H1906" s="7">
        <v>0</v>
      </c>
    </row>
    <row r="1907" spans="1:8">
      <c r="A1907" s="4" t="s">
        <v>381</v>
      </c>
      <c r="B1907" s="7">
        <v>0</v>
      </c>
      <c r="C1907" s="7">
        <v>0</v>
      </c>
      <c r="D1907" s="7">
        <v>0</v>
      </c>
      <c r="E1907" s="7">
        <v>0</v>
      </c>
      <c r="F1907" s="7">
        <v>0</v>
      </c>
      <c r="G1907" s="7">
        <v>0</v>
      </c>
      <c r="H1907" s="7">
        <v>0</v>
      </c>
    </row>
    <row r="1908" spans="1:8">
      <c r="A1908" s="4" t="s">
        <v>382</v>
      </c>
      <c r="B1908" s="7">
        <v>2.4108091006286401</v>
      </c>
      <c r="C1908" s="7">
        <v>2.4108091006286401</v>
      </c>
      <c r="D1908" s="7">
        <v>0</v>
      </c>
      <c r="E1908" s="7">
        <v>0</v>
      </c>
      <c r="F1908" s="7">
        <v>0</v>
      </c>
      <c r="G1908" s="7">
        <v>0</v>
      </c>
      <c r="H1908" s="7">
        <v>0</v>
      </c>
    </row>
    <row r="1909" spans="1:8">
      <c r="A1909" s="4" t="s">
        <v>383</v>
      </c>
      <c r="B1909" s="7">
        <v>0</v>
      </c>
      <c r="C1909" s="7">
        <v>0</v>
      </c>
      <c r="D1909" s="7">
        <v>0</v>
      </c>
      <c r="E1909" s="7">
        <v>0</v>
      </c>
      <c r="F1909" s="7">
        <v>0</v>
      </c>
      <c r="G1909" s="7">
        <v>0</v>
      </c>
      <c r="H1909" s="7">
        <v>0</v>
      </c>
    </row>
    <row r="1910" spans="1:8">
      <c r="A1910" s="4" t="s">
        <v>384</v>
      </c>
      <c r="B1910" s="7">
        <v>0</v>
      </c>
      <c r="C1910" s="7">
        <v>0</v>
      </c>
      <c r="D1910" s="7">
        <v>2.4108091006286401</v>
      </c>
      <c r="E1910" s="7">
        <v>2.4108091006286401</v>
      </c>
      <c r="F1910" s="7">
        <v>2.4108091006286401</v>
      </c>
      <c r="G1910" s="7">
        <v>2.4108091006286401</v>
      </c>
      <c r="H1910" s="7">
        <v>2.4108091006286401</v>
      </c>
    </row>
    <row r="1911" spans="1:8">
      <c r="A1911" s="4" t="s">
        <v>385</v>
      </c>
      <c r="B1911" s="7">
        <v>0</v>
      </c>
      <c r="C1911" s="7">
        <v>0</v>
      </c>
      <c r="D1911" s="7">
        <v>0</v>
      </c>
      <c r="E1911" s="7">
        <v>0</v>
      </c>
      <c r="F1911" s="7">
        <v>0</v>
      </c>
      <c r="G1911" s="7">
        <v>0</v>
      </c>
      <c r="H1911" s="7">
        <v>0</v>
      </c>
    </row>
    <row r="1912" spans="1:8">
      <c r="A1912" s="4" t="s">
        <v>386</v>
      </c>
      <c r="B1912" s="7">
        <v>0</v>
      </c>
      <c r="C1912" s="7">
        <v>0</v>
      </c>
      <c r="D1912" s="7">
        <v>0</v>
      </c>
      <c r="E1912" s="7">
        <v>0</v>
      </c>
      <c r="F1912" s="7">
        <v>0</v>
      </c>
      <c r="G1912" s="7">
        <v>0</v>
      </c>
      <c r="H1912" s="7">
        <v>0</v>
      </c>
    </row>
    <row r="1913" spans="1:8">
      <c r="A1913" s="4" t="s">
        <v>387</v>
      </c>
      <c r="B1913" s="7">
        <v>0</v>
      </c>
      <c r="C1913" s="7">
        <v>0</v>
      </c>
      <c r="D1913" s="7">
        <v>0</v>
      </c>
      <c r="E1913" s="7">
        <v>0</v>
      </c>
      <c r="F1913" s="7">
        <v>0</v>
      </c>
      <c r="G1913" s="7">
        <v>0</v>
      </c>
      <c r="H1913" s="7">
        <v>0</v>
      </c>
    </row>
    <row r="1914" spans="1:8">
      <c r="A1914" s="4" t="s">
        <v>388</v>
      </c>
      <c r="B1914" s="7">
        <v>0</v>
      </c>
      <c r="C1914" s="7">
        <v>0</v>
      </c>
      <c r="D1914" s="7">
        <v>0</v>
      </c>
      <c r="E1914" s="7">
        <v>0</v>
      </c>
      <c r="F1914" s="7">
        <v>0</v>
      </c>
      <c r="G1914" s="7">
        <v>0</v>
      </c>
      <c r="H1914" s="7">
        <v>0</v>
      </c>
    </row>
    <row r="1915" spans="1:8">
      <c r="A1915" s="4" t="s">
        <v>389</v>
      </c>
      <c r="B1915" s="7">
        <v>0</v>
      </c>
      <c r="C1915" s="7">
        <v>0</v>
      </c>
      <c r="D1915" s="7">
        <v>0</v>
      </c>
      <c r="E1915" s="7">
        <v>0</v>
      </c>
      <c r="F1915" s="7">
        <v>0</v>
      </c>
      <c r="G1915" s="7">
        <v>0</v>
      </c>
      <c r="H1915" s="7">
        <v>0</v>
      </c>
    </row>
    <row r="1916" spans="1:8">
      <c r="A1916" s="4" t="s">
        <v>390</v>
      </c>
      <c r="B1916" s="7">
        <v>0</v>
      </c>
      <c r="C1916" s="7">
        <v>0</v>
      </c>
      <c r="D1916" s="7">
        <v>0</v>
      </c>
      <c r="E1916" s="7">
        <v>0</v>
      </c>
      <c r="F1916" s="7">
        <v>0</v>
      </c>
      <c r="G1916" s="7">
        <v>0</v>
      </c>
      <c r="H1916" s="7">
        <v>0</v>
      </c>
    </row>
    <row r="1917" spans="1:8">
      <c r="A1917" s="4" t="s">
        <v>391</v>
      </c>
      <c r="B1917" s="7">
        <v>0</v>
      </c>
      <c r="C1917" s="7">
        <v>0</v>
      </c>
      <c r="D1917" s="7">
        <v>0</v>
      </c>
      <c r="E1917" s="7">
        <v>0</v>
      </c>
      <c r="F1917" s="7">
        <v>0</v>
      </c>
      <c r="G1917" s="7">
        <v>0</v>
      </c>
      <c r="H1917" s="7">
        <v>0</v>
      </c>
    </row>
    <row r="1918" spans="1:8">
      <c r="A1918" s="4" t="s">
        <v>392</v>
      </c>
      <c r="B1918" s="7">
        <v>0</v>
      </c>
      <c r="C1918" s="7">
        <v>0</v>
      </c>
      <c r="D1918" s="7">
        <v>2.4468061052713699</v>
      </c>
      <c r="E1918" s="7">
        <v>2.73985710517166</v>
      </c>
      <c r="F1918" s="7">
        <v>2.73985710517166</v>
      </c>
      <c r="G1918" s="7">
        <v>3.3310721702375998</v>
      </c>
      <c r="H1918" s="7">
        <v>3.3906079746720001</v>
      </c>
    </row>
    <row r="1919" spans="1:8">
      <c r="A1919" s="4" t="s">
        <v>393</v>
      </c>
      <c r="B1919" s="7">
        <v>0</v>
      </c>
      <c r="C1919" s="7">
        <v>2.5018195667231999E-2</v>
      </c>
      <c r="D1919" s="7">
        <v>0</v>
      </c>
      <c r="E1919" s="7">
        <v>0</v>
      </c>
      <c r="F1919" s="7">
        <v>0</v>
      </c>
      <c r="G1919" s="7">
        <v>0</v>
      </c>
      <c r="H1919" s="7">
        <v>0</v>
      </c>
    </row>
    <row r="1920" spans="1:8">
      <c r="A1920" s="4" t="s">
        <v>394</v>
      </c>
      <c r="B1920" s="7">
        <v>0</v>
      </c>
      <c r="C1920" s="7">
        <v>0</v>
      </c>
      <c r="D1920" s="7">
        <v>0</v>
      </c>
      <c r="E1920" s="7">
        <v>0</v>
      </c>
      <c r="F1920" s="7">
        <v>0</v>
      </c>
      <c r="G1920" s="7">
        <v>0</v>
      </c>
      <c r="H1920" s="7">
        <v>0</v>
      </c>
    </row>
    <row r="1921" spans="1:8">
      <c r="A1921" s="4" t="s">
        <v>395</v>
      </c>
      <c r="B1921" s="7">
        <v>0</v>
      </c>
      <c r="C1921" s="7">
        <v>0</v>
      </c>
      <c r="D1921" s="7">
        <v>0</v>
      </c>
      <c r="E1921" s="7">
        <v>0</v>
      </c>
      <c r="F1921" s="7">
        <v>0</v>
      </c>
      <c r="G1921" s="7">
        <v>0</v>
      </c>
      <c r="H1921" s="7">
        <v>0</v>
      </c>
    </row>
    <row r="1922" spans="1:8">
      <c r="A1922" s="4" t="s">
        <v>396</v>
      </c>
      <c r="B1922" s="7">
        <v>0</v>
      </c>
      <c r="C1922" s="7">
        <v>0</v>
      </c>
      <c r="D1922" s="7">
        <v>0</v>
      </c>
      <c r="E1922" s="7">
        <v>0</v>
      </c>
      <c r="F1922" s="7">
        <v>0</v>
      </c>
      <c r="G1922" s="7">
        <v>0</v>
      </c>
      <c r="H1922" s="7">
        <v>0</v>
      </c>
    </row>
    <row r="1923" spans="1:8">
      <c r="A1923" s="4" t="s">
        <v>397</v>
      </c>
      <c r="B1923" s="7">
        <v>0</v>
      </c>
      <c r="C1923" s="7">
        <v>0</v>
      </c>
      <c r="D1923" s="7">
        <v>2.5018195667231999E-2</v>
      </c>
      <c r="E1923" s="7">
        <v>2.5018195667231999E-2</v>
      </c>
      <c r="F1923" s="7">
        <v>2.5018195667231999E-2</v>
      </c>
      <c r="G1923" s="7">
        <v>2.5018195667231999E-2</v>
      </c>
      <c r="H1923" s="7">
        <v>2.5018195667231999E-2</v>
      </c>
    </row>
    <row r="1924" spans="1:8">
      <c r="A1924" s="4" t="s">
        <v>398</v>
      </c>
      <c r="B1924" s="7">
        <v>0</v>
      </c>
      <c r="C1924" s="7">
        <v>0</v>
      </c>
      <c r="D1924" s="7">
        <v>0</v>
      </c>
      <c r="E1924" s="7">
        <v>0</v>
      </c>
      <c r="F1924" s="7">
        <v>0</v>
      </c>
      <c r="G1924" s="7">
        <v>0</v>
      </c>
      <c r="H1924" s="7">
        <v>0</v>
      </c>
    </row>
    <row r="1925" spans="1:8">
      <c r="A1925" s="4" t="s">
        <v>399</v>
      </c>
      <c r="B1925" s="7">
        <v>1.1639624378525799</v>
      </c>
      <c r="C1925" s="7">
        <v>1.1639624378525799</v>
      </c>
      <c r="D1925" s="7">
        <v>0</v>
      </c>
      <c r="E1925" s="7">
        <v>0</v>
      </c>
      <c r="F1925" s="7">
        <v>0</v>
      </c>
      <c r="G1925" s="7">
        <v>0</v>
      </c>
      <c r="H1925" s="7">
        <v>0</v>
      </c>
    </row>
    <row r="1926" spans="1:8">
      <c r="A1926" s="4" t="s">
        <v>400</v>
      </c>
      <c r="B1926" s="7">
        <v>0</v>
      </c>
      <c r="C1926" s="7">
        <v>0</v>
      </c>
      <c r="D1926" s="7">
        <v>0</v>
      </c>
      <c r="E1926" s="7">
        <v>0</v>
      </c>
      <c r="F1926" s="7">
        <v>0</v>
      </c>
      <c r="G1926" s="7">
        <v>0</v>
      </c>
      <c r="H1926" s="7">
        <v>0</v>
      </c>
    </row>
    <row r="1927" spans="1:8">
      <c r="A1927" s="4" t="s">
        <v>401</v>
      </c>
      <c r="B1927" s="7">
        <v>0</v>
      </c>
      <c r="C1927" s="7">
        <v>0</v>
      </c>
      <c r="D1927" s="7">
        <v>0.91763403107893204</v>
      </c>
      <c r="E1927" s="7">
        <v>0.92372899824791999</v>
      </c>
      <c r="F1927" s="7">
        <v>1.0814222457079701</v>
      </c>
      <c r="G1927" s="7">
        <v>1.1639624378525799</v>
      </c>
      <c r="H1927" s="7">
        <v>1.1639624378525799</v>
      </c>
    </row>
    <row r="1928" spans="1:8">
      <c r="A1928" s="4" t="s">
        <v>402</v>
      </c>
      <c r="B1928" s="7">
        <v>0</v>
      </c>
      <c r="C1928" s="7">
        <v>0</v>
      </c>
      <c r="D1928" s="7">
        <v>0</v>
      </c>
      <c r="E1928" s="7">
        <v>0</v>
      </c>
      <c r="F1928" s="7">
        <v>0</v>
      </c>
      <c r="G1928" s="7">
        <v>0</v>
      </c>
      <c r="H1928" s="7">
        <v>0</v>
      </c>
    </row>
    <row r="1929" spans="1:8">
      <c r="A1929" s="4" t="s">
        <v>403</v>
      </c>
      <c r="B1929" s="7">
        <v>0</v>
      </c>
      <c r="C1929" s="7">
        <v>0</v>
      </c>
      <c r="D1929" s="7">
        <v>0</v>
      </c>
      <c r="E1929" s="7">
        <v>0</v>
      </c>
      <c r="F1929" s="7">
        <v>0</v>
      </c>
      <c r="G1929" s="7">
        <v>0</v>
      </c>
      <c r="H1929" s="7">
        <v>0</v>
      </c>
    </row>
    <row r="1930" spans="1:8">
      <c r="A1930" s="4" t="s">
        <v>404</v>
      </c>
      <c r="B1930" s="7">
        <v>0</v>
      </c>
      <c r="C1930" s="7">
        <v>0</v>
      </c>
      <c r="D1930" s="7">
        <v>0</v>
      </c>
      <c r="E1930" s="7">
        <v>0</v>
      </c>
      <c r="F1930" s="7">
        <v>0</v>
      </c>
      <c r="G1930" s="7">
        <v>0</v>
      </c>
      <c r="H1930" s="7">
        <v>0</v>
      </c>
    </row>
    <row r="1931" spans="1:8">
      <c r="A1931" s="4" t="s">
        <v>405</v>
      </c>
      <c r="B1931" s="7">
        <v>0</v>
      </c>
      <c r="C1931" s="7">
        <v>0</v>
      </c>
      <c r="D1931" s="7">
        <v>0</v>
      </c>
      <c r="E1931" s="7">
        <v>0</v>
      </c>
      <c r="F1931" s="7">
        <v>0</v>
      </c>
      <c r="G1931" s="7">
        <v>0</v>
      </c>
      <c r="H1931" s="7">
        <v>0</v>
      </c>
    </row>
    <row r="1932" spans="1:8">
      <c r="A1932" s="4" t="s">
        <v>406</v>
      </c>
      <c r="B1932" s="7">
        <v>0</v>
      </c>
      <c r="C1932" s="7">
        <v>0</v>
      </c>
      <c r="D1932" s="7">
        <v>0</v>
      </c>
      <c r="E1932" s="7">
        <v>0</v>
      </c>
      <c r="F1932" s="7">
        <v>0</v>
      </c>
      <c r="G1932" s="7">
        <v>0</v>
      </c>
      <c r="H1932" s="7">
        <v>0</v>
      </c>
    </row>
    <row r="1933" spans="1:8">
      <c r="A1933" s="4" t="s">
        <v>407</v>
      </c>
      <c r="B1933" s="7">
        <v>0</v>
      </c>
      <c r="C1933" s="7">
        <v>0</v>
      </c>
      <c r="D1933" s="7">
        <v>0</v>
      </c>
      <c r="E1933" s="7">
        <v>0</v>
      </c>
      <c r="F1933" s="7">
        <v>0</v>
      </c>
      <c r="G1933" s="7">
        <v>0</v>
      </c>
      <c r="H1933" s="7">
        <v>0</v>
      </c>
    </row>
    <row r="1934" spans="1:8">
      <c r="A1934" s="4" t="s">
        <v>408</v>
      </c>
      <c r="B1934" s="7">
        <v>0</v>
      </c>
      <c r="C1934" s="7">
        <v>0</v>
      </c>
      <c r="D1934" s="7">
        <v>0</v>
      </c>
      <c r="E1934" s="7">
        <v>0</v>
      </c>
      <c r="F1934" s="7">
        <v>0</v>
      </c>
      <c r="G1934" s="7">
        <v>0</v>
      </c>
      <c r="H1934" s="7">
        <v>0</v>
      </c>
    </row>
    <row r="1935" spans="1:8">
      <c r="A1935" s="4" t="s">
        <v>409</v>
      </c>
      <c r="B1935" s="7">
        <v>0</v>
      </c>
      <c r="C1935" s="7">
        <v>0</v>
      </c>
      <c r="D1935" s="7">
        <v>0</v>
      </c>
      <c r="E1935" s="7">
        <v>0</v>
      </c>
      <c r="F1935" s="7">
        <v>0</v>
      </c>
      <c r="G1935" s="7">
        <v>0</v>
      </c>
      <c r="H1935" s="7">
        <v>0</v>
      </c>
    </row>
    <row r="1936" spans="1:8">
      <c r="A1936" s="4" t="s">
        <v>410</v>
      </c>
      <c r="B1936" s="7">
        <v>0</v>
      </c>
      <c r="C1936" s="7">
        <v>0</v>
      </c>
      <c r="D1936" s="7">
        <v>0</v>
      </c>
      <c r="E1936" s="7">
        <v>0</v>
      </c>
      <c r="F1936" s="7">
        <v>0</v>
      </c>
      <c r="G1936" s="7">
        <v>0</v>
      </c>
      <c r="H1936" s="7">
        <v>0</v>
      </c>
    </row>
    <row r="1937" spans="1:8">
      <c r="A1937" s="4" t="s">
        <v>411</v>
      </c>
      <c r="B1937" s="7">
        <v>0</v>
      </c>
      <c r="C1937" s="7">
        <v>0</v>
      </c>
      <c r="D1937" s="7">
        <v>0</v>
      </c>
      <c r="E1937" s="7">
        <v>0</v>
      </c>
      <c r="F1937" s="7">
        <v>0</v>
      </c>
      <c r="G1937" s="7">
        <v>0</v>
      </c>
      <c r="H1937" s="7">
        <v>0</v>
      </c>
    </row>
    <row r="1938" spans="1:8">
      <c r="A1938" s="4" t="s">
        <v>412</v>
      </c>
      <c r="B1938" s="7">
        <v>0</v>
      </c>
      <c r="C1938" s="7">
        <v>0</v>
      </c>
      <c r="D1938" s="7">
        <v>0</v>
      </c>
      <c r="E1938" s="7">
        <v>0</v>
      </c>
      <c r="F1938" s="7">
        <v>0</v>
      </c>
      <c r="G1938" s="7">
        <v>0</v>
      </c>
      <c r="H1938" s="7">
        <v>0</v>
      </c>
    </row>
    <row r="1939" spans="1:8">
      <c r="A1939" s="4" t="s">
        <v>413</v>
      </c>
      <c r="B1939" s="7">
        <v>0</v>
      </c>
      <c r="C1939" s="7">
        <v>0</v>
      </c>
      <c r="D1939" s="7">
        <v>0</v>
      </c>
      <c r="E1939" s="7">
        <v>0</v>
      </c>
      <c r="F1939" s="7">
        <v>0</v>
      </c>
      <c r="G1939" s="7">
        <v>0</v>
      </c>
      <c r="H1939" s="7">
        <v>0</v>
      </c>
    </row>
    <row r="1940" spans="1:8">
      <c r="A1940" s="4" t="s">
        <v>414</v>
      </c>
      <c r="B1940" s="7">
        <v>0</v>
      </c>
      <c r="C1940" s="7">
        <v>0</v>
      </c>
      <c r="D1940" s="7">
        <v>0</v>
      </c>
      <c r="E1940" s="7">
        <v>0</v>
      </c>
      <c r="F1940" s="7">
        <v>0</v>
      </c>
      <c r="G1940" s="7">
        <v>0</v>
      </c>
      <c r="H1940" s="7">
        <v>0</v>
      </c>
    </row>
    <row r="1941" spans="1:8">
      <c r="A1941" s="4" t="s">
        <v>415</v>
      </c>
      <c r="B1941" s="7">
        <v>15.927207781925</v>
      </c>
      <c r="C1941" s="7">
        <v>15.927207781925</v>
      </c>
      <c r="D1941" s="7">
        <v>0</v>
      </c>
      <c r="E1941" s="7">
        <v>0</v>
      </c>
      <c r="F1941" s="7">
        <v>0</v>
      </c>
      <c r="G1941" s="7">
        <v>0</v>
      </c>
      <c r="H1941" s="7">
        <v>0</v>
      </c>
    </row>
    <row r="1942" spans="1:8">
      <c r="A1942" s="4" t="s">
        <v>416</v>
      </c>
      <c r="B1942" s="7">
        <v>0</v>
      </c>
      <c r="C1942" s="7">
        <v>0</v>
      </c>
      <c r="D1942" s="7">
        <v>0</v>
      </c>
      <c r="E1942" s="7">
        <v>0</v>
      </c>
      <c r="F1942" s="7">
        <v>0</v>
      </c>
      <c r="G1942" s="7">
        <v>0</v>
      </c>
      <c r="H1942" s="7">
        <v>0</v>
      </c>
    </row>
    <row r="1943" spans="1:8">
      <c r="A1943" s="4" t="s">
        <v>417</v>
      </c>
      <c r="B1943" s="7">
        <v>0</v>
      </c>
      <c r="C1943" s="7">
        <v>0</v>
      </c>
      <c r="D1943" s="7">
        <v>0</v>
      </c>
      <c r="E1943" s="7">
        <v>0</v>
      </c>
      <c r="F1943" s="7">
        <v>0</v>
      </c>
      <c r="G1943" s="7">
        <v>0</v>
      </c>
      <c r="H1943" s="7">
        <v>0</v>
      </c>
    </row>
    <row r="1944" spans="1:8">
      <c r="A1944" s="4" t="s">
        <v>418</v>
      </c>
      <c r="B1944" s="7">
        <v>0</v>
      </c>
      <c r="C1944" s="7">
        <v>0</v>
      </c>
      <c r="D1944" s="7">
        <v>0</v>
      </c>
      <c r="E1944" s="7">
        <v>0</v>
      </c>
      <c r="F1944" s="7">
        <v>0</v>
      </c>
      <c r="G1944" s="7">
        <v>0</v>
      </c>
      <c r="H1944" s="7">
        <v>0</v>
      </c>
    </row>
    <row r="1945" spans="1:8">
      <c r="A1945" s="4" t="s">
        <v>419</v>
      </c>
      <c r="B1945" s="7">
        <v>0</v>
      </c>
      <c r="C1945" s="7">
        <v>0</v>
      </c>
      <c r="D1945" s="7">
        <v>4.2717400692492502</v>
      </c>
      <c r="E1945" s="7">
        <v>4.2717400692492502</v>
      </c>
      <c r="F1945" s="7">
        <v>4.2717400692492502</v>
      </c>
      <c r="G1945" s="7">
        <v>4.2717400692492502</v>
      </c>
      <c r="H1945" s="7">
        <v>4.2717400692492502</v>
      </c>
    </row>
    <row r="1946" spans="1:8">
      <c r="A1946" s="4" t="s">
        <v>420</v>
      </c>
      <c r="B1946" s="7">
        <v>118.567041803343</v>
      </c>
      <c r="C1946" s="7">
        <v>119.122783139451</v>
      </c>
      <c r="D1946" s="7">
        <v>11.836704645877401</v>
      </c>
      <c r="E1946" s="7">
        <v>11.836704645877401</v>
      </c>
      <c r="F1946" s="7">
        <v>11.836704645877401</v>
      </c>
      <c r="G1946" s="7">
        <v>11.836704645877401</v>
      </c>
      <c r="H1946" s="7">
        <v>15.2153620570163</v>
      </c>
    </row>
    <row r="1947" spans="1:8">
      <c r="A1947" s="4" t="s">
        <v>421</v>
      </c>
      <c r="B1947" s="7">
        <v>0</v>
      </c>
      <c r="C1947" s="7">
        <v>0</v>
      </c>
      <c r="D1947" s="7">
        <v>63.685620722716799</v>
      </c>
      <c r="E1947" s="7">
        <v>63.685620722716799</v>
      </c>
      <c r="F1947" s="7">
        <v>65.488023118385797</v>
      </c>
      <c r="G1947" s="7">
        <v>65.488023118385797</v>
      </c>
      <c r="H1947" s="7">
        <v>68.703638610866903</v>
      </c>
    </row>
    <row r="1948" spans="1:8">
      <c r="A1948" s="4" t="s">
        <v>422</v>
      </c>
      <c r="B1948" s="7">
        <v>0</v>
      </c>
      <c r="C1948" s="7">
        <v>0</v>
      </c>
      <c r="D1948" s="7">
        <v>0</v>
      </c>
      <c r="E1948" s="7">
        <v>0</v>
      </c>
      <c r="F1948" s="7">
        <v>0</v>
      </c>
      <c r="G1948" s="7">
        <v>0</v>
      </c>
      <c r="H1948" s="7">
        <v>0</v>
      </c>
    </row>
    <row r="1949" spans="1:8">
      <c r="A1949" s="4" t="s">
        <v>423</v>
      </c>
      <c r="B1949" s="7">
        <v>0</v>
      </c>
      <c r="C1949" s="7">
        <v>0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</row>
    <row r="1950" spans="1:8">
      <c r="A1950" s="4" t="s">
        <v>424</v>
      </c>
      <c r="B1950" s="7">
        <v>0</v>
      </c>
      <c r="C1950" s="7">
        <v>0</v>
      </c>
      <c r="D1950" s="7">
        <v>12.0363785864098</v>
      </c>
      <c r="E1950" s="7">
        <v>12.0363785864098</v>
      </c>
      <c r="F1950" s="7">
        <v>13.6440197699692</v>
      </c>
      <c r="G1950" s="7">
        <v>17.566848379601701</v>
      </c>
      <c r="H1950" s="7">
        <v>15.5455689018569</v>
      </c>
    </row>
    <row r="1951" spans="1:8">
      <c r="A1951" s="4" t="s">
        <v>425</v>
      </c>
      <c r="B1951" s="7">
        <v>0</v>
      </c>
      <c r="C1951" s="7">
        <v>0</v>
      </c>
      <c r="D1951" s="7">
        <v>0</v>
      </c>
      <c r="E1951" s="7">
        <v>0</v>
      </c>
      <c r="F1951" s="7">
        <v>0</v>
      </c>
      <c r="G1951" s="7">
        <v>0</v>
      </c>
      <c r="H1951" s="7">
        <v>0</v>
      </c>
    </row>
    <row r="1952" spans="1:8">
      <c r="A1952" s="4" t="s">
        <v>426</v>
      </c>
      <c r="B1952" s="7">
        <v>423.84507723551098</v>
      </c>
      <c r="C1952" s="7">
        <v>350.51965585511101</v>
      </c>
      <c r="D1952" s="7">
        <v>21.8799970793157</v>
      </c>
      <c r="E1952" s="7">
        <v>21.8799970793157</v>
      </c>
      <c r="F1952" s="7">
        <v>21.8799970793157</v>
      </c>
      <c r="G1952" s="7">
        <v>21.8799970793157</v>
      </c>
      <c r="H1952" s="7">
        <v>21.8799970793157</v>
      </c>
    </row>
    <row r="1953" spans="1:8">
      <c r="A1953" s="4" t="s">
        <v>427</v>
      </c>
      <c r="B1953" s="7">
        <v>0</v>
      </c>
      <c r="C1953" s="7">
        <v>0</v>
      </c>
      <c r="D1953" s="7">
        <v>0</v>
      </c>
      <c r="E1953" s="7">
        <v>0</v>
      </c>
      <c r="F1953" s="7">
        <v>0</v>
      </c>
      <c r="G1953" s="7">
        <v>0</v>
      </c>
      <c r="H1953" s="7">
        <v>0</v>
      </c>
    </row>
    <row r="1954" spans="1:8">
      <c r="A1954" s="4" t="s">
        <v>428</v>
      </c>
      <c r="B1954" s="7">
        <v>0</v>
      </c>
      <c r="C1954" s="7">
        <v>0</v>
      </c>
      <c r="D1954" s="7">
        <v>227.98812849200499</v>
      </c>
      <c r="E1954" s="7">
        <v>225.90986231059</v>
      </c>
      <c r="F1954" s="7">
        <v>237.609743857106</v>
      </c>
      <c r="G1954" s="7">
        <v>236.89180121131</v>
      </c>
      <c r="H1954" s="7">
        <v>244.803333490965</v>
      </c>
    </row>
    <row r="1955" spans="1:8">
      <c r="A1955" s="4" t="s">
        <v>429</v>
      </c>
      <c r="B1955" s="7">
        <v>0</v>
      </c>
      <c r="C1955" s="7">
        <v>0</v>
      </c>
      <c r="D1955" s="7">
        <v>0</v>
      </c>
      <c r="E1955" s="7">
        <v>0</v>
      </c>
      <c r="F1955" s="7">
        <v>0</v>
      </c>
      <c r="G1955" s="7">
        <v>0</v>
      </c>
      <c r="H1955" s="7">
        <v>0</v>
      </c>
    </row>
    <row r="1956" spans="1:8">
      <c r="A1956" s="4" t="s">
        <v>430</v>
      </c>
      <c r="B1956" s="7">
        <v>9.8204727242535395</v>
      </c>
      <c r="C1956" s="7">
        <v>53.541661700407701</v>
      </c>
      <c r="D1956" s="7">
        <v>43.721188976154103</v>
      </c>
      <c r="E1956" s="7">
        <v>43.721188976154103</v>
      </c>
      <c r="F1956" s="7">
        <v>43.721188976154103</v>
      </c>
      <c r="G1956" s="7">
        <v>43.721188976154103</v>
      </c>
      <c r="H1956" s="7">
        <v>43.721188976154103</v>
      </c>
    </row>
    <row r="1957" spans="1:8">
      <c r="A1957" s="4" t="s">
        <v>431</v>
      </c>
      <c r="B1957" s="7">
        <v>0</v>
      </c>
      <c r="C1957" s="7">
        <v>0</v>
      </c>
      <c r="D1957" s="7">
        <v>0</v>
      </c>
      <c r="E1957" s="7">
        <v>0</v>
      </c>
      <c r="F1957" s="7">
        <v>0</v>
      </c>
      <c r="G1957" s="7">
        <v>0</v>
      </c>
      <c r="H1957" s="7">
        <v>0</v>
      </c>
    </row>
    <row r="1958" spans="1:8">
      <c r="A1958" s="4" t="s">
        <v>432</v>
      </c>
      <c r="B1958" s="7">
        <v>0</v>
      </c>
      <c r="C1958" s="7">
        <v>0</v>
      </c>
      <c r="D1958" s="7">
        <v>9.8204727242535395</v>
      </c>
      <c r="E1958" s="7">
        <v>9.8204727242535395</v>
      </c>
      <c r="F1958" s="7">
        <v>9.8204727242535395</v>
      </c>
      <c r="G1958" s="7">
        <v>9.8204727242535395</v>
      </c>
      <c r="H1958" s="7">
        <v>9.8204727242535395</v>
      </c>
    </row>
    <row r="1959" spans="1:8">
      <c r="A1959" s="4" t="s">
        <v>433</v>
      </c>
      <c r="B1959" s="7">
        <v>0</v>
      </c>
      <c r="C1959" s="7">
        <v>0</v>
      </c>
      <c r="D1959" s="7">
        <v>0</v>
      </c>
      <c r="E1959" s="7">
        <v>0</v>
      </c>
      <c r="F1959" s="7">
        <v>0</v>
      </c>
      <c r="G1959" s="7">
        <v>0</v>
      </c>
      <c r="H1959" s="7">
        <v>0</v>
      </c>
    </row>
    <row r="1960" spans="1:8">
      <c r="A1960" s="4" t="s">
        <v>434</v>
      </c>
      <c r="B1960" s="7">
        <v>0</v>
      </c>
      <c r="C1960" s="7">
        <v>0</v>
      </c>
      <c r="D1960" s="7">
        <v>0</v>
      </c>
      <c r="E1960" s="7">
        <v>0</v>
      </c>
      <c r="F1960" s="7">
        <v>0</v>
      </c>
      <c r="G1960" s="7">
        <v>0</v>
      </c>
      <c r="H1960" s="7">
        <v>0</v>
      </c>
    </row>
    <row r="1961" spans="1:8">
      <c r="A1961" s="4" t="s">
        <v>435</v>
      </c>
      <c r="B1961" s="7">
        <v>0</v>
      </c>
      <c r="C1961" s="7">
        <v>0</v>
      </c>
      <c r="D1961" s="7">
        <v>0</v>
      </c>
      <c r="E1961" s="7">
        <v>0</v>
      </c>
      <c r="F1961" s="7">
        <v>0</v>
      </c>
      <c r="G1961" s="7">
        <v>0</v>
      </c>
      <c r="H1961" s="7">
        <v>0</v>
      </c>
    </row>
    <row r="1962" spans="1:8">
      <c r="A1962" s="4" t="s">
        <v>436</v>
      </c>
      <c r="B1962" s="7">
        <v>0</v>
      </c>
      <c r="C1962" s="7">
        <v>0</v>
      </c>
      <c r="D1962" s="7">
        <v>0</v>
      </c>
      <c r="E1962" s="7">
        <v>0</v>
      </c>
      <c r="F1962" s="7">
        <v>0</v>
      </c>
      <c r="G1962" s="7">
        <v>0</v>
      </c>
      <c r="H1962" s="7">
        <v>0</v>
      </c>
    </row>
    <row r="1963" spans="1:8">
      <c r="A1963" s="4" t="s">
        <v>437</v>
      </c>
      <c r="B1963" s="7">
        <v>0</v>
      </c>
      <c r="C1963" s="7">
        <v>0</v>
      </c>
      <c r="D1963" s="7">
        <v>91.949538663354303</v>
      </c>
      <c r="E1963" s="7">
        <v>95.7667634006106</v>
      </c>
      <c r="F1963" s="7">
        <v>103.42457437909</v>
      </c>
      <c r="G1963" s="7">
        <v>107.18238599983</v>
      </c>
      <c r="H1963" s="7">
        <v>109.971782672218</v>
      </c>
    </row>
    <row r="1964" spans="1:8">
      <c r="A1964" s="4" t="s">
        <v>438</v>
      </c>
      <c r="B1964" s="7">
        <v>0</v>
      </c>
      <c r="C1964" s="7">
        <v>0</v>
      </c>
      <c r="D1964" s="7">
        <v>0</v>
      </c>
      <c r="E1964" s="7">
        <v>0</v>
      </c>
      <c r="F1964" s="7">
        <v>0</v>
      </c>
      <c r="G1964" s="7">
        <v>0</v>
      </c>
      <c r="H1964" s="7">
        <v>0</v>
      </c>
    </row>
    <row r="1965" spans="1:8">
      <c r="A1965" s="4" t="s">
        <v>439</v>
      </c>
      <c r="B1965" s="7">
        <v>65.681919701795294</v>
      </c>
      <c r="C1965" s="7">
        <v>85.932879663163405</v>
      </c>
      <c r="D1965" s="7">
        <v>55.653518507019903</v>
      </c>
      <c r="E1965" s="7">
        <v>55.653518507019903</v>
      </c>
      <c r="F1965" s="7">
        <v>55.653518507019903</v>
      </c>
      <c r="G1965" s="7">
        <v>55.653518507019903</v>
      </c>
      <c r="H1965" s="7">
        <v>55.653518507019903</v>
      </c>
    </row>
    <row r="1966" spans="1:8">
      <c r="A1966" s="4" t="s">
        <v>440</v>
      </c>
      <c r="B1966" s="7">
        <v>0</v>
      </c>
      <c r="C1966" s="7">
        <v>0</v>
      </c>
      <c r="D1966" s="7">
        <v>0</v>
      </c>
      <c r="E1966" s="7">
        <v>0</v>
      </c>
      <c r="F1966" s="7">
        <v>0</v>
      </c>
      <c r="G1966" s="7">
        <v>0</v>
      </c>
      <c r="H1966" s="7">
        <v>0</v>
      </c>
    </row>
    <row r="1967" spans="1:8">
      <c r="A1967" s="4" t="s">
        <v>441</v>
      </c>
      <c r="B1967" s="7">
        <v>0</v>
      </c>
      <c r="C1967" s="7">
        <v>0</v>
      </c>
      <c r="D1967" s="7">
        <v>74.533221131560595</v>
      </c>
      <c r="E1967" s="7">
        <v>70.059741739500495</v>
      </c>
      <c r="F1967" s="7">
        <v>72.009506180657496</v>
      </c>
      <c r="G1967" s="7">
        <v>75.637186629920294</v>
      </c>
      <c r="H1967" s="7">
        <v>77.562239174805796</v>
      </c>
    </row>
    <row r="1968" spans="1:8">
      <c r="A1968" s="4" t="s">
        <v>442</v>
      </c>
      <c r="B1968" s="7">
        <v>0</v>
      </c>
      <c r="C1968" s="7">
        <v>0</v>
      </c>
      <c r="D1968" s="7">
        <v>0</v>
      </c>
      <c r="E1968" s="7">
        <v>0</v>
      </c>
      <c r="F1968" s="7">
        <v>0</v>
      </c>
      <c r="G1968" s="7">
        <v>0</v>
      </c>
      <c r="H1968" s="7">
        <v>0</v>
      </c>
    </row>
    <row r="1969" spans="1:8">
      <c r="A1969" s="4" t="s">
        <v>443</v>
      </c>
      <c r="B1969" s="7">
        <v>0</v>
      </c>
      <c r="C1969" s="7">
        <v>0</v>
      </c>
      <c r="D1969" s="7">
        <v>0</v>
      </c>
      <c r="E1969" s="7">
        <v>0</v>
      </c>
      <c r="F1969" s="7">
        <v>0</v>
      </c>
      <c r="G1969" s="7">
        <v>0</v>
      </c>
      <c r="H1969" s="7">
        <v>0</v>
      </c>
    </row>
    <row r="1970" spans="1:8">
      <c r="A1970" s="4" t="s">
        <v>444</v>
      </c>
      <c r="B1970" s="7">
        <v>0</v>
      </c>
      <c r="C1970" s="7">
        <v>0</v>
      </c>
      <c r="D1970" s="7">
        <v>0</v>
      </c>
      <c r="E1970" s="7">
        <v>0</v>
      </c>
      <c r="F1970" s="7">
        <v>0</v>
      </c>
      <c r="G1970" s="7">
        <v>0</v>
      </c>
      <c r="H1970" s="7">
        <v>0</v>
      </c>
    </row>
    <row r="1971" spans="1:8">
      <c r="A1971" s="4" t="s">
        <v>445</v>
      </c>
      <c r="B1971" s="7">
        <v>0</v>
      </c>
      <c r="C1971" s="7">
        <v>0</v>
      </c>
      <c r="D1971" s="7">
        <v>0</v>
      </c>
      <c r="E1971" s="7">
        <v>0</v>
      </c>
      <c r="F1971" s="7">
        <v>0</v>
      </c>
      <c r="G1971" s="7">
        <v>0</v>
      </c>
      <c r="H1971" s="7">
        <v>0</v>
      </c>
    </row>
    <row r="1972" spans="1:8">
      <c r="A1972" s="4" t="s">
        <v>446</v>
      </c>
      <c r="B1972" s="7">
        <v>0</v>
      </c>
      <c r="C1972" s="7">
        <v>0</v>
      </c>
      <c r="D1972" s="7">
        <v>53.273713695586402</v>
      </c>
      <c r="E1972" s="7">
        <v>58.571386225286801</v>
      </c>
      <c r="F1972" s="7">
        <v>62.710831464709003</v>
      </c>
      <c r="G1972" s="7">
        <v>75.876145510762896</v>
      </c>
      <c r="H1972" s="7">
        <v>75.876145510762896</v>
      </c>
    </row>
    <row r="1973" spans="1:8">
      <c r="A1973" s="4" t="s">
        <v>447</v>
      </c>
      <c r="B1973" s="7">
        <v>0</v>
      </c>
      <c r="C1973" s="7">
        <v>0</v>
      </c>
      <c r="D1973" s="7">
        <v>0</v>
      </c>
      <c r="E1973" s="7">
        <v>0</v>
      </c>
      <c r="F1973" s="7">
        <v>0</v>
      </c>
      <c r="G1973" s="7">
        <v>0</v>
      </c>
      <c r="H1973" s="7">
        <v>0</v>
      </c>
    </row>
    <row r="1974" spans="1:8">
      <c r="A1974" s="4" t="s">
        <v>448</v>
      </c>
      <c r="B1974" s="7">
        <v>20.3648219472276</v>
      </c>
      <c r="C1974" s="7">
        <v>26.203652859509099</v>
      </c>
      <c r="D1974" s="7">
        <v>5.8388309122814404</v>
      </c>
      <c r="E1974" s="7">
        <v>5.8388309122814404</v>
      </c>
      <c r="F1974" s="7">
        <v>5.8388309122814404</v>
      </c>
      <c r="G1974" s="7">
        <v>5.8388309122814404</v>
      </c>
      <c r="H1974" s="7">
        <v>5.8388309122814404</v>
      </c>
    </row>
    <row r="1975" spans="1:8">
      <c r="A1975" s="4" t="s">
        <v>449</v>
      </c>
      <c r="B1975" s="7">
        <v>0</v>
      </c>
      <c r="C1975" s="7">
        <v>0</v>
      </c>
      <c r="D1975" s="7">
        <v>0</v>
      </c>
      <c r="E1975" s="7">
        <v>0</v>
      </c>
      <c r="F1975" s="7">
        <v>0</v>
      </c>
      <c r="G1975" s="7">
        <v>0</v>
      </c>
      <c r="H1975" s="7">
        <v>0</v>
      </c>
    </row>
    <row r="1976" spans="1:8">
      <c r="A1976" s="4" t="s">
        <v>450</v>
      </c>
      <c r="B1976" s="7">
        <v>0</v>
      </c>
      <c r="C1976" s="7">
        <v>0</v>
      </c>
      <c r="D1976" s="7">
        <v>20.3648219472276</v>
      </c>
      <c r="E1976" s="7">
        <v>20.3648219472276</v>
      </c>
      <c r="F1976" s="7">
        <v>20.3648219472276</v>
      </c>
      <c r="G1976" s="7">
        <v>20.114154663226099</v>
      </c>
      <c r="H1976" s="7">
        <v>20.3648219298674</v>
      </c>
    </row>
    <row r="1977" spans="1:8">
      <c r="A1977" s="4" t="s">
        <v>451</v>
      </c>
      <c r="B1977" s="7">
        <v>0</v>
      </c>
      <c r="C1977" s="7">
        <v>0</v>
      </c>
      <c r="D1977" s="7">
        <v>0</v>
      </c>
      <c r="E1977" s="7">
        <v>0</v>
      </c>
      <c r="F1977" s="7">
        <v>0</v>
      </c>
      <c r="G1977" s="7">
        <v>0</v>
      </c>
      <c r="H1977" s="7">
        <v>0</v>
      </c>
    </row>
    <row r="1978" spans="1:8">
      <c r="A1978" s="4" t="s">
        <v>452</v>
      </c>
      <c r="B1978" s="7">
        <v>0</v>
      </c>
      <c r="C1978" s="7">
        <v>0</v>
      </c>
      <c r="D1978" s="7">
        <v>0</v>
      </c>
      <c r="E1978" s="7">
        <v>0</v>
      </c>
      <c r="F1978" s="7">
        <v>0</v>
      </c>
      <c r="G1978" s="7">
        <v>0</v>
      </c>
      <c r="H1978" s="7">
        <v>0</v>
      </c>
    </row>
    <row r="1979" spans="1:8">
      <c r="A1979" s="4" t="s">
        <v>453</v>
      </c>
      <c r="B1979" s="7">
        <v>0</v>
      </c>
      <c r="C1979" s="7">
        <v>0</v>
      </c>
      <c r="D1979" s="7">
        <v>0</v>
      </c>
      <c r="E1979" s="7">
        <v>0</v>
      </c>
      <c r="F1979" s="7">
        <v>0</v>
      </c>
      <c r="G1979" s="7">
        <v>0</v>
      </c>
      <c r="H1979" s="7">
        <v>0</v>
      </c>
    </row>
    <row r="1980" spans="1:8">
      <c r="A1980" s="4" t="s">
        <v>454</v>
      </c>
      <c r="B1980" s="7">
        <v>0</v>
      </c>
      <c r="C1980" s="7">
        <v>0</v>
      </c>
      <c r="D1980" s="7">
        <v>0</v>
      </c>
      <c r="E1980" s="7">
        <v>0</v>
      </c>
      <c r="F1980" s="7">
        <v>0</v>
      </c>
      <c r="G1980" s="7">
        <v>0</v>
      </c>
      <c r="H1980" s="7">
        <v>0</v>
      </c>
    </row>
    <row r="1981" spans="1:8">
      <c r="A1981" s="4" t="s">
        <v>455</v>
      </c>
      <c r="B1981" s="7">
        <v>0</v>
      </c>
      <c r="C1981" s="7">
        <v>0</v>
      </c>
      <c r="D1981" s="7">
        <v>90.330924038038702</v>
      </c>
      <c r="E1981" s="7">
        <v>88.380795771268197</v>
      </c>
      <c r="F1981" s="7">
        <v>88.319696933554198</v>
      </c>
      <c r="G1981" s="7">
        <v>91.734637047563496</v>
      </c>
      <c r="H1981" s="7">
        <v>93.447772871260298</v>
      </c>
    </row>
    <row r="1982" spans="1:8">
      <c r="A1982" s="4" t="s">
        <v>456</v>
      </c>
      <c r="B1982" s="7">
        <v>0</v>
      </c>
      <c r="C1982" s="7">
        <v>0</v>
      </c>
      <c r="D1982" s="7">
        <v>0</v>
      </c>
      <c r="E1982" s="7">
        <v>0</v>
      </c>
      <c r="F1982" s="7">
        <v>0</v>
      </c>
      <c r="G1982" s="7">
        <v>0</v>
      </c>
      <c r="H1982" s="7">
        <v>0</v>
      </c>
    </row>
    <row r="1983" spans="1:8">
      <c r="A1983" s="4" t="s">
        <v>457</v>
      </c>
      <c r="B1983" s="7">
        <v>0</v>
      </c>
      <c r="C1983" s="7">
        <v>0</v>
      </c>
      <c r="D1983" s="7">
        <v>0</v>
      </c>
      <c r="E1983" s="7">
        <v>0</v>
      </c>
      <c r="F1983" s="7">
        <v>0</v>
      </c>
      <c r="G1983" s="7">
        <v>0</v>
      </c>
      <c r="H1983" s="7">
        <v>0</v>
      </c>
    </row>
    <row r="1984" spans="1:8">
      <c r="A1984" s="4" t="s">
        <v>458</v>
      </c>
      <c r="B1984" s="7">
        <v>0</v>
      </c>
      <c r="C1984" s="7">
        <v>0</v>
      </c>
      <c r="D1984" s="7">
        <v>0</v>
      </c>
      <c r="E1984" s="7">
        <v>0</v>
      </c>
      <c r="F1984" s="7">
        <v>0</v>
      </c>
      <c r="G1984" s="7">
        <v>0</v>
      </c>
      <c r="H1984" s="7">
        <v>0</v>
      </c>
    </row>
    <row r="1985" spans="1:8">
      <c r="A1985" s="4" t="s">
        <v>459</v>
      </c>
      <c r="B1985" s="7">
        <v>0</v>
      </c>
      <c r="C1985" s="7">
        <v>0</v>
      </c>
      <c r="D1985" s="7">
        <v>94.614713153492502</v>
      </c>
      <c r="E1985" s="7">
        <v>94.073646967539204</v>
      </c>
      <c r="F1985" s="7">
        <v>95.8216606670712</v>
      </c>
      <c r="G1985" s="7">
        <v>98.717553963498602</v>
      </c>
      <c r="H1985" s="7">
        <v>99.676793641466205</v>
      </c>
    </row>
    <row r="1986" spans="1:8">
      <c r="A1986" s="4" t="s">
        <v>460</v>
      </c>
      <c r="B1986" s="7">
        <v>0</v>
      </c>
      <c r="C1986" s="7">
        <v>0</v>
      </c>
      <c r="D1986" s="7">
        <v>0</v>
      </c>
      <c r="E1986" s="7">
        <v>0</v>
      </c>
      <c r="F1986" s="7">
        <v>0</v>
      </c>
      <c r="G1986" s="7">
        <v>0</v>
      </c>
      <c r="H1986" s="7">
        <v>0</v>
      </c>
    </row>
    <row r="1987" spans="1:8">
      <c r="A1987" s="4" t="s">
        <v>461</v>
      </c>
      <c r="B1987" s="7">
        <v>0</v>
      </c>
      <c r="C1987" s="7">
        <v>0</v>
      </c>
      <c r="D1987" s="7">
        <v>0</v>
      </c>
      <c r="E1987" s="7">
        <v>0</v>
      </c>
      <c r="F1987" s="7">
        <v>0</v>
      </c>
      <c r="G1987" s="7">
        <v>0</v>
      </c>
      <c r="H1987" s="7">
        <v>0</v>
      </c>
    </row>
    <row r="1988" spans="1:8">
      <c r="A1988" s="4" t="s">
        <v>462</v>
      </c>
      <c r="B1988" s="7">
        <v>26.877181058226</v>
      </c>
      <c r="C1988" s="7">
        <v>26.601129503739699</v>
      </c>
      <c r="D1988" s="7">
        <v>2.3216127983597299</v>
      </c>
      <c r="E1988" s="7">
        <v>4.2024999758547503</v>
      </c>
      <c r="F1988" s="7">
        <v>2.3216127983597299</v>
      </c>
      <c r="G1988" s="7">
        <v>2.3216128108885901</v>
      </c>
      <c r="H1988" s="7">
        <v>2.3216128108885901</v>
      </c>
    </row>
    <row r="1989" spans="1:8">
      <c r="A1989" s="4" t="s">
        <v>463</v>
      </c>
      <c r="B1989" s="7">
        <v>0</v>
      </c>
      <c r="C1989" s="7">
        <v>0</v>
      </c>
      <c r="D1989" s="7">
        <v>8.1074079176859204</v>
      </c>
      <c r="E1989" s="7">
        <v>8.9248933702116897</v>
      </c>
      <c r="F1989" s="7">
        <v>14.6386402255969</v>
      </c>
      <c r="G1989" s="7">
        <v>19.438889427790301</v>
      </c>
      <c r="H1989" s="7">
        <v>19.4759013932354</v>
      </c>
    </row>
    <row r="1990" spans="1:8">
      <c r="A1990" s="4" t="s">
        <v>464</v>
      </c>
      <c r="B1990" s="7">
        <v>0</v>
      </c>
      <c r="C1990" s="7">
        <v>0</v>
      </c>
      <c r="D1990" s="7">
        <v>3.1498106194559998</v>
      </c>
      <c r="E1990" s="7">
        <v>3.1498106194559998</v>
      </c>
      <c r="F1990" s="7">
        <v>4.0435785420632202</v>
      </c>
      <c r="G1990" s="7">
        <v>5.7869501553119997</v>
      </c>
      <c r="H1990" s="7">
        <v>5.7869501553119997</v>
      </c>
    </row>
    <row r="1991" spans="1:8">
      <c r="A1991" s="4" t="s">
        <v>465</v>
      </c>
      <c r="B1991" s="7">
        <v>0</v>
      </c>
      <c r="C1991" s="7">
        <v>0</v>
      </c>
      <c r="D1991" s="7">
        <v>0</v>
      </c>
      <c r="E1991" s="7">
        <v>0</v>
      </c>
      <c r="F1991" s="7">
        <v>0</v>
      </c>
      <c r="G1991" s="7">
        <v>0</v>
      </c>
      <c r="H1991" s="7">
        <v>0</v>
      </c>
    </row>
    <row r="1992" spans="1:8">
      <c r="A1992" s="4" t="s">
        <v>466</v>
      </c>
      <c r="B1992" s="7">
        <v>0</v>
      </c>
      <c r="C1992" s="7">
        <v>0</v>
      </c>
      <c r="D1992" s="7">
        <v>0</v>
      </c>
      <c r="E1992" s="7">
        <v>0</v>
      </c>
      <c r="F1992" s="7">
        <v>0</v>
      </c>
      <c r="G1992" s="7">
        <v>0</v>
      </c>
      <c r="H1992" s="7">
        <v>0</v>
      </c>
    </row>
    <row r="1993" spans="1:8">
      <c r="A1993" s="4" t="s">
        <v>467</v>
      </c>
      <c r="B1993" s="7">
        <v>0</v>
      </c>
      <c r="C1993" s="7">
        <v>0</v>
      </c>
      <c r="D1993" s="7">
        <v>0</v>
      </c>
      <c r="E1993" s="7">
        <v>0</v>
      </c>
      <c r="F1993" s="7">
        <v>0</v>
      </c>
      <c r="G1993" s="7">
        <v>0</v>
      </c>
      <c r="H1993" s="7">
        <v>0</v>
      </c>
    </row>
    <row r="1994" spans="1:8">
      <c r="A1994" s="4" t="s">
        <v>468</v>
      </c>
      <c r="B1994" s="7">
        <v>0</v>
      </c>
      <c r="C1994" s="7">
        <v>0</v>
      </c>
      <c r="D1994" s="7">
        <v>1.2315257880211099</v>
      </c>
      <c r="E1994" s="7">
        <v>1.2315257880211099</v>
      </c>
      <c r="F1994" s="7">
        <v>1.2315257880211099</v>
      </c>
      <c r="G1994" s="7">
        <v>1.2315257880211099</v>
      </c>
      <c r="H1994" s="7">
        <v>1.2315257880211099</v>
      </c>
    </row>
    <row r="1995" spans="1:8">
      <c r="A1995" s="4" t="s">
        <v>469</v>
      </c>
      <c r="B1995" s="7">
        <v>8.4167472052038708</v>
      </c>
      <c r="C1995" s="7">
        <v>8.4167472052038708</v>
      </c>
      <c r="D1995" s="7">
        <v>1.9854432387286101</v>
      </c>
      <c r="E1995" s="7">
        <v>1.9854432387286101</v>
      </c>
      <c r="F1995" s="7">
        <v>1.9854432387286101</v>
      </c>
      <c r="G1995" s="7">
        <v>1.9854432387286101</v>
      </c>
      <c r="H1995" s="7">
        <v>1.9854432387286101</v>
      </c>
    </row>
    <row r="1996" spans="1:8">
      <c r="A1996" s="4" t="s">
        <v>470</v>
      </c>
      <c r="B1996" s="7">
        <v>0</v>
      </c>
      <c r="C1996" s="7">
        <v>0</v>
      </c>
      <c r="D1996" s="7">
        <v>6.4313039664752596</v>
      </c>
      <c r="E1996" s="7">
        <v>6.4313039664752596</v>
      </c>
      <c r="F1996" s="7">
        <v>6.4313039664752596</v>
      </c>
      <c r="G1996" s="7">
        <v>6.4313039664752596</v>
      </c>
      <c r="H1996" s="7">
        <v>6.4313039664752596</v>
      </c>
    </row>
    <row r="1997" spans="1:8">
      <c r="A1997" s="4" t="s">
        <v>471</v>
      </c>
      <c r="B1997" s="7">
        <v>0</v>
      </c>
      <c r="C1997" s="7">
        <v>0</v>
      </c>
      <c r="D1997" s="7">
        <v>0</v>
      </c>
      <c r="E1997" s="7">
        <v>0</v>
      </c>
      <c r="F1997" s="7">
        <v>0</v>
      </c>
      <c r="G1997" s="7">
        <v>0</v>
      </c>
      <c r="H1997" s="7">
        <v>0</v>
      </c>
    </row>
    <row r="1998" spans="1:8">
      <c r="A1998" s="4" t="s">
        <v>472</v>
      </c>
      <c r="B1998" s="7">
        <v>0</v>
      </c>
      <c r="C1998" s="7">
        <v>0</v>
      </c>
      <c r="D1998" s="7">
        <v>0</v>
      </c>
      <c r="E1998" s="7">
        <v>0</v>
      </c>
      <c r="F1998" s="7">
        <v>0</v>
      </c>
      <c r="G1998" s="7">
        <v>0</v>
      </c>
      <c r="H1998" s="7">
        <v>0</v>
      </c>
    </row>
    <row r="1999" spans="1:8">
      <c r="A1999" s="4" t="s">
        <v>473</v>
      </c>
      <c r="B1999" s="7">
        <v>0</v>
      </c>
      <c r="C1999" s="7">
        <v>0</v>
      </c>
      <c r="D1999" s="7">
        <v>0</v>
      </c>
      <c r="E1999" s="7">
        <v>0</v>
      </c>
      <c r="F1999" s="7">
        <v>0</v>
      </c>
      <c r="G1999" s="7">
        <v>0</v>
      </c>
      <c r="H1999" s="7">
        <v>0</v>
      </c>
    </row>
    <row r="2000" spans="1:8">
      <c r="A2000" s="4" t="s">
        <v>474</v>
      </c>
      <c r="B2000" s="7">
        <v>0</v>
      </c>
      <c r="C2000" s="7">
        <v>0</v>
      </c>
      <c r="D2000" s="7">
        <v>0</v>
      </c>
      <c r="E2000" s="7">
        <v>0</v>
      </c>
      <c r="F2000" s="7">
        <v>0</v>
      </c>
      <c r="G2000" s="7">
        <v>0</v>
      </c>
      <c r="H2000" s="7">
        <v>0</v>
      </c>
    </row>
    <row r="2001" spans="1:8">
      <c r="A2001" s="4" t="s">
        <v>475</v>
      </c>
      <c r="B2001" s="7">
        <v>0</v>
      </c>
      <c r="C2001" s="7">
        <v>0</v>
      </c>
      <c r="D2001" s="7">
        <v>0</v>
      </c>
      <c r="E2001" s="7">
        <v>0</v>
      </c>
      <c r="F2001" s="7">
        <v>0</v>
      </c>
      <c r="G2001" s="7">
        <v>0</v>
      </c>
      <c r="H2001" s="7">
        <v>0</v>
      </c>
    </row>
    <row r="2002" spans="1:8">
      <c r="A2002" s="4" t="s">
        <v>476</v>
      </c>
      <c r="B2002" s="7">
        <v>0</v>
      </c>
      <c r="C2002" s="7">
        <v>0</v>
      </c>
      <c r="D2002" s="7">
        <v>0</v>
      </c>
      <c r="E2002" s="7">
        <v>0</v>
      </c>
      <c r="F2002" s="7">
        <v>0</v>
      </c>
      <c r="G2002" s="7">
        <v>0</v>
      </c>
      <c r="H2002" s="7">
        <v>0</v>
      </c>
    </row>
    <row r="2003" spans="1:8">
      <c r="A2003" s="4" t="s">
        <v>477</v>
      </c>
      <c r="B2003" s="7">
        <v>0</v>
      </c>
      <c r="C2003" s="7">
        <v>0</v>
      </c>
      <c r="D2003" s="7">
        <v>0</v>
      </c>
      <c r="E2003" s="7">
        <v>0</v>
      </c>
      <c r="F2003" s="7">
        <v>0</v>
      </c>
      <c r="G2003" s="7">
        <v>0</v>
      </c>
      <c r="H2003" s="7">
        <v>0</v>
      </c>
    </row>
    <row r="2004" spans="1:8">
      <c r="A2004" s="4" t="s">
        <v>478</v>
      </c>
      <c r="B2004" s="7">
        <v>0</v>
      </c>
      <c r="C2004" s="7">
        <v>0</v>
      </c>
      <c r="D2004" s="7">
        <v>0</v>
      </c>
      <c r="E2004" s="7">
        <v>0</v>
      </c>
      <c r="F2004" s="7">
        <v>0</v>
      </c>
      <c r="G2004" s="7">
        <v>0</v>
      </c>
      <c r="H2004" s="7">
        <v>0</v>
      </c>
    </row>
    <row r="2005" spans="1:8">
      <c r="A2005" s="4" t="s">
        <v>479</v>
      </c>
      <c r="B2005" s="7">
        <v>0</v>
      </c>
      <c r="C2005" s="7">
        <v>0</v>
      </c>
      <c r="D2005" s="7">
        <v>0</v>
      </c>
      <c r="E2005" s="7">
        <v>0</v>
      </c>
      <c r="F2005" s="7">
        <v>0</v>
      </c>
      <c r="G2005" s="7">
        <v>0</v>
      </c>
      <c r="H2005" s="7">
        <v>0</v>
      </c>
    </row>
    <row r="2006" spans="1:8">
      <c r="A2006" s="4" t="s">
        <v>480</v>
      </c>
      <c r="B2006" s="7">
        <v>0</v>
      </c>
      <c r="C2006" s="7">
        <v>0</v>
      </c>
      <c r="D2006" s="7">
        <v>0</v>
      </c>
      <c r="E2006" s="7">
        <v>0</v>
      </c>
      <c r="F2006" s="7">
        <v>0</v>
      </c>
      <c r="G2006" s="7">
        <v>0</v>
      </c>
      <c r="H2006" s="7">
        <v>0</v>
      </c>
    </row>
    <row r="2007" spans="1:8">
      <c r="A2007" s="4" t="s">
        <v>481</v>
      </c>
      <c r="B2007" s="7">
        <v>0</v>
      </c>
      <c r="C2007" s="7">
        <v>0</v>
      </c>
      <c r="D2007" s="7">
        <v>0</v>
      </c>
      <c r="E2007" s="7">
        <v>0</v>
      </c>
      <c r="F2007" s="7">
        <v>0</v>
      </c>
      <c r="G2007" s="7">
        <v>0</v>
      </c>
      <c r="H2007" s="7">
        <v>0</v>
      </c>
    </row>
    <row r="2008" spans="1:8">
      <c r="A2008" s="4" t="s">
        <v>482</v>
      </c>
      <c r="B2008" s="7">
        <v>0</v>
      </c>
      <c r="C2008" s="7">
        <v>0</v>
      </c>
      <c r="D2008" s="7">
        <v>0</v>
      </c>
      <c r="E2008" s="7">
        <v>0</v>
      </c>
      <c r="F2008" s="7">
        <v>0</v>
      </c>
      <c r="G2008" s="7">
        <v>0</v>
      </c>
      <c r="H2008" s="7">
        <v>0</v>
      </c>
    </row>
    <row r="2009" spans="1:8">
      <c r="A2009" s="4" t="s">
        <v>483</v>
      </c>
      <c r="B2009" s="7">
        <v>0</v>
      </c>
      <c r="C2009" s="7">
        <v>0</v>
      </c>
      <c r="D2009" s="7">
        <v>0</v>
      </c>
      <c r="E2009" s="7">
        <v>0</v>
      </c>
      <c r="F2009" s="7">
        <v>0</v>
      </c>
      <c r="G2009" s="7">
        <v>0</v>
      </c>
      <c r="H2009" s="7">
        <v>0</v>
      </c>
    </row>
    <row r="2010" spans="1:8">
      <c r="A2010" s="4" t="s">
        <v>484</v>
      </c>
      <c r="B2010" s="7">
        <v>0</v>
      </c>
      <c r="C2010" s="7">
        <v>0</v>
      </c>
      <c r="D2010" s="7">
        <v>0</v>
      </c>
      <c r="E2010" s="7">
        <v>0</v>
      </c>
      <c r="F2010" s="7">
        <v>0</v>
      </c>
      <c r="G2010" s="7">
        <v>0</v>
      </c>
      <c r="H2010" s="7">
        <v>0</v>
      </c>
    </row>
    <row r="2011" spans="1:8">
      <c r="A2011" s="4" t="s">
        <v>485</v>
      </c>
      <c r="B2011" s="7">
        <v>0</v>
      </c>
      <c r="C2011" s="7">
        <v>0</v>
      </c>
      <c r="D2011" s="7">
        <v>0</v>
      </c>
      <c r="E2011" s="7">
        <v>0</v>
      </c>
      <c r="F2011" s="7">
        <v>0</v>
      </c>
      <c r="G2011" s="7">
        <v>0</v>
      </c>
      <c r="H2011" s="7">
        <v>0</v>
      </c>
    </row>
    <row r="2012" spans="1:8">
      <c r="A2012" s="4" t="s">
        <v>486</v>
      </c>
      <c r="B2012" s="7">
        <v>0</v>
      </c>
      <c r="C2012" s="7">
        <v>0</v>
      </c>
      <c r="D2012" s="7">
        <v>0</v>
      </c>
      <c r="E2012" s="7">
        <v>0</v>
      </c>
      <c r="F2012" s="7">
        <v>0</v>
      </c>
      <c r="G2012" s="7">
        <v>0</v>
      </c>
      <c r="H2012" s="7">
        <v>0</v>
      </c>
    </row>
    <row r="2013" spans="1:8">
      <c r="A2013" s="4" t="s">
        <v>487</v>
      </c>
      <c r="B2013" s="7">
        <v>0</v>
      </c>
      <c r="C2013" s="7">
        <v>0</v>
      </c>
      <c r="D2013" s="7">
        <v>0</v>
      </c>
      <c r="E2013" s="7">
        <v>0</v>
      </c>
      <c r="F2013" s="7">
        <v>0</v>
      </c>
      <c r="G2013" s="7">
        <v>0</v>
      </c>
      <c r="H2013" s="7">
        <v>0</v>
      </c>
    </row>
    <row r="2014" spans="1:8">
      <c r="A2014" s="4" t="s">
        <v>488</v>
      </c>
      <c r="B2014" s="7">
        <v>0</v>
      </c>
      <c r="C2014" s="7">
        <v>0</v>
      </c>
      <c r="D2014" s="7">
        <v>0</v>
      </c>
      <c r="E2014" s="7">
        <v>0</v>
      </c>
      <c r="F2014" s="7">
        <v>0</v>
      </c>
      <c r="G2014" s="7">
        <v>0</v>
      </c>
      <c r="H2014" s="7">
        <v>0</v>
      </c>
    </row>
    <row r="2015" spans="1:8">
      <c r="A2015" s="4" t="s">
        <v>489</v>
      </c>
      <c r="B2015" s="7">
        <v>0</v>
      </c>
      <c r="C2015" s="7">
        <v>0</v>
      </c>
      <c r="D2015" s="7">
        <v>1.059276022128</v>
      </c>
      <c r="E2015" s="7">
        <v>1.059276022128</v>
      </c>
      <c r="F2015" s="7">
        <v>1.059276022128</v>
      </c>
      <c r="G2015" s="7">
        <v>1.059276022128</v>
      </c>
      <c r="H2015" s="7">
        <v>1.059276022128</v>
      </c>
    </row>
    <row r="2016" spans="1:8">
      <c r="A2016" s="4" t="s">
        <v>490</v>
      </c>
      <c r="B2016" s="7">
        <v>0</v>
      </c>
      <c r="C2016" s="7">
        <v>0</v>
      </c>
      <c r="D2016" s="7">
        <v>0</v>
      </c>
      <c r="E2016" s="7">
        <v>0</v>
      </c>
      <c r="F2016" s="7">
        <v>0</v>
      </c>
      <c r="G2016" s="7">
        <v>0</v>
      </c>
      <c r="H2016" s="7">
        <v>0</v>
      </c>
    </row>
    <row r="2017" spans="1:8">
      <c r="A2017" s="4" t="s">
        <v>491</v>
      </c>
      <c r="B2017" s="7">
        <v>0</v>
      </c>
      <c r="C2017" s="7">
        <v>0</v>
      </c>
      <c r="D2017" s="7">
        <v>0</v>
      </c>
      <c r="E2017" s="7">
        <v>0</v>
      </c>
      <c r="F2017" s="7">
        <v>0</v>
      </c>
      <c r="G2017" s="7">
        <v>0</v>
      </c>
      <c r="H2017" s="7">
        <v>0</v>
      </c>
    </row>
    <row r="2018" spans="1:8">
      <c r="A2018" s="4" t="s">
        <v>492</v>
      </c>
      <c r="B2018" s="7">
        <v>0</v>
      </c>
      <c r="C2018" s="7">
        <v>0</v>
      </c>
      <c r="D2018" s="7">
        <v>0</v>
      </c>
      <c r="E2018" s="7">
        <v>0</v>
      </c>
      <c r="F2018" s="7">
        <v>0</v>
      </c>
      <c r="G2018" s="7">
        <v>0</v>
      </c>
      <c r="H2018" s="7">
        <v>0</v>
      </c>
    </row>
    <row r="2019" spans="1:8">
      <c r="A2019" s="4" t="s">
        <v>493</v>
      </c>
      <c r="B2019" s="7">
        <v>0</v>
      </c>
      <c r="C2019" s="7">
        <v>0</v>
      </c>
      <c r="D2019" s="7">
        <v>0</v>
      </c>
      <c r="E2019" s="7">
        <v>0</v>
      </c>
      <c r="F2019" s="7">
        <v>0</v>
      </c>
      <c r="G2019" s="7">
        <v>0</v>
      </c>
      <c r="H2019" s="7">
        <v>0</v>
      </c>
    </row>
    <row r="2020" spans="1:8">
      <c r="A2020" s="4" t="s">
        <v>494</v>
      </c>
      <c r="B2020" s="7">
        <v>0</v>
      </c>
      <c r="C2020" s="7">
        <v>0</v>
      </c>
      <c r="D2020" s="7">
        <v>0</v>
      </c>
      <c r="E2020" s="7">
        <v>0</v>
      </c>
      <c r="F2020" s="7">
        <v>0</v>
      </c>
      <c r="G2020" s="7">
        <v>0</v>
      </c>
      <c r="H2020" s="7">
        <v>0</v>
      </c>
    </row>
    <row r="2021" spans="1:8">
      <c r="A2021" s="4" t="s">
        <v>495</v>
      </c>
      <c r="B2021" s="7">
        <v>0</v>
      </c>
      <c r="C2021" s="7">
        <v>0</v>
      </c>
      <c r="D2021" s="7">
        <v>0</v>
      </c>
      <c r="E2021" s="7">
        <v>0</v>
      </c>
      <c r="F2021" s="7">
        <v>0</v>
      </c>
      <c r="G2021" s="7">
        <v>0</v>
      </c>
      <c r="H2021" s="7">
        <v>0</v>
      </c>
    </row>
    <row r="2022" spans="1:8">
      <c r="A2022" s="4" t="s">
        <v>496</v>
      </c>
      <c r="B2022" s="7">
        <v>0</v>
      </c>
      <c r="C2022" s="7">
        <v>0</v>
      </c>
      <c r="D2022" s="7">
        <v>33.938383498176002</v>
      </c>
      <c r="E2022" s="7">
        <v>33.938383498176002</v>
      </c>
      <c r="F2022" s="7">
        <v>33.938383498176002</v>
      </c>
      <c r="G2022" s="7">
        <v>33.571481385246997</v>
      </c>
      <c r="H2022" s="7">
        <v>33.938383498176002</v>
      </c>
    </row>
    <row r="2023" spans="1:8">
      <c r="A2023" s="4" t="s">
        <v>497</v>
      </c>
      <c r="B2023" s="7">
        <v>0</v>
      </c>
      <c r="C2023" s="7">
        <v>0</v>
      </c>
      <c r="D2023" s="7">
        <v>0</v>
      </c>
      <c r="E2023" s="7">
        <v>0</v>
      </c>
      <c r="F2023" s="7">
        <v>0</v>
      </c>
      <c r="G2023" s="7">
        <v>0</v>
      </c>
      <c r="H2023" s="7">
        <v>0</v>
      </c>
    </row>
    <row r="2024" spans="1:8">
      <c r="A2024" s="4" t="s">
        <v>498</v>
      </c>
      <c r="B2024" s="7">
        <v>0</v>
      </c>
      <c r="C2024" s="7">
        <v>0</v>
      </c>
      <c r="D2024" s="7">
        <v>9.3004123800795604</v>
      </c>
      <c r="E2024" s="7">
        <v>10.558703463375601</v>
      </c>
      <c r="F2024" s="7">
        <v>11.5214924865582</v>
      </c>
      <c r="G2024" s="7">
        <v>14.631491858112</v>
      </c>
      <c r="H2024" s="7">
        <v>14.631491858112</v>
      </c>
    </row>
    <row r="2025" spans="1:8">
      <c r="A2025" s="4" t="s">
        <v>499</v>
      </c>
      <c r="B2025" s="7">
        <v>0</v>
      </c>
      <c r="C2025" s="7">
        <v>0</v>
      </c>
      <c r="D2025" s="7">
        <v>0</v>
      </c>
      <c r="E2025" s="7">
        <v>0</v>
      </c>
      <c r="F2025" s="7">
        <v>0</v>
      </c>
      <c r="G2025" s="7">
        <v>0</v>
      </c>
      <c r="H2025" s="7">
        <v>0</v>
      </c>
    </row>
    <row r="2026" spans="1:8">
      <c r="A2026" s="4" t="s">
        <v>500</v>
      </c>
      <c r="B2026" s="7">
        <v>0.80853512594266796</v>
      </c>
      <c r="C2026" s="7">
        <v>0.80853512594266796</v>
      </c>
      <c r="D2026" s="7">
        <v>0</v>
      </c>
      <c r="E2026" s="7">
        <v>0</v>
      </c>
      <c r="F2026" s="7">
        <v>0</v>
      </c>
      <c r="G2026" s="7">
        <v>0</v>
      </c>
      <c r="H2026" s="7">
        <v>0</v>
      </c>
    </row>
    <row r="2027" spans="1:8">
      <c r="A2027" s="4" t="s">
        <v>501</v>
      </c>
      <c r="B2027" s="7">
        <v>0</v>
      </c>
      <c r="C2027" s="7">
        <v>0</v>
      </c>
      <c r="D2027" s="7">
        <v>0.80853512206663603</v>
      </c>
      <c r="E2027" s="7">
        <v>0.80853512103621195</v>
      </c>
      <c r="F2027" s="7">
        <v>0.80853512594266796</v>
      </c>
      <c r="G2027" s="7">
        <v>0.80853512062335997</v>
      </c>
      <c r="H2027" s="7">
        <v>0.80853512062335997</v>
      </c>
    </row>
    <row r="2028" spans="1:8">
      <c r="A2028" s="4" t="s">
        <v>502</v>
      </c>
      <c r="B2028" s="7">
        <v>0</v>
      </c>
      <c r="C2028" s="7">
        <v>0</v>
      </c>
      <c r="D2028" s="7">
        <v>0</v>
      </c>
      <c r="E2028" s="7">
        <v>0</v>
      </c>
      <c r="F2028" s="7">
        <v>0</v>
      </c>
      <c r="G2028" s="7">
        <v>0</v>
      </c>
      <c r="H2028" s="7">
        <v>0</v>
      </c>
    </row>
    <row r="2029" spans="1:8">
      <c r="A2029" s="4" t="s">
        <v>503</v>
      </c>
      <c r="B2029" s="7">
        <v>0</v>
      </c>
      <c r="C2029" s="7">
        <v>0</v>
      </c>
      <c r="D2029" s="7">
        <v>0</v>
      </c>
      <c r="E2029" s="7">
        <v>0</v>
      </c>
      <c r="F2029" s="7">
        <v>0</v>
      </c>
      <c r="G2029" s="7">
        <v>0</v>
      </c>
      <c r="H2029" s="7">
        <v>0</v>
      </c>
    </row>
    <row r="2030" spans="1:8">
      <c r="A2030" s="4" t="s">
        <v>504</v>
      </c>
      <c r="B2030" s="7">
        <v>0</v>
      </c>
      <c r="C2030" s="7">
        <v>0</v>
      </c>
      <c r="D2030" s="7">
        <v>0</v>
      </c>
      <c r="E2030" s="7">
        <v>0</v>
      </c>
      <c r="F2030" s="7">
        <v>0</v>
      </c>
      <c r="G2030" s="7">
        <v>0</v>
      </c>
      <c r="H2030" s="7">
        <v>0</v>
      </c>
    </row>
    <row r="2031" spans="1:8">
      <c r="A2031" s="4" t="s">
        <v>505</v>
      </c>
      <c r="B2031" s="7">
        <v>0</v>
      </c>
      <c r="C2031" s="7">
        <v>0</v>
      </c>
      <c r="D2031" s="7">
        <v>6.6847737042378199</v>
      </c>
      <c r="E2031" s="7">
        <v>6.9523837507183703</v>
      </c>
      <c r="F2031" s="7">
        <v>6.9523837507183703</v>
      </c>
      <c r="G2031" s="7">
        <v>6.9523837507183703</v>
      </c>
      <c r="H2031" s="7">
        <v>6.9523837507183703</v>
      </c>
    </row>
    <row r="2032" spans="1:8">
      <c r="A2032" s="4" t="s">
        <v>506</v>
      </c>
      <c r="B2032" s="7">
        <v>0</v>
      </c>
      <c r="C2032" s="7">
        <v>0</v>
      </c>
      <c r="D2032" s="7">
        <v>3.0482038252799999</v>
      </c>
      <c r="E2032" s="7">
        <v>3.0482038252799999</v>
      </c>
      <c r="F2032" s="7">
        <v>3.8457448865776001</v>
      </c>
      <c r="G2032" s="7">
        <v>3.8457448865776001</v>
      </c>
      <c r="H2032" s="7">
        <v>3.8457448865776001</v>
      </c>
    </row>
    <row r="2033" spans="1:8">
      <c r="A2033" s="4" t="s">
        <v>507</v>
      </c>
      <c r="B2033" s="7">
        <v>0</v>
      </c>
      <c r="C2033" s="7">
        <v>0</v>
      </c>
      <c r="D2033" s="7">
        <v>0</v>
      </c>
      <c r="E2033" s="7">
        <v>0</v>
      </c>
      <c r="F2033" s="7">
        <v>0</v>
      </c>
      <c r="G2033" s="7">
        <v>0</v>
      </c>
      <c r="H2033" s="7">
        <v>0</v>
      </c>
    </row>
    <row r="2034" spans="1:8">
      <c r="A2034" s="4" t="s">
        <v>508</v>
      </c>
      <c r="B2034" s="7">
        <v>0</v>
      </c>
      <c r="C2034" s="7">
        <v>0</v>
      </c>
      <c r="D2034" s="7">
        <v>0</v>
      </c>
      <c r="E2034" s="7">
        <v>0</v>
      </c>
      <c r="F2034" s="7">
        <v>0</v>
      </c>
      <c r="G2034" s="7">
        <v>0</v>
      </c>
      <c r="H2034" s="7">
        <v>0</v>
      </c>
    </row>
    <row r="2035" spans="1:8">
      <c r="A2035" s="4" t="s">
        <v>509</v>
      </c>
      <c r="B2035" s="7">
        <v>0</v>
      </c>
      <c r="C2035" s="7">
        <v>0</v>
      </c>
      <c r="D2035" s="7">
        <v>9.7821828939616893</v>
      </c>
      <c r="E2035" s="7">
        <v>9.27406773166196</v>
      </c>
      <c r="F2035" s="7">
        <v>9.2432046363836502</v>
      </c>
      <c r="G2035" s="7">
        <v>11.5690851294386</v>
      </c>
      <c r="H2035" s="7">
        <v>11.086167853895899</v>
      </c>
    </row>
    <row r="2036" spans="1:8">
      <c r="A2036" s="4" t="s">
        <v>510</v>
      </c>
      <c r="B2036" s="7">
        <v>3.7469639271791998E-2</v>
      </c>
      <c r="C2036" s="7">
        <v>0</v>
      </c>
      <c r="D2036" s="7">
        <v>0</v>
      </c>
      <c r="E2036" s="7">
        <v>0</v>
      </c>
      <c r="F2036" s="7">
        <v>0</v>
      </c>
      <c r="G2036" s="7">
        <v>0</v>
      </c>
      <c r="H2036" s="7">
        <v>0</v>
      </c>
    </row>
    <row r="2037" spans="1:8">
      <c r="A2037" s="4" t="s">
        <v>511</v>
      </c>
      <c r="B2037" s="7">
        <v>0</v>
      </c>
      <c r="C2037" s="7">
        <v>0</v>
      </c>
      <c r="D2037" s="7">
        <v>0</v>
      </c>
      <c r="E2037" s="7">
        <v>0</v>
      </c>
      <c r="F2037" s="7">
        <v>0</v>
      </c>
      <c r="G2037" s="7">
        <v>0</v>
      </c>
      <c r="H2037" s="7">
        <v>0</v>
      </c>
    </row>
    <row r="2038" spans="1:8">
      <c r="A2038" s="4" t="s">
        <v>512</v>
      </c>
      <c r="B2038" s="7">
        <v>0</v>
      </c>
      <c r="C2038" s="7">
        <v>0</v>
      </c>
      <c r="D2038" s="7">
        <v>0</v>
      </c>
      <c r="E2038" s="7">
        <v>0</v>
      </c>
      <c r="F2038" s="7">
        <v>0</v>
      </c>
      <c r="G2038" s="7">
        <v>0</v>
      </c>
      <c r="H2038" s="7">
        <v>0</v>
      </c>
    </row>
    <row r="2039" spans="1:8">
      <c r="A2039" s="4" t="s">
        <v>513</v>
      </c>
      <c r="B2039" s="7">
        <v>0</v>
      </c>
      <c r="C2039" s="7">
        <v>0</v>
      </c>
      <c r="D2039" s="7">
        <v>0</v>
      </c>
      <c r="E2039" s="7">
        <v>0</v>
      </c>
      <c r="F2039" s="7">
        <v>0</v>
      </c>
      <c r="G2039" s="7">
        <v>0</v>
      </c>
      <c r="H2039" s="7">
        <v>0</v>
      </c>
    </row>
    <row r="2040" spans="1:8">
      <c r="A2040" s="4" t="s">
        <v>514</v>
      </c>
      <c r="B2040" s="7">
        <v>0</v>
      </c>
      <c r="C2040" s="7">
        <v>0</v>
      </c>
      <c r="D2040" s="7">
        <v>0</v>
      </c>
      <c r="E2040" s="7">
        <v>0</v>
      </c>
      <c r="F2040" s="7">
        <v>0</v>
      </c>
      <c r="G2040" s="7">
        <v>0</v>
      </c>
      <c r="H2040" s="7">
        <v>0</v>
      </c>
    </row>
    <row r="2041" spans="1:8">
      <c r="A2041" s="4" t="s">
        <v>515</v>
      </c>
      <c r="B2041" s="7">
        <v>0</v>
      </c>
      <c r="C2041" s="7">
        <v>0</v>
      </c>
      <c r="D2041" s="7">
        <v>0</v>
      </c>
      <c r="E2041" s="7">
        <v>0</v>
      </c>
      <c r="F2041" s="7">
        <v>0</v>
      </c>
      <c r="G2041" s="7">
        <v>0</v>
      </c>
      <c r="H2041" s="7">
        <v>0</v>
      </c>
    </row>
    <row r="2042" spans="1:8">
      <c r="A2042" s="4" t="s">
        <v>516</v>
      </c>
      <c r="B2042" s="7">
        <v>0</v>
      </c>
      <c r="C2042" s="7">
        <v>0</v>
      </c>
      <c r="D2042" s="7">
        <v>0</v>
      </c>
      <c r="E2042" s="7">
        <v>0</v>
      </c>
      <c r="F2042" s="7">
        <v>0</v>
      </c>
      <c r="G2042" s="7">
        <v>0</v>
      </c>
      <c r="H2042" s="7">
        <v>0</v>
      </c>
    </row>
    <row r="2043" spans="1:8">
      <c r="A2043" s="4" t="s">
        <v>517</v>
      </c>
      <c r="B2043" s="7">
        <v>0</v>
      </c>
      <c r="C2043" s="7">
        <v>0</v>
      </c>
      <c r="D2043" s="7">
        <v>0</v>
      </c>
      <c r="E2043" s="7">
        <v>0</v>
      </c>
      <c r="F2043" s="7">
        <v>0</v>
      </c>
      <c r="G2043" s="7">
        <v>0</v>
      </c>
      <c r="H2043" s="7">
        <v>0</v>
      </c>
    </row>
    <row r="2044" spans="1:8">
      <c r="A2044" s="4" t="s">
        <v>518</v>
      </c>
      <c r="B2044" s="7">
        <v>0</v>
      </c>
      <c r="C2044" s="7">
        <v>0</v>
      </c>
      <c r="D2044" s="7">
        <v>0</v>
      </c>
      <c r="E2044" s="7">
        <v>0</v>
      </c>
      <c r="F2044" s="7">
        <v>0</v>
      </c>
      <c r="G2044" s="7">
        <v>0</v>
      </c>
      <c r="H2044" s="7">
        <v>0</v>
      </c>
    </row>
    <row r="2045" spans="1:8">
      <c r="A2045" s="4" t="s">
        <v>519</v>
      </c>
      <c r="B2045" s="7">
        <v>0</v>
      </c>
      <c r="C2045" s="7">
        <v>0</v>
      </c>
      <c r="D2045" s="7">
        <v>0</v>
      </c>
      <c r="E2045" s="7">
        <v>0</v>
      </c>
      <c r="F2045" s="7">
        <v>0</v>
      </c>
      <c r="G2045" s="7">
        <v>0</v>
      </c>
      <c r="H2045" s="7">
        <v>0</v>
      </c>
    </row>
    <row r="2046" spans="1:8">
      <c r="A2046" s="4" t="s">
        <v>520</v>
      </c>
      <c r="B2046" s="7">
        <v>0</v>
      </c>
      <c r="C2046" s="7">
        <v>0</v>
      </c>
      <c r="D2046" s="7">
        <v>0</v>
      </c>
      <c r="E2046" s="7">
        <v>0</v>
      </c>
      <c r="F2046" s="7">
        <v>0</v>
      </c>
      <c r="G2046" s="7">
        <v>0</v>
      </c>
      <c r="H2046" s="7">
        <v>0</v>
      </c>
    </row>
    <row r="2047" spans="1:8">
      <c r="A2047" s="4" t="s">
        <v>521</v>
      </c>
      <c r="B2047" s="7">
        <v>0</v>
      </c>
      <c r="C2047" s="7">
        <v>0</v>
      </c>
      <c r="D2047" s="7">
        <v>0</v>
      </c>
      <c r="E2047" s="7">
        <v>0</v>
      </c>
      <c r="F2047" s="7">
        <v>0</v>
      </c>
      <c r="G2047" s="7">
        <v>0</v>
      </c>
      <c r="H2047" s="7">
        <v>0</v>
      </c>
    </row>
    <row r="2048" spans="1:8">
      <c r="A2048" s="4" t="s">
        <v>522</v>
      </c>
      <c r="B2048" s="7">
        <v>0</v>
      </c>
      <c r="C2048" s="7">
        <v>0</v>
      </c>
      <c r="D2048" s="7">
        <v>0</v>
      </c>
      <c r="E2048" s="7">
        <v>0</v>
      </c>
      <c r="F2048" s="7">
        <v>0</v>
      </c>
      <c r="G2048" s="7">
        <v>0</v>
      </c>
      <c r="H2048" s="7">
        <v>0</v>
      </c>
    </row>
    <row r="2049" spans="1:8">
      <c r="A2049" s="4" t="s">
        <v>523</v>
      </c>
      <c r="B2049" s="7">
        <v>0</v>
      </c>
      <c r="C2049" s="7">
        <v>0</v>
      </c>
      <c r="D2049" s="7">
        <v>0</v>
      </c>
      <c r="E2049" s="7">
        <v>0</v>
      </c>
      <c r="F2049" s="7">
        <v>0</v>
      </c>
      <c r="G2049" s="7">
        <v>0</v>
      </c>
      <c r="H2049" s="7">
        <v>0</v>
      </c>
    </row>
    <row r="2050" spans="1:8">
      <c r="A2050" s="4" t="s">
        <v>524</v>
      </c>
      <c r="B2050" s="7">
        <v>23.5969838722006</v>
      </c>
      <c r="C2050" s="7">
        <v>23.5969838722006</v>
      </c>
      <c r="D2050" s="7">
        <v>0</v>
      </c>
      <c r="E2050" s="7">
        <v>0</v>
      </c>
      <c r="F2050" s="7">
        <v>0</v>
      </c>
      <c r="G2050" s="7">
        <v>0</v>
      </c>
      <c r="H2050" s="7">
        <v>0</v>
      </c>
    </row>
    <row r="2051" spans="1:8">
      <c r="A2051" s="4" t="s">
        <v>525</v>
      </c>
      <c r="B2051" s="7">
        <v>0</v>
      </c>
      <c r="C2051" s="7">
        <v>0</v>
      </c>
      <c r="D2051" s="7">
        <v>0</v>
      </c>
      <c r="E2051" s="7">
        <v>0</v>
      </c>
      <c r="F2051" s="7">
        <v>0</v>
      </c>
      <c r="G2051" s="7">
        <v>0</v>
      </c>
      <c r="H2051" s="7">
        <v>0</v>
      </c>
    </row>
    <row r="2052" spans="1:8">
      <c r="A2052" s="4" t="s">
        <v>526</v>
      </c>
      <c r="B2052" s="7">
        <v>0</v>
      </c>
      <c r="C2052" s="7">
        <v>0</v>
      </c>
      <c r="D2052" s="7">
        <v>0</v>
      </c>
      <c r="E2052" s="7">
        <v>0</v>
      </c>
      <c r="F2052" s="7">
        <v>0</v>
      </c>
      <c r="G2052" s="7">
        <v>0</v>
      </c>
      <c r="H2052" s="7">
        <v>0</v>
      </c>
    </row>
    <row r="2053" spans="1:8">
      <c r="A2053" s="4" t="s">
        <v>527</v>
      </c>
      <c r="B2053" s="7">
        <v>0</v>
      </c>
      <c r="C2053" s="7">
        <v>0</v>
      </c>
      <c r="D2053" s="7">
        <v>23.5969838722006</v>
      </c>
      <c r="E2053" s="7">
        <v>23.5969838722006</v>
      </c>
      <c r="F2053" s="7">
        <v>23.5969838722006</v>
      </c>
      <c r="G2053" s="7">
        <v>23.5969838722006</v>
      </c>
      <c r="H2053" s="7">
        <v>23.5969838722006</v>
      </c>
    </row>
    <row r="2054" spans="1:8">
      <c r="A2054" s="4" t="s">
        <v>528</v>
      </c>
      <c r="B2054" s="7">
        <v>0</v>
      </c>
      <c r="C2054" s="7">
        <v>0</v>
      </c>
      <c r="D2054" s="7">
        <v>0</v>
      </c>
      <c r="E2054" s="7">
        <v>0</v>
      </c>
      <c r="F2054" s="7">
        <v>0</v>
      </c>
      <c r="G2054" s="7">
        <v>0</v>
      </c>
      <c r="H2054" s="7">
        <v>0</v>
      </c>
    </row>
    <row r="2055" spans="1:8">
      <c r="A2055" s="4" t="s">
        <v>529</v>
      </c>
      <c r="B2055" s="7">
        <v>0</v>
      </c>
      <c r="C2055" s="7">
        <v>0.141508825551168</v>
      </c>
      <c r="D2055" s="7">
        <v>0</v>
      </c>
      <c r="E2055" s="7">
        <v>0</v>
      </c>
      <c r="F2055" s="7">
        <v>0</v>
      </c>
      <c r="G2055" s="7">
        <v>0</v>
      </c>
      <c r="H2055" s="7">
        <v>0</v>
      </c>
    </row>
    <row r="2056" spans="1:8">
      <c r="A2056" s="4" t="s">
        <v>530</v>
      </c>
      <c r="B2056" s="7">
        <v>0</v>
      </c>
      <c r="C2056" s="7">
        <v>0</v>
      </c>
      <c r="D2056" s="7">
        <v>0</v>
      </c>
      <c r="E2056" s="7">
        <v>0</v>
      </c>
      <c r="F2056" s="7">
        <v>0</v>
      </c>
      <c r="G2056" s="7">
        <v>0</v>
      </c>
      <c r="H2056" s="7">
        <v>0</v>
      </c>
    </row>
    <row r="2057" spans="1:8">
      <c r="A2057" s="4" t="s">
        <v>531</v>
      </c>
      <c r="B2057" s="7">
        <v>0</v>
      </c>
      <c r="C2057" s="7">
        <v>0</v>
      </c>
      <c r="D2057" s="7">
        <v>0</v>
      </c>
      <c r="E2057" s="7">
        <v>0</v>
      </c>
      <c r="F2057" s="7">
        <v>0</v>
      </c>
      <c r="G2057" s="7">
        <v>0</v>
      </c>
      <c r="H2057" s="7">
        <v>0</v>
      </c>
    </row>
    <row r="2058" spans="1:8">
      <c r="A2058" s="4" t="s">
        <v>532</v>
      </c>
      <c r="B2058" s="7">
        <v>0</v>
      </c>
      <c r="C2058" s="7">
        <v>0</v>
      </c>
      <c r="D2058" s="7">
        <v>0</v>
      </c>
      <c r="E2058" s="7">
        <v>0</v>
      </c>
      <c r="F2058" s="7">
        <v>0</v>
      </c>
      <c r="G2058" s="7">
        <v>0</v>
      </c>
      <c r="H2058" s="7">
        <v>0</v>
      </c>
    </row>
    <row r="2059" spans="1:8">
      <c r="A2059" s="4" t="s">
        <v>533</v>
      </c>
      <c r="B2059" s="7">
        <v>0</v>
      </c>
      <c r="C2059" s="7">
        <v>0</v>
      </c>
      <c r="D2059" s="7">
        <v>0</v>
      </c>
      <c r="E2059" s="7">
        <v>0</v>
      </c>
      <c r="F2059" s="7">
        <v>0</v>
      </c>
      <c r="G2059" s="7">
        <v>0</v>
      </c>
      <c r="H2059" s="7">
        <v>0</v>
      </c>
    </row>
    <row r="2060" spans="1:8">
      <c r="A2060" s="4" t="s">
        <v>534</v>
      </c>
      <c r="B2060" s="7">
        <v>0</v>
      </c>
      <c r="C2060" s="7">
        <v>0</v>
      </c>
      <c r="D2060" s="7">
        <v>0</v>
      </c>
      <c r="E2060" s="7">
        <v>0</v>
      </c>
      <c r="F2060" s="7">
        <v>0</v>
      </c>
      <c r="G2060" s="7">
        <v>0</v>
      </c>
      <c r="H2060" s="7">
        <v>0</v>
      </c>
    </row>
    <row r="2061" spans="1:8">
      <c r="A2061" s="4" t="s">
        <v>535</v>
      </c>
      <c r="B2061" s="7">
        <v>0</v>
      </c>
      <c r="C2061" s="7">
        <v>0</v>
      </c>
      <c r="D2061" s="7">
        <v>0</v>
      </c>
      <c r="E2061" s="7">
        <v>0</v>
      </c>
      <c r="F2061" s="7">
        <v>0</v>
      </c>
      <c r="G2061" s="7">
        <v>0</v>
      </c>
      <c r="H2061" s="7">
        <v>0</v>
      </c>
    </row>
    <row r="2062" spans="1:8">
      <c r="A2062" s="4" t="s">
        <v>536</v>
      </c>
      <c r="B2062" s="7">
        <v>0</v>
      </c>
      <c r="C2062" s="7">
        <v>0</v>
      </c>
      <c r="D2062" s="7">
        <v>0</v>
      </c>
      <c r="E2062" s="7">
        <v>0</v>
      </c>
      <c r="F2062" s="7">
        <v>4.3998498978927998E-2</v>
      </c>
      <c r="G2062" s="7">
        <v>4.3998498978927998E-2</v>
      </c>
      <c r="H2062" s="7">
        <v>4.3998498978927998E-2</v>
      </c>
    </row>
    <row r="2063" spans="1:8">
      <c r="A2063" s="4" t="s">
        <v>537</v>
      </c>
      <c r="B2063" s="7">
        <v>0</v>
      </c>
      <c r="C2063" s="7">
        <v>0</v>
      </c>
      <c r="D2063" s="7">
        <v>0</v>
      </c>
      <c r="E2063" s="7">
        <v>0</v>
      </c>
      <c r="F2063" s="7">
        <v>0</v>
      </c>
      <c r="G2063" s="7">
        <v>0</v>
      </c>
      <c r="H2063" s="7">
        <v>0</v>
      </c>
    </row>
    <row r="2064" spans="1:8">
      <c r="A2064" s="4" t="s">
        <v>538</v>
      </c>
      <c r="B2064" s="7">
        <v>0</v>
      </c>
      <c r="C2064" s="7">
        <v>0</v>
      </c>
      <c r="D2064" s="7">
        <v>0</v>
      </c>
      <c r="E2064" s="7">
        <v>0</v>
      </c>
      <c r="F2064" s="7">
        <v>0</v>
      </c>
      <c r="G2064" s="7">
        <v>0</v>
      </c>
      <c r="H2064" s="7">
        <v>0</v>
      </c>
    </row>
    <row r="2065" spans="1:8">
      <c r="A2065" s="4" t="s">
        <v>539</v>
      </c>
      <c r="B2065" s="7">
        <v>0</v>
      </c>
      <c r="C2065" s="7">
        <v>0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</row>
    <row r="2066" spans="1:8">
      <c r="A2066" s="4" t="s">
        <v>540</v>
      </c>
      <c r="B2066" s="7">
        <v>0</v>
      </c>
      <c r="C2066" s="7">
        <v>0</v>
      </c>
      <c r="D2066" s="7">
        <v>0</v>
      </c>
      <c r="E2066" s="7">
        <v>0</v>
      </c>
      <c r="F2066" s="7">
        <v>0</v>
      </c>
      <c r="G2066" s="7">
        <v>0</v>
      </c>
      <c r="H2066" s="7">
        <v>0</v>
      </c>
    </row>
    <row r="2067" spans="1:8">
      <c r="A2067" s="4" t="s">
        <v>541</v>
      </c>
      <c r="B2067" s="7">
        <v>35.909168758864197</v>
      </c>
      <c r="C2067" s="7">
        <v>38.129771401923001</v>
      </c>
      <c r="D2067" s="7">
        <v>0</v>
      </c>
      <c r="E2067" s="7">
        <v>0</v>
      </c>
      <c r="F2067" s="7">
        <v>0</v>
      </c>
      <c r="G2067" s="7">
        <v>0</v>
      </c>
      <c r="H2067" s="7">
        <v>0</v>
      </c>
    </row>
    <row r="2068" spans="1:8">
      <c r="A2068" s="4" t="s">
        <v>542</v>
      </c>
      <c r="B2068" s="7">
        <v>0</v>
      </c>
      <c r="C2068" s="7">
        <v>0</v>
      </c>
      <c r="D2068" s="7">
        <v>0</v>
      </c>
      <c r="E2068" s="7">
        <v>0</v>
      </c>
      <c r="F2068" s="7">
        <v>0</v>
      </c>
      <c r="G2068" s="7">
        <v>0</v>
      </c>
      <c r="H2068" s="7">
        <v>0</v>
      </c>
    </row>
    <row r="2069" spans="1:8">
      <c r="A2069" s="4" t="s">
        <v>543</v>
      </c>
      <c r="B2069" s="7">
        <v>0</v>
      </c>
      <c r="C2069" s="7">
        <v>0</v>
      </c>
      <c r="D2069" s="7">
        <v>0</v>
      </c>
      <c r="E2069" s="7">
        <v>0</v>
      </c>
      <c r="F2069" s="7">
        <v>0</v>
      </c>
      <c r="G2069" s="7">
        <v>0</v>
      </c>
      <c r="H2069" s="7">
        <v>0</v>
      </c>
    </row>
    <row r="2070" spans="1:8">
      <c r="A2070" s="4" t="s">
        <v>544</v>
      </c>
      <c r="B2070" s="7">
        <v>0</v>
      </c>
      <c r="C2070" s="7">
        <v>0</v>
      </c>
      <c r="D2070" s="7">
        <v>0</v>
      </c>
      <c r="E2070" s="7">
        <v>0</v>
      </c>
      <c r="F2070" s="7">
        <v>0</v>
      </c>
      <c r="G2070" s="7">
        <v>0</v>
      </c>
      <c r="H2070" s="7">
        <v>0</v>
      </c>
    </row>
    <row r="2071" spans="1:8">
      <c r="A2071" s="4" t="s">
        <v>545</v>
      </c>
      <c r="B2071" s="7">
        <v>0</v>
      </c>
      <c r="C2071" s="7">
        <v>0</v>
      </c>
      <c r="D2071" s="7">
        <v>38.006640063164099</v>
      </c>
      <c r="E2071" s="7">
        <v>37.895051184678103</v>
      </c>
      <c r="F2071" s="7">
        <v>38.129771401923001</v>
      </c>
      <c r="G2071" s="7">
        <v>38.129771401923001</v>
      </c>
      <c r="H2071" s="7">
        <v>38.129771401923001</v>
      </c>
    </row>
    <row r="2072" spans="1:8">
      <c r="A2072" s="4" t="s">
        <v>546</v>
      </c>
      <c r="B2072" s="7">
        <v>0</v>
      </c>
      <c r="C2072" s="7">
        <v>0</v>
      </c>
      <c r="D2072" s="7">
        <v>0</v>
      </c>
      <c r="E2072" s="7">
        <v>0</v>
      </c>
      <c r="F2072" s="7">
        <v>0</v>
      </c>
      <c r="G2072" s="7">
        <v>0</v>
      </c>
      <c r="H2072" s="7">
        <v>0</v>
      </c>
    </row>
    <row r="2073" spans="1:8">
      <c r="A2073" s="4" t="s">
        <v>1779</v>
      </c>
      <c r="B2073" s="7">
        <v>0</v>
      </c>
      <c r="C2073" s="7">
        <v>0</v>
      </c>
      <c r="D2073" s="7">
        <v>0</v>
      </c>
      <c r="E2073" s="7">
        <v>0</v>
      </c>
      <c r="F2073" s="7">
        <v>0</v>
      </c>
      <c r="G2073" s="7">
        <v>0</v>
      </c>
      <c r="H2073" s="7">
        <v>0</v>
      </c>
    </row>
    <row r="2074" spans="1:8">
      <c r="A2074" s="4" t="s">
        <v>1780</v>
      </c>
      <c r="B2074" s="7">
        <v>0</v>
      </c>
      <c r="C2074" s="7">
        <v>0</v>
      </c>
      <c r="D2074" s="7">
        <v>0</v>
      </c>
      <c r="E2074" s="7">
        <v>0</v>
      </c>
      <c r="F2074" s="7">
        <v>0</v>
      </c>
      <c r="G2074" s="7">
        <v>0</v>
      </c>
      <c r="H2074" s="7">
        <v>0</v>
      </c>
    </row>
    <row r="2075" spans="1:8">
      <c r="A2075" s="4" t="s">
        <v>1781</v>
      </c>
      <c r="B2075" s="7">
        <v>0</v>
      </c>
      <c r="C2075" s="7">
        <v>0</v>
      </c>
      <c r="D2075" s="7">
        <v>0</v>
      </c>
      <c r="E2075" s="7">
        <v>0</v>
      </c>
      <c r="F2075" s="7">
        <v>0</v>
      </c>
      <c r="G2075" s="7">
        <v>0</v>
      </c>
      <c r="H2075" s="7">
        <v>0</v>
      </c>
    </row>
    <row r="2076" spans="1:8">
      <c r="A2076" s="4" t="s">
        <v>1782</v>
      </c>
      <c r="B2076" s="7">
        <v>0</v>
      </c>
      <c r="C2076" s="7">
        <v>0</v>
      </c>
      <c r="D2076" s="7">
        <v>0</v>
      </c>
      <c r="E2076" s="7">
        <v>0</v>
      </c>
      <c r="F2076" s="7">
        <v>0</v>
      </c>
      <c r="G2076" s="7">
        <v>0</v>
      </c>
      <c r="H2076" s="7">
        <v>0</v>
      </c>
    </row>
    <row r="2077" spans="1:8">
      <c r="A2077" s="4" t="s">
        <v>1783</v>
      </c>
      <c r="B2077" s="7">
        <v>0</v>
      </c>
      <c r="C2077" s="7">
        <v>0</v>
      </c>
      <c r="D2077" s="7">
        <v>0</v>
      </c>
      <c r="E2077" s="7">
        <v>0</v>
      </c>
      <c r="F2077" s="7">
        <v>0</v>
      </c>
      <c r="G2077" s="7">
        <v>0</v>
      </c>
      <c r="H2077" s="7">
        <v>0</v>
      </c>
    </row>
    <row r="2078" spans="1:8">
      <c r="A2078" s="4" t="s">
        <v>1784</v>
      </c>
      <c r="B2078" s="7">
        <v>0</v>
      </c>
      <c r="C2078" s="7">
        <v>0</v>
      </c>
      <c r="D2078" s="7">
        <v>0</v>
      </c>
      <c r="E2078" s="7">
        <v>0</v>
      </c>
      <c r="F2078" s="7">
        <v>0</v>
      </c>
      <c r="G2078" s="7">
        <v>0</v>
      </c>
      <c r="H2078" s="7">
        <v>0</v>
      </c>
    </row>
    <row r="2079" spans="1:8">
      <c r="A2079" s="4" t="s">
        <v>1785</v>
      </c>
      <c r="B2079" s="7">
        <v>0</v>
      </c>
      <c r="C2079" s="7">
        <v>0</v>
      </c>
      <c r="D2079" s="7">
        <v>0</v>
      </c>
      <c r="E2079" s="7">
        <v>0</v>
      </c>
      <c r="F2079" s="7">
        <v>0</v>
      </c>
      <c r="G2079" s="7">
        <v>0</v>
      </c>
      <c r="H2079" s="7">
        <v>0</v>
      </c>
    </row>
    <row r="2080" spans="1:8">
      <c r="A2080" s="4" t="s">
        <v>547</v>
      </c>
      <c r="B2080" s="7">
        <v>13861.3151123152</v>
      </c>
      <c r="C2080" s="7">
        <v>13959.6641081097</v>
      </c>
      <c r="D2080" s="7">
        <v>13996.704799466101</v>
      </c>
      <c r="E2080" s="7">
        <v>13872.7702347904</v>
      </c>
      <c r="F2080" s="7">
        <v>13856.7024442166</v>
      </c>
      <c r="G2080" s="7">
        <v>14675.3891903477</v>
      </c>
      <c r="H2080" s="7">
        <v>15817.569827851799</v>
      </c>
    </row>
    <row r="2081" spans="1:8">
      <c r="A2081" s="4" t="s">
        <v>567</v>
      </c>
      <c r="B2081" s="7"/>
      <c r="C2081" s="7"/>
      <c r="D2081" s="7"/>
      <c r="E2081" s="7"/>
      <c r="F2081" s="7"/>
      <c r="G2081" s="7"/>
      <c r="H2081" s="7"/>
    </row>
    <row r="2082" spans="1:8">
      <c r="B2082" s="7"/>
      <c r="C2082" s="7"/>
      <c r="D2082" s="7"/>
      <c r="E2082" s="7"/>
      <c r="F2082" s="7"/>
      <c r="G2082" s="7"/>
      <c r="H2082" s="7"/>
    </row>
    <row r="2083" spans="1:8">
      <c r="A2083" s="4" t="s">
        <v>568</v>
      </c>
      <c r="B2083" s="7"/>
      <c r="C2083" s="7"/>
      <c r="D2083" s="7"/>
      <c r="E2083" s="7"/>
      <c r="F2083" s="7"/>
      <c r="G2083" s="7"/>
      <c r="H2083" s="7"/>
    </row>
    <row r="2084" spans="1:8">
      <c r="A2084" s="4" t="s">
        <v>61</v>
      </c>
      <c r="B2084" s="7">
        <v>87.000000015295996</v>
      </c>
      <c r="C2084" s="7">
        <v>86.904333659467795</v>
      </c>
      <c r="D2084" s="7">
        <v>75.776830256318803</v>
      </c>
      <c r="E2084" s="7">
        <v>77.580120141248898</v>
      </c>
      <c r="F2084" s="7">
        <v>78.018007167975895</v>
      </c>
      <c r="G2084" s="7">
        <v>79.966322872067394</v>
      </c>
      <c r="H2084" s="7">
        <v>77.999083052155996</v>
      </c>
    </row>
    <row r="2085" spans="1:8">
      <c r="A2085" s="4" t="s">
        <v>62</v>
      </c>
      <c r="B2085" s="7" t="s">
        <v>569</v>
      </c>
      <c r="C2085" s="7" t="s">
        <v>569</v>
      </c>
      <c r="D2085" s="7" t="s">
        <v>569</v>
      </c>
      <c r="E2085" s="7" t="s">
        <v>569</v>
      </c>
      <c r="F2085" s="7" t="s">
        <v>569</v>
      </c>
      <c r="G2085" s="7" t="s">
        <v>569</v>
      </c>
      <c r="H2085" s="7" t="s">
        <v>569</v>
      </c>
    </row>
    <row r="2086" spans="1:8">
      <c r="A2086" s="4" t="s">
        <v>63</v>
      </c>
      <c r="B2086" s="7" t="s">
        <v>569</v>
      </c>
      <c r="C2086" s="7" t="s">
        <v>569</v>
      </c>
      <c r="D2086" s="7" t="s">
        <v>569</v>
      </c>
      <c r="E2086" s="7" t="s">
        <v>569</v>
      </c>
      <c r="F2086" s="7" t="s">
        <v>569</v>
      </c>
      <c r="G2086" s="7" t="s">
        <v>569</v>
      </c>
      <c r="H2086" s="7" t="s">
        <v>569</v>
      </c>
    </row>
    <row r="2087" spans="1:8">
      <c r="A2087" s="4" t="s">
        <v>64</v>
      </c>
      <c r="B2087" s="7">
        <v>2.9188880526438399</v>
      </c>
      <c r="C2087" s="7">
        <v>4.08898999902972</v>
      </c>
      <c r="D2087" s="7">
        <v>7.1199301964367203</v>
      </c>
      <c r="E2087" s="7">
        <v>5.0354420814734198</v>
      </c>
      <c r="F2087" s="7">
        <v>5.1918621435604999</v>
      </c>
      <c r="G2087" s="7">
        <v>2.5512117867087598</v>
      </c>
      <c r="H2087" s="7">
        <v>2.1931700008153898</v>
      </c>
    </row>
    <row r="2088" spans="1:8">
      <c r="A2088" s="4" t="s">
        <v>65</v>
      </c>
      <c r="B2088" s="7" t="s">
        <v>569</v>
      </c>
      <c r="C2088" s="7" t="s">
        <v>569</v>
      </c>
      <c r="D2088" s="7" t="s">
        <v>569</v>
      </c>
      <c r="E2088" s="7" t="s">
        <v>569</v>
      </c>
      <c r="F2088" s="7" t="s">
        <v>569</v>
      </c>
      <c r="G2088" s="7" t="s">
        <v>569</v>
      </c>
      <c r="H2088" s="7" t="s">
        <v>569</v>
      </c>
    </row>
    <row r="2089" spans="1:8">
      <c r="A2089" s="4" t="s">
        <v>66</v>
      </c>
      <c r="B2089" s="7" t="s">
        <v>569</v>
      </c>
      <c r="C2089" s="7" t="s">
        <v>569</v>
      </c>
      <c r="D2089" s="7" t="s">
        <v>569</v>
      </c>
      <c r="E2089" s="7" t="s">
        <v>569</v>
      </c>
      <c r="F2089" s="7" t="s">
        <v>569</v>
      </c>
      <c r="G2089" s="7" t="s">
        <v>569</v>
      </c>
      <c r="H2089" s="7" t="s">
        <v>569</v>
      </c>
    </row>
    <row r="2090" spans="1:8">
      <c r="A2090" s="4" t="s">
        <v>67</v>
      </c>
      <c r="B2090" s="7">
        <v>85.000000118166298</v>
      </c>
      <c r="C2090" s="7">
        <v>85.000000246568703</v>
      </c>
      <c r="D2090" s="7">
        <v>85.000000126532001</v>
      </c>
      <c r="E2090" s="7">
        <v>85.000000081113996</v>
      </c>
      <c r="F2090" s="7">
        <v>85.000000129872802</v>
      </c>
      <c r="G2090" s="7">
        <v>85.000000129872802</v>
      </c>
      <c r="H2090" s="7">
        <v>85.00000007029</v>
      </c>
    </row>
    <row r="2091" spans="1:8">
      <c r="A2091" s="4" t="s">
        <v>68</v>
      </c>
      <c r="B2091" s="7" t="s">
        <v>569</v>
      </c>
      <c r="C2091" s="7">
        <v>87.000000035564497</v>
      </c>
      <c r="D2091" s="7">
        <v>87.000000022043594</v>
      </c>
      <c r="E2091" s="7">
        <v>86.999999961565806</v>
      </c>
      <c r="F2091" s="7">
        <v>86.999999948865394</v>
      </c>
      <c r="G2091" s="7">
        <v>86.999999969441703</v>
      </c>
      <c r="H2091" s="7">
        <v>86.999999970405497</v>
      </c>
    </row>
    <row r="2092" spans="1:8">
      <c r="A2092" s="4" t="s">
        <v>69</v>
      </c>
      <c r="B2092" s="7">
        <v>90</v>
      </c>
      <c r="C2092" s="7">
        <v>90</v>
      </c>
      <c r="D2092" s="7">
        <v>90</v>
      </c>
      <c r="E2092" s="7">
        <v>90</v>
      </c>
      <c r="F2092" s="7">
        <v>90</v>
      </c>
      <c r="G2092" s="7">
        <v>90</v>
      </c>
      <c r="H2092" s="7">
        <v>90</v>
      </c>
    </row>
    <row r="2093" spans="1:8">
      <c r="A2093" s="4" t="s">
        <v>70</v>
      </c>
      <c r="B2093" s="7" t="s">
        <v>569</v>
      </c>
      <c r="C2093" s="7" t="s">
        <v>569</v>
      </c>
      <c r="D2093" s="7" t="s">
        <v>569</v>
      </c>
      <c r="E2093" s="7" t="s">
        <v>569</v>
      </c>
      <c r="F2093" s="7" t="s">
        <v>569</v>
      </c>
      <c r="G2093" s="7" t="s">
        <v>569</v>
      </c>
      <c r="H2093" s="7" t="s">
        <v>569</v>
      </c>
    </row>
    <row r="2094" spans="1:8">
      <c r="A2094" s="4" t="s">
        <v>71</v>
      </c>
      <c r="B2094" s="7">
        <v>33.447074602990703</v>
      </c>
      <c r="C2094" s="7">
        <v>33.509133069472497</v>
      </c>
      <c r="D2094" s="7">
        <v>33.5678719852393</v>
      </c>
      <c r="E2094" s="7">
        <v>32.6566496772395</v>
      </c>
      <c r="F2094" s="7">
        <v>32.283693943318397</v>
      </c>
      <c r="G2094" s="7">
        <v>32.257855615239002</v>
      </c>
      <c r="H2094" s="7">
        <v>32.654412779553098</v>
      </c>
    </row>
    <row r="2095" spans="1:8">
      <c r="A2095" s="4" t="s">
        <v>72</v>
      </c>
      <c r="B2095" s="7">
        <v>19.040299890546201</v>
      </c>
      <c r="C2095" s="7">
        <v>19.5774200502076</v>
      </c>
      <c r="D2095" s="7">
        <v>19.338330620574801</v>
      </c>
      <c r="E2095" s="7">
        <v>19.335514953375</v>
      </c>
      <c r="F2095" s="7">
        <v>19.335137948351601</v>
      </c>
      <c r="G2095" s="7">
        <v>19.798794423802399</v>
      </c>
      <c r="H2095" s="7">
        <v>22.818676837248901</v>
      </c>
    </row>
    <row r="2096" spans="1:8">
      <c r="A2096" s="4" t="s">
        <v>73</v>
      </c>
      <c r="B2096" s="7">
        <v>43.059728341470098</v>
      </c>
      <c r="C2096" s="7">
        <v>32.283251107684201</v>
      </c>
      <c r="D2096" s="7">
        <v>32.946883493560698</v>
      </c>
      <c r="E2096" s="7">
        <v>32.951734988420696</v>
      </c>
      <c r="F2096" s="7">
        <v>32.951734988420696</v>
      </c>
      <c r="G2096" s="7">
        <v>32.951734988420696</v>
      </c>
      <c r="H2096" s="7">
        <v>32.951734988420696</v>
      </c>
    </row>
    <row r="2097" spans="1:8">
      <c r="A2097" s="4" t="s">
        <v>74</v>
      </c>
      <c r="B2097" s="7" t="s">
        <v>569</v>
      </c>
      <c r="C2097" s="7" t="s">
        <v>569</v>
      </c>
      <c r="D2097" s="7" t="s">
        <v>569</v>
      </c>
      <c r="E2097" s="7" t="s">
        <v>569</v>
      </c>
      <c r="F2097" s="7" t="s">
        <v>569</v>
      </c>
      <c r="G2097" s="7" t="s">
        <v>569</v>
      </c>
      <c r="H2097" s="7" t="s">
        <v>569</v>
      </c>
    </row>
    <row r="2098" spans="1:8">
      <c r="A2098" s="4" t="s">
        <v>75</v>
      </c>
      <c r="B2098" s="7" t="s">
        <v>569</v>
      </c>
      <c r="C2098" s="7" t="s">
        <v>569</v>
      </c>
      <c r="D2098" s="7" t="s">
        <v>569</v>
      </c>
      <c r="E2098" s="7" t="s">
        <v>569</v>
      </c>
      <c r="F2098" s="7" t="s">
        <v>569</v>
      </c>
      <c r="G2098" s="7" t="s">
        <v>569</v>
      </c>
      <c r="H2098" s="7" t="s">
        <v>569</v>
      </c>
    </row>
    <row r="2099" spans="1:8">
      <c r="A2099" s="4" t="s">
        <v>76</v>
      </c>
      <c r="B2099" s="7" t="s">
        <v>569</v>
      </c>
      <c r="C2099" s="7" t="s">
        <v>569</v>
      </c>
      <c r="D2099" s="7">
        <v>84.999999973432907</v>
      </c>
      <c r="E2099" s="7">
        <v>84.999999973432907</v>
      </c>
      <c r="F2099" s="7">
        <v>84.999999973432907</v>
      </c>
      <c r="G2099" s="7">
        <v>84.999999973432907</v>
      </c>
      <c r="H2099" s="7">
        <v>84.999999973432907</v>
      </c>
    </row>
    <row r="2100" spans="1:8">
      <c r="A2100" s="4" t="s">
        <v>77</v>
      </c>
      <c r="B2100" s="7" t="s">
        <v>569</v>
      </c>
      <c r="C2100" s="7" t="s">
        <v>569</v>
      </c>
      <c r="D2100" s="7" t="s">
        <v>569</v>
      </c>
      <c r="E2100" s="7" t="s">
        <v>569</v>
      </c>
      <c r="F2100" s="7" t="s">
        <v>569</v>
      </c>
      <c r="G2100" s="7" t="s">
        <v>569</v>
      </c>
      <c r="H2100" s="7" t="s">
        <v>569</v>
      </c>
    </row>
    <row r="2101" spans="1:8">
      <c r="A2101" s="4" t="s">
        <v>78</v>
      </c>
      <c r="B2101" s="7">
        <v>85.000000191143698</v>
      </c>
      <c r="C2101" s="7">
        <v>85.000000191143698</v>
      </c>
      <c r="D2101" s="7">
        <v>85.000000191143698</v>
      </c>
      <c r="E2101" s="7">
        <v>85.000000191143698</v>
      </c>
      <c r="F2101" s="7">
        <v>85.000000191143698</v>
      </c>
      <c r="G2101" s="7">
        <v>85.000000191143698</v>
      </c>
      <c r="H2101" s="7">
        <v>85.000000191143698</v>
      </c>
    </row>
    <row r="2102" spans="1:8">
      <c r="A2102" s="4" t="s">
        <v>79</v>
      </c>
      <c r="B2102" s="7" t="s">
        <v>569</v>
      </c>
      <c r="C2102" s="7" t="s">
        <v>569</v>
      </c>
      <c r="D2102" s="7" t="s">
        <v>569</v>
      </c>
      <c r="E2102" s="7" t="s">
        <v>569</v>
      </c>
      <c r="F2102" s="7" t="s">
        <v>569</v>
      </c>
      <c r="G2102" s="7" t="s">
        <v>569</v>
      </c>
      <c r="H2102" s="7" t="s">
        <v>569</v>
      </c>
    </row>
    <row r="2103" spans="1:8">
      <c r="A2103" s="4" t="s">
        <v>80</v>
      </c>
      <c r="B2103" s="7">
        <v>56.572915515556801</v>
      </c>
      <c r="C2103" s="7">
        <v>53.345089727838101</v>
      </c>
      <c r="D2103" s="7">
        <v>62.303249255754103</v>
      </c>
      <c r="E2103" s="7">
        <v>59.267645019080597</v>
      </c>
      <c r="F2103" s="7">
        <v>53.496041452720597</v>
      </c>
      <c r="G2103" s="7">
        <v>45.005953225690597</v>
      </c>
      <c r="H2103" s="7">
        <v>39.138539853896702</v>
      </c>
    </row>
    <row r="2104" spans="1:8">
      <c r="A2104" s="4" t="s">
        <v>81</v>
      </c>
      <c r="B2104" s="7">
        <v>2.16113205857443</v>
      </c>
      <c r="C2104" s="7">
        <v>1.50436181536721</v>
      </c>
      <c r="D2104" s="7">
        <v>2.6024260276820899</v>
      </c>
      <c r="E2104" s="7">
        <v>2.5370248142589502</v>
      </c>
      <c r="F2104" s="7">
        <v>1.93469497780611</v>
      </c>
      <c r="G2104" s="7">
        <v>1.2285546189843699</v>
      </c>
      <c r="H2104" s="7">
        <v>1.0024991307662601</v>
      </c>
    </row>
    <row r="2105" spans="1:8">
      <c r="A2105" s="4" t="s">
        <v>82</v>
      </c>
      <c r="B2105" s="7">
        <v>61.038238253553097</v>
      </c>
      <c r="C2105" s="7">
        <v>71.362793386830703</v>
      </c>
      <c r="D2105" s="7">
        <v>49.079475609533702</v>
      </c>
      <c r="E2105" s="7">
        <v>51.912577308244899</v>
      </c>
      <c r="F2105" s="7">
        <v>52.820693573638998</v>
      </c>
      <c r="G2105" s="7">
        <v>52.180125697243099</v>
      </c>
      <c r="H2105" s="7">
        <v>54.857165610345497</v>
      </c>
    </row>
    <row r="2106" spans="1:8">
      <c r="A2106" s="4" t="s">
        <v>83</v>
      </c>
      <c r="B2106" s="7">
        <v>83.156471508153004</v>
      </c>
      <c r="C2106" s="7">
        <v>81.803473464701199</v>
      </c>
      <c r="D2106" s="7">
        <v>81.803473464701199</v>
      </c>
      <c r="E2106" s="7">
        <v>81.803473464701199</v>
      </c>
      <c r="F2106" s="7">
        <v>81.803473464701199</v>
      </c>
      <c r="G2106" s="7">
        <v>81.803473506824105</v>
      </c>
      <c r="H2106" s="7">
        <v>81.803473506824105</v>
      </c>
    </row>
    <row r="2107" spans="1:8">
      <c r="A2107" s="4" t="s">
        <v>84</v>
      </c>
      <c r="B2107" s="7" t="s">
        <v>569</v>
      </c>
      <c r="C2107" s="7" t="s">
        <v>569</v>
      </c>
      <c r="D2107" s="7" t="s">
        <v>569</v>
      </c>
      <c r="E2107" s="7" t="s">
        <v>569</v>
      </c>
      <c r="F2107" s="7" t="s">
        <v>569</v>
      </c>
      <c r="G2107" s="7" t="s">
        <v>569</v>
      </c>
      <c r="H2107" s="7" t="s">
        <v>569</v>
      </c>
    </row>
    <row r="2108" spans="1:8">
      <c r="A2108" s="4" t="s">
        <v>85</v>
      </c>
      <c r="B2108" s="7">
        <v>79.389022088826593</v>
      </c>
      <c r="C2108" s="7">
        <v>80.136089540828806</v>
      </c>
      <c r="D2108" s="7">
        <v>54.1822343803628</v>
      </c>
      <c r="E2108" s="7">
        <v>59.537116452770199</v>
      </c>
      <c r="F2108" s="7">
        <v>60.601194933533797</v>
      </c>
      <c r="G2108" s="7">
        <v>60.386261804039101</v>
      </c>
      <c r="H2108" s="7">
        <v>71.254607719831696</v>
      </c>
    </row>
    <row r="2109" spans="1:8">
      <c r="A2109" s="4" t="s">
        <v>86</v>
      </c>
      <c r="B2109" s="7">
        <v>82.989658989611598</v>
      </c>
      <c r="C2109" s="7">
        <v>83.053204686307495</v>
      </c>
      <c r="D2109" s="7">
        <v>60.639086888754399</v>
      </c>
      <c r="E2109" s="7">
        <v>26.1267280035655</v>
      </c>
      <c r="F2109" s="7">
        <v>26.1267280035655</v>
      </c>
      <c r="G2109" s="7">
        <v>0</v>
      </c>
      <c r="H2109" s="7">
        <v>0</v>
      </c>
    </row>
    <row r="2110" spans="1:8">
      <c r="A2110" s="4" t="s">
        <v>87</v>
      </c>
      <c r="B2110" s="7">
        <v>64.059388750407805</v>
      </c>
      <c r="C2110" s="7">
        <v>68.068999165670704</v>
      </c>
      <c r="D2110" s="7">
        <v>27.551461230288499</v>
      </c>
      <c r="E2110" s="7">
        <v>27.551461230288499</v>
      </c>
      <c r="F2110" s="7">
        <v>27.551461230288499</v>
      </c>
      <c r="G2110" s="7">
        <v>35.310651959553603</v>
      </c>
      <c r="H2110" s="7">
        <v>43.229206141575702</v>
      </c>
    </row>
    <row r="2111" spans="1:8">
      <c r="A2111" s="4" t="s">
        <v>88</v>
      </c>
      <c r="B2111" s="7">
        <v>79.902385814297105</v>
      </c>
      <c r="C2111" s="7">
        <v>81.237369075480004</v>
      </c>
      <c r="D2111" s="7">
        <v>49.967857464403401</v>
      </c>
      <c r="E2111" s="7">
        <v>55.234966702500103</v>
      </c>
      <c r="F2111" s="7">
        <v>66.387139485028996</v>
      </c>
      <c r="G2111" s="7">
        <v>69.315751938228601</v>
      </c>
      <c r="H2111" s="7">
        <v>76.355288949373005</v>
      </c>
    </row>
    <row r="2112" spans="1:8">
      <c r="A2112" s="4" t="s">
        <v>89</v>
      </c>
      <c r="B2112" s="7">
        <v>77.535058705242605</v>
      </c>
      <c r="C2112" s="7">
        <v>82.978887134341306</v>
      </c>
      <c r="D2112" s="7">
        <v>82.978887134341306</v>
      </c>
      <c r="E2112" s="7">
        <v>82.978887134341306</v>
      </c>
      <c r="F2112" s="7">
        <v>77.535058705242605</v>
      </c>
      <c r="G2112" s="7">
        <v>70.146655050465199</v>
      </c>
      <c r="H2112" s="7">
        <v>82.978887134341306</v>
      </c>
    </row>
    <row r="2113" spans="1:8">
      <c r="A2113" s="4" t="s">
        <v>90</v>
      </c>
      <c r="B2113" s="7">
        <v>77.822772192340594</v>
      </c>
      <c r="C2113" s="7">
        <v>77.822772192340594</v>
      </c>
      <c r="D2113" s="7">
        <v>0</v>
      </c>
      <c r="E2113" s="7">
        <v>0</v>
      </c>
      <c r="F2113" s="7">
        <v>0</v>
      </c>
      <c r="G2113" s="7">
        <v>0</v>
      </c>
      <c r="H2113" s="7">
        <v>0</v>
      </c>
    </row>
    <row r="2114" spans="1:8">
      <c r="A2114" s="4" t="s">
        <v>91</v>
      </c>
      <c r="B2114" s="7" t="s">
        <v>569</v>
      </c>
      <c r="C2114" s="7" t="s">
        <v>569</v>
      </c>
      <c r="D2114" s="7" t="s">
        <v>569</v>
      </c>
      <c r="E2114" s="7" t="s">
        <v>569</v>
      </c>
      <c r="F2114" s="7" t="s">
        <v>569</v>
      </c>
      <c r="G2114" s="7" t="s">
        <v>569</v>
      </c>
      <c r="H2114" s="7" t="s">
        <v>569</v>
      </c>
    </row>
    <row r="2115" spans="1:8">
      <c r="A2115" s="4" t="s">
        <v>92</v>
      </c>
      <c r="B2115" s="7">
        <v>26.2436816383672</v>
      </c>
      <c r="C2115" s="7">
        <v>59.104444184378302</v>
      </c>
      <c r="D2115" s="7">
        <v>0</v>
      </c>
      <c r="E2115" s="7">
        <v>0</v>
      </c>
      <c r="F2115" s="7">
        <v>0</v>
      </c>
      <c r="G2115" s="7">
        <v>0</v>
      </c>
      <c r="H2115" s="7">
        <v>0</v>
      </c>
    </row>
    <row r="2116" spans="1:8">
      <c r="A2116" s="4" t="s">
        <v>93</v>
      </c>
      <c r="B2116" s="7">
        <v>0.21594921154872099</v>
      </c>
      <c r="C2116" s="7">
        <v>0</v>
      </c>
      <c r="D2116" s="7">
        <v>0</v>
      </c>
      <c r="E2116" s="7">
        <v>0</v>
      </c>
      <c r="F2116" s="7">
        <v>0</v>
      </c>
      <c r="G2116" s="7">
        <v>0</v>
      </c>
      <c r="H2116" s="7">
        <v>0</v>
      </c>
    </row>
    <row r="2117" spans="1:8">
      <c r="A2117" s="4" t="s">
        <v>94</v>
      </c>
      <c r="B2117" s="7">
        <v>77.006239327134594</v>
      </c>
      <c r="C2117" s="7">
        <v>75.363309760569706</v>
      </c>
      <c r="D2117" s="7" t="s">
        <v>569</v>
      </c>
      <c r="E2117" s="7" t="s">
        <v>569</v>
      </c>
      <c r="F2117" s="7" t="s">
        <v>569</v>
      </c>
      <c r="G2117" s="7" t="s">
        <v>569</v>
      </c>
      <c r="H2117" s="7" t="s">
        <v>569</v>
      </c>
    </row>
    <row r="2118" spans="1:8">
      <c r="A2118" s="4" t="s">
        <v>95</v>
      </c>
      <c r="B2118" s="7" t="s">
        <v>569</v>
      </c>
      <c r="C2118" s="7" t="s">
        <v>569</v>
      </c>
      <c r="D2118" s="7" t="s">
        <v>569</v>
      </c>
      <c r="E2118" s="7" t="s">
        <v>569</v>
      </c>
      <c r="F2118" s="7" t="s">
        <v>569</v>
      </c>
      <c r="G2118" s="7" t="s">
        <v>569</v>
      </c>
      <c r="H2118" s="7" t="s">
        <v>569</v>
      </c>
    </row>
    <row r="2119" spans="1:8">
      <c r="A2119" s="4" t="s">
        <v>96</v>
      </c>
      <c r="B2119" s="7">
        <v>43.295467758505403</v>
      </c>
      <c r="C2119" s="7">
        <v>43.5498353393061</v>
      </c>
      <c r="D2119" s="7">
        <v>21.272754530269399</v>
      </c>
      <c r="E2119" s="7">
        <v>21.272754249043899</v>
      </c>
      <c r="F2119" s="7">
        <v>21.272754249043899</v>
      </c>
      <c r="G2119" s="7">
        <v>20.815985929294602</v>
      </c>
      <c r="H2119" s="7">
        <v>21.453910399797</v>
      </c>
    </row>
    <row r="2120" spans="1:8">
      <c r="A2120" s="4" t="s">
        <v>97</v>
      </c>
      <c r="B2120" s="7">
        <v>0</v>
      </c>
      <c r="C2120" s="7">
        <v>0</v>
      </c>
      <c r="D2120" s="7">
        <v>0</v>
      </c>
      <c r="E2120" s="7">
        <v>0</v>
      </c>
      <c r="F2120" s="7">
        <v>0</v>
      </c>
      <c r="G2120" s="7">
        <v>0</v>
      </c>
      <c r="H2120" s="7">
        <v>0</v>
      </c>
    </row>
    <row r="2121" spans="1:8">
      <c r="A2121" s="4" t="s">
        <v>98</v>
      </c>
      <c r="B2121" s="7" t="s">
        <v>569</v>
      </c>
      <c r="C2121" s="7" t="s">
        <v>569</v>
      </c>
      <c r="D2121" s="7" t="s">
        <v>569</v>
      </c>
      <c r="E2121" s="7" t="s">
        <v>569</v>
      </c>
      <c r="F2121" s="7" t="s">
        <v>569</v>
      </c>
      <c r="G2121" s="7" t="s">
        <v>569</v>
      </c>
      <c r="H2121" s="7" t="s">
        <v>569</v>
      </c>
    </row>
    <row r="2122" spans="1:8">
      <c r="A2122" s="4" t="s">
        <v>99</v>
      </c>
      <c r="B2122" s="7">
        <v>82.602856799681703</v>
      </c>
      <c r="C2122" s="7">
        <v>82.934797740257196</v>
      </c>
      <c r="D2122" s="7">
        <v>0</v>
      </c>
      <c r="E2122" s="7">
        <v>0</v>
      </c>
      <c r="F2122" s="7">
        <v>0</v>
      </c>
      <c r="G2122" s="7">
        <v>0</v>
      </c>
      <c r="H2122" s="7">
        <v>0</v>
      </c>
    </row>
    <row r="2123" spans="1:8">
      <c r="A2123" s="4" t="s">
        <v>100</v>
      </c>
      <c r="B2123" s="7">
        <v>84.458276537535994</v>
      </c>
      <c r="C2123" s="7">
        <v>84.264096969944902</v>
      </c>
      <c r="D2123" s="7">
        <v>83.232630032619596</v>
      </c>
      <c r="E2123" s="7">
        <v>83.232630032619596</v>
      </c>
      <c r="F2123" s="7">
        <v>83.232630032619596</v>
      </c>
      <c r="G2123" s="7">
        <v>83.232630032619596</v>
      </c>
      <c r="H2123" s="7">
        <v>83.232630032619596</v>
      </c>
    </row>
    <row r="2124" spans="1:8">
      <c r="A2124" s="4" t="s">
        <v>101</v>
      </c>
      <c r="B2124" s="7">
        <v>78.266035509855399</v>
      </c>
      <c r="C2124" s="7">
        <v>79.157041255263493</v>
      </c>
      <c r="D2124" s="7">
        <v>75.069726187355698</v>
      </c>
      <c r="E2124" s="7">
        <v>78.621823135116202</v>
      </c>
      <c r="F2124" s="7">
        <v>79.003974838622796</v>
      </c>
      <c r="G2124" s="7">
        <v>81.5374261930138</v>
      </c>
      <c r="H2124" s="7">
        <v>83.166745276304496</v>
      </c>
    </row>
    <row r="2125" spans="1:8">
      <c r="A2125" s="4" t="s">
        <v>102</v>
      </c>
      <c r="B2125" s="7">
        <v>78.079498665428602</v>
      </c>
      <c r="C2125" s="7">
        <v>78.216906432927203</v>
      </c>
      <c r="D2125" s="7">
        <v>79.416026384908903</v>
      </c>
      <c r="E2125" s="7">
        <v>78.888586678931304</v>
      </c>
      <c r="F2125" s="7">
        <v>78.888586678931304</v>
      </c>
      <c r="G2125" s="7">
        <v>79.246988758433005</v>
      </c>
      <c r="H2125" s="7">
        <v>79.416026408497402</v>
      </c>
    </row>
    <row r="2126" spans="1:8">
      <c r="A2126" s="4" t="s">
        <v>103</v>
      </c>
      <c r="B2126" s="7">
        <v>74.303243953399004</v>
      </c>
      <c r="C2126" s="7">
        <v>74.115870137785706</v>
      </c>
      <c r="D2126" s="7">
        <v>73.561491372298605</v>
      </c>
      <c r="E2126" s="7">
        <v>73.561491372298605</v>
      </c>
      <c r="F2126" s="7">
        <v>73.561491372298605</v>
      </c>
      <c r="G2126" s="7">
        <v>73.561491372298605</v>
      </c>
      <c r="H2126" s="7">
        <v>73.561491559036199</v>
      </c>
    </row>
    <row r="2127" spans="1:8">
      <c r="A2127" s="4" t="s">
        <v>104</v>
      </c>
      <c r="B2127" s="7">
        <v>83.232630136986302</v>
      </c>
      <c r="C2127" s="7">
        <v>83.232630136986302</v>
      </c>
      <c r="D2127" s="7" t="s">
        <v>569</v>
      </c>
      <c r="E2127" s="7" t="s">
        <v>569</v>
      </c>
      <c r="F2127" s="7" t="s">
        <v>569</v>
      </c>
      <c r="G2127" s="7" t="s">
        <v>569</v>
      </c>
      <c r="H2127" s="7" t="s">
        <v>569</v>
      </c>
    </row>
    <row r="2128" spans="1:8">
      <c r="A2128" s="4" t="s">
        <v>105</v>
      </c>
      <c r="B2128" s="7">
        <v>80.439439947870099</v>
      </c>
      <c r="C2128" s="7">
        <v>80.439439947870099</v>
      </c>
      <c r="D2128" s="7">
        <v>34.739604489999898</v>
      </c>
      <c r="E2128" s="7">
        <v>34.739604489999898</v>
      </c>
      <c r="F2128" s="7">
        <v>54.920480048805999</v>
      </c>
      <c r="G2128" s="7">
        <v>84.032286502692699</v>
      </c>
      <c r="H2128" s="7">
        <v>84.032286502692699</v>
      </c>
    </row>
    <row r="2129" spans="1:8">
      <c r="A2129" s="4" t="s">
        <v>106</v>
      </c>
      <c r="B2129" s="7" t="s">
        <v>569</v>
      </c>
      <c r="C2129" s="7" t="s">
        <v>569</v>
      </c>
      <c r="D2129" s="7" t="s">
        <v>569</v>
      </c>
      <c r="E2129" s="7" t="s">
        <v>569</v>
      </c>
      <c r="F2129" s="7" t="s">
        <v>569</v>
      </c>
      <c r="G2129" s="7" t="s">
        <v>569</v>
      </c>
      <c r="H2129" s="7" t="s">
        <v>569</v>
      </c>
    </row>
    <row r="2130" spans="1:8">
      <c r="A2130" s="4" t="s">
        <v>107</v>
      </c>
      <c r="B2130" s="7">
        <v>84.369689293640505</v>
      </c>
      <c r="C2130" s="7">
        <v>84.369689293640505</v>
      </c>
      <c r="D2130" s="7">
        <v>84.986438356164399</v>
      </c>
      <c r="E2130" s="7">
        <v>84.986438356164399</v>
      </c>
      <c r="F2130" s="7">
        <v>84.986438356164399</v>
      </c>
      <c r="G2130" s="7">
        <v>84.986438356164399</v>
      </c>
      <c r="H2130" s="7">
        <v>84.986438356164399</v>
      </c>
    </row>
    <row r="2131" spans="1:8">
      <c r="A2131" s="4" t="s">
        <v>108</v>
      </c>
      <c r="B2131" s="7">
        <v>77.556232878158994</v>
      </c>
      <c r="C2131" s="7">
        <v>75.490800667427905</v>
      </c>
      <c r="D2131" s="7">
        <v>44.0791901397006</v>
      </c>
      <c r="E2131" s="7">
        <v>54.330120401756098</v>
      </c>
      <c r="F2131" s="7">
        <v>55.931929466600899</v>
      </c>
      <c r="G2131" s="7">
        <v>72.290551727521205</v>
      </c>
      <c r="H2131" s="7">
        <v>74.154101536520699</v>
      </c>
    </row>
    <row r="2132" spans="1:8">
      <c r="A2132" s="4" t="s">
        <v>109</v>
      </c>
      <c r="B2132" s="7">
        <v>79.192124104345496</v>
      </c>
      <c r="C2132" s="7">
        <v>79.192124104345496</v>
      </c>
      <c r="D2132" s="7">
        <v>73.617478666186003</v>
      </c>
      <c r="E2132" s="7">
        <v>64.544298751118205</v>
      </c>
      <c r="F2132" s="7">
        <v>64.544298752653603</v>
      </c>
      <c r="G2132" s="7">
        <v>62.9800994804434</v>
      </c>
      <c r="H2132" s="7">
        <v>73.617478666186003</v>
      </c>
    </row>
    <row r="2133" spans="1:8">
      <c r="A2133" s="4" t="s">
        <v>110</v>
      </c>
      <c r="B2133" s="7">
        <v>34.289556536647602</v>
      </c>
      <c r="C2133" s="7">
        <v>34.289556548489003</v>
      </c>
      <c r="D2133" s="7">
        <v>11.134648927381701</v>
      </c>
      <c r="E2133" s="7">
        <v>11.541513096237701</v>
      </c>
      <c r="F2133" s="7">
        <v>17.400149384196599</v>
      </c>
      <c r="G2133" s="7">
        <v>5.9529787847711004</v>
      </c>
      <c r="H2133" s="7">
        <v>3.5441115007008901</v>
      </c>
    </row>
    <row r="2134" spans="1:8">
      <c r="A2134" s="4" t="s">
        <v>111</v>
      </c>
      <c r="B2134" s="7">
        <v>76.069999999999993</v>
      </c>
      <c r="C2134" s="7">
        <v>76.069999999999993</v>
      </c>
      <c r="D2134" s="7">
        <v>76.069999999999993</v>
      </c>
      <c r="E2134" s="7">
        <v>76.069999999999993</v>
      </c>
      <c r="F2134" s="7">
        <v>76.069999999999993</v>
      </c>
      <c r="G2134" s="7">
        <v>76.069999999999993</v>
      </c>
      <c r="H2134" s="7">
        <v>76.069999999999993</v>
      </c>
    </row>
    <row r="2135" spans="1:8">
      <c r="A2135" s="4" t="s">
        <v>112</v>
      </c>
      <c r="B2135" s="7">
        <v>26.683323575055098</v>
      </c>
      <c r="C2135" s="7">
        <v>26.683323575055098</v>
      </c>
      <c r="D2135" s="7">
        <v>0</v>
      </c>
      <c r="E2135" s="7">
        <v>0</v>
      </c>
      <c r="F2135" s="7">
        <v>0</v>
      </c>
      <c r="G2135" s="7">
        <v>26.683323575055098</v>
      </c>
      <c r="H2135" s="7">
        <v>26.683323575055098</v>
      </c>
    </row>
    <row r="2136" spans="1:8">
      <c r="A2136" s="4" t="s">
        <v>113</v>
      </c>
      <c r="B2136" s="7">
        <v>80.360187017807405</v>
      </c>
      <c r="C2136" s="7">
        <v>81.324285473847297</v>
      </c>
      <c r="D2136" s="7">
        <v>72.266441203369396</v>
      </c>
      <c r="E2136" s="7">
        <v>72.266441203369396</v>
      </c>
      <c r="F2136" s="7">
        <v>75.039674391391799</v>
      </c>
      <c r="G2136" s="7">
        <v>80.360187017807405</v>
      </c>
      <c r="H2136" s="7">
        <v>83.482171978306397</v>
      </c>
    </row>
    <row r="2137" spans="1:8">
      <c r="A2137" s="4" t="s">
        <v>114</v>
      </c>
      <c r="B2137" s="7">
        <v>61.150897826833599</v>
      </c>
      <c r="C2137" s="7">
        <v>61.150897839761001</v>
      </c>
      <c r="D2137" s="7">
        <v>61.150897826833599</v>
      </c>
      <c r="E2137" s="7">
        <v>61.150897743443402</v>
      </c>
      <c r="F2137" s="7">
        <v>61.150897764637698</v>
      </c>
      <c r="G2137" s="7">
        <v>61.150897692704604</v>
      </c>
      <c r="H2137" s="7">
        <v>61.150897668763903</v>
      </c>
    </row>
    <row r="2138" spans="1:8">
      <c r="A2138" s="4" t="s">
        <v>115</v>
      </c>
      <c r="B2138" s="7">
        <v>32.092200410813597</v>
      </c>
      <c r="C2138" s="7">
        <v>22.7186337847542</v>
      </c>
      <c r="D2138" s="7">
        <v>8.2344949218024102</v>
      </c>
      <c r="E2138" s="7">
        <v>35.551852159868602</v>
      </c>
      <c r="F2138" s="7">
        <v>8.5583325686021201</v>
      </c>
      <c r="G2138" s="7">
        <v>4.8785587531516503</v>
      </c>
      <c r="H2138" s="7">
        <v>2.8050560586212399</v>
      </c>
    </row>
    <row r="2139" spans="1:8">
      <c r="A2139" s="4" t="s">
        <v>116</v>
      </c>
      <c r="B2139" s="7">
        <v>39.177633937642</v>
      </c>
      <c r="C2139" s="7">
        <v>39.177633936401598</v>
      </c>
      <c r="D2139" s="7">
        <v>39.1776339380827</v>
      </c>
      <c r="E2139" s="7">
        <v>39.177633936042099</v>
      </c>
      <c r="F2139" s="7">
        <v>39.177633936006202</v>
      </c>
      <c r="G2139" s="7">
        <v>39.177633935892302</v>
      </c>
      <c r="H2139" s="7">
        <v>39.175588671686199</v>
      </c>
    </row>
    <row r="2140" spans="1:8">
      <c r="A2140" s="4" t="s">
        <v>117</v>
      </c>
      <c r="B2140" s="7">
        <v>67.040724978832998</v>
      </c>
      <c r="C2140" s="7">
        <v>67.040724977492005</v>
      </c>
      <c r="D2140" s="7">
        <v>67.040724979062205</v>
      </c>
      <c r="E2140" s="7">
        <v>67.040724969073693</v>
      </c>
      <c r="F2140" s="7">
        <v>67.040724975549296</v>
      </c>
      <c r="G2140" s="7">
        <v>67.040724977669598</v>
      </c>
      <c r="H2140" s="7">
        <v>67.040724993930297</v>
      </c>
    </row>
    <row r="2141" spans="1:8">
      <c r="A2141" s="4" t="s">
        <v>118</v>
      </c>
      <c r="B2141" s="7">
        <v>90.563336137207003</v>
      </c>
      <c r="C2141" s="7">
        <v>90.548233829124896</v>
      </c>
      <c r="D2141" s="7">
        <v>90.556836484656401</v>
      </c>
      <c r="E2141" s="7">
        <v>90.556836484656401</v>
      </c>
      <c r="F2141" s="7">
        <v>90.537659948081597</v>
      </c>
      <c r="G2141" s="7">
        <v>91.434709871148897</v>
      </c>
      <c r="H2141" s="7">
        <v>90.723192093607906</v>
      </c>
    </row>
    <row r="2142" spans="1:8">
      <c r="A2142" s="4" t="s">
        <v>119</v>
      </c>
      <c r="B2142" s="7">
        <v>6.6772044386202802</v>
      </c>
      <c r="C2142" s="7">
        <v>6.7640151821193504</v>
      </c>
      <c r="D2142" s="7">
        <v>3.40489891351764</v>
      </c>
      <c r="E2142" s="7">
        <v>3.2646863299399498</v>
      </c>
      <c r="F2142" s="7">
        <v>2.6168205494913499</v>
      </c>
      <c r="G2142" s="7">
        <v>0.76746735271857702</v>
      </c>
      <c r="H2142" s="7">
        <v>0.148832215138611</v>
      </c>
    </row>
    <row r="2143" spans="1:8">
      <c r="A2143" s="4" t="s">
        <v>120</v>
      </c>
      <c r="B2143" s="7">
        <v>5.1429817413880698</v>
      </c>
      <c r="C2143" s="7">
        <v>4.96162887568636</v>
      </c>
      <c r="D2143" s="7">
        <v>2.84732675747117</v>
      </c>
      <c r="E2143" s="7">
        <v>3.0674179887941899</v>
      </c>
      <c r="F2143" s="7">
        <v>2.90628421871806</v>
      </c>
      <c r="G2143" s="7">
        <v>0.69537420851363996</v>
      </c>
      <c r="H2143" s="7">
        <v>0.242166424997874</v>
      </c>
    </row>
    <row r="2144" spans="1:8">
      <c r="A2144" s="4" t="s">
        <v>121</v>
      </c>
      <c r="B2144" s="7">
        <v>0.89318426785738303</v>
      </c>
      <c r="C2144" s="7">
        <v>0.59197442533438405</v>
      </c>
      <c r="D2144" s="7">
        <v>0</v>
      </c>
      <c r="E2144" s="7">
        <v>0</v>
      </c>
      <c r="F2144" s="7">
        <v>0</v>
      </c>
      <c r="G2144" s="7">
        <v>0</v>
      </c>
      <c r="H2144" s="7">
        <v>0</v>
      </c>
    </row>
    <row r="2145" spans="1:8">
      <c r="A2145" s="4" t="s">
        <v>122</v>
      </c>
      <c r="B2145" s="7">
        <v>58.342358177473002</v>
      </c>
      <c r="C2145" s="7">
        <v>55.072820312053501</v>
      </c>
      <c r="D2145" s="7">
        <v>58.905993460386</v>
      </c>
      <c r="E2145" s="7">
        <v>61.606836282467199</v>
      </c>
      <c r="F2145" s="7">
        <v>62.321561838650702</v>
      </c>
      <c r="G2145" s="7">
        <v>63.1314755005561</v>
      </c>
      <c r="H2145" s="7">
        <v>65.363366323673205</v>
      </c>
    </row>
    <row r="2146" spans="1:8">
      <c r="A2146" s="4" t="s">
        <v>123</v>
      </c>
      <c r="B2146" s="7">
        <v>58.269814828140298</v>
      </c>
      <c r="C2146" s="7">
        <v>58.2698148590218</v>
      </c>
      <c r="D2146" s="7">
        <v>58.2698148198171</v>
      </c>
      <c r="E2146" s="7">
        <v>58.269814803842799</v>
      </c>
      <c r="F2146" s="7">
        <v>58.269814816220197</v>
      </c>
      <c r="G2146" s="7">
        <v>58.2698148707386</v>
      </c>
      <c r="H2146" s="7">
        <v>58.269814848039097</v>
      </c>
    </row>
    <row r="2147" spans="1:8">
      <c r="A2147" s="4" t="s">
        <v>124</v>
      </c>
      <c r="B2147" s="7">
        <v>73.748568112797699</v>
      </c>
      <c r="C2147" s="7">
        <v>73.748568113520804</v>
      </c>
      <c r="D2147" s="7">
        <v>73.748568160120499</v>
      </c>
      <c r="E2147" s="7">
        <v>73.748568142373401</v>
      </c>
      <c r="F2147" s="7">
        <v>73.748568073623304</v>
      </c>
      <c r="G2147" s="7">
        <v>73.748568154418393</v>
      </c>
      <c r="H2147" s="7">
        <v>73.748568160847896</v>
      </c>
    </row>
    <row r="2148" spans="1:8">
      <c r="A2148" s="4" t="s">
        <v>125</v>
      </c>
      <c r="B2148" s="7">
        <v>5.5455278531891903</v>
      </c>
      <c r="C2148" s="7">
        <v>5.3274899198398797</v>
      </c>
      <c r="D2148" s="7">
        <v>6.2885711415761101</v>
      </c>
      <c r="E2148" s="7">
        <v>5.8670354711295598</v>
      </c>
      <c r="F2148" s="7">
        <v>5.7687661265127597</v>
      </c>
      <c r="G2148" s="7">
        <v>3.9391582781841001</v>
      </c>
      <c r="H2148" s="7">
        <v>3.3802030241393601</v>
      </c>
    </row>
    <row r="2149" spans="1:8">
      <c r="A2149" s="4" t="s">
        <v>126</v>
      </c>
      <c r="B2149" s="7">
        <v>20.9134398530814</v>
      </c>
      <c r="C2149" s="7">
        <v>20.9134398530814</v>
      </c>
      <c r="D2149" s="7">
        <v>20.9134398530814</v>
      </c>
      <c r="E2149" s="7">
        <v>20.9134398530814</v>
      </c>
      <c r="F2149" s="7">
        <v>20.9134398530814</v>
      </c>
      <c r="G2149" s="7">
        <v>20.9134398530814</v>
      </c>
      <c r="H2149" s="7">
        <v>20.9134398530814</v>
      </c>
    </row>
    <row r="2150" spans="1:8">
      <c r="A2150" s="4" t="s">
        <v>127</v>
      </c>
      <c r="B2150" s="7">
        <v>16.052427370364398</v>
      </c>
      <c r="C2150" s="7">
        <v>16.052427370364398</v>
      </c>
      <c r="D2150" s="7">
        <v>16.052427370364398</v>
      </c>
      <c r="E2150" s="7">
        <v>16.052427370364398</v>
      </c>
      <c r="F2150" s="7">
        <v>16.052427370364398</v>
      </c>
      <c r="G2150" s="7">
        <v>16.052427370364398</v>
      </c>
      <c r="H2150" s="7">
        <v>16.052427370364398</v>
      </c>
    </row>
    <row r="2151" spans="1:8">
      <c r="A2151" s="4" t="s">
        <v>128</v>
      </c>
      <c r="B2151" s="7">
        <v>30.971597239927799</v>
      </c>
      <c r="C2151" s="7">
        <v>30.971597239927799</v>
      </c>
      <c r="D2151" s="7">
        <v>30.971597239927799</v>
      </c>
      <c r="E2151" s="7">
        <v>30.971597239927799</v>
      </c>
      <c r="F2151" s="7">
        <v>30.971597239927799</v>
      </c>
      <c r="G2151" s="7">
        <v>30.971597239927799</v>
      </c>
      <c r="H2151" s="7">
        <v>30.971597239927799</v>
      </c>
    </row>
    <row r="2152" spans="1:8">
      <c r="A2152" s="4" t="s">
        <v>129</v>
      </c>
      <c r="B2152" s="7">
        <v>53.899999989668899</v>
      </c>
      <c r="C2152" s="7">
        <v>47.5999998994292</v>
      </c>
      <c r="D2152" s="7">
        <v>34.999999957876703</v>
      </c>
      <c r="E2152" s="7">
        <v>3.5999999754566199</v>
      </c>
      <c r="F2152" s="7">
        <v>100</v>
      </c>
      <c r="G2152" s="7">
        <v>100</v>
      </c>
      <c r="H2152" s="7">
        <v>100</v>
      </c>
    </row>
    <row r="2153" spans="1:8">
      <c r="A2153" s="4" t="s">
        <v>130</v>
      </c>
      <c r="B2153" s="7">
        <v>79.038967189909201</v>
      </c>
      <c r="C2153" s="7">
        <v>83.213646160156102</v>
      </c>
      <c r="D2153" s="7">
        <v>0</v>
      </c>
      <c r="E2153" s="7">
        <v>0</v>
      </c>
      <c r="F2153" s="7">
        <v>0</v>
      </c>
      <c r="G2153" s="7">
        <v>0</v>
      </c>
      <c r="H2153" s="7">
        <v>0</v>
      </c>
    </row>
    <row r="2154" spans="1:8">
      <c r="A2154" s="4" t="s">
        <v>131</v>
      </c>
      <c r="B2154" s="7">
        <v>81.921538548116501</v>
      </c>
      <c r="C2154" s="7">
        <v>81.921538548116501</v>
      </c>
      <c r="D2154" s="7" t="s">
        <v>569</v>
      </c>
      <c r="E2154" s="7" t="s">
        <v>569</v>
      </c>
      <c r="F2154" s="7" t="s">
        <v>569</v>
      </c>
      <c r="G2154" s="7" t="s">
        <v>569</v>
      </c>
      <c r="H2154" s="7" t="s">
        <v>569</v>
      </c>
    </row>
    <row r="2155" spans="1:8">
      <c r="A2155" s="4" t="s">
        <v>132</v>
      </c>
      <c r="B2155" s="7" t="s">
        <v>569</v>
      </c>
      <c r="C2155" s="7" t="s">
        <v>569</v>
      </c>
      <c r="D2155" s="7">
        <v>74.631416116304194</v>
      </c>
      <c r="E2155" s="7">
        <v>78.720267082947203</v>
      </c>
      <c r="F2155" s="7">
        <v>78.720267082947203</v>
      </c>
      <c r="G2155" s="7">
        <v>81.921538548116501</v>
      </c>
      <c r="H2155" s="7">
        <v>81.921538548116501</v>
      </c>
    </row>
    <row r="2156" spans="1:8">
      <c r="A2156" s="4" t="s">
        <v>133</v>
      </c>
      <c r="B2156" s="7">
        <v>81.807955547715594</v>
      </c>
      <c r="C2156" s="7">
        <v>81.819184154007999</v>
      </c>
      <c r="D2156" s="7">
        <v>76.091654051646302</v>
      </c>
      <c r="E2156" s="7">
        <v>76.091654051646302</v>
      </c>
      <c r="F2156" s="7" t="s">
        <v>569</v>
      </c>
      <c r="G2156" s="7" t="s">
        <v>569</v>
      </c>
      <c r="H2156" s="7" t="s">
        <v>569</v>
      </c>
    </row>
    <row r="2157" spans="1:8">
      <c r="A2157" s="4" t="s">
        <v>134</v>
      </c>
      <c r="B2157" s="7" t="s">
        <v>569</v>
      </c>
      <c r="C2157" s="7" t="s">
        <v>569</v>
      </c>
      <c r="D2157" s="7" t="s">
        <v>569</v>
      </c>
      <c r="E2157" s="7" t="s">
        <v>569</v>
      </c>
      <c r="F2157" s="7" t="s">
        <v>569</v>
      </c>
      <c r="G2157" s="7" t="s">
        <v>569</v>
      </c>
      <c r="H2157" s="7" t="s">
        <v>569</v>
      </c>
    </row>
    <row r="2158" spans="1:8">
      <c r="A2158" s="4" t="s">
        <v>135</v>
      </c>
      <c r="B2158" s="7" t="s">
        <v>569</v>
      </c>
      <c r="C2158" s="7" t="s">
        <v>569</v>
      </c>
      <c r="D2158" s="7" t="s">
        <v>569</v>
      </c>
      <c r="E2158" s="7" t="s">
        <v>569</v>
      </c>
      <c r="F2158" s="7" t="s">
        <v>569</v>
      </c>
      <c r="G2158" s="7" t="s">
        <v>569</v>
      </c>
      <c r="H2158" s="7" t="s">
        <v>569</v>
      </c>
    </row>
    <row r="2159" spans="1:8">
      <c r="A2159" s="4" t="s">
        <v>136</v>
      </c>
      <c r="B2159" s="7" t="s">
        <v>569</v>
      </c>
      <c r="C2159" s="7" t="s">
        <v>569</v>
      </c>
      <c r="D2159" s="7">
        <v>68.742093611327505</v>
      </c>
      <c r="E2159" s="7">
        <v>68.301203732671596</v>
      </c>
      <c r="F2159" s="7">
        <v>70.666751844726207</v>
      </c>
      <c r="G2159" s="7">
        <v>78.166440324131699</v>
      </c>
      <c r="H2159" s="7">
        <v>80.100415707742997</v>
      </c>
    </row>
    <row r="2160" spans="1:8">
      <c r="A2160" s="4" t="s">
        <v>137</v>
      </c>
      <c r="B2160" s="7" t="s">
        <v>569</v>
      </c>
      <c r="C2160" s="7" t="s">
        <v>569</v>
      </c>
      <c r="D2160" s="7" t="s">
        <v>569</v>
      </c>
      <c r="E2160" s="7" t="s">
        <v>569</v>
      </c>
      <c r="F2160" s="7" t="s">
        <v>569</v>
      </c>
      <c r="G2160" s="7" t="s">
        <v>569</v>
      </c>
      <c r="H2160" s="7" t="s">
        <v>569</v>
      </c>
    </row>
    <row r="2161" spans="1:8">
      <c r="A2161" s="4" t="s">
        <v>138</v>
      </c>
      <c r="B2161" s="7" t="s">
        <v>569</v>
      </c>
      <c r="C2161" s="7" t="s">
        <v>569</v>
      </c>
      <c r="D2161" s="7">
        <v>77.049344898563007</v>
      </c>
      <c r="E2161" s="7">
        <v>73.093699209376297</v>
      </c>
      <c r="F2161" s="7">
        <v>73.9871012813704</v>
      </c>
      <c r="G2161" s="7">
        <v>77.065387144446206</v>
      </c>
      <c r="H2161" s="7">
        <v>82.859686878916193</v>
      </c>
    </row>
    <row r="2162" spans="1:8">
      <c r="A2162" s="4" t="s">
        <v>139</v>
      </c>
      <c r="B2162" s="7" t="s">
        <v>569</v>
      </c>
      <c r="C2162" s="7" t="s">
        <v>569</v>
      </c>
      <c r="D2162" s="7" t="s">
        <v>569</v>
      </c>
      <c r="E2162" s="7" t="s">
        <v>569</v>
      </c>
      <c r="F2162" s="7" t="s">
        <v>569</v>
      </c>
      <c r="G2162" s="7" t="s">
        <v>569</v>
      </c>
      <c r="H2162" s="7" t="s">
        <v>569</v>
      </c>
    </row>
    <row r="2163" spans="1:8">
      <c r="A2163" s="4" t="s">
        <v>140</v>
      </c>
      <c r="B2163" s="7" t="s">
        <v>569</v>
      </c>
      <c r="C2163" s="7" t="s">
        <v>569</v>
      </c>
      <c r="D2163" s="7" t="s">
        <v>569</v>
      </c>
      <c r="E2163" s="7" t="s">
        <v>569</v>
      </c>
      <c r="F2163" s="7" t="s">
        <v>569</v>
      </c>
      <c r="G2163" s="7" t="s">
        <v>569</v>
      </c>
      <c r="H2163" s="7" t="s">
        <v>569</v>
      </c>
    </row>
    <row r="2164" spans="1:8">
      <c r="A2164" s="4" t="s">
        <v>141</v>
      </c>
      <c r="B2164" s="7" t="s">
        <v>569</v>
      </c>
      <c r="C2164" s="7" t="s">
        <v>569</v>
      </c>
      <c r="D2164" s="7" t="s">
        <v>569</v>
      </c>
      <c r="E2164" s="7" t="s">
        <v>569</v>
      </c>
      <c r="F2164" s="7" t="s">
        <v>569</v>
      </c>
      <c r="G2164" s="7" t="s">
        <v>569</v>
      </c>
      <c r="H2164" s="7" t="s">
        <v>569</v>
      </c>
    </row>
    <row r="2165" spans="1:8">
      <c r="A2165" s="4" t="s">
        <v>142</v>
      </c>
      <c r="B2165" s="7" t="s">
        <v>569</v>
      </c>
      <c r="C2165" s="7" t="s">
        <v>569</v>
      </c>
      <c r="D2165" s="7" t="s">
        <v>569</v>
      </c>
      <c r="E2165" s="7" t="s">
        <v>569</v>
      </c>
      <c r="F2165" s="7" t="s">
        <v>569</v>
      </c>
      <c r="G2165" s="7" t="s">
        <v>569</v>
      </c>
      <c r="H2165" s="7" t="s">
        <v>569</v>
      </c>
    </row>
    <row r="2166" spans="1:8">
      <c r="A2166" s="4" t="s">
        <v>143</v>
      </c>
      <c r="B2166" s="7">
        <v>82.604657698076196</v>
      </c>
      <c r="C2166" s="7">
        <v>82.604657698076196</v>
      </c>
      <c r="D2166" s="7" t="s">
        <v>569</v>
      </c>
      <c r="E2166" s="7" t="s">
        <v>569</v>
      </c>
      <c r="F2166" s="7" t="s">
        <v>569</v>
      </c>
      <c r="G2166" s="7" t="s">
        <v>569</v>
      </c>
      <c r="H2166" s="7" t="s">
        <v>569</v>
      </c>
    </row>
    <row r="2167" spans="1:8">
      <c r="A2167" s="4" t="s">
        <v>144</v>
      </c>
      <c r="B2167" s="7" t="s">
        <v>569</v>
      </c>
      <c r="C2167" s="7" t="s">
        <v>569</v>
      </c>
      <c r="D2167" s="7" t="s">
        <v>569</v>
      </c>
      <c r="E2167" s="7" t="s">
        <v>569</v>
      </c>
      <c r="F2167" s="7" t="s">
        <v>569</v>
      </c>
      <c r="G2167" s="7" t="s">
        <v>569</v>
      </c>
      <c r="H2167" s="7" t="s">
        <v>569</v>
      </c>
    </row>
    <row r="2168" spans="1:8">
      <c r="A2168" s="4" t="s">
        <v>145</v>
      </c>
      <c r="B2168" s="7" t="s">
        <v>569</v>
      </c>
      <c r="C2168" s="7" t="s">
        <v>569</v>
      </c>
      <c r="D2168" s="7" t="s">
        <v>569</v>
      </c>
      <c r="E2168" s="7" t="s">
        <v>569</v>
      </c>
      <c r="F2168" s="7" t="s">
        <v>569</v>
      </c>
      <c r="G2168" s="7" t="s">
        <v>569</v>
      </c>
      <c r="H2168" s="7" t="s">
        <v>569</v>
      </c>
    </row>
    <row r="2169" spans="1:8">
      <c r="A2169" s="4" t="s">
        <v>146</v>
      </c>
      <c r="B2169" s="7" t="s">
        <v>569</v>
      </c>
      <c r="C2169" s="7" t="s">
        <v>569</v>
      </c>
      <c r="D2169" s="7">
        <v>82.604657698076196</v>
      </c>
      <c r="E2169" s="7">
        <v>82.604657698076196</v>
      </c>
      <c r="F2169" s="7">
        <v>82.604657698076196</v>
      </c>
      <c r="G2169" s="7">
        <v>82.604657698076196</v>
      </c>
      <c r="H2169" s="7">
        <v>82.604657698076196</v>
      </c>
    </row>
    <row r="2170" spans="1:8">
      <c r="A2170" s="4" t="s">
        <v>147</v>
      </c>
      <c r="B2170" s="7" t="s">
        <v>569</v>
      </c>
      <c r="C2170" s="7" t="s">
        <v>569</v>
      </c>
      <c r="D2170" s="7" t="s">
        <v>569</v>
      </c>
      <c r="E2170" s="7" t="s">
        <v>569</v>
      </c>
      <c r="F2170" s="7" t="s">
        <v>569</v>
      </c>
      <c r="G2170" s="7" t="s">
        <v>569</v>
      </c>
      <c r="H2170" s="7" t="s">
        <v>569</v>
      </c>
    </row>
    <row r="2171" spans="1:8">
      <c r="A2171" s="4" t="s">
        <v>148</v>
      </c>
      <c r="B2171" s="7" t="s">
        <v>569</v>
      </c>
      <c r="C2171" s="7" t="s">
        <v>569</v>
      </c>
      <c r="D2171" s="7" t="s">
        <v>569</v>
      </c>
      <c r="E2171" s="7" t="s">
        <v>569</v>
      </c>
      <c r="F2171" s="7" t="s">
        <v>569</v>
      </c>
      <c r="G2171" s="7" t="s">
        <v>569</v>
      </c>
      <c r="H2171" s="7" t="s">
        <v>569</v>
      </c>
    </row>
    <row r="2172" spans="1:8">
      <c r="A2172" s="4" t="s">
        <v>149</v>
      </c>
      <c r="B2172" s="7" t="s">
        <v>569</v>
      </c>
      <c r="C2172" s="7" t="s">
        <v>569</v>
      </c>
      <c r="D2172" s="7" t="s">
        <v>569</v>
      </c>
      <c r="E2172" s="7" t="s">
        <v>569</v>
      </c>
      <c r="F2172" s="7" t="s">
        <v>569</v>
      </c>
      <c r="G2172" s="7" t="s">
        <v>569</v>
      </c>
      <c r="H2172" s="7" t="s">
        <v>569</v>
      </c>
    </row>
    <row r="2173" spans="1:8">
      <c r="A2173" s="4" t="s">
        <v>150</v>
      </c>
      <c r="B2173" s="7" t="s">
        <v>569</v>
      </c>
      <c r="C2173" s="7" t="s">
        <v>569</v>
      </c>
      <c r="D2173" s="7" t="s">
        <v>569</v>
      </c>
      <c r="E2173" s="7" t="s">
        <v>569</v>
      </c>
      <c r="F2173" s="7" t="s">
        <v>569</v>
      </c>
      <c r="G2173" s="7" t="s">
        <v>569</v>
      </c>
      <c r="H2173" s="7" t="s">
        <v>569</v>
      </c>
    </row>
    <row r="2174" spans="1:8">
      <c r="A2174" s="4" t="s">
        <v>151</v>
      </c>
      <c r="B2174" s="7" t="s">
        <v>569</v>
      </c>
      <c r="C2174" s="7" t="s">
        <v>569</v>
      </c>
      <c r="D2174" s="7" t="s">
        <v>569</v>
      </c>
      <c r="E2174" s="7" t="s">
        <v>569</v>
      </c>
      <c r="F2174" s="7" t="s">
        <v>569</v>
      </c>
      <c r="G2174" s="7" t="s">
        <v>569</v>
      </c>
      <c r="H2174" s="7" t="s">
        <v>569</v>
      </c>
    </row>
    <row r="2175" spans="1:8">
      <c r="A2175" s="4" t="s">
        <v>152</v>
      </c>
      <c r="B2175" s="7" t="s">
        <v>569</v>
      </c>
      <c r="C2175" s="7" t="s">
        <v>569</v>
      </c>
      <c r="D2175" s="7" t="s">
        <v>569</v>
      </c>
      <c r="E2175" s="7" t="s">
        <v>569</v>
      </c>
      <c r="F2175" s="7" t="s">
        <v>569</v>
      </c>
      <c r="G2175" s="7" t="s">
        <v>569</v>
      </c>
      <c r="H2175" s="7" t="s">
        <v>569</v>
      </c>
    </row>
    <row r="2176" spans="1:8">
      <c r="A2176" s="4" t="s">
        <v>153</v>
      </c>
      <c r="B2176" s="7" t="s">
        <v>569</v>
      </c>
      <c r="C2176" s="7" t="s">
        <v>569</v>
      </c>
      <c r="D2176" s="7" t="s">
        <v>569</v>
      </c>
      <c r="E2176" s="7" t="s">
        <v>569</v>
      </c>
      <c r="F2176" s="7" t="s">
        <v>569</v>
      </c>
      <c r="G2176" s="7" t="s">
        <v>569</v>
      </c>
      <c r="H2176" s="7" t="s">
        <v>569</v>
      </c>
    </row>
    <row r="2177" spans="1:8">
      <c r="A2177" s="4" t="s">
        <v>154</v>
      </c>
      <c r="B2177" s="7" t="s">
        <v>569</v>
      </c>
      <c r="C2177" s="7" t="s">
        <v>569</v>
      </c>
      <c r="D2177" s="7" t="s">
        <v>569</v>
      </c>
      <c r="E2177" s="7" t="s">
        <v>569</v>
      </c>
      <c r="F2177" s="7" t="s">
        <v>569</v>
      </c>
      <c r="G2177" s="7" t="s">
        <v>569</v>
      </c>
      <c r="H2177" s="7" t="s">
        <v>569</v>
      </c>
    </row>
    <row r="2178" spans="1:8">
      <c r="A2178" s="4" t="s">
        <v>155</v>
      </c>
      <c r="B2178" s="7" t="s">
        <v>569</v>
      </c>
      <c r="C2178" s="7" t="s">
        <v>569</v>
      </c>
      <c r="D2178" s="7" t="s">
        <v>569</v>
      </c>
      <c r="E2178" s="7" t="s">
        <v>569</v>
      </c>
      <c r="F2178" s="7" t="s">
        <v>569</v>
      </c>
      <c r="G2178" s="7" t="s">
        <v>569</v>
      </c>
      <c r="H2178" s="7" t="s">
        <v>569</v>
      </c>
    </row>
    <row r="2179" spans="1:8">
      <c r="A2179" s="4" t="s">
        <v>156</v>
      </c>
      <c r="B2179" s="7" t="s">
        <v>569</v>
      </c>
      <c r="C2179" s="7" t="s">
        <v>569</v>
      </c>
      <c r="D2179" s="7" t="s">
        <v>569</v>
      </c>
      <c r="E2179" s="7" t="s">
        <v>569</v>
      </c>
      <c r="F2179" s="7" t="s">
        <v>569</v>
      </c>
      <c r="G2179" s="7" t="s">
        <v>569</v>
      </c>
      <c r="H2179" s="7" t="s">
        <v>569</v>
      </c>
    </row>
    <row r="2180" spans="1:8">
      <c r="A2180" s="4" t="s">
        <v>157</v>
      </c>
      <c r="B2180" s="7" t="s">
        <v>569</v>
      </c>
      <c r="C2180" s="7" t="s">
        <v>569</v>
      </c>
      <c r="D2180" s="7" t="s">
        <v>569</v>
      </c>
      <c r="E2180" s="7" t="s">
        <v>569</v>
      </c>
      <c r="F2180" s="7" t="s">
        <v>569</v>
      </c>
      <c r="G2180" s="7" t="s">
        <v>569</v>
      </c>
      <c r="H2180" s="7" t="s">
        <v>569</v>
      </c>
    </row>
    <row r="2181" spans="1:8">
      <c r="A2181" s="4" t="s">
        <v>158</v>
      </c>
      <c r="B2181" s="7" t="s">
        <v>569</v>
      </c>
      <c r="C2181" s="7" t="s">
        <v>569</v>
      </c>
      <c r="D2181" s="7" t="s">
        <v>569</v>
      </c>
      <c r="E2181" s="7" t="s">
        <v>569</v>
      </c>
      <c r="F2181" s="7" t="s">
        <v>569</v>
      </c>
      <c r="G2181" s="7" t="s">
        <v>569</v>
      </c>
      <c r="H2181" s="7" t="s">
        <v>569</v>
      </c>
    </row>
    <row r="2182" spans="1:8">
      <c r="A2182" s="4" t="s">
        <v>159</v>
      </c>
      <c r="B2182" s="7" t="s">
        <v>569</v>
      </c>
      <c r="C2182" s="7" t="s">
        <v>569</v>
      </c>
      <c r="D2182" s="7" t="s">
        <v>569</v>
      </c>
      <c r="E2182" s="7" t="s">
        <v>569</v>
      </c>
      <c r="F2182" s="7" t="s">
        <v>569</v>
      </c>
      <c r="G2182" s="7" t="s">
        <v>569</v>
      </c>
      <c r="H2182" s="7" t="s">
        <v>569</v>
      </c>
    </row>
    <row r="2183" spans="1:8">
      <c r="A2183" s="4" t="s">
        <v>160</v>
      </c>
      <c r="B2183" s="7" t="s">
        <v>569</v>
      </c>
      <c r="C2183" s="7" t="s">
        <v>569</v>
      </c>
      <c r="D2183" s="7" t="s">
        <v>569</v>
      </c>
      <c r="E2183" s="7" t="s">
        <v>569</v>
      </c>
      <c r="F2183" s="7" t="s">
        <v>569</v>
      </c>
      <c r="G2183" s="7" t="s">
        <v>569</v>
      </c>
      <c r="H2183" s="7" t="s">
        <v>569</v>
      </c>
    </row>
    <row r="2184" spans="1:8">
      <c r="A2184" s="4" t="s">
        <v>161</v>
      </c>
      <c r="B2184" s="7">
        <v>81.903356966533593</v>
      </c>
      <c r="C2184" s="7">
        <v>81.903356966533593</v>
      </c>
      <c r="D2184" s="7" t="s">
        <v>569</v>
      </c>
      <c r="E2184" s="7" t="s">
        <v>569</v>
      </c>
      <c r="F2184" s="7" t="s">
        <v>569</v>
      </c>
      <c r="G2184" s="7" t="s">
        <v>569</v>
      </c>
      <c r="H2184" s="7" t="s">
        <v>569</v>
      </c>
    </row>
    <row r="2185" spans="1:8">
      <c r="A2185" s="4" t="s">
        <v>162</v>
      </c>
      <c r="B2185" s="7" t="s">
        <v>569</v>
      </c>
      <c r="C2185" s="7" t="s">
        <v>569</v>
      </c>
      <c r="D2185" s="7" t="s">
        <v>569</v>
      </c>
      <c r="E2185" s="7" t="s">
        <v>569</v>
      </c>
      <c r="F2185" s="7">
        <v>81.902641975406993</v>
      </c>
      <c r="G2185" s="7">
        <v>81.902641975406993</v>
      </c>
      <c r="H2185" s="7">
        <v>81.902641975406993</v>
      </c>
    </row>
    <row r="2186" spans="1:8">
      <c r="A2186" s="4" t="s">
        <v>163</v>
      </c>
      <c r="B2186" s="7" t="s">
        <v>569</v>
      </c>
      <c r="C2186" s="7" t="s">
        <v>569</v>
      </c>
      <c r="D2186" s="7">
        <v>73.768579931000104</v>
      </c>
      <c r="E2186" s="7">
        <v>77.358079292354105</v>
      </c>
      <c r="F2186" s="7">
        <v>78.078253040934101</v>
      </c>
      <c r="G2186" s="7">
        <v>81.903356966533593</v>
      </c>
      <c r="H2186" s="7">
        <v>81.903356966533593</v>
      </c>
    </row>
    <row r="2187" spans="1:8">
      <c r="A2187" s="4" t="s">
        <v>164</v>
      </c>
      <c r="B2187" s="7" t="s">
        <v>569</v>
      </c>
      <c r="C2187" s="7">
        <v>1.39473001988314</v>
      </c>
      <c r="D2187" s="7">
        <v>85.813939436994602</v>
      </c>
      <c r="E2187" s="7">
        <v>81.963547671850193</v>
      </c>
      <c r="F2187" s="7">
        <v>27.793147618221699</v>
      </c>
      <c r="G2187" s="7">
        <v>1.39473001988314</v>
      </c>
      <c r="H2187" s="7">
        <v>1.39473001988314</v>
      </c>
    </row>
    <row r="2188" spans="1:8">
      <c r="A2188" s="4" t="s">
        <v>165</v>
      </c>
      <c r="B2188" s="7" t="s">
        <v>569</v>
      </c>
      <c r="C2188" s="7" t="s">
        <v>569</v>
      </c>
      <c r="D2188" s="7" t="s">
        <v>569</v>
      </c>
      <c r="E2188" s="7" t="s">
        <v>569</v>
      </c>
      <c r="F2188" s="7" t="s">
        <v>569</v>
      </c>
      <c r="G2188" s="7" t="s">
        <v>569</v>
      </c>
      <c r="H2188" s="7" t="s">
        <v>569</v>
      </c>
    </row>
    <row r="2189" spans="1:8">
      <c r="A2189" s="4" t="s">
        <v>166</v>
      </c>
      <c r="B2189" s="7" t="s">
        <v>569</v>
      </c>
      <c r="C2189" s="7" t="s">
        <v>569</v>
      </c>
      <c r="D2189" s="7" t="s">
        <v>569</v>
      </c>
      <c r="E2189" s="7" t="s">
        <v>569</v>
      </c>
      <c r="F2189" s="7" t="s">
        <v>569</v>
      </c>
      <c r="G2189" s="7" t="s">
        <v>569</v>
      </c>
      <c r="H2189" s="7" t="s">
        <v>569</v>
      </c>
    </row>
    <row r="2190" spans="1:8">
      <c r="A2190" s="4" t="s">
        <v>167</v>
      </c>
      <c r="B2190" s="7">
        <v>84.413780646119605</v>
      </c>
      <c r="C2190" s="7">
        <v>84.413780646119605</v>
      </c>
      <c r="D2190" s="7" t="s">
        <v>569</v>
      </c>
      <c r="E2190" s="7" t="s">
        <v>569</v>
      </c>
      <c r="F2190" s="7" t="s">
        <v>569</v>
      </c>
      <c r="G2190" s="7" t="s">
        <v>569</v>
      </c>
      <c r="H2190" s="7" t="s">
        <v>569</v>
      </c>
    </row>
    <row r="2191" spans="1:8">
      <c r="A2191" s="4" t="s">
        <v>168</v>
      </c>
      <c r="B2191" s="7" t="s">
        <v>569</v>
      </c>
      <c r="C2191" s="7" t="s">
        <v>569</v>
      </c>
      <c r="D2191" s="7" t="s">
        <v>569</v>
      </c>
      <c r="E2191" s="7" t="s">
        <v>569</v>
      </c>
      <c r="F2191" s="7" t="s">
        <v>569</v>
      </c>
      <c r="G2191" s="7" t="s">
        <v>569</v>
      </c>
      <c r="H2191" s="7" t="s">
        <v>569</v>
      </c>
    </row>
    <row r="2192" spans="1:8">
      <c r="A2192" s="4" t="s">
        <v>169</v>
      </c>
      <c r="B2192" s="7" t="s">
        <v>569</v>
      </c>
      <c r="C2192" s="7" t="s">
        <v>569</v>
      </c>
      <c r="D2192" s="7" t="s">
        <v>569</v>
      </c>
      <c r="E2192" s="7" t="s">
        <v>569</v>
      </c>
      <c r="F2192" s="7" t="s">
        <v>569</v>
      </c>
      <c r="G2192" s="7" t="s">
        <v>569</v>
      </c>
      <c r="H2192" s="7" t="s">
        <v>569</v>
      </c>
    </row>
    <row r="2193" spans="1:8">
      <c r="A2193" s="4" t="s">
        <v>170</v>
      </c>
      <c r="B2193" s="7" t="s">
        <v>569</v>
      </c>
      <c r="C2193" s="7" t="s">
        <v>569</v>
      </c>
      <c r="D2193" s="7" t="s">
        <v>569</v>
      </c>
      <c r="E2193" s="7" t="s">
        <v>569</v>
      </c>
      <c r="F2193" s="7" t="s">
        <v>569</v>
      </c>
      <c r="G2193" s="7" t="s">
        <v>569</v>
      </c>
      <c r="H2193" s="7" t="s">
        <v>569</v>
      </c>
    </row>
    <row r="2194" spans="1:8">
      <c r="A2194" s="4" t="s">
        <v>171</v>
      </c>
      <c r="B2194" s="7" t="s">
        <v>569</v>
      </c>
      <c r="C2194" s="7" t="s">
        <v>569</v>
      </c>
      <c r="D2194" s="7">
        <v>84.413780646119605</v>
      </c>
      <c r="E2194" s="7">
        <v>84.413780646119605</v>
      </c>
      <c r="F2194" s="7">
        <v>84.413780646119605</v>
      </c>
      <c r="G2194" s="7">
        <v>84.413780646119605</v>
      </c>
      <c r="H2194" s="7">
        <v>84.413780646119605</v>
      </c>
    </row>
    <row r="2195" spans="1:8">
      <c r="A2195" s="4" t="s">
        <v>172</v>
      </c>
      <c r="B2195" s="7" t="s">
        <v>569</v>
      </c>
      <c r="C2195" s="7" t="s">
        <v>569</v>
      </c>
      <c r="D2195" s="7" t="s">
        <v>569</v>
      </c>
      <c r="E2195" s="7" t="s">
        <v>569</v>
      </c>
      <c r="F2195" s="7" t="s">
        <v>569</v>
      </c>
      <c r="G2195" s="7" t="s">
        <v>569</v>
      </c>
      <c r="H2195" s="7" t="s">
        <v>569</v>
      </c>
    </row>
    <row r="2196" spans="1:8">
      <c r="A2196" s="4" t="s">
        <v>173</v>
      </c>
      <c r="B2196" s="7">
        <v>82.604657504609506</v>
      </c>
      <c r="C2196" s="7">
        <v>82.604657504609506</v>
      </c>
      <c r="D2196" s="7" t="s">
        <v>569</v>
      </c>
      <c r="E2196" s="7" t="s">
        <v>569</v>
      </c>
      <c r="F2196" s="7" t="s">
        <v>569</v>
      </c>
      <c r="G2196" s="7" t="s">
        <v>569</v>
      </c>
      <c r="H2196" s="7" t="s">
        <v>569</v>
      </c>
    </row>
    <row r="2197" spans="1:8">
      <c r="A2197" s="4" t="s">
        <v>174</v>
      </c>
      <c r="B2197" s="7" t="s">
        <v>569</v>
      </c>
      <c r="C2197" s="7" t="s">
        <v>569</v>
      </c>
      <c r="D2197" s="7" t="s">
        <v>569</v>
      </c>
      <c r="E2197" s="7" t="s">
        <v>569</v>
      </c>
      <c r="F2197" s="7" t="s">
        <v>569</v>
      </c>
      <c r="G2197" s="7" t="s">
        <v>569</v>
      </c>
      <c r="H2197" s="7" t="s">
        <v>569</v>
      </c>
    </row>
    <row r="2198" spans="1:8">
      <c r="A2198" s="4" t="s">
        <v>175</v>
      </c>
      <c r="B2198" s="7" t="s">
        <v>569</v>
      </c>
      <c r="C2198" s="7" t="s">
        <v>569</v>
      </c>
      <c r="D2198" s="7" t="s">
        <v>569</v>
      </c>
      <c r="E2198" s="7" t="s">
        <v>569</v>
      </c>
      <c r="F2198" s="7" t="s">
        <v>569</v>
      </c>
      <c r="G2198" s="7" t="s">
        <v>569</v>
      </c>
      <c r="H2198" s="7" t="s">
        <v>569</v>
      </c>
    </row>
    <row r="2199" spans="1:8">
      <c r="A2199" s="4" t="s">
        <v>176</v>
      </c>
      <c r="B2199" s="7" t="s">
        <v>569</v>
      </c>
      <c r="C2199" s="7" t="s">
        <v>569</v>
      </c>
      <c r="D2199" s="7" t="s">
        <v>569</v>
      </c>
      <c r="E2199" s="7" t="s">
        <v>569</v>
      </c>
      <c r="F2199" s="7" t="s">
        <v>569</v>
      </c>
      <c r="G2199" s="7" t="s">
        <v>569</v>
      </c>
      <c r="H2199" s="7" t="s">
        <v>569</v>
      </c>
    </row>
    <row r="2200" spans="1:8">
      <c r="A2200" s="4" t="s">
        <v>177</v>
      </c>
      <c r="B2200" s="7" t="s">
        <v>569</v>
      </c>
      <c r="C2200" s="7" t="s">
        <v>569</v>
      </c>
      <c r="D2200" s="7" t="s">
        <v>569</v>
      </c>
      <c r="E2200" s="7" t="s">
        <v>569</v>
      </c>
      <c r="F2200" s="7" t="s">
        <v>569</v>
      </c>
      <c r="G2200" s="7" t="s">
        <v>569</v>
      </c>
      <c r="H2200" s="7" t="s">
        <v>569</v>
      </c>
    </row>
    <row r="2201" spans="1:8">
      <c r="A2201" s="4" t="s">
        <v>178</v>
      </c>
      <c r="B2201" s="7" t="s">
        <v>569</v>
      </c>
      <c r="C2201" s="7" t="s">
        <v>569</v>
      </c>
      <c r="D2201" s="7" t="s">
        <v>569</v>
      </c>
      <c r="E2201" s="7" t="s">
        <v>569</v>
      </c>
      <c r="F2201" s="7" t="s">
        <v>569</v>
      </c>
      <c r="G2201" s="7" t="s">
        <v>569</v>
      </c>
      <c r="H2201" s="7" t="s">
        <v>569</v>
      </c>
    </row>
    <row r="2202" spans="1:8">
      <c r="A2202" s="4" t="s">
        <v>179</v>
      </c>
      <c r="B2202" s="7" t="s">
        <v>569</v>
      </c>
      <c r="C2202" s="7" t="s">
        <v>569</v>
      </c>
      <c r="D2202" s="7" t="s">
        <v>569</v>
      </c>
      <c r="E2202" s="7" t="s">
        <v>569</v>
      </c>
      <c r="F2202" s="7" t="s">
        <v>569</v>
      </c>
      <c r="G2202" s="7" t="s">
        <v>569</v>
      </c>
      <c r="H2202" s="7" t="s">
        <v>569</v>
      </c>
    </row>
    <row r="2203" spans="1:8">
      <c r="A2203" s="4" t="s">
        <v>180</v>
      </c>
      <c r="B2203" s="7">
        <v>83.135631034986304</v>
      </c>
      <c r="C2203" s="7">
        <v>82.465281098843604</v>
      </c>
      <c r="D2203" s="7" t="s">
        <v>569</v>
      </c>
      <c r="E2203" s="7" t="s">
        <v>569</v>
      </c>
      <c r="F2203" s="7" t="s">
        <v>569</v>
      </c>
      <c r="G2203" s="7" t="s">
        <v>569</v>
      </c>
      <c r="H2203" s="7" t="s">
        <v>569</v>
      </c>
    </row>
    <row r="2204" spans="1:8">
      <c r="A2204" s="4" t="s">
        <v>181</v>
      </c>
      <c r="B2204" s="7" t="s">
        <v>569</v>
      </c>
      <c r="C2204" s="7" t="s">
        <v>569</v>
      </c>
      <c r="D2204" s="7" t="s">
        <v>569</v>
      </c>
      <c r="E2204" s="7" t="s">
        <v>569</v>
      </c>
      <c r="F2204" s="7" t="s">
        <v>569</v>
      </c>
      <c r="G2204" s="7" t="s">
        <v>569</v>
      </c>
      <c r="H2204" s="7" t="s">
        <v>569</v>
      </c>
    </row>
    <row r="2205" spans="1:8">
      <c r="A2205" s="4" t="s">
        <v>182</v>
      </c>
      <c r="B2205" s="7" t="s">
        <v>569</v>
      </c>
      <c r="C2205" s="7" t="s">
        <v>569</v>
      </c>
      <c r="D2205" s="7">
        <v>83.196911212319307</v>
      </c>
      <c r="E2205" s="7">
        <v>82.862923342959704</v>
      </c>
      <c r="F2205" s="7">
        <v>83.196911194550196</v>
      </c>
      <c r="G2205" s="7">
        <v>83.196911212319307</v>
      </c>
      <c r="H2205" s="7">
        <v>83.196911194550196</v>
      </c>
    </row>
    <row r="2206" spans="1:8">
      <c r="A2206" s="4" t="s">
        <v>183</v>
      </c>
      <c r="B2206" s="7" t="s">
        <v>569</v>
      </c>
      <c r="C2206" s="7" t="s">
        <v>569</v>
      </c>
      <c r="D2206" s="7" t="s">
        <v>569</v>
      </c>
      <c r="E2206" s="7" t="s">
        <v>569</v>
      </c>
      <c r="F2206" s="7" t="s">
        <v>569</v>
      </c>
      <c r="G2206" s="7" t="s">
        <v>569</v>
      </c>
      <c r="H2206" s="7" t="s">
        <v>569</v>
      </c>
    </row>
    <row r="2207" spans="1:8">
      <c r="A2207" s="4" t="s">
        <v>184</v>
      </c>
      <c r="B2207" s="7">
        <v>80.036041149175304</v>
      </c>
      <c r="C2207" s="7">
        <v>80.1202997265448</v>
      </c>
      <c r="D2207" s="7">
        <v>69.981278152844794</v>
      </c>
      <c r="E2207" s="7">
        <v>57.815059208378401</v>
      </c>
      <c r="F2207" s="7" t="s">
        <v>569</v>
      </c>
      <c r="G2207" s="7" t="s">
        <v>569</v>
      </c>
      <c r="H2207" s="7" t="s">
        <v>569</v>
      </c>
    </row>
    <row r="2208" spans="1:8">
      <c r="A2208" s="4" t="s">
        <v>185</v>
      </c>
      <c r="B2208" s="7" t="s">
        <v>569</v>
      </c>
      <c r="C2208" s="7" t="s">
        <v>569</v>
      </c>
      <c r="D2208" s="7" t="s">
        <v>569</v>
      </c>
      <c r="E2208" s="7" t="s">
        <v>569</v>
      </c>
      <c r="F2208" s="7" t="s">
        <v>569</v>
      </c>
      <c r="G2208" s="7" t="s">
        <v>569</v>
      </c>
      <c r="H2208" s="7" t="s">
        <v>569</v>
      </c>
    </row>
    <row r="2209" spans="1:8">
      <c r="A2209" s="4" t="s">
        <v>186</v>
      </c>
      <c r="B2209" s="7" t="s">
        <v>569</v>
      </c>
      <c r="C2209" s="7" t="s">
        <v>569</v>
      </c>
      <c r="D2209" s="7" t="s">
        <v>569</v>
      </c>
      <c r="E2209" s="7" t="s">
        <v>569</v>
      </c>
      <c r="F2209" s="7" t="s">
        <v>569</v>
      </c>
      <c r="G2209" s="7" t="s">
        <v>569</v>
      </c>
      <c r="H2209" s="7" t="s">
        <v>569</v>
      </c>
    </row>
    <row r="2210" spans="1:8">
      <c r="A2210" s="4" t="s">
        <v>187</v>
      </c>
      <c r="B2210" s="7" t="s">
        <v>569</v>
      </c>
      <c r="C2210" s="7" t="s">
        <v>569</v>
      </c>
      <c r="D2210" s="7">
        <v>82.596608340586897</v>
      </c>
      <c r="E2210" s="7">
        <v>78.051835397736397</v>
      </c>
      <c r="F2210" s="7">
        <v>82.596608340586897</v>
      </c>
      <c r="G2210" s="7">
        <v>82.596608340586897</v>
      </c>
      <c r="H2210" s="7">
        <v>82.596608340586897</v>
      </c>
    </row>
    <row r="2211" spans="1:8">
      <c r="A2211" s="4" t="s">
        <v>188</v>
      </c>
      <c r="B2211" s="7" t="s">
        <v>569</v>
      </c>
      <c r="C2211" s="7" t="s">
        <v>569</v>
      </c>
      <c r="D2211" s="7" t="s">
        <v>569</v>
      </c>
      <c r="E2211" s="7" t="s">
        <v>569</v>
      </c>
      <c r="F2211" s="7" t="s">
        <v>569</v>
      </c>
      <c r="G2211" s="7" t="s">
        <v>569</v>
      </c>
      <c r="H2211" s="7" t="s">
        <v>569</v>
      </c>
    </row>
    <row r="2212" spans="1:8">
      <c r="A2212" s="4" t="s">
        <v>189</v>
      </c>
      <c r="B2212" s="7" t="s">
        <v>569</v>
      </c>
      <c r="C2212" s="7" t="s">
        <v>569</v>
      </c>
      <c r="D2212" s="7" t="s">
        <v>569</v>
      </c>
      <c r="E2212" s="7" t="s">
        <v>569</v>
      </c>
      <c r="F2212" s="7" t="s">
        <v>569</v>
      </c>
      <c r="G2212" s="7" t="s">
        <v>569</v>
      </c>
      <c r="H2212" s="7" t="s">
        <v>569</v>
      </c>
    </row>
    <row r="2213" spans="1:8">
      <c r="A2213" s="4" t="s">
        <v>190</v>
      </c>
      <c r="B2213" s="7" t="s">
        <v>569</v>
      </c>
      <c r="C2213" s="7" t="s">
        <v>569</v>
      </c>
      <c r="D2213" s="7" t="s">
        <v>569</v>
      </c>
      <c r="E2213" s="7" t="s">
        <v>569</v>
      </c>
      <c r="F2213" s="7" t="s">
        <v>569</v>
      </c>
      <c r="G2213" s="7" t="s">
        <v>569</v>
      </c>
      <c r="H2213" s="7" t="s">
        <v>569</v>
      </c>
    </row>
    <row r="2214" spans="1:8">
      <c r="A2214" s="4" t="s">
        <v>191</v>
      </c>
      <c r="B2214" s="7" t="s">
        <v>569</v>
      </c>
      <c r="C2214" s="7" t="s">
        <v>569</v>
      </c>
      <c r="D2214" s="7" t="s">
        <v>569</v>
      </c>
      <c r="E2214" s="7" t="s">
        <v>569</v>
      </c>
      <c r="F2214" s="7" t="s">
        <v>569</v>
      </c>
      <c r="G2214" s="7" t="s">
        <v>569</v>
      </c>
      <c r="H2214" s="7" t="s">
        <v>569</v>
      </c>
    </row>
    <row r="2215" spans="1:8">
      <c r="A2215" s="4" t="s">
        <v>192</v>
      </c>
      <c r="B2215" s="7" t="s">
        <v>569</v>
      </c>
      <c r="C2215" s="7" t="s">
        <v>569</v>
      </c>
      <c r="D2215" s="7" t="s">
        <v>569</v>
      </c>
      <c r="E2215" s="7" t="s">
        <v>569</v>
      </c>
      <c r="F2215" s="7" t="s">
        <v>569</v>
      </c>
      <c r="G2215" s="7" t="s">
        <v>569</v>
      </c>
      <c r="H2215" s="7" t="s">
        <v>569</v>
      </c>
    </row>
    <row r="2216" spans="1:8">
      <c r="A2216" s="4" t="s">
        <v>193</v>
      </c>
      <c r="B2216" s="7">
        <v>84.413808363583897</v>
      </c>
      <c r="C2216" s="7">
        <v>84.413808363583897</v>
      </c>
      <c r="D2216" s="7" t="s">
        <v>569</v>
      </c>
      <c r="E2216" s="7" t="s">
        <v>569</v>
      </c>
      <c r="F2216" s="7" t="s">
        <v>569</v>
      </c>
      <c r="G2216" s="7" t="s">
        <v>569</v>
      </c>
      <c r="H2216" s="7" t="s">
        <v>569</v>
      </c>
    </row>
    <row r="2217" spans="1:8">
      <c r="A2217" s="4" t="s">
        <v>194</v>
      </c>
      <c r="B2217" s="7" t="s">
        <v>569</v>
      </c>
      <c r="C2217" s="7" t="s">
        <v>569</v>
      </c>
      <c r="D2217" s="7" t="s">
        <v>569</v>
      </c>
      <c r="E2217" s="7" t="s">
        <v>569</v>
      </c>
      <c r="F2217" s="7" t="s">
        <v>569</v>
      </c>
      <c r="G2217" s="7" t="s">
        <v>569</v>
      </c>
      <c r="H2217" s="7" t="s">
        <v>569</v>
      </c>
    </row>
    <row r="2218" spans="1:8">
      <c r="A2218" s="4" t="s">
        <v>195</v>
      </c>
      <c r="B2218" s="7" t="s">
        <v>569</v>
      </c>
      <c r="C2218" s="7" t="s">
        <v>569</v>
      </c>
      <c r="D2218" s="7">
        <v>84.413808234924105</v>
      </c>
      <c r="E2218" s="7">
        <v>84.413808270730399</v>
      </c>
      <c r="F2218" s="7">
        <v>84.413808270730399</v>
      </c>
      <c r="G2218" s="7">
        <v>84.413808234924105</v>
      </c>
      <c r="H2218" s="7">
        <v>84.413808234924105</v>
      </c>
    </row>
    <row r="2219" spans="1:8">
      <c r="A2219" s="4" t="s">
        <v>196</v>
      </c>
      <c r="B2219" s="7" t="s">
        <v>569</v>
      </c>
      <c r="C2219" s="7" t="s">
        <v>569</v>
      </c>
      <c r="D2219" s="7" t="s">
        <v>569</v>
      </c>
      <c r="E2219" s="7" t="s">
        <v>569</v>
      </c>
      <c r="F2219" s="7" t="s">
        <v>569</v>
      </c>
      <c r="G2219" s="7" t="s">
        <v>569</v>
      </c>
      <c r="H2219" s="7" t="s">
        <v>569</v>
      </c>
    </row>
    <row r="2220" spans="1:8">
      <c r="A2220" s="4" t="s">
        <v>197</v>
      </c>
      <c r="B2220" s="7">
        <v>84.413808236635703</v>
      </c>
      <c r="C2220" s="7">
        <v>84.413808101855395</v>
      </c>
      <c r="D2220" s="7" t="s">
        <v>569</v>
      </c>
      <c r="E2220" s="7" t="s">
        <v>569</v>
      </c>
      <c r="F2220" s="7" t="s">
        <v>569</v>
      </c>
      <c r="G2220" s="7" t="s">
        <v>569</v>
      </c>
      <c r="H2220" s="7" t="s">
        <v>569</v>
      </c>
    </row>
    <row r="2221" spans="1:8">
      <c r="A2221" s="4" t="s">
        <v>198</v>
      </c>
      <c r="B2221" s="7" t="s">
        <v>569</v>
      </c>
      <c r="C2221" s="7" t="s">
        <v>569</v>
      </c>
      <c r="D2221" s="7" t="s">
        <v>569</v>
      </c>
      <c r="E2221" s="7" t="s">
        <v>569</v>
      </c>
      <c r="F2221" s="7" t="s">
        <v>569</v>
      </c>
      <c r="G2221" s="7" t="s">
        <v>569</v>
      </c>
      <c r="H2221" s="7" t="s">
        <v>569</v>
      </c>
    </row>
    <row r="2222" spans="1:8">
      <c r="A2222" s="4" t="s">
        <v>199</v>
      </c>
      <c r="B2222" s="7" t="s">
        <v>569</v>
      </c>
      <c r="C2222" s="7" t="s">
        <v>569</v>
      </c>
      <c r="D2222" s="7">
        <v>84.413808236635703</v>
      </c>
      <c r="E2222" s="7">
        <v>79.758122915127501</v>
      </c>
      <c r="F2222" s="7">
        <v>84.413808236635703</v>
      </c>
      <c r="G2222" s="7">
        <v>84.413808101855395</v>
      </c>
      <c r="H2222" s="7">
        <v>84.413808236635703</v>
      </c>
    </row>
    <row r="2223" spans="1:8">
      <c r="A2223" s="4" t="s">
        <v>200</v>
      </c>
      <c r="B2223" s="7" t="s">
        <v>569</v>
      </c>
      <c r="C2223" s="7" t="s">
        <v>569</v>
      </c>
      <c r="D2223" s="7" t="s">
        <v>569</v>
      </c>
      <c r="E2223" s="7" t="s">
        <v>569</v>
      </c>
      <c r="F2223" s="7" t="s">
        <v>569</v>
      </c>
      <c r="G2223" s="7" t="s">
        <v>569</v>
      </c>
      <c r="H2223" s="7" t="s">
        <v>569</v>
      </c>
    </row>
    <row r="2224" spans="1:8">
      <c r="A2224" s="4" t="s">
        <v>201</v>
      </c>
      <c r="B2224" s="7" t="s">
        <v>569</v>
      </c>
      <c r="C2224" s="7" t="s">
        <v>569</v>
      </c>
      <c r="D2224" s="7" t="s">
        <v>569</v>
      </c>
      <c r="E2224" s="7" t="s">
        <v>569</v>
      </c>
      <c r="F2224" s="7" t="s">
        <v>569</v>
      </c>
      <c r="G2224" s="7" t="s">
        <v>569</v>
      </c>
      <c r="H2224" s="7" t="s">
        <v>569</v>
      </c>
    </row>
    <row r="2225" spans="1:8">
      <c r="A2225" s="4" t="s">
        <v>202</v>
      </c>
      <c r="B2225" s="7">
        <v>81.902684804139696</v>
      </c>
      <c r="C2225" s="7">
        <v>81.902684900114707</v>
      </c>
      <c r="D2225" s="7" t="s">
        <v>569</v>
      </c>
      <c r="E2225" s="7" t="s">
        <v>569</v>
      </c>
      <c r="F2225" s="7" t="s">
        <v>569</v>
      </c>
      <c r="G2225" s="7" t="s">
        <v>569</v>
      </c>
      <c r="H2225" s="7" t="s">
        <v>569</v>
      </c>
    </row>
    <row r="2226" spans="1:8">
      <c r="A2226" s="4" t="s">
        <v>203</v>
      </c>
      <c r="B2226" s="7" t="s">
        <v>569</v>
      </c>
      <c r="C2226" s="7" t="s">
        <v>569</v>
      </c>
      <c r="D2226" s="7" t="s">
        <v>569</v>
      </c>
      <c r="E2226" s="7" t="s">
        <v>569</v>
      </c>
      <c r="F2226" s="7" t="s">
        <v>569</v>
      </c>
      <c r="G2226" s="7" t="s">
        <v>569</v>
      </c>
      <c r="H2226" s="7" t="s">
        <v>569</v>
      </c>
    </row>
    <row r="2227" spans="1:8">
      <c r="A2227" s="4" t="s">
        <v>204</v>
      </c>
      <c r="B2227" s="7" t="s">
        <v>569</v>
      </c>
      <c r="C2227" s="7" t="s">
        <v>569</v>
      </c>
      <c r="D2227" s="7">
        <v>81.899793124744704</v>
      </c>
      <c r="E2227" s="7">
        <v>81.899793124744704</v>
      </c>
      <c r="F2227" s="7">
        <v>81.899793124744704</v>
      </c>
      <c r="G2227" s="7">
        <v>81.899793124744704</v>
      </c>
      <c r="H2227" s="7">
        <v>81.899793124744704</v>
      </c>
    </row>
    <row r="2228" spans="1:8">
      <c r="A2228" s="4" t="s">
        <v>205</v>
      </c>
      <c r="B2228" s="7" t="s">
        <v>569</v>
      </c>
      <c r="C2228" s="7" t="s">
        <v>569</v>
      </c>
      <c r="D2228" s="7" t="s">
        <v>569</v>
      </c>
      <c r="E2228" s="7" t="s">
        <v>569</v>
      </c>
      <c r="F2228" s="7" t="s">
        <v>569</v>
      </c>
      <c r="G2228" s="7" t="s">
        <v>569</v>
      </c>
      <c r="H2228" s="7" t="s">
        <v>569</v>
      </c>
    </row>
    <row r="2229" spans="1:8">
      <c r="A2229" s="4" t="s">
        <v>206</v>
      </c>
      <c r="B2229" s="7" t="s">
        <v>569</v>
      </c>
      <c r="C2229" s="7" t="s">
        <v>569</v>
      </c>
      <c r="D2229" s="7" t="s">
        <v>569</v>
      </c>
      <c r="E2229" s="7" t="s">
        <v>569</v>
      </c>
      <c r="F2229" s="7" t="s">
        <v>569</v>
      </c>
      <c r="G2229" s="7" t="s">
        <v>569</v>
      </c>
      <c r="H2229" s="7" t="s">
        <v>569</v>
      </c>
    </row>
    <row r="2230" spans="1:8">
      <c r="A2230" s="4" t="s">
        <v>207</v>
      </c>
      <c r="B2230" s="7" t="s">
        <v>569</v>
      </c>
      <c r="C2230" s="7" t="s">
        <v>569</v>
      </c>
      <c r="D2230" s="7" t="s">
        <v>569</v>
      </c>
      <c r="E2230" s="7" t="s">
        <v>569</v>
      </c>
      <c r="F2230" s="7" t="s">
        <v>569</v>
      </c>
      <c r="G2230" s="7" t="s">
        <v>569</v>
      </c>
      <c r="H2230" s="7" t="s">
        <v>569</v>
      </c>
    </row>
    <row r="2231" spans="1:8">
      <c r="A2231" s="4" t="s">
        <v>208</v>
      </c>
      <c r="B2231" s="7" t="s">
        <v>569</v>
      </c>
      <c r="C2231" s="7" t="s">
        <v>569</v>
      </c>
      <c r="D2231" s="7" t="s">
        <v>569</v>
      </c>
      <c r="E2231" s="7" t="s">
        <v>569</v>
      </c>
      <c r="F2231" s="7" t="s">
        <v>569</v>
      </c>
      <c r="G2231" s="7" t="s">
        <v>569</v>
      </c>
      <c r="H2231" s="7" t="s">
        <v>569</v>
      </c>
    </row>
    <row r="2232" spans="1:8">
      <c r="A2232" s="4" t="s">
        <v>209</v>
      </c>
      <c r="B2232" s="7" t="s">
        <v>569</v>
      </c>
      <c r="C2232" s="7" t="s">
        <v>569</v>
      </c>
      <c r="D2232" s="7" t="s">
        <v>569</v>
      </c>
      <c r="E2232" s="7" t="s">
        <v>569</v>
      </c>
      <c r="F2232" s="7" t="s">
        <v>569</v>
      </c>
      <c r="G2232" s="7" t="s">
        <v>569</v>
      </c>
      <c r="H2232" s="7" t="s">
        <v>569</v>
      </c>
    </row>
    <row r="2233" spans="1:8">
      <c r="A2233" s="4" t="s">
        <v>210</v>
      </c>
      <c r="B2233" s="7" t="s">
        <v>569</v>
      </c>
      <c r="C2233" s="7" t="s">
        <v>569</v>
      </c>
      <c r="D2233" s="7" t="s">
        <v>569</v>
      </c>
      <c r="E2233" s="7" t="s">
        <v>569</v>
      </c>
      <c r="F2233" s="7" t="s">
        <v>569</v>
      </c>
      <c r="G2233" s="7" t="s">
        <v>569</v>
      </c>
      <c r="H2233" s="7" t="s">
        <v>569</v>
      </c>
    </row>
    <row r="2234" spans="1:8">
      <c r="A2234" s="4" t="s">
        <v>211</v>
      </c>
      <c r="B2234" s="7" t="s">
        <v>569</v>
      </c>
      <c r="C2234" s="7" t="s">
        <v>569</v>
      </c>
      <c r="D2234" s="7" t="s">
        <v>569</v>
      </c>
      <c r="E2234" s="7" t="s">
        <v>569</v>
      </c>
      <c r="F2234" s="7" t="s">
        <v>569</v>
      </c>
      <c r="G2234" s="7" t="s">
        <v>569</v>
      </c>
      <c r="H2234" s="7" t="s">
        <v>569</v>
      </c>
    </row>
    <row r="2235" spans="1:8">
      <c r="A2235" s="4" t="s">
        <v>212</v>
      </c>
      <c r="B2235" s="7" t="s">
        <v>569</v>
      </c>
      <c r="C2235" s="7" t="s">
        <v>569</v>
      </c>
      <c r="D2235" s="7" t="s">
        <v>569</v>
      </c>
      <c r="E2235" s="7" t="s">
        <v>569</v>
      </c>
      <c r="F2235" s="7" t="s">
        <v>569</v>
      </c>
      <c r="G2235" s="7" t="s">
        <v>569</v>
      </c>
      <c r="H2235" s="7" t="s">
        <v>569</v>
      </c>
    </row>
    <row r="2236" spans="1:8">
      <c r="A2236" s="4" t="s">
        <v>213</v>
      </c>
      <c r="B2236" s="7" t="s">
        <v>569</v>
      </c>
      <c r="C2236" s="7" t="s">
        <v>569</v>
      </c>
      <c r="D2236" s="7" t="s">
        <v>569</v>
      </c>
      <c r="E2236" s="7" t="s">
        <v>569</v>
      </c>
      <c r="F2236" s="7" t="s">
        <v>569</v>
      </c>
      <c r="G2236" s="7" t="s">
        <v>569</v>
      </c>
      <c r="H2236" s="7" t="s">
        <v>569</v>
      </c>
    </row>
    <row r="2237" spans="1:8">
      <c r="A2237" s="4" t="s">
        <v>214</v>
      </c>
      <c r="B2237" s="7">
        <v>80.115938463418104</v>
      </c>
      <c r="C2237" s="7">
        <v>80.115938463418104</v>
      </c>
      <c r="D2237" s="7" t="s">
        <v>569</v>
      </c>
      <c r="E2237" s="7" t="s">
        <v>569</v>
      </c>
      <c r="F2237" s="7" t="s">
        <v>569</v>
      </c>
      <c r="G2237" s="7" t="s">
        <v>569</v>
      </c>
      <c r="H2237" s="7" t="s">
        <v>569</v>
      </c>
    </row>
    <row r="2238" spans="1:8">
      <c r="A2238" s="4" t="s">
        <v>215</v>
      </c>
      <c r="B2238" s="7" t="s">
        <v>569</v>
      </c>
      <c r="C2238" s="7" t="s">
        <v>569</v>
      </c>
      <c r="D2238" s="7" t="s">
        <v>569</v>
      </c>
      <c r="E2238" s="7" t="s">
        <v>569</v>
      </c>
      <c r="F2238" s="7" t="s">
        <v>569</v>
      </c>
      <c r="G2238" s="7" t="s">
        <v>569</v>
      </c>
      <c r="H2238" s="7" t="s">
        <v>569</v>
      </c>
    </row>
    <row r="2239" spans="1:8">
      <c r="A2239" s="4" t="s">
        <v>216</v>
      </c>
      <c r="B2239" s="7" t="s">
        <v>569</v>
      </c>
      <c r="C2239" s="7" t="s">
        <v>569</v>
      </c>
      <c r="D2239" s="7" t="s">
        <v>569</v>
      </c>
      <c r="E2239" s="7" t="s">
        <v>569</v>
      </c>
      <c r="F2239" s="7" t="s">
        <v>569</v>
      </c>
      <c r="G2239" s="7" t="s">
        <v>569</v>
      </c>
      <c r="H2239" s="7" t="s">
        <v>569</v>
      </c>
    </row>
    <row r="2240" spans="1:8">
      <c r="A2240" s="4" t="s">
        <v>217</v>
      </c>
      <c r="B2240" s="7" t="s">
        <v>569</v>
      </c>
      <c r="C2240" s="7" t="s">
        <v>569</v>
      </c>
      <c r="D2240" s="7" t="s">
        <v>569</v>
      </c>
      <c r="E2240" s="7" t="s">
        <v>569</v>
      </c>
      <c r="F2240" s="7" t="s">
        <v>569</v>
      </c>
      <c r="G2240" s="7" t="s">
        <v>569</v>
      </c>
      <c r="H2240" s="7" t="s">
        <v>569</v>
      </c>
    </row>
    <row r="2241" spans="1:8">
      <c r="A2241" s="4" t="s">
        <v>218</v>
      </c>
      <c r="B2241" s="7" t="s">
        <v>569</v>
      </c>
      <c r="C2241" s="7" t="s">
        <v>569</v>
      </c>
      <c r="D2241" s="7" t="s">
        <v>569</v>
      </c>
      <c r="E2241" s="7" t="s">
        <v>569</v>
      </c>
      <c r="F2241" s="7" t="s">
        <v>569</v>
      </c>
      <c r="G2241" s="7" t="s">
        <v>569</v>
      </c>
      <c r="H2241" s="7" t="s">
        <v>569</v>
      </c>
    </row>
    <row r="2242" spans="1:8">
      <c r="A2242" s="4" t="s">
        <v>219</v>
      </c>
      <c r="B2242" s="7" t="s">
        <v>569</v>
      </c>
      <c r="C2242" s="7" t="s">
        <v>569</v>
      </c>
      <c r="D2242" s="7" t="s">
        <v>569</v>
      </c>
      <c r="E2242" s="7" t="s">
        <v>569</v>
      </c>
      <c r="F2242" s="7" t="s">
        <v>569</v>
      </c>
      <c r="G2242" s="7" t="s">
        <v>569</v>
      </c>
      <c r="H2242" s="7" t="s">
        <v>569</v>
      </c>
    </row>
    <row r="2243" spans="1:8">
      <c r="A2243" s="4" t="s">
        <v>220</v>
      </c>
      <c r="B2243" s="7" t="s">
        <v>569</v>
      </c>
      <c r="C2243" s="7" t="s">
        <v>569</v>
      </c>
      <c r="D2243" s="7" t="s">
        <v>569</v>
      </c>
      <c r="E2243" s="7" t="s">
        <v>569</v>
      </c>
      <c r="F2243" s="7" t="s">
        <v>569</v>
      </c>
      <c r="G2243" s="7" t="s">
        <v>569</v>
      </c>
      <c r="H2243" s="7" t="s">
        <v>569</v>
      </c>
    </row>
    <row r="2244" spans="1:8">
      <c r="A2244" s="4" t="s">
        <v>221</v>
      </c>
      <c r="B2244" s="7" t="s">
        <v>569</v>
      </c>
      <c r="C2244" s="7" t="s">
        <v>569</v>
      </c>
      <c r="D2244" s="7" t="s">
        <v>569</v>
      </c>
      <c r="E2244" s="7" t="s">
        <v>569</v>
      </c>
      <c r="F2244" s="7" t="s">
        <v>569</v>
      </c>
      <c r="G2244" s="7" t="s">
        <v>569</v>
      </c>
      <c r="H2244" s="7" t="s">
        <v>569</v>
      </c>
    </row>
    <row r="2245" spans="1:8">
      <c r="A2245" s="4" t="s">
        <v>222</v>
      </c>
      <c r="B2245" s="7" t="s">
        <v>569</v>
      </c>
      <c r="C2245" s="7" t="s">
        <v>569</v>
      </c>
      <c r="D2245" s="7" t="s">
        <v>569</v>
      </c>
      <c r="E2245" s="7" t="s">
        <v>569</v>
      </c>
      <c r="F2245" s="7" t="s">
        <v>569</v>
      </c>
      <c r="G2245" s="7" t="s">
        <v>569</v>
      </c>
      <c r="H2245" s="7" t="s">
        <v>569</v>
      </c>
    </row>
    <row r="2246" spans="1:8">
      <c r="A2246" s="4" t="s">
        <v>223</v>
      </c>
      <c r="B2246" s="7" t="s">
        <v>569</v>
      </c>
      <c r="C2246" s="7" t="s">
        <v>569</v>
      </c>
      <c r="D2246" s="7" t="s">
        <v>569</v>
      </c>
      <c r="E2246" s="7" t="s">
        <v>569</v>
      </c>
      <c r="F2246" s="7" t="s">
        <v>569</v>
      </c>
      <c r="G2246" s="7" t="s">
        <v>569</v>
      </c>
      <c r="H2246" s="7" t="s">
        <v>569</v>
      </c>
    </row>
    <row r="2247" spans="1:8">
      <c r="A2247" s="4" t="s">
        <v>224</v>
      </c>
      <c r="B2247" s="7" t="s">
        <v>569</v>
      </c>
      <c r="C2247" s="7" t="s">
        <v>569</v>
      </c>
      <c r="D2247" s="7" t="s">
        <v>569</v>
      </c>
      <c r="E2247" s="7" t="s">
        <v>569</v>
      </c>
      <c r="F2247" s="7" t="s">
        <v>569</v>
      </c>
      <c r="G2247" s="7" t="s">
        <v>569</v>
      </c>
      <c r="H2247" s="7" t="s">
        <v>569</v>
      </c>
    </row>
    <row r="2248" spans="1:8">
      <c r="A2248" s="4" t="s">
        <v>225</v>
      </c>
      <c r="B2248" s="7" t="s">
        <v>569</v>
      </c>
      <c r="C2248" s="7" t="s">
        <v>569</v>
      </c>
      <c r="D2248" s="7" t="s">
        <v>569</v>
      </c>
      <c r="E2248" s="7" t="s">
        <v>569</v>
      </c>
      <c r="F2248" s="7" t="s">
        <v>569</v>
      </c>
      <c r="G2248" s="7" t="s">
        <v>569</v>
      </c>
      <c r="H2248" s="7" t="s">
        <v>569</v>
      </c>
    </row>
    <row r="2249" spans="1:8">
      <c r="A2249" s="4" t="s">
        <v>226</v>
      </c>
      <c r="B2249" s="7" t="s">
        <v>569</v>
      </c>
      <c r="C2249" s="7" t="s">
        <v>569</v>
      </c>
      <c r="D2249" s="7" t="s">
        <v>569</v>
      </c>
      <c r="E2249" s="7" t="s">
        <v>569</v>
      </c>
      <c r="F2249" s="7" t="s">
        <v>569</v>
      </c>
      <c r="G2249" s="7" t="s">
        <v>569</v>
      </c>
      <c r="H2249" s="7" t="s">
        <v>569</v>
      </c>
    </row>
    <row r="2250" spans="1:8">
      <c r="A2250" s="4" t="s">
        <v>227</v>
      </c>
      <c r="B2250" s="7" t="s">
        <v>569</v>
      </c>
      <c r="C2250" s="7" t="s">
        <v>569</v>
      </c>
      <c r="D2250" s="7" t="s">
        <v>569</v>
      </c>
      <c r="E2250" s="7" t="s">
        <v>569</v>
      </c>
      <c r="F2250" s="7" t="s">
        <v>569</v>
      </c>
      <c r="G2250" s="7" t="s">
        <v>569</v>
      </c>
      <c r="H2250" s="7" t="s">
        <v>569</v>
      </c>
    </row>
    <row r="2251" spans="1:8">
      <c r="A2251" s="4" t="s">
        <v>228</v>
      </c>
      <c r="B2251" s="7">
        <v>83.021508692050901</v>
      </c>
      <c r="C2251" s="7">
        <v>83.021508692050901</v>
      </c>
      <c r="D2251" s="7">
        <v>83.738345399437605</v>
      </c>
      <c r="E2251" s="7">
        <v>83.738345399437605</v>
      </c>
      <c r="F2251" s="7">
        <v>83.738345399437605</v>
      </c>
      <c r="G2251" s="7">
        <v>83.738345399437605</v>
      </c>
      <c r="H2251" s="7">
        <v>83.738345399437605</v>
      </c>
    </row>
    <row r="2252" spans="1:8">
      <c r="A2252" s="4" t="s">
        <v>229</v>
      </c>
      <c r="B2252" s="7" t="s">
        <v>569</v>
      </c>
      <c r="C2252" s="7" t="s">
        <v>569</v>
      </c>
      <c r="D2252" s="7" t="s">
        <v>569</v>
      </c>
      <c r="E2252" s="7" t="s">
        <v>569</v>
      </c>
      <c r="F2252" s="7" t="s">
        <v>569</v>
      </c>
      <c r="G2252" s="7" t="s">
        <v>569</v>
      </c>
      <c r="H2252" s="7" t="s">
        <v>569</v>
      </c>
    </row>
    <row r="2253" spans="1:8">
      <c r="A2253" s="4" t="s">
        <v>230</v>
      </c>
      <c r="B2253" s="7" t="s">
        <v>569</v>
      </c>
      <c r="C2253" s="7" t="s">
        <v>569</v>
      </c>
      <c r="D2253" s="7">
        <v>78.796608946449695</v>
      </c>
      <c r="E2253" s="7">
        <v>80.079690900229807</v>
      </c>
      <c r="F2253" s="7">
        <v>80.079690900229807</v>
      </c>
      <c r="G2253" s="7">
        <v>81.499605319531298</v>
      </c>
      <c r="H2253" s="7">
        <v>82.377130342631801</v>
      </c>
    </row>
    <row r="2254" spans="1:8">
      <c r="A2254" s="4" t="s">
        <v>231</v>
      </c>
      <c r="B2254" s="7" t="s">
        <v>569</v>
      </c>
      <c r="C2254" s="7" t="s">
        <v>569</v>
      </c>
      <c r="D2254" s="7" t="s">
        <v>569</v>
      </c>
      <c r="E2254" s="7" t="s">
        <v>569</v>
      </c>
      <c r="F2254" s="7" t="s">
        <v>569</v>
      </c>
      <c r="G2254" s="7" t="s">
        <v>569</v>
      </c>
      <c r="H2254" s="7" t="s">
        <v>569</v>
      </c>
    </row>
    <row r="2255" spans="1:8">
      <c r="A2255" s="4" t="s">
        <v>232</v>
      </c>
      <c r="B2255" s="7" t="s">
        <v>569</v>
      </c>
      <c r="C2255" s="7" t="s">
        <v>569</v>
      </c>
      <c r="D2255" s="7" t="s">
        <v>569</v>
      </c>
      <c r="E2255" s="7" t="s">
        <v>569</v>
      </c>
      <c r="F2255" s="7" t="s">
        <v>569</v>
      </c>
      <c r="G2255" s="7" t="s">
        <v>569</v>
      </c>
      <c r="H2255" s="7" t="s">
        <v>569</v>
      </c>
    </row>
    <row r="2256" spans="1:8">
      <c r="A2256" s="4" t="s">
        <v>233</v>
      </c>
      <c r="B2256" s="7" t="s">
        <v>569</v>
      </c>
      <c r="C2256" s="7" t="s">
        <v>569</v>
      </c>
      <c r="D2256" s="7" t="s">
        <v>569</v>
      </c>
      <c r="E2256" s="7" t="s">
        <v>569</v>
      </c>
      <c r="F2256" s="7" t="s">
        <v>569</v>
      </c>
      <c r="G2256" s="7" t="s">
        <v>569</v>
      </c>
      <c r="H2256" s="7" t="s">
        <v>569</v>
      </c>
    </row>
    <row r="2257" spans="1:8">
      <c r="A2257" s="4" t="s">
        <v>234</v>
      </c>
      <c r="B2257" s="7" t="s">
        <v>569</v>
      </c>
      <c r="C2257" s="7" t="s">
        <v>569</v>
      </c>
      <c r="D2257" s="7" t="s">
        <v>569</v>
      </c>
      <c r="E2257" s="7" t="s">
        <v>569</v>
      </c>
      <c r="F2257" s="7" t="s">
        <v>569</v>
      </c>
      <c r="G2257" s="7" t="s">
        <v>569</v>
      </c>
      <c r="H2257" s="7" t="s">
        <v>569</v>
      </c>
    </row>
    <row r="2258" spans="1:8">
      <c r="A2258" s="4" t="s">
        <v>235</v>
      </c>
      <c r="B2258" s="7" t="s">
        <v>569</v>
      </c>
      <c r="C2258" s="7" t="s">
        <v>569</v>
      </c>
      <c r="D2258" s="7" t="s">
        <v>569</v>
      </c>
      <c r="E2258" s="7" t="s">
        <v>569</v>
      </c>
      <c r="F2258" s="7" t="s">
        <v>569</v>
      </c>
      <c r="G2258" s="7" t="s">
        <v>569</v>
      </c>
      <c r="H2258" s="7" t="s">
        <v>569</v>
      </c>
    </row>
    <row r="2259" spans="1:8">
      <c r="A2259" s="4" t="s">
        <v>236</v>
      </c>
      <c r="B2259" s="7" t="s">
        <v>569</v>
      </c>
      <c r="C2259" s="7" t="s">
        <v>569</v>
      </c>
      <c r="D2259" s="7" t="s">
        <v>569</v>
      </c>
      <c r="E2259" s="7" t="s">
        <v>569</v>
      </c>
      <c r="F2259" s="7" t="s">
        <v>569</v>
      </c>
      <c r="G2259" s="7" t="s">
        <v>569</v>
      </c>
      <c r="H2259" s="7" t="s">
        <v>569</v>
      </c>
    </row>
    <row r="2260" spans="1:8">
      <c r="A2260" s="4" t="s">
        <v>237</v>
      </c>
      <c r="B2260" s="7" t="s">
        <v>569</v>
      </c>
      <c r="C2260" s="7" t="s">
        <v>569</v>
      </c>
      <c r="D2260" s="7" t="s">
        <v>569</v>
      </c>
      <c r="E2260" s="7" t="s">
        <v>569</v>
      </c>
      <c r="F2260" s="7" t="s">
        <v>569</v>
      </c>
      <c r="G2260" s="7" t="s">
        <v>569</v>
      </c>
      <c r="H2260" s="7" t="s">
        <v>569</v>
      </c>
    </row>
    <row r="2261" spans="1:8">
      <c r="A2261" s="4" t="s">
        <v>238</v>
      </c>
      <c r="B2261" s="7" t="s">
        <v>569</v>
      </c>
      <c r="C2261" s="7" t="s">
        <v>569</v>
      </c>
      <c r="D2261" s="7" t="s">
        <v>569</v>
      </c>
      <c r="E2261" s="7" t="s">
        <v>569</v>
      </c>
      <c r="F2261" s="7" t="s">
        <v>569</v>
      </c>
      <c r="G2261" s="7" t="s">
        <v>569</v>
      </c>
      <c r="H2261" s="7" t="s">
        <v>569</v>
      </c>
    </row>
    <row r="2262" spans="1:8">
      <c r="A2262" s="4" t="s">
        <v>239</v>
      </c>
      <c r="B2262" s="7" t="s">
        <v>569</v>
      </c>
      <c r="C2262" s="7" t="s">
        <v>569</v>
      </c>
      <c r="D2262" s="7">
        <v>67.812306437403194</v>
      </c>
      <c r="E2262" s="7">
        <v>66.923951550733193</v>
      </c>
      <c r="F2262" s="7">
        <v>69.729733750971405</v>
      </c>
      <c r="G2262" s="7">
        <v>77.583922606957998</v>
      </c>
      <c r="H2262" s="7">
        <v>78.128732554994102</v>
      </c>
    </row>
    <row r="2263" spans="1:8">
      <c r="A2263" s="4" t="s">
        <v>240</v>
      </c>
      <c r="B2263" s="7" t="s">
        <v>569</v>
      </c>
      <c r="C2263" s="7" t="s">
        <v>569</v>
      </c>
      <c r="D2263" s="7" t="s">
        <v>569</v>
      </c>
      <c r="E2263" s="7" t="s">
        <v>569</v>
      </c>
      <c r="F2263" s="7" t="s">
        <v>569</v>
      </c>
      <c r="G2263" s="7" t="s">
        <v>569</v>
      </c>
      <c r="H2263" s="7" t="s">
        <v>569</v>
      </c>
    </row>
    <row r="2264" spans="1:8">
      <c r="A2264" s="4" t="s">
        <v>241</v>
      </c>
      <c r="B2264" s="7">
        <v>83.455836577388197</v>
      </c>
      <c r="C2264" s="7">
        <v>83.455836577388197</v>
      </c>
      <c r="D2264" s="7">
        <v>0</v>
      </c>
      <c r="E2264" s="7" t="s">
        <v>569</v>
      </c>
      <c r="F2264" s="7" t="s">
        <v>569</v>
      </c>
      <c r="G2264" s="7" t="s">
        <v>569</v>
      </c>
      <c r="H2264" s="7" t="s">
        <v>569</v>
      </c>
    </row>
    <row r="2265" spans="1:8">
      <c r="A2265" s="4" t="s">
        <v>242</v>
      </c>
      <c r="B2265" s="7" t="s">
        <v>569</v>
      </c>
      <c r="C2265" s="7" t="s">
        <v>569</v>
      </c>
      <c r="D2265" s="7" t="s">
        <v>569</v>
      </c>
      <c r="E2265" s="7" t="s">
        <v>569</v>
      </c>
      <c r="F2265" s="7" t="s">
        <v>569</v>
      </c>
      <c r="G2265" s="7" t="s">
        <v>569</v>
      </c>
      <c r="H2265" s="7" t="s">
        <v>569</v>
      </c>
    </row>
    <row r="2266" spans="1:8">
      <c r="A2266" s="4" t="s">
        <v>243</v>
      </c>
      <c r="B2266" s="7" t="s">
        <v>569</v>
      </c>
      <c r="C2266" s="7" t="s">
        <v>569</v>
      </c>
      <c r="D2266" s="7">
        <v>41.145433766669498</v>
      </c>
      <c r="E2266" s="7">
        <v>49.471783941733001</v>
      </c>
      <c r="F2266" s="7">
        <v>53.096615980448497</v>
      </c>
      <c r="G2266" s="7">
        <v>64.753028753032694</v>
      </c>
      <c r="H2266" s="7">
        <v>67.358582250834701</v>
      </c>
    </row>
    <row r="2267" spans="1:8">
      <c r="A2267" s="4" t="s">
        <v>244</v>
      </c>
      <c r="B2267" s="7" t="s">
        <v>569</v>
      </c>
      <c r="C2267" s="7" t="s">
        <v>569</v>
      </c>
      <c r="D2267" s="7" t="s">
        <v>569</v>
      </c>
      <c r="E2267" s="7" t="s">
        <v>569</v>
      </c>
      <c r="F2267" s="7" t="s">
        <v>569</v>
      </c>
      <c r="G2267" s="7" t="s">
        <v>569</v>
      </c>
      <c r="H2267" s="7" t="s">
        <v>569</v>
      </c>
    </row>
    <row r="2268" spans="1:8">
      <c r="A2268" s="4" t="s">
        <v>245</v>
      </c>
      <c r="B2268" s="7">
        <v>73.399582729920596</v>
      </c>
      <c r="C2268" s="7">
        <v>82.309999942117599</v>
      </c>
      <c r="D2268" s="7">
        <v>0</v>
      </c>
      <c r="E2268" s="7" t="s">
        <v>569</v>
      </c>
      <c r="F2268" s="7" t="s">
        <v>569</v>
      </c>
      <c r="G2268" s="7" t="s">
        <v>569</v>
      </c>
      <c r="H2268" s="7" t="s">
        <v>569</v>
      </c>
    </row>
    <row r="2269" spans="1:8">
      <c r="A2269" s="4" t="s">
        <v>246</v>
      </c>
      <c r="B2269" s="7" t="s">
        <v>569</v>
      </c>
      <c r="C2269" s="7" t="s">
        <v>569</v>
      </c>
      <c r="D2269" s="7">
        <v>26.126727319914</v>
      </c>
      <c r="E2269" s="7">
        <v>53.381173890132601</v>
      </c>
      <c r="F2269" s="7">
        <v>60.639087670359103</v>
      </c>
      <c r="G2269" s="7">
        <v>73.399582729920596</v>
      </c>
      <c r="H2269" s="7">
        <v>82.309999942117599</v>
      </c>
    </row>
    <row r="2270" spans="1:8">
      <c r="A2270" s="4" t="s">
        <v>247</v>
      </c>
      <c r="B2270" s="7" t="s">
        <v>569</v>
      </c>
      <c r="C2270" s="7" t="s">
        <v>569</v>
      </c>
      <c r="D2270" s="7" t="s">
        <v>569</v>
      </c>
      <c r="E2270" s="7" t="s">
        <v>569</v>
      </c>
      <c r="F2270" s="7" t="s">
        <v>569</v>
      </c>
      <c r="G2270" s="7" t="s">
        <v>569</v>
      </c>
      <c r="H2270" s="7" t="s">
        <v>569</v>
      </c>
    </row>
    <row r="2271" spans="1:8">
      <c r="A2271" s="4" t="s">
        <v>248</v>
      </c>
      <c r="B2271" s="7" t="s">
        <v>569</v>
      </c>
      <c r="C2271" s="7" t="s">
        <v>569</v>
      </c>
      <c r="D2271" s="7">
        <v>64.267861041369002</v>
      </c>
      <c r="E2271" s="7">
        <v>65.079834844729405</v>
      </c>
      <c r="F2271" s="7">
        <v>68.735106849642904</v>
      </c>
      <c r="G2271" s="7">
        <v>76.713098185210299</v>
      </c>
      <c r="H2271" s="7">
        <v>79.598402437146802</v>
      </c>
    </row>
    <row r="2272" spans="1:8">
      <c r="A2272" s="4" t="s">
        <v>249</v>
      </c>
      <c r="B2272" s="7" t="s">
        <v>569</v>
      </c>
      <c r="C2272" s="7" t="s">
        <v>569</v>
      </c>
      <c r="D2272" s="7" t="s">
        <v>569</v>
      </c>
      <c r="E2272" s="7" t="s">
        <v>569</v>
      </c>
      <c r="F2272" s="7" t="s">
        <v>569</v>
      </c>
      <c r="G2272" s="7" t="s">
        <v>569</v>
      </c>
      <c r="H2272" s="7" t="s">
        <v>569</v>
      </c>
    </row>
    <row r="2273" spans="1:8">
      <c r="A2273" s="4" t="s">
        <v>250</v>
      </c>
      <c r="B2273" s="7">
        <v>83.540259724413403</v>
      </c>
      <c r="C2273" s="7">
        <v>83.609242989543205</v>
      </c>
      <c r="D2273" s="7" t="s">
        <v>569</v>
      </c>
      <c r="E2273" s="7" t="s">
        <v>569</v>
      </c>
      <c r="F2273" s="7" t="s">
        <v>569</v>
      </c>
      <c r="G2273" s="7" t="s">
        <v>569</v>
      </c>
      <c r="H2273" s="7" t="s">
        <v>569</v>
      </c>
    </row>
    <row r="2274" spans="1:8">
      <c r="A2274" s="4" t="s">
        <v>251</v>
      </c>
      <c r="B2274" s="7" t="s">
        <v>569</v>
      </c>
      <c r="C2274" s="7" t="s">
        <v>569</v>
      </c>
      <c r="D2274" s="7" t="s">
        <v>569</v>
      </c>
      <c r="E2274" s="7" t="s">
        <v>569</v>
      </c>
      <c r="F2274" s="7" t="s">
        <v>569</v>
      </c>
      <c r="G2274" s="7" t="s">
        <v>569</v>
      </c>
      <c r="H2274" s="7" t="s">
        <v>569</v>
      </c>
    </row>
    <row r="2275" spans="1:8">
      <c r="A2275" s="4" t="s">
        <v>252</v>
      </c>
      <c r="B2275" s="7" t="s">
        <v>569</v>
      </c>
      <c r="C2275" s="7" t="s">
        <v>569</v>
      </c>
      <c r="D2275" s="7">
        <v>82.432935219662795</v>
      </c>
      <c r="E2275" s="7">
        <v>82.012027883920595</v>
      </c>
      <c r="F2275" s="7">
        <v>82.141969048761894</v>
      </c>
      <c r="G2275" s="7">
        <v>83.088666984557307</v>
      </c>
      <c r="H2275" s="7">
        <v>83.157984470551298</v>
      </c>
    </row>
    <row r="2276" spans="1:8">
      <c r="A2276" s="4" t="s">
        <v>253</v>
      </c>
      <c r="B2276" s="7" t="s">
        <v>569</v>
      </c>
      <c r="C2276" s="7" t="s">
        <v>569</v>
      </c>
      <c r="D2276" s="7" t="s">
        <v>569</v>
      </c>
      <c r="E2276" s="7" t="s">
        <v>569</v>
      </c>
      <c r="F2276" s="7" t="s">
        <v>569</v>
      </c>
      <c r="G2276" s="7" t="s">
        <v>569</v>
      </c>
      <c r="H2276" s="7" t="s">
        <v>569</v>
      </c>
    </row>
    <row r="2277" spans="1:8">
      <c r="A2277" s="4" t="s">
        <v>254</v>
      </c>
      <c r="B2277" s="7" t="s">
        <v>569</v>
      </c>
      <c r="C2277" s="7" t="s">
        <v>569</v>
      </c>
      <c r="D2277" s="7" t="s">
        <v>569</v>
      </c>
      <c r="E2277" s="7" t="s">
        <v>569</v>
      </c>
      <c r="F2277" s="7" t="s">
        <v>569</v>
      </c>
      <c r="G2277" s="7" t="s">
        <v>569</v>
      </c>
      <c r="H2277" s="7" t="s">
        <v>569</v>
      </c>
    </row>
    <row r="2278" spans="1:8">
      <c r="A2278" s="4" t="s">
        <v>255</v>
      </c>
      <c r="B2278" s="7" t="s">
        <v>569</v>
      </c>
      <c r="C2278" s="7" t="s">
        <v>569</v>
      </c>
      <c r="D2278" s="7">
        <v>76.691583575905199</v>
      </c>
      <c r="E2278" s="7">
        <v>68.016201791929007</v>
      </c>
      <c r="F2278" s="7">
        <v>75.088874366557405</v>
      </c>
      <c r="G2278" s="7">
        <v>77.865538677065501</v>
      </c>
      <c r="H2278" s="7">
        <v>81.342289518256905</v>
      </c>
    </row>
    <row r="2279" spans="1:8">
      <c r="A2279" s="4" t="s">
        <v>256</v>
      </c>
      <c r="B2279" s="7" t="s">
        <v>569</v>
      </c>
      <c r="C2279" s="7" t="s">
        <v>569</v>
      </c>
      <c r="D2279" s="7" t="s">
        <v>569</v>
      </c>
      <c r="E2279" s="7" t="s">
        <v>569</v>
      </c>
      <c r="F2279" s="7" t="s">
        <v>569</v>
      </c>
      <c r="G2279" s="7" t="s">
        <v>569</v>
      </c>
      <c r="H2279" s="7" t="s">
        <v>569</v>
      </c>
    </row>
    <row r="2280" spans="1:8">
      <c r="A2280" s="4" t="s">
        <v>257</v>
      </c>
      <c r="B2280" s="7" t="s">
        <v>569</v>
      </c>
      <c r="C2280" s="7" t="s">
        <v>569</v>
      </c>
      <c r="D2280" s="7" t="s">
        <v>569</v>
      </c>
      <c r="E2280" s="7" t="s">
        <v>569</v>
      </c>
      <c r="F2280" s="7" t="s">
        <v>569</v>
      </c>
      <c r="G2280" s="7" t="s">
        <v>569</v>
      </c>
      <c r="H2280" s="7" t="s">
        <v>569</v>
      </c>
    </row>
    <row r="2281" spans="1:8">
      <c r="A2281" s="4" t="s">
        <v>258</v>
      </c>
      <c r="B2281" s="7" t="s">
        <v>569</v>
      </c>
      <c r="C2281" s="7" t="s">
        <v>569</v>
      </c>
      <c r="D2281" s="7" t="s">
        <v>569</v>
      </c>
      <c r="E2281" s="7" t="s">
        <v>569</v>
      </c>
      <c r="F2281" s="7" t="s">
        <v>569</v>
      </c>
      <c r="G2281" s="7" t="s">
        <v>569</v>
      </c>
      <c r="H2281" s="7" t="s">
        <v>569</v>
      </c>
    </row>
    <row r="2282" spans="1:8">
      <c r="A2282" s="4" t="s">
        <v>259</v>
      </c>
      <c r="B2282" s="7" t="s">
        <v>569</v>
      </c>
      <c r="C2282" s="7" t="s">
        <v>569</v>
      </c>
      <c r="D2282" s="7">
        <v>82.658356137691001</v>
      </c>
      <c r="E2282" s="7">
        <v>82.658356137691001</v>
      </c>
      <c r="F2282" s="7">
        <v>82.658356137691001</v>
      </c>
      <c r="G2282" s="7">
        <v>82.658356137691001</v>
      </c>
      <c r="H2282" s="7">
        <v>82.658356137691001</v>
      </c>
    </row>
    <row r="2283" spans="1:8">
      <c r="A2283" s="4" t="s">
        <v>260</v>
      </c>
      <c r="B2283" s="7" t="s">
        <v>569</v>
      </c>
      <c r="C2283" s="7" t="s">
        <v>569</v>
      </c>
      <c r="D2283" s="7" t="s">
        <v>569</v>
      </c>
      <c r="E2283" s="7" t="s">
        <v>569</v>
      </c>
      <c r="F2283" s="7" t="s">
        <v>569</v>
      </c>
      <c r="G2283" s="7" t="s">
        <v>569</v>
      </c>
      <c r="H2283" s="7" t="s">
        <v>569</v>
      </c>
    </row>
    <row r="2284" spans="1:8">
      <c r="A2284" s="4" t="s">
        <v>261</v>
      </c>
      <c r="B2284" s="7" t="s">
        <v>569</v>
      </c>
      <c r="C2284" s="7" t="s">
        <v>569</v>
      </c>
      <c r="D2284" s="7" t="s">
        <v>569</v>
      </c>
      <c r="E2284" s="7" t="s">
        <v>569</v>
      </c>
      <c r="F2284" s="7" t="s">
        <v>569</v>
      </c>
      <c r="G2284" s="7" t="s">
        <v>569</v>
      </c>
      <c r="H2284" s="7" t="s">
        <v>569</v>
      </c>
    </row>
    <row r="2285" spans="1:8">
      <c r="A2285" s="4" t="s">
        <v>262</v>
      </c>
      <c r="B2285" s="7" t="s">
        <v>569</v>
      </c>
      <c r="C2285" s="7" t="s">
        <v>569</v>
      </c>
      <c r="D2285" s="7" t="s">
        <v>569</v>
      </c>
      <c r="E2285" s="7" t="s">
        <v>569</v>
      </c>
      <c r="F2285" s="7" t="s">
        <v>569</v>
      </c>
      <c r="G2285" s="7" t="s">
        <v>569</v>
      </c>
      <c r="H2285" s="7" t="s">
        <v>569</v>
      </c>
    </row>
    <row r="2286" spans="1:8">
      <c r="A2286" s="4" t="s">
        <v>263</v>
      </c>
      <c r="B2286" s="7" t="s">
        <v>569</v>
      </c>
      <c r="C2286" s="7" t="s">
        <v>569</v>
      </c>
      <c r="D2286" s="7" t="s">
        <v>569</v>
      </c>
      <c r="E2286" s="7" t="s">
        <v>569</v>
      </c>
      <c r="F2286" s="7" t="s">
        <v>569</v>
      </c>
      <c r="G2286" s="7" t="s">
        <v>569</v>
      </c>
      <c r="H2286" s="7" t="s">
        <v>569</v>
      </c>
    </row>
    <row r="2287" spans="1:8">
      <c r="A2287" s="4" t="s">
        <v>264</v>
      </c>
      <c r="B2287" s="7" t="s">
        <v>569</v>
      </c>
      <c r="C2287" s="7" t="s">
        <v>569</v>
      </c>
      <c r="D2287" s="7" t="s">
        <v>569</v>
      </c>
      <c r="E2287" s="7" t="s">
        <v>569</v>
      </c>
      <c r="F2287" s="7" t="s">
        <v>569</v>
      </c>
      <c r="G2287" s="7" t="s">
        <v>569</v>
      </c>
      <c r="H2287" s="7" t="s">
        <v>569</v>
      </c>
    </row>
    <row r="2288" spans="1:8">
      <c r="A2288" s="4" t="s">
        <v>265</v>
      </c>
      <c r="B2288" s="7" t="s">
        <v>569</v>
      </c>
      <c r="C2288" s="7" t="s">
        <v>569</v>
      </c>
      <c r="D2288" s="7" t="s">
        <v>569</v>
      </c>
      <c r="E2288" s="7" t="s">
        <v>569</v>
      </c>
      <c r="F2288" s="7" t="s">
        <v>569</v>
      </c>
      <c r="G2288" s="7" t="s">
        <v>569</v>
      </c>
      <c r="H2288" s="7" t="s">
        <v>569</v>
      </c>
    </row>
    <row r="2289" spans="1:8">
      <c r="A2289" s="4" t="s">
        <v>266</v>
      </c>
      <c r="B2289" s="7" t="s">
        <v>569</v>
      </c>
      <c r="C2289" s="7" t="s">
        <v>569</v>
      </c>
      <c r="D2289" s="7" t="s">
        <v>569</v>
      </c>
      <c r="E2289" s="7" t="s">
        <v>569</v>
      </c>
      <c r="F2289" s="7" t="s">
        <v>569</v>
      </c>
      <c r="G2289" s="7" t="s">
        <v>569</v>
      </c>
      <c r="H2289" s="7" t="s">
        <v>569</v>
      </c>
    </row>
    <row r="2290" spans="1:8">
      <c r="A2290" s="4" t="s">
        <v>267</v>
      </c>
      <c r="B2290" s="7" t="s">
        <v>569</v>
      </c>
      <c r="C2290" s="7" t="s">
        <v>569</v>
      </c>
      <c r="D2290" s="7" t="s">
        <v>569</v>
      </c>
      <c r="E2290" s="7" t="s">
        <v>569</v>
      </c>
      <c r="F2290" s="7" t="s">
        <v>569</v>
      </c>
      <c r="G2290" s="7" t="s">
        <v>569</v>
      </c>
      <c r="H2290" s="7" t="s">
        <v>569</v>
      </c>
    </row>
    <row r="2291" spans="1:8">
      <c r="A2291" s="4" t="s">
        <v>268</v>
      </c>
      <c r="B2291" s="7" t="s">
        <v>569</v>
      </c>
      <c r="C2291" s="7" t="s">
        <v>569</v>
      </c>
      <c r="D2291" s="7" t="s">
        <v>569</v>
      </c>
      <c r="E2291" s="7" t="s">
        <v>569</v>
      </c>
      <c r="F2291" s="7" t="s">
        <v>569</v>
      </c>
      <c r="G2291" s="7" t="s">
        <v>569</v>
      </c>
      <c r="H2291" s="7" t="s">
        <v>569</v>
      </c>
    </row>
    <row r="2292" spans="1:8">
      <c r="A2292" s="4" t="s">
        <v>269</v>
      </c>
      <c r="B2292" s="7" t="s">
        <v>569</v>
      </c>
      <c r="C2292" s="7" t="s">
        <v>569</v>
      </c>
      <c r="D2292" s="7" t="s">
        <v>569</v>
      </c>
      <c r="E2292" s="7" t="s">
        <v>569</v>
      </c>
      <c r="F2292" s="7" t="s">
        <v>569</v>
      </c>
      <c r="G2292" s="7" t="s">
        <v>569</v>
      </c>
      <c r="H2292" s="7" t="s">
        <v>569</v>
      </c>
    </row>
    <row r="2293" spans="1:8">
      <c r="A2293" s="4" t="s">
        <v>270</v>
      </c>
      <c r="B2293" s="7" t="s">
        <v>569</v>
      </c>
      <c r="C2293" s="7" t="s">
        <v>569</v>
      </c>
      <c r="D2293" s="7" t="s">
        <v>569</v>
      </c>
      <c r="E2293" s="7" t="s">
        <v>569</v>
      </c>
      <c r="F2293" s="7" t="s">
        <v>569</v>
      </c>
      <c r="G2293" s="7" t="s">
        <v>569</v>
      </c>
      <c r="H2293" s="7" t="s">
        <v>569</v>
      </c>
    </row>
    <row r="2294" spans="1:8">
      <c r="A2294" s="4" t="s">
        <v>271</v>
      </c>
      <c r="B2294" s="7" t="s">
        <v>569</v>
      </c>
      <c r="C2294" s="7" t="s">
        <v>569</v>
      </c>
      <c r="D2294" s="7" t="s">
        <v>569</v>
      </c>
      <c r="E2294" s="7" t="s">
        <v>569</v>
      </c>
      <c r="F2294" s="7" t="s">
        <v>569</v>
      </c>
      <c r="G2294" s="7" t="s">
        <v>569</v>
      </c>
      <c r="H2294" s="7" t="s">
        <v>569</v>
      </c>
    </row>
    <row r="2295" spans="1:8">
      <c r="A2295" s="4" t="s">
        <v>272</v>
      </c>
      <c r="B2295" s="7" t="s">
        <v>569</v>
      </c>
      <c r="C2295" s="7" t="s">
        <v>569</v>
      </c>
      <c r="D2295" s="7" t="s">
        <v>569</v>
      </c>
      <c r="E2295" s="7" t="s">
        <v>569</v>
      </c>
      <c r="F2295" s="7" t="s">
        <v>569</v>
      </c>
      <c r="G2295" s="7" t="s">
        <v>569</v>
      </c>
      <c r="H2295" s="7" t="s">
        <v>569</v>
      </c>
    </row>
    <row r="2296" spans="1:8">
      <c r="A2296" s="4" t="s">
        <v>273</v>
      </c>
      <c r="B2296" s="7" t="s">
        <v>569</v>
      </c>
      <c r="C2296" s="7" t="s">
        <v>569</v>
      </c>
      <c r="D2296" s="7" t="s">
        <v>569</v>
      </c>
      <c r="E2296" s="7" t="s">
        <v>569</v>
      </c>
      <c r="F2296" s="7" t="s">
        <v>569</v>
      </c>
      <c r="G2296" s="7" t="s">
        <v>569</v>
      </c>
      <c r="H2296" s="7" t="s">
        <v>569</v>
      </c>
    </row>
    <row r="2297" spans="1:8">
      <c r="A2297" s="4" t="s">
        <v>274</v>
      </c>
      <c r="B2297" s="7" t="s">
        <v>569</v>
      </c>
      <c r="C2297" s="7" t="s">
        <v>569</v>
      </c>
      <c r="D2297" s="7" t="s">
        <v>569</v>
      </c>
      <c r="E2297" s="7" t="s">
        <v>569</v>
      </c>
      <c r="F2297" s="7" t="s">
        <v>569</v>
      </c>
      <c r="G2297" s="7" t="s">
        <v>569</v>
      </c>
      <c r="H2297" s="7" t="s">
        <v>569</v>
      </c>
    </row>
    <row r="2298" spans="1:8">
      <c r="A2298" s="4" t="s">
        <v>275</v>
      </c>
      <c r="B2298" s="7" t="s">
        <v>569</v>
      </c>
      <c r="C2298" s="7" t="s">
        <v>569</v>
      </c>
      <c r="D2298" s="7" t="s">
        <v>569</v>
      </c>
      <c r="E2298" s="7" t="s">
        <v>569</v>
      </c>
      <c r="F2298" s="7" t="s">
        <v>569</v>
      </c>
      <c r="G2298" s="7" t="s">
        <v>569</v>
      </c>
      <c r="H2298" s="7" t="s">
        <v>569</v>
      </c>
    </row>
    <row r="2299" spans="1:8">
      <c r="A2299" s="4" t="s">
        <v>276</v>
      </c>
      <c r="B2299" s="7" t="s">
        <v>569</v>
      </c>
      <c r="C2299" s="7" t="s">
        <v>569</v>
      </c>
      <c r="D2299" s="7" t="s">
        <v>569</v>
      </c>
      <c r="E2299" s="7" t="s">
        <v>569</v>
      </c>
      <c r="F2299" s="7" t="s">
        <v>569</v>
      </c>
      <c r="G2299" s="7" t="s">
        <v>569</v>
      </c>
      <c r="H2299" s="7" t="s">
        <v>569</v>
      </c>
    </row>
    <row r="2300" spans="1:8">
      <c r="A2300" s="4" t="s">
        <v>277</v>
      </c>
      <c r="B2300" s="7" t="s">
        <v>569</v>
      </c>
      <c r="C2300" s="7" t="s">
        <v>569</v>
      </c>
      <c r="D2300" s="7" t="s">
        <v>569</v>
      </c>
      <c r="E2300" s="7" t="s">
        <v>569</v>
      </c>
      <c r="F2300" s="7" t="s">
        <v>569</v>
      </c>
      <c r="G2300" s="7" t="s">
        <v>569</v>
      </c>
      <c r="H2300" s="7" t="s">
        <v>569</v>
      </c>
    </row>
    <row r="2301" spans="1:8">
      <c r="A2301" s="4" t="s">
        <v>278</v>
      </c>
      <c r="B2301" s="7" t="s">
        <v>569</v>
      </c>
      <c r="C2301" s="7" t="s">
        <v>569</v>
      </c>
      <c r="D2301" s="7" t="s">
        <v>569</v>
      </c>
      <c r="E2301" s="7" t="s">
        <v>569</v>
      </c>
      <c r="F2301" s="7" t="s">
        <v>569</v>
      </c>
      <c r="G2301" s="7" t="s">
        <v>569</v>
      </c>
      <c r="H2301" s="7" t="s">
        <v>569</v>
      </c>
    </row>
    <row r="2302" spans="1:8">
      <c r="A2302" s="4" t="s">
        <v>279</v>
      </c>
      <c r="B2302" s="7" t="s">
        <v>569</v>
      </c>
      <c r="C2302" s="7" t="s">
        <v>569</v>
      </c>
      <c r="D2302" s="7" t="s">
        <v>569</v>
      </c>
      <c r="E2302" s="7" t="s">
        <v>569</v>
      </c>
      <c r="F2302" s="7" t="s">
        <v>569</v>
      </c>
      <c r="G2302" s="7" t="s">
        <v>569</v>
      </c>
      <c r="H2302" s="7" t="s">
        <v>569</v>
      </c>
    </row>
    <row r="2303" spans="1:8">
      <c r="A2303" s="4" t="s">
        <v>280</v>
      </c>
      <c r="B2303" s="7" t="s">
        <v>569</v>
      </c>
      <c r="C2303" s="7" t="s">
        <v>569</v>
      </c>
      <c r="D2303" s="7" t="s">
        <v>569</v>
      </c>
      <c r="E2303" s="7" t="s">
        <v>569</v>
      </c>
      <c r="F2303" s="7" t="s">
        <v>569</v>
      </c>
      <c r="G2303" s="7" t="s">
        <v>569</v>
      </c>
      <c r="H2303" s="7" t="s">
        <v>569</v>
      </c>
    </row>
    <row r="2304" spans="1:8">
      <c r="A2304" s="4" t="s">
        <v>281</v>
      </c>
      <c r="B2304" s="7" t="s">
        <v>569</v>
      </c>
      <c r="C2304" s="7" t="s">
        <v>569</v>
      </c>
      <c r="D2304" s="7" t="s">
        <v>569</v>
      </c>
      <c r="E2304" s="7" t="s">
        <v>569</v>
      </c>
      <c r="F2304" s="7" t="s">
        <v>569</v>
      </c>
      <c r="G2304" s="7" t="s">
        <v>569</v>
      </c>
      <c r="H2304" s="7" t="s">
        <v>569</v>
      </c>
    </row>
    <row r="2305" spans="1:8">
      <c r="A2305" s="4" t="s">
        <v>282</v>
      </c>
      <c r="B2305" s="7" t="s">
        <v>569</v>
      </c>
      <c r="C2305" s="7" t="s">
        <v>569</v>
      </c>
      <c r="D2305" s="7" t="s">
        <v>569</v>
      </c>
      <c r="E2305" s="7" t="s">
        <v>569</v>
      </c>
      <c r="F2305" s="7" t="s">
        <v>569</v>
      </c>
      <c r="G2305" s="7" t="s">
        <v>569</v>
      </c>
      <c r="H2305" s="7" t="s">
        <v>569</v>
      </c>
    </row>
    <row r="2306" spans="1:8">
      <c r="A2306" s="4" t="s">
        <v>283</v>
      </c>
      <c r="B2306" s="7" t="s">
        <v>569</v>
      </c>
      <c r="C2306" s="7" t="s">
        <v>569</v>
      </c>
      <c r="D2306" s="7" t="s">
        <v>569</v>
      </c>
      <c r="E2306" s="7" t="s">
        <v>569</v>
      </c>
      <c r="F2306" s="7" t="s">
        <v>569</v>
      </c>
      <c r="G2306" s="7" t="s">
        <v>569</v>
      </c>
      <c r="H2306" s="7" t="s">
        <v>569</v>
      </c>
    </row>
    <row r="2307" spans="1:8">
      <c r="A2307" s="4" t="s">
        <v>284</v>
      </c>
      <c r="B2307" s="7" t="s">
        <v>569</v>
      </c>
      <c r="C2307" s="7" t="s">
        <v>569</v>
      </c>
      <c r="D2307" s="7" t="s">
        <v>569</v>
      </c>
      <c r="E2307" s="7" t="s">
        <v>569</v>
      </c>
      <c r="F2307" s="7" t="s">
        <v>569</v>
      </c>
      <c r="G2307" s="7" t="s">
        <v>569</v>
      </c>
      <c r="H2307" s="7" t="s">
        <v>569</v>
      </c>
    </row>
    <row r="2308" spans="1:8">
      <c r="A2308" s="4" t="s">
        <v>285</v>
      </c>
      <c r="B2308" s="7" t="s">
        <v>569</v>
      </c>
      <c r="C2308" s="7" t="s">
        <v>569</v>
      </c>
      <c r="D2308" s="7" t="s">
        <v>569</v>
      </c>
      <c r="E2308" s="7" t="s">
        <v>569</v>
      </c>
      <c r="F2308" s="7" t="s">
        <v>569</v>
      </c>
      <c r="G2308" s="7" t="s">
        <v>569</v>
      </c>
      <c r="H2308" s="7" t="s">
        <v>569</v>
      </c>
    </row>
    <row r="2309" spans="1:8">
      <c r="A2309" s="4" t="s">
        <v>286</v>
      </c>
      <c r="B2309" s="7" t="s">
        <v>569</v>
      </c>
      <c r="C2309" s="7" t="s">
        <v>569</v>
      </c>
      <c r="D2309" s="7" t="s">
        <v>569</v>
      </c>
      <c r="E2309" s="7" t="s">
        <v>569</v>
      </c>
      <c r="F2309" s="7" t="s">
        <v>569</v>
      </c>
      <c r="G2309" s="7" t="s">
        <v>569</v>
      </c>
      <c r="H2309" s="7" t="s">
        <v>569</v>
      </c>
    </row>
    <row r="2310" spans="1:8">
      <c r="A2310" s="4" t="s">
        <v>287</v>
      </c>
      <c r="B2310" s="7" t="s">
        <v>569</v>
      </c>
      <c r="C2310" s="7" t="s">
        <v>569</v>
      </c>
      <c r="D2310" s="7" t="s">
        <v>569</v>
      </c>
      <c r="E2310" s="7" t="s">
        <v>569</v>
      </c>
      <c r="F2310" s="7" t="s">
        <v>569</v>
      </c>
      <c r="G2310" s="7" t="s">
        <v>569</v>
      </c>
      <c r="H2310" s="7" t="s">
        <v>569</v>
      </c>
    </row>
    <row r="2311" spans="1:8">
      <c r="A2311" s="4" t="s">
        <v>288</v>
      </c>
      <c r="B2311" s="7" t="s">
        <v>569</v>
      </c>
      <c r="C2311" s="7" t="s">
        <v>569</v>
      </c>
      <c r="D2311" s="7" t="s">
        <v>569</v>
      </c>
      <c r="E2311" s="7" t="s">
        <v>569</v>
      </c>
      <c r="F2311" s="7" t="s">
        <v>569</v>
      </c>
      <c r="G2311" s="7" t="s">
        <v>569</v>
      </c>
      <c r="H2311" s="7" t="s">
        <v>569</v>
      </c>
    </row>
    <row r="2312" spans="1:8">
      <c r="A2312" s="4" t="s">
        <v>289</v>
      </c>
      <c r="B2312" s="7" t="s">
        <v>569</v>
      </c>
      <c r="C2312" s="7" t="s">
        <v>569</v>
      </c>
      <c r="D2312" s="7" t="s">
        <v>569</v>
      </c>
      <c r="E2312" s="7" t="s">
        <v>569</v>
      </c>
      <c r="F2312" s="7" t="s">
        <v>569</v>
      </c>
      <c r="G2312" s="7" t="s">
        <v>569</v>
      </c>
      <c r="H2312" s="7" t="s">
        <v>569</v>
      </c>
    </row>
    <row r="2313" spans="1:8">
      <c r="A2313" s="4" t="s">
        <v>290</v>
      </c>
      <c r="B2313" s="7" t="s">
        <v>569</v>
      </c>
      <c r="C2313" s="7" t="s">
        <v>569</v>
      </c>
      <c r="D2313" s="7" t="s">
        <v>569</v>
      </c>
      <c r="E2313" s="7" t="s">
        <v>569</v>
      </c>
      <c r="F2313" s="7" t="s">
        <v>569</v>
      </c>
      <c r="G2313" s="7" t="s">
        <v>569</v>
      </c>
      <c r="H2313" s="7" t="s">
        <v>569</v>
      </c>
    </row>
    <row r="2314" spans="1:8">
      <c r="A2314" s="4" t="s">
        <v>291</v>
      </c>
      <c r="B2314" s="7" t="s">
        <v>569</v>
      </c>
      <c r="C2314" s="7" t="s">
        <v>569</v>
      </c>
      <c r="D2314" s="7" t="s">
        <v>569</v>
      </c>
      <c r="E2314" s="7" t="s">
        <v>569</v>
      </c>
      <c r="F2314" s="7" t="s">
        <v>569</v>
      </c>
      <c r="G2314" s="7" t="s">
        <v>569</v>
      </c>
      <c r="H2314" s="7" t="s">
        <v>569</v>
      </c>
    </row>
    <row r="2315" spans="1:8">
      <c r="A2315" s="4" t="s">
        <v>292</v>
      </c>
      <c r="B2315" s="7" t="s">
        <v>569</v>
      </c>
      <c r="C2315" s="7" t="s">
        <v>569</v>
      </c>
      <c r="D2315" s="7" t="s">
        <v>569</v>
      </c>
      <c r="E2315" s="7" t="s">
        <v>569</v>
      </c>
      <c r="F2315" s="7" t="s">
        <v>569</v>
      </c>
      <c r="G2315" s="7" t="s">
        <v>569</v>
      </c>
      <c r="H2315" s="7" t="s">
        <v>569</v>
      </c>
    </row>
    <row r="2316" spans="1:8">
      <c r="A2316" s="4" t="s">
        <v>293</v>
      </c>
      <c r="B2316" s="7" t="s">
        <v>569</v>
      </c>
      <c r="C2316" s="7" t="s">
        <v>569</v>
      </c>
      <c r="D2316" s="7" t="s">
        <v>569</v>
      </c>
      <c r="E2316" s="7" t="s">
        <v>569</v>
      </c>
      <c r="F2316" s="7" t="s">
        <v>569</v>
      </c>
      <c r="G2316" s="7" t="s">
        <v>569</v>
      </c>
      <c r="H2316" s="7" t="s">
        <v>569</v>
      </c>
    </row>
    <row r="2317" spans="1:8">
      <c r="A2317" s="4" t="s">
        <v>294</v>
      </c>
      <c r="B2317" s="7" t="s">
        <v>569</v>
      </c>
      <c r="C2317" s="7" t="s">
        <v>569</v>
      </c>
      <c r="D2317" s="7" t="s">
        <v>569</v>
      </c>
      <c r="E2317" s="7" t="s">
        <v>569</v>
      </c>
      <c r="F2317" s="7" t="s">
        <v>569</v>
      </c>
      <c r="G2317" s="7" t="s">
        <v>569</v>
      </c>
      <c r="H2317" s="7" t="s">
        <v>569</v>
      </c>
    </row>
    <row r="2318" spans="1:8">
      <c r="A2318" s="4" t="s">
        <v>295</v>
      </c>
      <c r="B2318" s="7" t="s">
        <v>569</v>
      </c>
      <c r="C2318" s="7" t="s">
        <v>569</v>
      </c>
      <c r="D2318" s="7" t="s">
        <v>569</v>
      </c>
      <c r="E2318" s="7" t="s">
        <v>569</v>
      </c>
      <c r="F2318" s="7" t="s">
        <v>569</v>
      </c>
      <c r="G2318" s="7" t="s">
        <v>569</v>
      </c>
      <c r="H2318" s="7" t="s">
        <v>569</v>
      </c>
    </row>
    <row r="2319" spans="1:8">
      <c r="A2319" s="4" t="s">
        <v>296</v>
      </c>
      <c r="B2319" s="7">
        <v>84.4138080418453</v>
      </c>
      <c r="C2319" s="7">
        <v>84.4138080418453</v>
      </c>
      <c r="D2319" s="7">
        <v>0</v>
      </c>
      <c r="E2319" s="7">
        <v>0</v>
      </c>
      <c r="F2319" s="7">
        <v>0</v>
      </c>
      <c r="G2319" s="7">
        <v>0</v>
      </c>
      <c r="H2319" s="7">
        <v>0</v>
      </c>
    </row>
    <row r="2320" spans="1:8">
      <c r="A2320" s="4" t="s">
        <v>297</v>
      </c>
      <c r="B2320" s="7">
        <v>71.020496073251394</v>
      </c>
      <c r="C2320" s="7">
        <v>71.020496073251394</v>
      </c>
      <c r="D2320" s="7">
        <v>21.068022208178899</v>
      </c>
      <c r="E2320" s="7">
        <v>13.890385491480799</v>
      </c>
      <c r="F2320" s="7">
        <v>34.646918806535801</v>
      </c>
      <c r="G2320" s="7">
        <v>34.646916064085303</v>
      </c>
      <c r="H2320" s="7">
        <v>0</v>
      </c>
    </row>
    <row r="2321" spans="1:8">
      <c r="A2321" s="4" t="s">
        <v>298</v>
      </c>
      <c r="B2321" s="7" t="s">
        <v>569</v>
      </c>
      <c r="C2321" s="7" t="s">
        <v>569</v>
      </c>
      <c r="D2321" s="7">
        <v>59.1398856436928</v>
      </c>
      <c r="E2321" s="7">
        <v>69.179623231140994</v>
      </c>
      <c r="F2321" s="7">
        <v>66.646412314703696</v>
      </c>
      <c r="G2321" s="7">
        <v>76.819295278723601</v>
      </c>
      <c r="H2321" s="7">
        <v>83.630725324206495</v>
      </c>
    </row>
    <row r="2322" spans="1:8">
      <c r="A2322" s="4" t="s">
        <v>299</v>
      </c>
      <c r="B2322" s="7">
        <v>83.409300458503196</v>
      </c>
      <c r="C2322" s="7">
        <v>83.409300458503196</v>
      </c>
      <c r="D2322" s="7" t="s">
        <v>569</v>
      </c>
      <c r="E2322" s="7" t="s">
        <v>569</v>
      </c>
      <c r="F2322" s="7" t="s">
        <v>569</v>
      </c>
      <c r="G2322" s="7" t="s">
        <v>569</v>
      </c>
      <c r="H2322" s="7" t="s">
        <v>569</v>
      </c>
    </row>
    <row r="2323" spans="1:8">
      <c r="A2323" s="4" t="s">
        <v>300</v>
      </c>
      <c r="B2323" s="7" t="s">
        <v>569</v>
      </c>
      <c r="C2323" s="7" t="s">
        <v>569</v>
      </c>
      <c r="D2323" s="7" t="s">
        <v>569</v>
      </c>
      <c r="E2323" s="7" t="s">
        <v>569</v>
      </c>
      <c r="F2323" s="7" t="s">
        <v>569</v>
      </c>
      <c r="G2323" s="7" t="s">
        <v>569</v>
      </c>
      <c r="H2323" s="7" t="s">
        <v>569</v>
      </c>
    </row>
    <row r="2324" spans="1:8">
      <c r="A2324" s="4" t="s">
        <v>301</v>
      </c>
      <c r="B2324" s="7" t="s">
        <v>569</v>
      </c>
      <c r="C2324" s="7" t="s">
        <v>569</v>
      </c>
      <c r="D2324" s="7" t="s">
        <v>569</v>
      </c>
      <c r="E2324" s="7" t="s">
        <v>569</v>
      </c>
      <c r="F2324" s="7" t="s">
        <v>569</v>
      </c>
      <c r="G2324" s="7" t="s">
        <v>569</v>
      </c>
      <c r="H2324" s="7" t="s">
        <v>569</v>
      </c>
    </row>
    <row r="2325" spans="1:8">
      <c r="A2325" s="4" t="s">
        <v>302</v>
      </c>
      <c r="B2325" s="7" t="s">
        <v>569</v>
      </c>
      <c r="C2325" s="7" t="s">
        <v>569</v>
      </c>
      <c r="D2325" s="7">
        <v>58.447370815560802</v>
      </c>
      <c r="E2325" s="7">
        <v>61.562873001887297</v>
      </c>
      <c r="F2325" s="7">
        <v>70.657758093215094</v>
      </c>
      <c r="G2325" s="7">
        <v>80.131700237616897</v>
      </c>
      <c r="H2325" s="7">
        <v>83.409300458503196</v>
      </c>
    </row>
    <row r="2326" spans="1:8">
      <c r="A2326" s="4" t="s">
        <v>303</v>
      </c>
      <c r="B2326" s="7" t="s">
        <v>569</v>
      </c>
      <c r="C2326" s="7" t="s">
        <v>569</v>
      </c>
      <c r="D2326" s="7" t="s">
        <v>569</v>
      </c>
      <c r="E2326" s="7" t="s">
        <v>569</v>
      </c>
      <c r="F2326" s="7" t="s">
        <v>569</v>
      </c>
      <c r="G2326" s="7" t="s">
        <v>569</v>
      </c>
      <c r="H2326" s="7" t="s">
        <v>569</v>
      </c>
    </row>
    <row r="2327" spans="1:8">
      <c r="A2327" s="4" t="s">
        <v>304</v>
      </c>
      <c r="B2327" s="7" t="s">
        <v>569</v>
      </c>
      <c r="C2327" s="7" t="s">
        <v>569</v>
      </c>
      <c r="D2327" s="7" t="s">
        <v>569</v>
      </c>
      <c r="E2327" s="7" t="s">
        <v>569</v>
      </c>
      <c r="F2327" s="7" t="s">
        <v>569</v>
      </c>
      <c r="G2327" s="7" t="s">
        <v>569</v>
      </c>
      <c r="H2327" s="7" t="s">
        <v>569</v>
      </c>
    </row>
    <row r="2328" spans="1:8">
      <c r="A2328" s="4" t="s">
        <v>305</v>
      </c>
      <c r="B2328" s="7" t="s">
        <v>569</v>
      </c>
      <c r="C2328" s="7" t="s">
        <v>569</v>
      </c>
      <c r="D2328" s="7">
        <v>84.413808285163896</v>
      </c>
      <c r="E2328" s="7">
        <v>84.413808285163896</v>
      </c>
      <c r="F2328" s="7">
        <v>84.413808285163896</v>
      </c>
      <c r="G2328" s="7">
        <v>84.413808285163896</v>
      </c>
      <c r="H2328" s="7">
        <v>84.413808285163896</v>
      </c>
    </row>
    <row r="2329" spans="1:8">
      <c r="A2329" s="4" t="s">
        <v>306</v>
      </c>
      <c r="B2329" s="7" t="s">
        <v>569</v>
      </c>
      <c r="C2329" s="7" t="s">
        <v>569</v>
      </c>
      <c r="D2329" s="7" t="s">
        <v>569</v>
      </c>
      <c r="E2329" s="7" t="s">
        <v>569</v>
      </c>
      <c r="F2329" s="7" t="s">
        <v>569</v>
      </c>
      <c r="G2329" s="7" t="s">
        <v>569</v>
      </c>
      <c r="H2329" s="7" t="s">
        <v>569</v>
      </c>
    </row>
    <row r="2330" spans="1:8">
      <c r="A2330" s="4" t="s">
        <v>307</v>
      </c>
      <c r="B2330" s="7" t="s">
        <v>569</v>
      </c>
      <c r="C2330" s="7" t="s">
        <v>569</v>
      </c>
      <c r="D2330" s="7" t="s">
        <v>569</v>
      </c>
      <c r="E2330" s="7" t="s">
        <v>569</v>
      </c>
      <c r="F2330" s="7" t="s">
        <v>569</v>
      </c>
      <c r="G2330" s="7" t="s">
        <v>569</v>
      </c>
      <c r="H2330" s="7" t="s">
        <v>569</v>
      </c>
    </row>
    <row r="2331" spans="1:8">
      <c r="A2331" s="4" t="s">
        <v>308</v>
      </c>
      <c r="B2331" s="7" t="s">
        <v>569</v>
      </c>
      <c r="C2331" s="7" t="s">
        <v>569</v>
      </c>
      <c r="D2331" s="7" t="s">
        <v>569</v>
      </c>
      <c r="E2331" s="7" t="s">
        <v>569</v>
      </c>
      <c r="F2331" s="7" t="s">
        <v>569</v>
      </c>
      <c r="G2331" s="7" t="s">
        <v>569</v>
      </c>
      <c r="H2331" s="7" t="s">
        <v>569</v>
      </c>
    </row>
    <row r="2332" spans="1:8">
      <c r="A2332" s="4" t="s">
        <v>309</v>
      </c>
      <c r="B2332" s="7" t="s">
        <v>569</v>
      </c>
      <c r="C2332" s="7" t="s">
        <v>569</v>
      </c>
      <c r="D2332" s="7" t="s">
        <v>569</v>
      </c>
      <c r="E2332" s="7" t="s">
        <v>569</v>
      </c>
      <c r="F2332" s="7" t="s">
        <v>569</v>
      </c>
      <c r="G2332" s="7" t="s">
        <v>569</v>
      </c>
      <c r="H2332" s="7" t="s">
        <v>569</v>
      </c>
    </row>
    <row r="2333" spans="1:8">
      <c r="A2333" s="4" t="s">
        <v>310</v>
      </c>
      <c r="B2333" s="7" t="s">
        <v>569</v>
      </c>
      <c r="C2333" s="7" t="s">
        <v>569</v>
      </c>
      <c r="D2333" s="7" t="s">
        <v>569</v>
      </c>
      <c r="E2333" s="7" t="s">
        <v>569</v>
      </c>
      <c r="F2333" s="7" t="s">
        <v>569</v>
      </c>
      <c r="G2333" s="7" t="s">
        <v>569</v>
      </c>
      <c r="H2333" s="7" t="s">
        <v>569</v>
      </c>
    </row>
    <row r="2334" spans="1:8">
      <c r="A2334" s="4" t="s">
        <v>311</v>
      </c>
      <c r="B2334" s="7" t="s">
        <v>569</v>
      </c>
      <c r="C2334" s="7" t="s">
        <v>569</v>
      </c>
      <c r="D2334" s="7" t="s">
        <v>569</v>
      </c>
      <c r="E2334" s="7" t="s">
        <v>569</v>
      </c>
      <c r="F2334" s="7" t="s">
        <v>569</v>
      </c>
      <c r="G2334" s="7" t="s">
        <v>569</v>
      </c>
      <c r="H2334" s="7" t="s">
        <v>569</v>
      </c>
    </row>
    <row r="2335" spans="1:8">
      <c r="A2335" s="4" t="s">
        <v>312</v>
      </c>
      <c r="B2335" s="7" t="s">
        <v>569</v>
      </c>
      <c r="C2335" s="7" t="s">
        <v>569</v>
      </c>
      <c r="D2335" s="7" t="s">
        <v>569</v>
      </c>
      <c r="E2335" s="7" t="s">
        <v>569</v>
      </c>
      <c r="F2335" s="7" t="s">
        <v>569</v>
      </c>
      <c r="G2335" s="7" t="s">
        <v>569</v>
      </c>
      <c r="H2335" s="7" t="s">
        <v>569</v>
      </c>
    </row>
    <row r="2336" spans="1:8">
      <c r="A2336" s="4" t="s">
        <v>313</v>
      </c>
      <c r="B2336" s="7" t="s">
        <v>569</v>
      </c>
      <c r="C2336" s="7" t="s">
        <v>569</v>
      </c>
      <c r="D2336" s="7" t="s">
        <v>569</v>
      </c>
      <c r="E2336" s="7" t="s">
        <v>569</v>
      </c>
      <c r="F2336" s="7" t="s">
        <v>569</v>
      </c>
      <c r="G2336" s="7" t="s">
        <v>569</v>
      </c>
      <c r="H2336" s="7" t="s">
        <v>569</v>
      </c>
    </row>
    <row r="2337" spans="1:8">
      <c r="A2337" s="4" t="s">
        <v>314</v>
      </c>
      <c r="B2337" s="7" t="s">
        <v>569</v>
      </c>
      <c r="C2337" s="7" t="s">
        <v>569</v>
      </c>
      <c r="D2337" s="7" t="s">
        <v>569</v>
      </c>
      <c r="E2337" s="7" t="s">
        <v>569</v>
      </c>
      <c r="F2337" s="7" t="s">
        <v>569</v>
      </c>
      <c r="G2337" s="7" t="s">
        <v>569</v>
      </c>
      <c r="H2337" s="7" t="s">
        <v>569</v>
      </c>
    </row>
    <row r="2338" spans="1:8">
      <c r="A2338" s="4" t="s">
        <v>315</v>
      </c>
      <c r="B2338" s="7" t="s">
        <v>569</v>
      </c>
      <c r="C2338" s="7" t="s">
        <v>569</v>
      </c>
      <c r="D2338" s="7" t="s">
        <v>569</v>
      </c>
      <c r="E2338" s="7" t="s">
        <v>569</v>
      </c>
      <c r="F2338" s="7" t="s">
        <v>569</v>
      </c>
      <c r="G2338" s="7" t="s">
        <v>569</v>
      </c>
      <c r="H2338" s="7" t="s">
        <v>569</v>
      </c>
    </row>
    <row r="2339" spans="1:8">
      <c r="A2339" s="4" t="s">
        <v>316</v>
      </c>
      <c r="B2339" s="7" t="s">
        <v>569</v>
      </c>
      <c r="C2339" s="7" t="s">
        <v>569</v>
      </c>
      <c r="D2339" s="7" t="s">
        <v>569</v>
      </c>
      <c r="E2339" s="7" t="s">
        <v>569</v>
      </c>
      <c r="F2339" s="7" t="s">
        <v>569</v>
      </c>
      <c r="G2339" s="7" t="s">
        <v>569</v>
      </c>
      <c r="H2339" s="7" t="s">
        <v>569</v>
      </c>
    </row>
    <row r="2340" spans="1:8">
      <c r="A2340" s="4" t="s">
        <v>317</v>
      </c>
      <c r="B2340" s="7" t="s">
        <v>569</v>
      </c>
      <c r="C2340" s="7" t="s">
        <v>569</v>
      </c>
      <c r="D2340" s="7" t="s">
        <v>569</v>
      </c>
      <c r="E2340" s="7" t="s">
        <v>569</v>
      </c>
      <c r="F2340" s="7" t="s">
        <v>569</v>
      </c>
      <c r="G2340" s="7" t="s">
        <v>569</v>
      </c>
      <c r="H2340" s="7" t="s">
        <v>569</v>
      </c>
    </row>
    <row r="2341" spans="1:8">
      <c r="A2341" s="4" t="s">
        <v>318</v>
      </c>
      <c r="B2341" s="7" t="s">
        <v>569</v>
      </c>
      <c r="C2341" s="7" t="s">
        <v>569</v>
      </c>
      <c r="D2341" s="7" t="s">
        <v>569</v>
      </c>
      <c r="E2341" s="7" t="s">
        <v>569</v>
      </c>
      <c r="F2341" s="7" t="s">
        <v>569</v>
      </c>
      <c r="G2341" s="7" t="s">
        <v>569</v>
      </c>
      <c r="H2341" s="7" t="s">
        <v>569</v>
      </c>
    </row>
    <row r="2342" spans="1:8">
      <c r="A2342" s="4" t="s">
        <v>319</v>
      </c>
      <c r="B2342" s="7" t="s">
        <v>569</v>
      </c>
      <c r="C2342" s="7" t="s">
        <v>569</v>
      </c>
      <c r="D2342" s="7" t="s">
        <v>569</v>
      </c>
      <c r="E2342" s="7" t="s">
        <v>569</v>
      </c>
      <c r="F2342" s="7" t="s">
        <v>569</v>
      </c>
      <c r="G2342" s="7" t="s">
        <v>569</v>
      </c>
      <c r="H2342" s="7" t="s">
        <v>569</v>
      </c>
    </row>
    <row r="2343" spans="1:8">
      <c r="A2343" s="4" t="s">
        <v>320</v>
      </c>
      <c r="B2343" s="7" t="s">
        <v>569</v>
      </c>
      <c r="C2343" s="7" t="s">
        <v>569</v>
      </c>
      <c r="D2343" s="7" t="s">
        <v>569</v>
      </c>
      <c r="E2343" s="7" t="s">
        <v>569</v>
      </c>
      <c r="F2343" s="7" t="s">
        <v>569</v>
      </c>
      <c r="G2343" s="7" t="s">
        <v>569</v>
      </c>
      <c r="H2343" s="7" t="s">
        <v>569</v>
      </c>
    </row>
    <row r="2344" spans="1:8">
      <c r="A2344" s="4" t="s">
        <v>321</v>
      </c>
      <c r="B2344" s="7">
        <v>82.448453676101906</v>
      </c>
      <c r="C2344" s="7">
        <v>82.448453676101906</v>
      </c>
      <c r="D2344" s="7" t="s">
        <v>569</v>
      </c>
      <c r="E2344" s="7" t="s">
        <v>569</v>
      </c>
      <c r="F2344" s="7" t="s">
        <v>569</v>
      </c>
      <c r="G2344" s="7" t="s">
        <v>569</v>
      </c>
      <c r="H2344" s="7" t="s">
        <v>569</v>
      </c>
    </row>
    <row r="2345" spans="1:8">
      <c r="A2345" s="4" t="s">
        <v>322</v>
      </c>
      <c r="B2345" s="7" t="s">
        <v>569</v>
      </c>
      <c r="C2345" s="7" t="s">
        <v>569</v>
      </c>
      <c r="D2345" s="7" t="s">
        <v>569</v>
      </c>
      <c r="E2345" s="7" t="s">
        <v>569</v>
      </c>
      <c r="F2345" s="7" t="s">
        <v>569</v>
      </c>
      <c r="G2345" s="7" t="s">
        <v>569</v>
      </c>
      <c r="H2345" s="7" t="s">
        <v>569</v>
      </c>
    </row>
    <row r="2346" spans="1:8">
      <c r="A2346" s="4" t="s">
        <v>323</v>
      </c>
      <c r="B2346" s="7" t="s">
        <v>569</v>
      </c>
      <c r="C2346" s="7" t="s">
        <v>569</v>
      </c>
      <c r="D2346" s="7" t="s">
        <v>569</v>
      </c>
      <c r="E2346" s="7" t="s">
        <v>569</v>
      </c>
      <c r="F2346" s="7" t="s">
        <v>569</v>
      </c>
      <c r="G2346" s="7" t="s">
        <v>569</v>
      </c>
      <c r="H2346" s="7" t="s">
        <v>569</v>
      </c>
    </row>
    <row r="2347" spans="1:8">
      <c r="A2347" s="4" t="s">
        <v>324</v>
      </c>
      <c r="B2347" s="7" t="s">
        <v>569</v>
      </c>
      <c r="C2347" s="7" t="s">
        <v>569</v>
      </c>
      <c r="D2347" s="7" t="s">
        <v>569</v>
      </c>
      <c r="E2347" s="7" t="s">
        <v>569</v>
      </c>
      <c r="F2347" s="7" t="s">
        <v>569</v>
      </c>
      <c r="G2347" s="7" t="s">
        <v>569</v>
      </c>
      <c r="H2347" s="7" t="s">
        <v>569</v>
      </c>
    </row>
    <row r="2348" spans="1:8">
      <c r="A2348" s="4" t="s">
        <v>325</v>
      </c>
      <c r="B2348" s="7" t="s">
        <v>569</v>
      </c>
      <c r="C2348" s="7" t="s">
        <v>569</v>
      </c>
      <c r="D2348" s="7">
        <v>82.448453676101906</v>
      </c>
      <c r="E2348" s="7">
        <v>82.448453676101906</v>
      </c>
      <c r="F2348" s="7">
        <v>82.448453676101906</v>
      </c>
      <c r="G2348" s="7">
        <v>82.448453676101906</v>
      </c>
      <c r="H2348" s="7">
        <v>82.448453676101906</v>
      </c>
    </row>
    <row r="2349" spans="1:8">
      <c r="A2349" s="4" t="s">
        <v>326</v>
      </c>
      <c r="B2349" s="7" t="s">
        <v>569</v>
      </c>
      <c r="C2349" s="7" t="s">
        <v>569</v>
      </c>
      <c r="D2349" s="7" t="s">
        <v>569</v>
      </c>
      <c r="E2349" s="7" t="s">
        <v>569</v>
      </c>
      <c r="F2349" s="7" t="s">
        <v>569</v>
      </c>
      <c r="G2349" s="7" t="s">
        <v>569</v>
      </c>
      <c r="H2349" s="7" t="s">
        <v>569</v>
      </c>
    </row>
    <row r="2350" spans="1:8">
      <c r="A2350" s="4" t="s">
        <v>327</v>
      </c>
      <c r="B2350" s="7">
        <v>82.877864611086693</v>
      </c>
      <c r="C2350" s="7">
        <v>82.785454587735799</v>
      </c>
      <c r="D2350" s="7" t="s">
        <v>569</v>
      </c>
      <c r="E2350" s="7" t="s">
        <v>569</v>
      </c>
      <c r="F2350" s="7" t="s">
        <v>569</v>
      </c>
      <c r="G2350" s="7" t="s">
        <v>569</v>
      </c>
      <c r="H2350" s="7" t="s">
        <v>569</v>
      </c>
    </row>
    <row r="2351" spans="1:8">
      <c r="A2351" s="4" t="s">
        <v>328</v>
      </c>
      <c r="B2351" s="7" t="s">
        <v>569</v>
      </c>
      <c r="C2351" s="7" t="s">
        <v>569</v>
      </c>
      <c r="D2351" s="7" t="s">
        <v>569</v>
      </c>
      <c r="E2351" s="7" t="s">
        <v>569</v>
      </c>
      <c r="F2351" s="7" t="s">
        <v>569</v>
      </c>
      <c r="G2351" s="7" t="s">
        <v>569</v>
      </c>
      <c r="H2351" s="7" t="s">
        <v>569</v>
      </c>
    </row>
    <row r="2352" spans="1:8">
      <c r="A2352" s="4" t="s">
        <v>329</v>
      </c>
      <c r="B2352" s="7" t="s">
        <v>569</v>
      </c>
      <c r="C2352" s="7" t="s">
        <v>569</v>
      </c>
      <c r="D2352" s="7">
        <v>82.877864611086693</v>
      </c>
      <c r="E2352" s="7">
        <v>79.118348280358802</v>
      </c>
      <c r="F2352" s="7">
        <v>82.008540638017607</v>
      </c>
      <c r="G2352" s="7">
        <v>82.877864611086693</v>
      </c>
      <c r="H2352" s="7">
        <v>82.877864611086693</v>
      </c>
    </row>
    <row r="2353" spans="1:8">
      <c r="A2353" s="4" t="s">
        <v>330</v>
      </c>
      <c r="B2353" s="7" t="s">
        <v>569</v>
      </c>
      <c r="C2353" s="7" t="s">
        <v>569</v>
      </c>
      <c r="D2353" s="7" t="s">
        <v>569</v>
      </c>
      <c r="E2353" s="7" t="s">
        <v>569</v>
      </c>
      <c r="F2353" s="7" t="s">
        <v>569</v>
      </c>
      <c r="G2353" s="7" t="s">
        <v>569</v>
      </c>
      <c r="H2353" s="7" t="s">
        <v>569</v>
      </c>
    </row>
    <row r="2354" spans="1:8">
      <c r="A2354" s="4" t="s">
        <v>331</v>
      </c>
      <c r="B2354" s="7">
        <v>79.482446653049294</v>
      </c>
      <c r="C2354" s="7">
        <v>81.441849295893206</v>
      </c>
      <c r="D2354" s="7" t="s">
        <v>569</v>
      </c>
      <c r="E2354" s="7" t="s">
        <v>569</v>
      </c>
      <c r="F2354" s="7" t="s">
        <v>569</v>
      </c>
      <c r="G2354" s="7" t="s">
        <v>569</v>
      </c>
      <c r="H2354" s="7" t="s">
        <v>569</v>
      </c>
    </row>
    <row r="2355" spans="1:8">
      <c r="A2355" s="4" t="s">
        <v>332</v>
      </c>
      <c r="B2355" s="7" t="s">
        <v>569</v>
      </c>
      <c r="C2355" s="7" t="s">
        <v>569</v>
      </c>
      <c r="D2355" s="7">
        <v>76.021537077529601</v>
      </c>
      <c r="E2355" s="7">
        <v>67.678958660962905</v>
      </c>
      <c r="F2355" s="7">
        <v>77.962683055502495</v>
      </c>
      <c r="G2355" s="7">
        <v>81.011612501897702</v>
      </c>
      <c r="H2355" s="7">
        <v>82.971015144741699</v>
      </c>
    </row>
    <row r="2356" spans="1:8">
      <c r="A2356" s="4" t="s">
        <v>333</v>
      </c>
      <c r="B2356" s="7" t="s">
        <v>569</v>
      </c>
      <c r="C2356" s="7" t="s">
        <v>569</v>
      </c>
      <c r="D2356" s="7" t="s">
        <v>569</v>
      </c>
      <c r="E2356" s="7" t="s">
        <v>569</v>
      </c>
      <c r="F2356" s="7" t="s">
        <v>569</v>
      </c>
      <c r="G2356" s="7" t="s">
        <v>569</v>
      </c>
      <c r="H2356" s="7" t="s">
        <v>569</v>
      </c>
    </row>
    <row r="2357" spans="1:8">
      <c r="A2357" s="4" t="s">
        <v>334</v>
      </c>
      <c r="B2357" s="7" t="s">
        <v>569</v>
      </c>
      <c r="C2357" s="7" t="s">
        <v>569</v>
      </c>
      <c r="D2357" s="7" t="s">
        <v>569</v>
      </c>
      <c r="E2357" s="7" t="s">
        <v>569</v>
      </c>
      <c r="F2357" s="7" t="s">
        <v>569</v>
      </c>
      <c r="G2357" s="7" t="s">
        <v>569</v>
      </c>
      <c r="H2357" s="7" t="s">
        <v>569</v>
      </c>
    </row>
    <row r="2358" spans="1:8">
      <c r="A2358" s="4" t="s">
        <v>335</v>
      </c>
      <c r="B2358" s="7" t="s">
        <v>569</v>
      </c>
      <c r="C2358" s="7" t="s">
        <v>569</v>
      </c>
      <c r="D2358" s="7" t="s">
        <v>569</v>
      </c>
      <c r="E2358" s="7" t="s">
        <v>569</v>
      </c>
      <c r="F2358" s="7" t="s">
        <v>569</v>
      </c>
      <c r="G2358" s="7" t="s">
        <v>569</v>
      </c>
      <c r="H2358" s="7" t="s">
        <v>569</v>
      </c>
    </row>
    <row r="2359" spans="1:8">
      <c r="A2359" s="4" t="s">
        <v>336</v>
      </c>
      <c r="B2359" s="7" t="s">
        <v>569</v>
      </c>
      <c r="C2359" s="7" t="s">
        <v>569</v>
      </c>
      <c r="D2359" s="7" t="s">
        <v>569</v>
      </c>
      <c r="E2359" s="7" t="s">
        <v>569</v>
      </c>
      <c r="F2359" s="7" t="s">
        <v>569</v>
      </c>
      <c r="G2359" s="7" t="s">
        <v>569</v>
      </c>
      <c r="H2359" s="7" t="s">
        <v>569</v>
      </c>
    </row>
    <row r="2360" spans="1:8">
      <c r="A2360" s="4" t="s">
        <v>337</v>
      </c>
      <c r="B2360" s="7" t="s">
        <v>569</v>
      </c>
      <c r="C2360" s="7" t="s">
        <v>569</v>
      </c>
      <c r="D2360" s="7" t="s">
        <v>569</v>
      </c>
      <c r="E2360" s="7" t="s">
        <v>569</v>
      </c>
      <c r="F2360" s="7" t="s">
        <v>569</v>
      </c>
      <c r="G2360" s="7" t="s">
        <v>569</v>
      </c>
      <c r="H2360" s="7" t="s">
        <v>569</v>
      </c>
    </row>
    <row r="2361" spans="1:8">
      <c r="A2361" s="4" t="s">
        <v>338</v>
      </c>
      <c r="B2361" s="7" t="s">
        <v>569</v>
      </c>
      <c r="C2361" s="7" t="s">
        <v>569</v>
      </c>
      <c r="D2361" s="7" t="s">
        <v>569</v>
      </c>
      <c r="E2361" s="7" t="s">
        <v>569</v>
      </c>
      <c r="F2361" s="7" t="s">
        <v>569</v>
      </c>
      <c r="G2361" s="7" t="s">
        <v>569</v>
      </c>
      <c r="H2361" s="7" t="s">
        <v>569</v>
      </c>
    </row>
    <row r="2362" spans="1:8">
      <c r="A2362" s="4" t="s">
        <v>339</v>
      </c>
      <c r="B2362" s="7" t="s">
        <v>569</v>
      </c>
      <c r="C2362" s="7" t="s">
        <v>569</v>
      </c>
      <c r="D2362" s="7" t="s">
        <v>569</v>
      </c>
      <c r="E2362" s="7" t="s">
        <v>569</v>
      </c>
      <c r="F2362" s="7" t="s">
        <v>569</v>
      </c>
      <c r="G2362" s="7" t="s">
        <v>569</v>
      </c>
      <c r="H2362" s="7" t="s">
        <v>569</v>
      </c>
    </row>
    <row r="2363" spans="1:8">
      <c r="A2363" s="4" t="s">
        <v>340</v>
      </c>
      <c r="B2363" s="7" t="s">
        <v>569</v>
      </c>
      <c r="C2363" s="7" t="s">
        <v>569</v>
      </c>
      <c r="D2363" s="7" t="s">
        <v>569</v>
      </c>
      <c r="E2363" s="7" t="s">
        <v>569</v>
      </c>
      <c r="F2363" s="7" t="s">
        <v>569</v>
      </c>
      <c r="G2363" s="7" t="s">
        <v>569</v>
      </c>
      <c r="H2363" s="7" t="s">
        <v>569</v>
      </c>
    </row>
    <row r="2364" spans="1:8">
      <c r="A2364" s="4" t="s">
        <v>341</v>
      </c>
      <c r="B2364" s="7" t="s">
        <v>569</v>
      </c>
      <c r="C2364" s="7" t="s">
        <v>569</v>
      </c>
      <c r="D2364" s="7" t="s">
        <v>569</v>
      </c>
      <c r="E2364" s="7" t="s">
        <v>569</v>
      </c>
      <c r="F2364" s="7" t="s">
        <v>569</v>
      </c>
      <c r="G2364" s="7" t="s">
        <v>569</v>
      </c>
      <c r="H2364" s="7" t="s">
        <v>569</v>
      </c>
    </row>
    <row r="2365" spans="1:8">
      <c r="A2365" s="4" t="s">
        <v>342</v>
      </c>
      <c r="B2365" s="7" t="s">
        <v>569</v>
      </c>
      <c r="C2365" s="7" t="s">
        <v>569</v>
      </c>
      <c r="D2365" s="7">
        <v>72.910049166252605</v>
      </c>
      <c r="E2365" s="7">
        <v>69.419071530567606</v>
      </c>
      <c r="F2365" s="7">
        <v>77.3530517808219</v>
      </c>
      <c r="G2365" s="7">
        <v>81.902684931506897</v>
      </c>
      <c r="H2365" s="7">
        <v>81.902684931506897</v>
      </c>
    </row>
    <row r="2366" spans="1:8">
      <c r="A2366" s="4" t="s">
        <v>343</v>
      </c>
      <c r="B2366" s="7" t="s">
        <v>569</v>
      </c>
      <c r="C2366" s="7" t="s">
        <v>569</v>
      </c>
      <c r="D2366" s="7" t="s">
        <v>569</v>
      </c>
      <c r="E2366" s="7" t="s">
        <v>569</v>
      </c>
      <c r="F2366" s="7" t="s">
        <v>569</v>
      </c>
      <c r="G2366" s="7" t="s">
        <v>569</v>
      </c>
      <c r="H2366" s="7" t="s">
        <v>569</v>
      </c>
    </row>
    <row r="2367" spans="1:8">
      <c r="A2367" s="4" t="s">
        <v>344</v>
      </c>
      <c r="B2367" s="7" t="s">
        <v>569</v>
      </c>
      <c r="C2367" s="7" t="s">
        <v>569</v>
      </c>
      <c r="D2367" s="7" t="s">
        <v>569</v>
      </c>
      <c r="E2367" s="7" t="s">
        <v>569</v>
      </c>
      <c r="F2367" s="7" t="s">
        <v>569</v>
      </c>
      <c r="G2367" s="7" t="s">
        <v>569</v>
      </c>
      <c r="H2367" s="7" t="s">
        <v>569</v>
      </c>
    </row>
    <row r="2368" spans="1:8">
      <c r="A2368" s="4" t="s">
        <v>345</v>
      </c>
      <c r="B2368" s="7" t="s">
        <v>569</v>
      </c>
      <c r="C2368" s="7" t="s">
        <v>569</v>
      </c>
      <c r="D2368" s="7" t="s">
        <v>569</v>
      </c>
      <c r="E2368" s="7" t="s">
        <v>569</v>
      </c>
      <c r="F2368" s="7" t="s">
        <v>569</v>
      </c>
      <c r="G2368" s="7" t="s">
        <v>569</v>
      </c>
      <c r="H2368" s="7" t="s">
        <v>569</v>
      </c>
    </row>
    <row r="2369" spans="1:8">
      <c r="A2369" s="4" t="s">
        <v>346</v>
      </c>
      <c r="B2369" s="7" t="s">
        <v>569</v>
      </c>
      <c r="C2369" s="7" t="s">
        <v>569</v>
      </c>
      <c r="D2369" s="7" t="s">
        <v>569</v>
      </c>
      <c r="E2369" s="7" t="s">
        <v>569</v>
      </c>
      <c r="F2369" s="7" t="s">
        <v>569</v>
      </c>
      <c r="G2369" s="7" t="s">
        <v>569</v>
      </c>
      <c r="H2369" s="7" t="s">
        <v>569</v>
      </c>
    </row>
    <row r="2370" spans="1:8">
      <c r="A2370" s="4" t="s">
        <v>347</v>
      </c>
      <c r="B2370" s="7">
        <v>83.303176472544806</v>
      </c>
      <c r="C2370" s="7">
        <v>83.303176472544806</v>
      </c>
      <c r="D2370" s="7">
        <v>12.0773465236598</v>
      </c>
      <c r="E2370" s="7">
        <v>84.029287734489998</v>
      </c>
      <c r="F2370" s="7">
        <v>84.029287734489998</v>
      </c>
      <c r="G2370" s="7">
        <v>84.029287734489998</v>
      </c>
      <c r="H2370" s="7">
        <v>84.029287734489998</v>
      </c>
    </row>
    <row r="2371" spans="1:8">
      <c r="A2371" s="4" t="s">
        <v>348</v>
      </c>
      <c r="B2371" s="7" t="s">
        <v>569</v>
      </c>
      <c r="C2371" s="7" t="s">
        <v>569</v>
      </c>
      <c r="D2371" s="7">
        <v>52.569941719907099</v>
      </c>
      <c r="E2371" s="7">
        <v>52.569941719907099</v>
      </c>
      <c r="F2371" s="7">
        <v>59.611017179214201</v>
      </c>
      <c r="G2371" s="7">
        <v>59.611017179214201</v>
      </c>
      <c r="H2371" s="7">
        <v>59.611017179214201</v>
      </c>
    </row>
    <row r="2372" spans="1:8">
      <c r="A2372" s="4" t="s">
        <v>349</v>
      </c>
      <c r="B2372" s="7" t="s">
        <v>569</v>
      </c>
      <c r="C2372" s="7" t="s">
        <v>569</v>
      </c>
      <c r="D2372" s="7" t="s">
        <v>569</v>
      </c>
      <c r="E2372" s="7" t="s">
        <v>569</v>
      </c>
      <c r="F2372" s="7" t="s">
        <v>569</v>
      </c>
      <c r="G2372" s="7" t="s">
        <v>569</v>
      </c>
      <c r="H2372" s="7" t="s">
        <v>569</v>
      </c>
    </row>
    <row r="2373" spans="1:8">
      <c r="A2373" s="4" t="s">
        <v>350</v>
      </c>
      <c r="B2373" s="7" t="s">
        <v>569</v>
      </c>
      <c r="C2373" s="7" t="s">
        <v>569</v>
      </c>
      <c r="D2373" s="7" t="s">
        <v>569</v>
      </c>
      <c r="E2373" s="7" t="s">
        <v>569</v>
      </c>
      <c r="F2373" s="7" t="s">
        <v>569</v>
      </c>
      <c r="G2373" s="7" t="s">
        <v>569</v>
      </c>
      <c r="H2373" s="7" t="s">
        <v>569</v>
      </c>
    </row>
    <row r="2374" spans="1:8">
      <c r="A2374" s="4" t="s">
        <v>351</v>
      </c>
      <c r="B2374" s="7" t="s">
        <v>569</v>
      </c>
      <c r="C2374" s="7" t="s">
        <v>569</v>
      </c>
      <c r="D2374" s="7">
        <v>75.082780489101907</v>
      </c>
      <c r="E2374" s="7">
        <v>74.657790050940406</v>
      </c>
      <c r="F2374" s="7">
        <v>73.760439120250098</v>
      </c>
      <c r="G2374" s="7">
        <v>78.265632911075002</v>
      </c>
      <c r="H2374" s="7">
        <v>81.478300123288605</v>
      </c>
    </row>
    <row r="2375" spans="1:8">
      <c r="A2375" s="4" t="s">
        <v>352</v>
      </c>
      <c r="B2375" s="7" t="s">
        <v>569</v>
      </c>
      <c r="C2375" s="7" t="s">
        <v>569</v>
      </c>
      <c r="D2375" s="7" t="s">
        <v>569</v>
      </c>
      <c r="E2375" s="7" t="s">
        <v>569</v>
      </c>
      <c r="F2375" s="7" t="s">
        <v>569</v>
      </c>
      <c r="G2375" s="7" t="s">
        <v>569</v>
      </c>
      <c r="H2375" s="7" t="s">
        <v>569</v>
      </c>
    </row>
    <row r="2376" spans="1:8">
      <c r="A2376" s="4" t="s">
        <v>353</v>
      </c>
      <c r="B2376" s="7" t="s">
        <v>569</v>
      </c>
      <c r="C2376" s="7" t="s">
        <v>569</v>
      </c>
      <c r="D2376" s="7" t="s">
        <v>569</v>
      </c>
      <c r="E2376" s="7" t="s">
        <v>569</v>
      </c>
      <c r="F2376" s="7" t="s">
        <v>569</v>
      </c>
      <c r="G2376" s="7" t="s">
        <v>569</v>
      </c>
      <c r="H2376" s="7" t="s">
        <v>569</v>
      </c>
    </row>
    <row r="2377" spans="1:8">
      <c r="A2377" s="4" t="s">
        <v>354</v>
      </c>
      <c r="B2377" s="7" t="s">
        <v>569</v>
      </c>
      <c r="C2377" s="7" t="s">
        <v>569</v>
      </c>
      <c r="D2377" s="7" t="s">
        <v>569</v>
      </c>
      <c r="E2377" s="7" t="s">
        <v>569</v>
      </c>
      <c r="F2377" s="7" t="s">
        <v>569</v>
      </c>
      <c r="G2377" s="7" t="s">
        <v>569</v>
      </c>
      <c r="H2377" s="7" t="s">
        <v>569</v>
      </c>
    </row>
    <row r="2378" spans="1:8">
      <c r="A2378" s="4" t="s">
        <v>355</v>
      </c>
      <c r="B2378" s="7" t="s">
        <v>569</v>
      </c>
      <c r="C2378" s="7" t="s">
        <v>569</v>
      </c>
      <c r="D2378" s="7" t="s">
        <v>569</v>
      </c>
      <c r="E2378" s="7" t="s">
        <v>569</v>
      </c>
      <c r="F2378" s="7" t="s">
        <v>569</v>
      </c>
      <c r="G2378" s="7" t="s">
        <v>569</v>
      </c>
      <c r="H2378" s="7" t="s">
        <v>569</v>
      </c>
    </row>
    <row r="2379" spans="1:8">
      <c r="A2379" s="4" t="s">
        <v>356</v>
      </c>
      <c r="B2379" s="7" t="s">
        <v>569</v>
      </c>
      <c r="C2379" s="7" t="s">
        <v>569</v>
      </c>
      <c r="D2379" s="7" t="s">
        <v>569</v>
      </c>
      <c r="E2379" s="7" t="s">
        <v>569</v>
      </c>
      <c r="F2379" s="7" t="s">
        <v>569</v>
      </c>
      <c r="G2379" s="7" t="s">
        <v>569</v>
      </c>
      <c r="H2379" s="7" t="s">
        <v>569</v>
      </c>
    </row>
    <row r="2380" spans="1:8">
      <c r="A2380" s="4" t="s">
        <v>357</v>
      </c>
      <c r="B2380" s="7" t="s">
        <v>569</v>
      </c>
      <c r="C2380" s="7" t="s">
        <v>569</v>
      </c>
      <c r="D2380" s="7" t="s">
        <v>569</v>
      </c>
      <c r="E2380" s="7" t="s">
        <v>569</v>
      </c>
      <c r="F2380" s="7" t="s">
        <v>569</v>
      </c>
      <c r="G2380" s="7" t="s">
        <v>569</v>
      </c>
      <c r="H2380" s="7" t="s">
        <v>569</v>
      </c>
    </row>
    <row r="2381" spans="1:8">
      <c r="A2381" s="4" t="s">
        <v>358</v>
      </c>
      <c r="B2381" s="7" t="s">
        <v>569</v>
      </c>
      <c r="C2381" s="7" t="s">
        <v>569</v>
      </c>
      <c r="D2381" s="7" t="s">
        <v>569</v>
      </c>
      <c r="E2381" s="7" t="s">
        <v>569</v>
      </c>
      <c r="F2381" s="7" t="s">
        <v>569</v>
      </c>
      <c r="G2381" s="7" t="s">
        <v>569</v>
      </c>
      <c r="H2381" s="7" t="s">
        <v>569</v>
      </c>
    </row>
    <row r="2382" spans="1:8">
      <c r="A2382" s="4" t="s">
        <v>359</v>
      </c>
      <c r="B2382" s="7" t="s">
        <v>569</v>
      </c>
      <c r="C2382" s="7" t="s">
        <v>569</v>
      </c>
      <c r="D2382" s="7" t="s">
        <v>569</v>
      </c>
      <c r="E2382" s="7" t="s">
        <v>569</v>
      </c>
      <c r="F2382" s="7" t="s">
        <v>569</v>
      </c>
      <c r="G2382" s="7" t="s">
        <v>569</v>
      </c>
      <c r="H2382" s="7" t="s">
        <v>569</v>
      </c>
    </row>
    <row r="2383" spans="1:8">
      <c r="A2383" s="4" t="s">
        <v>360</v>
      </c>
      <c r="B2383" s="7" t="s">
        <v>569</v>
      </c>
      <c r="C2383" s="7" t="s">
        <v>569</v>
      </c>
      <c r="D2383" s="7" t="s">
        <v>569</v>
      </c>
      <c r="E2383" s="7" t="s">
        <v>569</v>
      </c>
      <c r="F2383" s="7" t="s">
        <v>569</v>
      </c>
      <c r="G2383" s="7" t="s">
        <v>569</v>
      </c>
      <c r="H2383" s="7" t="s">
        <v>569</v>
      </c>
    </row>
    <row r="2384" spans="1:8">
      <c r="A2384" s="4" t="s">
        <v>361</v>
      </c>
      <c r="B2384" s="7" t="s">
        <v>569</v>
      </c>
      <c r="C2384" s="7" t="s">
        <v>569</v>
      </c>
      <c r="D2384" s="7" t="s">
        <v>569</v>
      </c>
      <c r="E2384" s="7" t="s">
        <v>569</v>
      </c>
      <c r="F2384" s="7" t="s">
        <v>569</v>
      </c>
      <c r="G2384" s="7" t="s">
        <v>569</v>
      </c>
      <c r="H2384" s="7" t="s">
        <v>569</v>
      </c>
    </row>
    <row r="2385" spans="1:8">
      <c r="A2385" s="4" t="s">
        <v>362</v>
      </c>
      <c r="B2385" s="7" t="s">
        <v>569</v>
      </c>
      <c r="C2385" s="7" t="s">
        <v>569</v>
      </c>
      <c r="D2385" s="7" t="s">
        <v>569</v>
      </c>
      <c r="E2385" s="7" t="s">
        <v>569</v>
      </c>
      <c r="F2385" s="7" t="s">
        <v>569</v>
      </c>
      <c r="G2385" s="7" t="s">
        <v>569</v>
      </c>
      <c r="H2385" s="7" t="s">
        <v>569</v>
      </c>
    </row>
    <row r="2386" spans="1:8">
      <c r="A2386" s="4" t="s">
        <v>363</v>
      </c>
      <c r="B2386" s="7" t="s">
        <v>569</v>
      </c>
      <c r="C2386" s="7" t="s">
        <v>569</v>
      </c>
      <c r="D2386" s="7" t="s">
        <v>569</v>
      </c>
      <c r="E2386" s="7" t="s">
        <v>569</v>
      </c>
      <c r="F2386" s="7" t="s">
        <v>569</v>
      </c>
      <c r="G2386" s="7" t="s">
        <v>569</v>
      </c>
      <c r="H2386" s="7" t="s">
        <v>569</v>
      </c>
    </row>
    <row r="2387" spans="1:8">
      <c r="A2387" s="4" t="s">
        <v>364</v>
      </c>
      <c r="B2387" s="7">
        <v>80.692552526954898</v>
      </c>
      <c r="C2387" s="7">
        <v>80.692552526954898</v>
      </c>
      <c r="D2387" s="7">
        <v>26.41107567797</v>
      </c>
      <c r="E2387" s="7">
        <v>26.41107567797</v>
      </c>
      <c r="F2387" s="7">
        <v>26.41107567797</v>
      </c>
      <c r="G2387" s="7">
        <v>26.41107567797</v>
      </c>
      <c r="H2387" s="7">
        <v>60.064189260894899</v>
      </c>
    </row>
    <row r="2388" spans="1:8">
      <c r="A2388" s="4" t="s">
        <v>365</v>
      </c>
      <c r="B2388" s="7" t="s">
        <v>569</v>
      </c>
      <c r="C2388" s="7" t="s">
        <v>569</v>
      </c>
      <c r="D2388" s="7">
        <v>75.519266779432499</v>
      </c>
      <c r="E2388" s="7">
        <v>74.755592816966299</v>
      </c>
      <c r="F2388" s="7">
        <v>77.274515322483694</v>
      </c>
      <c r="G2388" s="7">
        <v>78.896938515771097</v>
      </c>
      <c r="H2388" s="7">
        <v>81.877064109617905</v>
      </c>
    </row>
    <row r="2389" spans="1:8">
      <c r="A2389" s="4" t="s">
        <v>366</v>
      </c>
      <c r="B2389" s="7" t="s">
        <v>569</v>
      </c>
      <c r="C2389" s="7" t="s">
        <v>569</v>
      </c>
      <c r="D2389" s="7" t="s">
        <v>569</v>
      </c>
      <c r="E2389" s="7" t="s">
        <v>569</v>
      </c>
      <c r="F2389" s="7" t="s">
        <v>569</v>
      </c>
      <c r="G2389" s="7" t="s">
        <v>569</v>
      </c>
      <c r="H2389" s="7" t="s">
        <v>569</v>
      </c>
    </row>
    <row r="2390" spans="1:8">
      <c r="A2390" s="4" t="s">
        <v>367</v>
      </c>
      <c r="B2390" s="7" t="s">
        <v>569</v>
      </c>
      <c r="C2390" s="7" t="s">
        <v>569</v>
      </c>
      <c r="D2390" s="7" t="s">
        <v>569</v>
      </c>
      <c r="E2390" s="7" t="s">
        <v>569</v>
      </c>
      <c r="F2390" s="7" t="s">
        <v>569</v>
      </c>
      <c r="G2390" s="7" t="s">
        <v>569</v>
      </c>
      <c r="H2390" s="7" t="s">
        <v>569</v>
      </c>
    </row>
    <row r="2391" spans="1:8">
      <c r="A2391" s="4" t="s">
        <v>368</v>
      </c>
      <c r="B2391" s="7" t="s">
        <v>569</v>
      </c>
      <c r="C2391" s="7" t="s">
        <v>569</v>
      </c>
      <c r="D2391" s="7">
        <v>72.425198323350799</v>
      </c>
      <c r="E2391" s="7">
        <v>71.184602606660306</v>
      </c>
      <c r="F2391" s="7">
        <v>75.150557160189294</v>
      </c>
      <c r="G2391" s="7">
        <v>77.291314916585705</v>
      </c>
      <c r="H2391" s="7">
        <v>78.091612414633204</v>
      </c>
    </row>
    <row r="2392" spans="1:8">
      <c r="A2392" s="4" t="s">
        <v>369</v>
      </c>
      <c r="B2392" s="7" t="s">
        <v>569</v>
      </c>
      <c r="C2392" s="7" t="s">
        <v>569</v>
      </c>
      <c r="D2392" s="7" t="s">
        <v>569</v>
      </c>
      <c r="E2392" s="7" t="s">
        <v>569</v>
      </c>
      <c r="F2392" s="7" t="s">
        <v>569</v>
      </c>
      <c r="G2392" s="7" t="s">
        <v>569</v>
      </c>
      <c r="H2392" s="7" t="s">
        <v>569</v>
      </c>
    </row>
    <row r="2393" spans="1:8">
      <c r="A2393" s="4" t="s">
        <v>370</v>
      </c>
      <c r="B2393" s="7">
        <v>84.986439628548496</v>
      </c>
      <c r="C2393" s="7">
        <v>80.309013750721107</v>
      </c>
      <c r="D2393" s="7" t="s">
        <v>569</v>
      </c>
      <c r="E2393" s="7" t="s">
        <v>569</v>
      </c>
      <c r="F2393" s="7" t="s">
        <v>569</v>
      </c>
      <c r="G2393" s="7" t="s">
        <v>569</v>
      </c>
      <c r="H2393" s="7" t="s">
        <v>569</v>
      </c>
    </row>
    <row r="2394" spans="1:8">
      <c r="A2394" s="4" t="s">
        <v>371</v>
      </c>
      <c r="B2394" s="7" t="s">
        <v>569</v>
      </c>
      <c r="C2394" s="7" t="s">
        <v>569</v>
      </c>
      <c r="D2394" s="7" t="s">
        <v>569</v>
      </c>
      <c r="E2394" s="7" t="s">
        <v>569</v>
      </c>
      <c r="F2394" s="7" t="s">
        <v>569</v>
      </c>
      <c r="G2394" s="7" t="s">
        <v>569</v>
      </c>
      <c r="H2394" s="7" t="s">
        <v>569</v>
      </c>
    </row>
    <row r="2395" spans="1:8">
      <c r="A2395" s="4" t="s">
        <v>372</v>
      </c>
      <c r="B2395" s="7" t="s">
        <v>569</v>
      </c>
      <c r="C2395" s="7" t="s">
        <v>569</v>
      </c>
      <c r="D2395" s="7" t="s">
        <v>569</v>
      </c>
      <c r="E2395" s="7" t="s">
        <v>569</v>
      </c>
      <c r="F2395" s="7" t="s">
        <v>569</v>
      </c>
      <c r="G2395" s="7" t="s">
        <v>569</v>
      </c>
      <c r="H2395" s="7" t="s">
        <v>569</v>
      </c>
    </row>
    <row r="2396" spans="1:8">
      <c r="A2396" s="4" t="s">
        <v>373</v>
      </c>
      <c r="B2396" s="7">
        <v>84.029681277747201</v>
      </c>
      <c r="C2396" s="7">
        <v>84.029681277747201</v>
      </c>
      <c r="D2396" s="7" t="s">
        <v>569</v>
      </c>
      <c r="E2396" s="7" t="s">
        <v>569</v>
      </c>
      <c r="F2396" s="7" t="s">
        <v>569</v>
      </c>
      <c r="G2396" s="7" t="s">
        <v>569</v>
      </c>
      <c r="H2396" s="7" t="s">
        <v>569</v>
      </c>
    </row>
    <row r="2397" spans="1:8">
      <c r="A2397" s="4" t="s">
        <v>374</v>
      </c>
      <c r="B2397" s="7" t="s">
        <v>569</v>
      </c>
      <c r="C2397" s="7" t="s">
        <v>569</v>
      </c>
      <c r="D2397" s="7" t="s">
        <v>569</v>
      </c>
      <c r="E2397" s="7" t="s">
        <v>569</v>
      </c>
      <c r="F2397" s="7" t="s">
        <v>569</v>
      </c>
      <c r="G2397" s="7" t="s">
        <v>569</v>
      </c>
      <c r="H2397" s="7" t="s">
        <v>569</v>
      </c>
    </row>
    <row r="2398" spans="1:8">
      <c r="A2398" s="4" t="s">
        <v>375</v>
      </c>
      <c r="B2398" s="7" t="s">
        <v>569</v>
      </c>
      <c r="C2398" s="7" t="s">
        <v>569</v>
      </c>
      <c r="D2398" s="7" t="s">
        <v>569</v>
      </c>
      <c r="E2398" s="7" t="s">
        <v>569</v>
      </c>
      <c r="F2398" s="7" t="s">
        <v>569</v>
      </c>
      <c r="G2398" s="7" t="s">
        <v>569</v>
      </c>
      <c r="H2398" s="7" t="s">
        <v>569</v>
      </c>
    </row>
    <row r="2399" spans="1:8">
      <c r="A2399" s="4" t="s">
        <v>376</v>
      </c>
      <c r="B2399" s="7" t="s">
        <v>569</v>
      </c>
      <c r="C2399" s="7" t="s">
        <v>569</v>
      </c>
      <c r="D2399" s="7">
        <v>84.029681277747201</v>
      </c>
      <c r="E2399" s="7">
        <v>73.399925937657201</v>
      </c>
      <c r="F2399" s="7">
        <v>84.029681277747201</v>
      </c>
      <c r="G2399" s="7">
        <v>84.029681277747201</v>
      </c>
      <c r="H2399" s="7">
        <v>84.029681277747201</v>
      </c>
    </row>
    <row r="2400" spans="1:8">
      <c r="A2400" s="4" t="s">
        <v>377</v>
      </c>
      <c r="B2400" s="7" t="s">
        <v>569</v>
      </c>
      <c r="C2400" s="7" t="s">
        <v>569</v>
      </c>
      <c r="D2400" s="7" t="s">
        <v>569</v>
      </c>
      <c r="E2400" s="7" t="s">
        <v>569</v>
      </c>
      <c r="F2400" s="7" t="s">
        <v>569</v>
      </c>
      <c r="G2400" s="7" t="s">
        <v>569</v>
      </c>
      <c r="H2400" s="7" t="s">
        <v>569</v>
      </c>
    </row>
    <row r="2401" spans="1:8">
      <c r="A2401" s="4" t="s">
        <v>378</v>
      </c>
      <c r="B2401" s="7" t="s">
        <v>569</v>
      </c>
      <c r="C2401" s="7" t="s">
        <v>569</v>
      </c>
      <c r="D2401" s="7" t="s">
        <v>569</v>
      </c>
      <c r="E2401" s="7" t="s">
        <v>569</v>
      </c>
      <c r="F2401" s="7" t="s">
        <v>569</v>
      </c>
      <c r="G2401" s="7" t="s">
        <v>569</v>
      </c>
      <c r="H2401" s="7" t="s">
        <v>569</v>
      </c>
    </row>
    <row r="2402" spans="1:8">
      <c r="A2402" s="4" t="s">
        <v>379</v>
      </c>
      <c r="B2402" s="7" t="s">
        <v>569</v>
      </c>
      <c r="C2402" s="7" t="s">
        <v>569</v>
      </c>
      <c r="D2402" s="7">
        <v>84.986439628548496</v>
      </c>
      <c r="E2402" s="7">
        <v>84.986439628548496</v>
      </c>
      <c r="F2402" s="7">
        <v>84.986439628548496</v>
      </c>
      <c r="G2402" s="7">
        <v>84.986439628548496</v>
      </c>
      <c r="H2402" s="7">
        <v>84.986439628548496</v>
      </c>
    </row>
    <row r="2403" spans="1:8">
      <c r="A2403" s="4" t="s">
        <v>380</v>
      </c>
      <c r="B2403" s="7" t="s">
        <v>569</v>
      </c>
      <c r="C2403" s="7" t="s">
        <v>569</v>
      </c>
      <c r="D2403" s="7" t="s">
        <v>569</v>
      </c>
      <c r="E2403" s="7" t="s">
        <v>569</v>
      </c>
      <c r="F2403" s="7" t="s">
        <v>569</v>
      </c>
      <c r="G2403" s="7" t="s">
        <v>569</v>
      </c>
      <c r="H2403" s="7" t="s">
        <v>569</v>
      </c>
    </row>
    <row r="2404" spans="1:8">
      <c r="A2404" s="4" t="s">
        <v>381</v>
      </c>
      <c r="B2404" s="7" t="s">
        <v>569</v>
      </c>
      <c r="C2404" s="7" t="s">
        <v>569</v>
      </c>
      <c r="D2404" s="7" t="s">
        <v>569</v>
      </c>
      <c r="E2404" s="7" t="s">
        <v>569</v>
      </c>
      <c r="F2404" s="7" t="s">
        <v>569</v>
      </c>
      <c r="G2404" s="7" t="s">
        <v>569</v>
      </c>
      <c r="H2404" s="7" t="s">
        <v>569</v>
      </c>
    </row>
    <row r="2405" spans="1:8">
      <c r="A2405" s="4" t="s">
        <v>382</v>
      </c>
      <c r="B2405" s="7">
        <v>84.986437899197</v>
      </c>
      <c r="C2405" s="7">
        <v>84.986437899197</v>
      </c>
      <c r="D2405" s="7" t="s">
        <v>569</v>
      </c>
      <c r="E2405" s="7" t="s">
        <v>569</v>
      </c>
      <c r="F2405" s="7" t="s">
        <v>569</v>
      </c>
      <c r="G2405" s="7" t="s">
        <v>569</v>
      </c>
      <c r="H2405" s="7" t="s">
        <v>569</v>
      </c>
    </row>
    <row r="2406" spans="1:8">
      <c r="A2406" s="4" t="s">
        <v>383</v>
      </c>
      <c r="B2406" s="7" t="s">
        <v>569</v>
      </c>
      <c r="C2406" s="7" t="s">
        <v>569</v>
      </c>
      <c r="D2406" s="7" t="s">
        <v>569</v>
      </c>
      <c r="E2406" s="7" t="s">
        <v>569</v>
      </c>
      <c r="F2406" s="7" t="s">
        <v>569</v>
      </c>
      <c r="G2406" s="7" t="s">
        <v>569</v>
      </c>
      <c r="H2406" s="7" t="s">
        <v>569</v>
      </c>
    </row>
    <row r="2407" spans="1:8">
      <c r="A2407" s="4" t="s">
        <v>384</v>
      </c>
      <c r="B2407" s="7" t="s">
        <v>569</v>
      </c>
      <c r="C2407" s="7" t="s">
        <v>569</v>
      </c>
      <c r="D2407" s="7">
        <v>84.986437899197</v>
      </c>
      <c r="E2407" s="7">
        <v>84.986437899197</v>
      </c>
      <c r="F2407" s="7">
        <v>84.986437899197</v>
      </c>
      <c r="G2407" s="7">
        <v>84.986437899197</v>
      </c>
      <c r="H2407" s="7">
        <v>84.986437899197</v>
      </c>
    </row>
    <row r="2408" spans="1:8">
      <c r="A2408" s="4" t="s">
        <v>385</v>
      </c>
      <c r="B2408" s="7" t="s">
        <v>569</v>
      </c>
      <c r="C2408" s="7" t="s">
        <v>569</v>
      </c>
      <c r="D2408" s="7" t="s">
        <v>569</v>
      </c>
      <c r="E2408" s="7" t="s">
        <v>569</v>
      </c>
      <c r="F2408" s="7" t="s">
        <v>569</v>
      </c>
      <c r="G2408" s="7" t="s">
        <v>569</v>
      </c>
      <c r="H2408" s="7" t="s">
        <v>569</v>
      </c>
    </row>
    <row r="2409" spans="1:8">
      <c r="A2409" s="4" t="s">
        <v>386</v>
      </c>
      <c r="B2409" s="7" t="s">
        <v>569</v>
      </c>
      <c r="C2409" s="7" t="s">
        <v>569</v>
      </c>
      <c r="D2409" s="7" t="s">
        <v>569</v>
      </c>
      <c r="E2409" s="7" t="s">
        <v>569</v>
      </c>
      <c r="F2409" s="7" t="s">
        <v>569</v>
      </c>
      <c r="G2409" s="7" t="s">
        <v>569</v>
      </c>
      <c r="H2409" s="7" t="s">
        <v>569</v>
      </c>
    </row>
    <row r="2410" spans="1:8">
      <c r="A2410" s="4" t="s">
        <v>387</v>
      </c>
      <c r="B2410" s="7" t="s">
        <v>569</v>
      </c>
      <c r="C2410" s="7" t="s">
        <v>569</v>
      </c>
      <c r="D2410" s="7" t="s">
        <v>569</v>
      </c>
      <c r="E2410" s="7" t="s">
        <v>569</v>
      </c>
      <c r="F2410" s="7" t="s">
        <v>569</v>
      </c>
      <c r="G2410" s="7" t="s">
        <v>569</v>
      </c>
      <c r="H2410" s="7" t="s">
        <v>569</v>
      </c>
    </row>
    <row r="2411" spans="1:8">
      <c r="A2411" s="4" t="s">
        <v>388</v>
      </c>
      <c r="B2411" s="7" t="s">
        <v>569</v>
      </c>
      <c r="C2411" s="7" t="s">
        <v>569</v>
      </c>
      <c r="D2411" s="7" t="s">
        <v>569</v>
      </c>
      <c r="E2411" s="7" t="s">
        <v>569</v>
      </c>
      <c r="F2411" s="7" t="s">
        <v>569</v>
      </c>
      <c r="G2411" s="7" t="s">
        <v>569</v>
      </c>
      <c r="H2411" s="7" t="s">
        <v>569</v>
      </c>
    </row>
    <row r="2412" spans="1:8">
      <c r="A2412" s="4" t="s">
        <v>389</v>
      </c>
      <c r="B2412" s="7" t="s">
        <v>569</v>
      </c>
      <c r="C2412" s="7" t="s">
        <v>569</v>
      </c>
      <c r="D2412" s="7" t="s">
        <v>569</v>
      </c>
      <c r="E2412" s="7" t="s">
        <v>569</v>
      </c>
      <c r="F2412" s="7" t="s">
        <v>569</v>
      </c>
      <c r="G2412" s="7" t="s">
        <v>569</v>
      </c>
      <c r="H2412" s="7" t="s">
        <v>569</v>
      </c>
    </row>
    <row r="2413" spans="1:8">
      <c r="A2413" s="4" t="s">
        <v>390</v>
      </c>
      <c r="B2413" s="7" t="s">
        <v>569</v>
      </c>
      <c r="C2413" s="7" t="s">
        <v>569</v>
      </c>
      <c r="D2413" s="7" t="s">
        <v>569</v>
      </c>
      <c r="E2413" s="7" t="s">
        <v>569</v>
      </c>
      <c r="F2413" s="7" t="s">
        <v>569</v>
      </c>
      <c r="G2413" s="7" t="s">
        <v>569</v>
      </c>
      <c r="H2413" s="7" t="s">
        <v>569</v>
      </c>
    </row>
    <row r="2414" spans="1:8">
      <c r="A2414" s="4" t="s">
        <v>391</v>
      </c>
      <c r="B2414" s="7" t="s">
        <v>569</v>
      </c>
      <c r="C2414" s="7" t="s">
        <v>569</v>
      </c>
      <c r="D2414" s="7" t="s">
        <v>569</v>
      </c>
      <c r="E2414" s="7" t="s">
        <v>569</v>
      </c>
      <c r="F2414" s="7" t="s">
        <v>569</v>
      </c>
      <c r="G2414" s="7" t="s">
        <v>569</v>
      </c>
      <c r="H2414" s="7" t="s">
        <v>569</v>
      </c>
    </row>
    <row r="2415" spans="1:8">
      <c r="A2415" s="4" t="s">
        <v>392</v>
      </c>
      <c r="B2415" s="7" t="s">
        <v>569</v>
      </c>
      <c r="C2415" s="7" t="s">
        <v>569</v>
      </c>
      <c r="D2415" s="7">
        <v>60.639087630136999</v>
      </c>
      <c r="E2415" s="7">
        <v>67.901757616438303</v>
      </c>
      <c r="F2415" s="7">
        <v>67.901757616438303</v>
      </c>
      <c r="G2415" s="7">
        <v>82.553814459665105</v>
      </c>
      <c r="H2415" s="7">
        <v>84.029287671232893</v>
      </c>
    </row>
    <row r="2416" spans="1:8">
      <c r="A2416" s="4" t="s">
        <v>393</v>
      </c>
      <c r="B2416" s="7" t="s">
        <v>569</v>
      </c>
      <c r="C2416" s="7">
        <v>84.986392721602996</v>
      </c>
      <c r="D2416" s="7" t="s">
        <v>569</v>
      </c>
      <c r="E2416" s="7" t="s">
        <v>569</v>
      </c>
      <c r="F2416" s="7" t="s">
        <v>569</v>
      </c>
      <c r="G2416" s="7" t="s">
        <v>569</v>
      </c>
      <c r="H2416" s="7" t="s">
        <v>569</v>
      </c>
    </row>
    <row r="2417" spans="1:8">
      <c r="A2417" s="4" t="s">
        <v>394</v>
      </c>
      <c r="B2417" s="7" t="s">
        <v>569</v>
      </c>
      <c r="C2417" s="7" t="s">
        <v>569</v>
      </c>
      <c r="D2417" s="7" t="s">
        <v>569</v>
      </c>
      <c r="E2417" s="7" t="s">
        <v>569</v>
      </c>
      <c r="F2417" s="7" t="s">
        <v>569</v>
      </c>
      <c r="G2417" s="7" t="s">
        <v>569</v>
      </c>
      <c r="H2417" s="7" t="s">
        <v>569</v>
      </c>
    </row>
    <row r="2418" spans="1:8">
      <c r="A2418" s="4" t="s">
        <v>395</v>
      </c>
      <c r="B2418" s="7" t="s">
        <v>569</v>
      </c>
      <c r="C2418" s="7" t="s">
        <v>569</v>
      </c>
      <c r="D2418" s="7" t="s">
        <v>569</v>
      </c>
      <c r="E2418" s="7" t="s">
        <v>569</v>
      </c>
      <c r="F2418" s="7" t="s">
        <v>569</v>
      </c>
      <c r="G2418" s="7" t="s">
        <v>569</v>
      </c>
      <c r="H2418" s="7" t="s">
        <v>569</v>
      </c>
    </row>
    <row r="2419" spans="1:8">
      <c r="A2419" s="4" t="s">
        <v>396</v>
      </c>
      <c r="B2419" s="7" t="s">
        <v>569</v>
      </c>
      <c r="C2419" s="7" t="s">
        <v>569</v>
      </c>
      <c r="D2419" s="7" t="s">
        <v>569</v>
      </c>
      <c r="E2419" s="7" t="s">
        <v>569</v>
      </c>
      <c r="F2419" s="7" t="s">
        <v>569</v>
      </c>
      <c r="G2419" s="7" t="s">
        <v>569</v>
      </c>
      <c r="H2419" s="7" t="s">
        <v>569</v>
      </c>
    </row>
    <row r="2420" spans="1:8">
      <c r="A2420" s="4" t="s">
        <v>397</v>
      </c>
      <c r="B2420" s="7" t="s">
        <v>569</v>
      </c>
      <c r="C2420" s="7" t="s">
        <v>569</v>
      </c>
      <c r="D2420" s="7">
        <v>84.986392721602996</v>
      </c>
      <c r="E2420" s="7">
        <v>84.986392721602996</v>
      </c>
      <c r="F2420" s="7">
        <v>84.986392721602996</v>
      </c>
      <c r="G2420" s="7">
        <v>84.986392721602996</v>
      </c>
      <c r="H2420" s="7">
        <v>84.986392721602996</v>
      </c>
    </row>
    <row r="2421" spans="1:8">
      <c r="A2421" s="4" t="s">
        <v>398</v>
      </c>
      <c r="B2421" s="7" t="s">
        <v>569</v>
      </c>
      <c r="C2421" s="7" t="s">
        <v>569</v>
      </c>
      <c r="D2421" s="7" t="s">
        <v>569</v>
      </c>
      <c r="E2421" s="7" t="s">
        <v>569</v>
      </c>
      <c r="F2421" s="7" t="s">
        <v>569</v>
      </c>
      <c r="G2421" s="7" t="s">
        <v>569</v>
      </c>
      <c r="H2421" s="7" t="s">
        <v>569</v>
      </c>
    </row>
    <row r="2422" spans="1:8">
      <c r="A2422" s="4" t="s">
        <v>399</v>
      </c>
      <c r="B2422" s="7">
        <v>82.5704399382155</v>
      </c>
      <c r="C2422" s="7">
        <v>82.5704399382155</v>
      </c>
      <c r="D2422" s="7" t="s">
        <v>569</v>
      </c>
      <c r="E2422" s="7" t="s">
        <v>569</v>
      </c>
      <c r="F2422" s="7" t="s">
        <v>569</v>
      </c>
      <c r="G2422" s="7" t="s">
        <v>569</v>
      </c>
      <c r="H2422" s="7" t="s">
        <v>569</v>
      </c>
    </row>
    <row r="2423" spans="1:8">
      <c r="A2423" s="4" t="s">
        <v>400</v>
      </c>
      <c r="B2423" s="7" t="s">
        <v>569</v>
      </c>
      <c r="C2423" s="7" t="s">
        <v>569</v>
      </c>
      <c r="D2423" s="7" t="s">
        <v>569</v>
      </c>
      <c r="E2423" s="7" t="s">
        <v>569</v>
      </c>
      <c r="F2423" s="7" t="s">
        <v>569</v>
      </c>
      <c r="G2423" s="7" t="s">
        <v>569</v>
      </c>
      <c r="H2423" s="7" t="s">
        <v>569</v>
      </c>
    </row>
    <row r="2424" spans="1:8">
      <c r="A2424" s="4" t="s">
        <v>401</v>
      </c>
      <c r="B2424" s="7" t="s">
        <v>569</v>
      </c>
      <c r="C2424" s="7" t="s">
        <v>569</v>
      </c>
      <c r="D2424" s="7">
        <v>65.096126115765799</v>
      </c>
      <c r="E2424" s="7">
        <v>65.528497560226498</v>
      </c>
      <c r="F2424" s="7">
        <v>76.715113549385507</v>
      </c>
      <c r="G2424" s="7">
        <v>82.5704399382155</v>
      </c>
      <c r="H2424" s="7">
        <v>82.5704399382155</v>
      </c>
    </row>
    <row r="2425" spans="1:8">
      <c r="A2425" s="4" t="s">
        <v>402</v>
      </c>
      <c r="B2425" s="7" t="s">
        <v>569</v>
      </c>
      <c r="C2425" s="7" t="s">
        <v>569</v>
      </c>
      <c r="D2425" s="7" t="s">
        <v>569</v>
      </c>
      <c r="E2425" s="7" t="s">
        <v>569</v>
      </c>
      <c r="F2425" s="7" t="s">
        <v>569</v>
      </c>
      <c r="G2425" s="7" t="s">
        <v>569</v>
      </c>
      <c r="H2425" s="7" t="s">
        <v>569</v>
      </c>
    </row>
    <row r="2426" spans="1:8">
      <c r="A2426" s="4" t="s">
        <v>403</v>
      </c>
      <c r="B2426" s="7" t="s">
        <v>569</v>
      </c>
      <c r="C2426" s="7" t="s">
        <v>569</v>
      </c>
      <c r="D2426" s="7" t="s">
        <v>569</v>
      </c>
      <c r="E2426" s="7" t="s">
        <v>569</v>
      </c>
      <c r="F2426" s="7" t="s">
        <v>569</v>
      </c>
      <c r="G2426" s="7" t="s">
        <v>569</v>
      </c>
      <c r="H2426" s="7" t="s">
        <v>569</v>
      </c>
    </row>
    <row r="2427" spans="1:8">
      <c r="A2427" s="4" t="s">
        <v>404</v>
      </c>
      <c r="B2427" s="7" t="s">
        <v>569</v>
      </c>
      <c r="C2427" s="7" t="s">
        <v>569</v>
      </c>
      <c r="D2427" s="7" t="s">
        <v>569</v>
      </c>
      <c r="E2427" s="7" t="s">
        <v>569</v>
      </c>
      <c r="F2427" s="7" t="s">
        <v>569</v>
      </c>
      <c r="G2427" s="7" t="s">
        <v>569</v>
      </c>
      <c r="H2427" s="7" t="s">
        <v>569</v>
      </c>
    </row>
    <row r="2428" spans="1:8">
      <c r="A2428" s="4" t="s">
        <v>405</v>
      </c>
      <c r="B2428" s="7" t="s">
        <v>569</v>
      </c>
      <c r="C2428" s="7" t="s">
        <v>569</v>
      </c>
      <c r="D2428" s="7" t="s">
        <v>569</v>
      </c>
      <c r="E2428" s="7" t="s">
        <v>569</v>
      </c>
      <c r="F2428" s="7" t="s">
        <v>569</v>
      </c>
      <c r="G2428" s="7" t="s">
        <v>569</v>
      </c>
      <c r="H2428" s="7" t="s">
        <v>569</v>
      </c>
    </row>
    <row r="2429" spans="1:8">
      <c r="A2429" s="4" t="s">
        <v>406</v>
      </c>
      <c r="B2429" s="7" t="s">
        <v>569</v>
      </c>
      <c r="C2429" s="7" t="s">
        <v>569</v>
      </c>
      <c r="D2429" s="7" t="s">
        <v>569</v>
      </c>
      <c r="E2429" s="7" t="s">
        <v>569</v>
      </c>
      <c r="F2429" s="7" t="s">
        <v>569</v>
      </c>
      <c r="G2429" s="7" t="s">
        <v>569</v>
      </c>
      <c r="H2429" s="7" t="s">
        <v>569</v>
      </c>
    </row>
    <row r="2430" spans="1:8">
      <c r="A2430" s="4" t="s">
        <v>407</v>
      </c>
      <c r="B2430" s="7" t="s">
        <v>569</v>
      </c>
      <c r="C2430" s="7" t="s">
        <v>569</v>
      </c>
      <c r="D2430" s="7" t="s">
        <v>569</v>
      </c>
      <c r="E2430" s="7" t="s">
        <v>569</v>
      </c>
      <c r="F2430" s="7" t="s">
        <v>569</v>
      </c>
      <c r="G2430" s="7" t="s">
        <v>569</v>
      </c>
      <c r="H2430" s="7" t="s">
        <v>569</v>
      </c>
    </row>
    <row r="2431" spans="1:8">
      <c r="A2431" s="4" t="s">
        <v>408</v>
      </c>
      <c r="B2431" s="7" t="s">
        <v>569</v>
      </c>
      <c r="C2431" s="7" t="s">
        <v>569</v>
      </c>
      <c r="D2431" s="7" t="s">
        <v>569</v>
      </c>
      <c r="E2431" s="7" t="s">
        <v>569</v>
      </c>
      <c r="F2431" s="7" t="s">
        <v>569</v>
      </c>
      <c r="G2431" s="7" t="s">
        <v>569</v>
      </c>
      <c r="H2431" s="7" t="s">
        <v>569</v>
      </c>
    </row>
    <row r="2432" spans="1:8">
      <c r="A2432" s="4" t="s">
        <v>409</v>
      </c>
      <c r="B2432" s="7" t="s">
        <v>569</v>
      </c>
      <c r="C2432" s="7" t="s">
        <v>569</v>
      </c>
      <c r="D2432" s="7" t="s">
        <v>569</v>
      </c>
      <c r="E2432" s="7" t="s">
        <v>569</v>
      </c>
      <c r="F2432" s="7" t="s">
        <v>569</v>
      </c>
      <c r="G2432" s="7" t="s">
        <v>569</v>
      </c>
      <c r="H2432" s="7" t="s">
        <v>569</v>
      </c>
    </row>
    <row r="2433" spans="1:8">
      <c r="A2433" s="4" t="s">
        <v>410</v>
      </c>
      <c r="B2433" s="7" t="s">
        <v>569</v>
      </c>
      <c r="C2433" s="7" t="s">
        <v>569</v>
      </c>
      <c r="D2433" s="7" t="s">
        <v>569</v>
      </c>
      <c r="E2433" s="7" t="s">
        <v>569</v>
      </c>
      <c r="F2433" s="7" t="s">
        <v>569</v>
      </c>
      <c r="G2433" s="7" t="s">
        <v>569</v>
      </c>
      <c r="H2433" s="7" t="s">
        <v>569</v>
      </c>
    </row>
    <row r="2434" spans="1:8">
      <c r="A2434" s="4" t="s">
        <v>411</v>
      </c>
      <c r="B2434" s="7" t="s">
        <v>569</v>
      </c>
      <c r="C2434" s="7" t="s">
        <v>569</v>
      </c>
      <c r="D2434" s="7" t="s">
        <v>569</v>
      </c>
      <c r="E2434" s="7" t="s">
        <v>569</v>
      </c>
      <c r="F2434" s="7" t="s">
        <v>569</v>
      </c>
      <c r="G2434" s="7" t="s">
        <v>569</v>
      </c>
      <c r="H2434" s="7" t="s">
        <v>569</v>
      </c>
    </row>
    <row r="2435" spans="1:8">
      <c r="A2435" s="4" t="s">
        <v>412</v>
      </c>
      <c r="B2435" s="7" t="s">
        <v>569</v>
      </c>
      <c r="C2435" s="7" t="s">
        <v>569</v>
      </c>
      <c r="D2435" s="7" t="s">
        <v>569</v>
      </c>
      <c r="E2435" s="7" t="s">
        <v>569</v>
      </c>
      <c r="F2435" s="7" t="s">
        <v>569</v>
      </c>
      <c r="G2435" s="7" t="s">
        <v>569</v>
      </c>
      <c r="H2435" s="7" t="s">
        <v>569</v>
      </c>
    </row>
    <row r="2436" spans="1:8">
      <c r="A2436" s="4" t="s">
        <v>413</v>
      </c>
      <c r="B2436" s="7" t="s">
        <v>569</v>
      </c>
      <c r="C2436" s="7" t="s">
        <v>569</v>
      </c>
      <c r="D2436" s="7" t="s">
        <v>569</v>
      </c>
      <c r="E2436" s="7" t="s">
        <v>569</v>
      </c>
      <c r="F2436" s="7" t="s">
        <v>569</v>
      </c>
      <c r="G2436" s="7" t="s">
        <v>569</v>
      </c>
      <c r="H2436" s="7" t="s">
        <v>569</v>
      </c>
    </row>
    <row r="2437" spans="1:8">
      <c r="A2437" s="4" t="s">
        <v>414</v>
      </c>
      <c r="B2437" s="7" t="s">
        <v>569</v>
      </c>
      <c r="C2437" s="7" t="s">
        <v>569</v>
      </c>
      <c r="D2437" s="7" t="s">
        <v>569</v>
      </c>
      <c r="E2437" s="7" t="s">
        <v>569</v>
      </c>
      <c r="F2437" s="7" t="s">
        <v>569</v>
      </c>
      <c r="G2437" s="7" t="s">
        <v>569</v>
      </c>
      <c r="H2437" s="7" t="s">
        <v>569</v>
      </c>
    </row>
    <row r="2438" spans="1:8">
      <c r="A2438" s="4" t="s">
        <v>415</v>
      </c>
      <c r="B2438" s="7">
        <v>82.658356137691001</v>
      </c>
      <c r="C2438" s="7">
        <v>82.658356137691001</v>
      </c>
      <c r="D2438" s="7" t="s">
        <v>569</v>
      </c>
      <c r="E2438" s="7" t="s">
        <v>569</v>
      </c>
      <c r="F2438" s="7" t="s">
        <v>569</v>
      </c>
      <c r="G2438" s="7" t="s">
        <v>569</v>
      </c>
      <c r="H2438" s="7" t="s">
        <v>569</v>
      </c>
    </row>
    <row r="2439" spans="1:8">
      <c r="A2439" s="4" t="s">
        <v>416</v>
      </c>
      <c r="B2439" s="7" t="s">
        <v>569</v>
      </c>
      <c r="C2439" s="7" t="s">
        <v>569</v>
      </c>
      <c r="D2439" s="7" t="s">
        <v>569</v>
      </c>
      <c r="E2439" s="7" t="s">
        <v>569</v>
      </c>
      <c r="F2439" s="7" t="s">
        <v>569</v>
      </c>
      <c r="G2439" s="7" t="s">
        <v>569</v>
      </c>
      <c r="H2439" s="7" t="s">
        <v>569</v>
      </c>
    </row>
    <row r="2440" spans="1:8">
      <c r="A2440" s="4" t="s">
        <v>417</v>
      </c>
      <c r="B2440" s="7" t="s">
        <v>569</v>
      </c>
      <c r="C2440" s="7" t="s">
        <v>569</v>
      </c>
      <c r="D2440" s="7" t="s">
        <v>569</v>
      </c>
      <c r="E2440" s="7" t="s">
        <v>569</v>
      </c>
      <c r="F2440" s="7" t="s">
        <v>569</v>
      </c>
      <c r="G2440" s="7" t="s">
        <v>569</v>
      </c>
      <c r="H2440" s="7" t="s">
        <v>569</v>
      </c>
    </row>
    <row r="2441" spans="1:8">
      <c r="A2441" s="4" t="s">
        <v>418</v>
      </c>
      <c r="B2441" s="7" t="s">
        <v>569</v>
      </c>
      <c r="C2441" s="7" t="s">
        <v>569</v>
      </c>
      <c r="D2441" s="7" t="s">
        <v>569</v>
      </c>
      <c r="E2441" s="7" t="s">
        <v>569</v>
      </c>
      <c r="F2441" s="7" t="s">
        <v>569</v>
      </c>
      <c r="G2441" s="7" t="s">
        <v>569</v>
      </c>
      <c r="H2441" s="7" t="s">
        <v>569</v>
      </c>
    </row>
    <row r="2442" spans="1:8">
      <c r="A2442" s="4" t="s">
        <v>419</v>
      </c>
      <c r="B2442" s="7" t="s">
        <v>569</v>
      </c>
      <c r="C2442" s="7" t="s">
        <v>569</v>
      </c>
      <c r="D2442" s="7">
        <v>84.413808469994606</v>
      </c>
      <c r="E2442" s="7">
        <v>84.413808469994606</v>
      </c>
      <c r="F2442" s="7">
        <v>84.413808469994606</v>
      </c>
      <c r="G2442" s="7">
        <v>84.413808469994606</v>
      </c>
      <c r="H2442" s="7">
        <v>84.413808469994606</v>
      </c>
    </row>
    <row r="2443" spans="1:8">
      <c r="A2443" s="4" t="s">
        <v>420</v>
      </c>
      <c r="B2443" s="7">
        <v>73.923567232871207</v>
      </c>
      <c r="C2443" s="7">
        <v>74.270057972616897</v>
      </c>
      <c r="D2443" s="7">
        <v>53.136567796368901</v>
      </c>
      <c r="E2443" s="7">
        <v>53.136567796368901</v>
      </c>
      <c r="F2443" s="7">
        <v>60.064189176915399</v>
      </c>
      <c r="G2443" s="7">
        <v>60.064189176915399</v>
      </c>
      <c r="H2443" s="7">
        <v>77.208852660371704</v>
      </c>
    </row>
    <row r="2444" spans="1:8">
      <c r="A2444" s="4" t="s">
        <v>421</v>
      </c>
      <c r="B2444" s="7" t="s">
        <v>569</v>
      </c>
      <c r="C2444" s="7" t="s">
        <v>569</v>
      </c>
      <c r="D2444" s="7">
        <v>73.846182952603101</v>
      </c>
      <c r="E2444" s="7">
        <v>73.846182952603101</v>
      </c>
      <c r="F2444" s="7">
        <v>75.936145106607896</v>
      </c>
      <c r="G2444" s="7">
        <v>75.936145106607896</v>
      </c>
      <c r="H2444" s="7">
        <v>79.664787887634901</v>
      </c>
    </row>
    <row r="2445" spans="1:8">
      <c r="A2445" s="4" t="s">
        <v>422</v>
      </c>
      <c r="B2445" s="7" t="s">
        <v>569</v>
      </c>
      <c r="C2445" s="7" t="s">
        <v>569</v>
      </c>
      <c r="D2445" s="7" t="s">
        <v>569</v>
      </c>
      <c r="E2445" s="7" t="s">
        <v>569</v>
      </c>
      <c r="F2445" s="7" t="s">
        <v>569</v>
      </c>
      <c r="G2445" s="7" t="s">
        <v>569</v>
      </c>
      <c r="H2445" s="7" t="s">
        <v>569</v>
      </c>
    </row>
    <row r="2446" spans="1:8">
      <c r="A2446" s="4" t="s">
        <v>423</v>
      </c>
      <c r="B2446" s="7" t="s">
        <v>569</v>
      </c>
      <c r="C2446" s="7" t="s">
        <v>569</v>
      </c>
      <c r="D2446" s="7" t="s">
        <v>569</v>
      </c>
      <c r="E2446" s="7" t="s">
        <v>569</v>
      </c>
      <c r="F2446" s="7" t="s">
        <v>569</v>
      </c>
      <c r="G2446" s="7" t="s">
        <v>569</v>
      </c>
      <c r="H2446" s="7" t="s">
        <v>569</v>
      </c>
    </row>
    <row r="2447" spans="1:8">
      <c r="A2447" s="4" t="s">
        <v>424</v>
      </c>
      <c r="B2447" s="7" t="s">
        <v>569</v>
      </c>
      <c r="C2447" s="7" t="s">
        <v>569</v>
      </c>
      <c r="D2447" s="7">
        <v>52.986974006849302</v>
      </c>
      <c r="E2447" s="7">
        <v>52.986974006849302</v>
      </c>
      <c r="F2447" s="7">
        <v>60.064189216895002</v>
      </c>
      <c r="G2447" s="7">
        <v>77.333404876712294</v>
      </c>
      <c r="H2447" s="7">
        <v>68.435256452835901</v>
      </c>
    </row>
    <row r="2448" spans="1:8">
      <c r="A2448" s="4" t="s">
        <v>425</v>
      </c>
      <c r="B2448" s="7" t="s">
        <v>569</v>
      </c>
      <c r="C2448" s="7" t="s">
        <v>569</v>
      </c>
      <c r="D2448" s="7" t="s">
        <v>569</v>
      </c>
      <c r="E2448" s="7" t="s">
        <v>569</v>
      </c>
      <c r="F2448" s="7" t="s">
        <v>569</v>
      </c>
      <c r="G2448" s="7" t="s">
        <v>569</v>
      </c>
      <c r="H2448" s="7" t="s">
        <v>569</v>
      </c>
    </row>
    <row r="2449" spans="1:8">
      <c r="A2449" s="4" t="s">
        <v>426</v>
      </c>
      <c r="B2449" s="7">
        <v>78.731573331282902</v>
      </c>
      <c r="C2449" s="7">
        <v>78.723654962672498</v>
      </c>
      <c r="D2449" s="7">
        <v>66.589523908390305</v>
      </c>
      <c r="E2449" s="7">
        <v>74.471086505721203</v>
      </c>
      <c r="F2449" s="7">
        <v>81.902684876304505</v>
      </c>
      <c r="G2449" s="7">
        <v>81.902684876304505</v>
      </c>
      <c r="H2449" s="7">
        <v>81.902684876304505</v>
      </c>
    </row>
    <row r="2450" spans="1:8">
      <c r="A2450" s="4" t="s">
        <v>427</v>
      </c>
      <c r="B2450" s="7" t="s">
        <v>569</v>
      </c>
      <c r="C2450" s="7" t="s">
        <v>569</v>
      </c>
      <c r="D2450" s="7" t="s">
        <v>569</v>
      </c>
      <c r="E2450" s="7" t="s">
        <v>569</v>
      </c>
      <c r="F2450" s="7" t="s">
        <v>569</v>
      </c>
      <c r="G2450" s="7" t="s">
        <v>569</v>
      </c>
      <c r="H2450" s="7" t="s">
        <v>569</v>
      </c>
    </row>
    <row r="2451" spans="1:8">
      <c r="A2451" s="4" t="s">
        <v>428</v>
      </c>
      <c r="B2451" s="7" t="s">
        <v>569</v>
      </c>
      <c r="C2451" s="7" t="s">
        <v>569</v>
      </c>
      <c r="D2451" s="7">
        <v>68.012030199245004</v>
      </c>
      <c r="E2451" s="7">
        <v>66.7001182142277</v>
      </c>
      <c r="F2451" s="7">
        <v>69.606639842879304</v>
      </c>
      <c r="G2451" s="7">
        <v>69.396321973070897</v>
      </c>
      <c r="H2451" s="7">
        <v>71.713967575712601</v>
      </c>
    </row>
    <row r="2452" spans="1:8">
      <c r="A2452" s="4" t="s">
        <v>429</v>
      </c>
      <c r="B2452" s="7" t="s">
        <v>569</v>
      </c>
      <c r="C2452" s="7" t="s">
        <v>569</v>
      </c>
      <c r="D2452" s="7" t="s">
        <v>569</v>
      </c>
      <c r="E2452" s="7" t="s">
        <v>569</v>
      </c>
      <c r="F2452" s="7" t="s">
        <v>569</v>
      </c>
      <c r="G2452" s="7" t="s">
        <v>569</v>
      </c>
      <c r="H2452" s="7" t="s">
        <v>569</v>
      </c>
    </row>
    <row r="2453" spans="1:8">
      <c r="A2453" s="4" t="s">
        <v>430</v>
      </c>
      <c r="B2453" s="7">
        <v>83.232630248357594</v>
      </c>
      <c r="C2453" s="7">
        <v>83.354444272288603</v>
      </c>
      <c r="D2453" s="7">
        <v>83.381854689852702</v>
      </c>
      <c r="E2453" s="7">
        <v>83.381854689852702</v>
      </c>
      <c r="F2453" s="7">
        <v>83.381854689852702</v>
      </c>
      <c r="G2453" s="7">
        <v>83.381854689852702</v>
      </c>
      <c r="H2453" s="7">
        <v>83.381854689852702</v>
      </c>
    </row>
    <row r="2454" spans="1:8">
      <c r="A2454" s="4" t="s">
        <v>431</v>
      </c>
      <c r="B2454" s="7" t="s">
        <v>569</v>
      </c>
      <c r="C2454" s="7" t="s">
        <v>569</v>
      </c>
      <c r="D2454" s="7" t="s">
        <v>569</v>
      </c>
      <c r="E2454" s="7" t="s">
        <v>569</v>
      </c>
      <c r="F2454" s="7" t="s">
        <v>569</v>
      </c>
      <c r="G2454" s="7" t="s">
        <v>569</v>
      </c>
      <c r="H2454" s="7" t="s">
        <v>569</v>
      </c>
    </row>
    <row r="2455" spans="1:8">
      <c r="A2455" s="4" t="s">
        <v>432</v>
      </c>
      <c r="B2455" s="7" t="s">
        <v>569</v>
      </c>
      <c r="C2455" s="7" t="s">
        <v>569</v>
      </c>
      <c r="D2455" s="7">
        <v>83.232630248357594</v>
      </c>
      <c r="E2455" s="7">
        <v>83.232630248357594</v>
      </c>
      <c r="F2455" s="7">
        <v>83.232630248357594</v>
      </c>
      <c r="G2455" s="7">
        <v>83.232630248357594</v>
      </c>
      <c r="H2455" s="7">
        <v>83.232630248357594</v>
      </c>
    </row>
    <row r="2456" spans="1:8">
      <c r="A2456" s="4" t="s">
        <v>433</v>
      </c>
      <c r="B2456" s="7" t="s">
        <v>569</v>
      </c>
      <c r="C2456" s="7" t="s">
        <v>569</v>
      </c>
      <c r="D2456" s="7" t="s">
        <v>569</v>
      </c>
      <c r="E2456" s="7" t="s">
        <v>569</v>
      </c>
      <c r="F2456" s="7" t="s">
        <v>569</v>
      </c>
      <c r="G2456" s="7" t="s">
        <v>569</v>
      </c>
      <c r="H2456" s="7" t="s">
        <v>569</v>
      </c>
    </row>
    <row r="2457" spans="1:8">
      <c r="A2457" s="4" t="s">
        <v>434</v>
      </c>
      <c r="B2457" s="7" t="s">
        <v>569</v>
      </c>
      <c r="C2457" s="7" t="s">
        <v>569</v>
      </c>
      <c r="D2457" s="7" t="s">
        <v>569</v>
      </c>
      <c r="E2457" s="7" t="s">
        <v>569</v>
      </c>
      <c r="F2457" s="7" t="s">
        <v>569</v>
      </c>
      <c r="G2457" s="7" t="s">
        <v>569</v>
      </c>
      <c r="H2457" s="7" t="s">
        <v>569</v>
      </c>
    </row>
    <row r="2458" spans="1:8">
      <c r="A2458" s="4" t="s">
        <v>435</v>
      </c>
      <c r="B2458" s="7" t="s">
        <v>569</v>
      </c>
      <c r="C2458" s="7" t="s">
        <v>569</v>
      </c>
      <c r="D2458" s="7" t="s">
        <v>569</v>
      </c>
      <c r="E2458" s="7" t="s">
        <v>569</v>
      </c>
      <c r="F2458" s="7" t="s">
        <v>569</v>
      </c>
      <c r="G2458" s="7" t="s">
        <v>569</v>
      </c>
      <c r="H2458" s="7" t="s">
        <v>569</v>
      </c>
    </row>
    <row r="2459" spans="1:8">
      <c r="A2459" s="4" t="s">
        <v>436</v>
      </c>
      <c r="B2459" s="7" t="s">
        <v>569</v>
      </c>
      <c r="C2459" s="7" t="s">
        <v>569</v>
      </c>
      <c r="D2459" s="7" t="s">
        <v>569</v>
      </c>
      <c r="E2459" s="7" t="s">
        <v>569</v>
      </c>
      <c r="F2459" s="7" t="s">
        <v>569</v>
      </c>
      <c r="G2459" s="7" t="s">
        <v>569</v>
      </c>
      <c r="H2459" s="7" t="s">
        <v>569</v>
      </c>
    </row>
    <row r="2460" spans="1:8">
      <c r="A2460" s="4" t="s">
        <v>437</v>
      </c>
      <c r="B2460" s="7" t="s">
        <v>569</v>
      </c>
      <c r="C2460" s="7" t="s">
        <v>569</v>
      </c>
      <c r="D2460" s="7">
        <v>74.345825182989003</v>
      </c>
      <c r="E2460" s="7">
        <v>70.997374027596805</v>
      </c>
      <c r="F2460" s="7">
        <v>76.718426840971802</v>
      </c>
      <c r="G2460" s="7">
        <v>79.505901651853705</v>
      </c>
      <c r="H2460" s="7">
        <v>81.575024254734203</v>
      </c>
    </row>
    <row r="2461" spans="1:8">
      <c r="A2461" s="4" t="s">
        <v>438</v>
      </c>
      <c r="B2461" s="7" t="s">
        <v>569</v>
      </c>
      <c r="C2461" s="7" t="s">
        <v>569</v>
      </c>
      <c r="D2461" s="7" t="s">
        <v>569</v>
      </c>
      <c r="E2461" s="7" t="s">
        <v>569</v>
      </c>
      <c r="F2461" s="7" t="s">
        <v>569</v>
      </c>
      <c r="G2461" s="7" t="s">
        <v>569</v>
      </c>
      <c r="H2461" s="7" t="s">
        <v>569</v>
      </c>
    </row>
    <row r="2462" spans="1:8">
      <c r="A2462" s="4" t="s">
        <v>439</v>
      </c>
      <c r="B2462" s="7">
        <v>81.783443451453195</v>
      </c>
      <c r="C2462" s="7">
        <v>81.824730779315104</v>
      </c>
      <c r="D2462" s="7">
        <v>83.232630163810498</v>
      </c>
      <c r="E2462" s="7">
        <v>83.232630163810498</v>
      </c>
      <c r="F2462" s="7">
        <v>83.232630163810498</v>
      </c>
      <c r="G2462" s="7">
        <v>83.232630163810498</v>
      </c>
      <c r="H2462" s="7">
        <v>83.232630163810498</v>
      </c>
    </row>
    <row r="2463" spans="1:8">
      <c r="A2463" s="4" t="s">
        <v>440</v>
      </c>
      <c r="B2463" s="7" t="s">
        <v>569</v>
      </c>
      <c r="C2463" s="7" t="s">
        <v>569</v>
      </c>
      <c r="D2463" s="7" t="s">
        <v>569</v>
      </c>
      <c r="E2463" s="7" t="s">
        <v>569</v>
      </c>
      <c r="F2463" s="7" t="s">
        <v>569</v>
      </c>
      <c r="G2463" s="7" t="s">
        <v>569</v>
      </c>
      <c r="H2463" s="7" t="s">
        <v>569</v>
      </c>
    </row>
    <row r="2464" spans="1:8">
      <c r="A2464" s="4" t="s">
        <v>441</v>
      </c>
      <c r="B2464" s="7" t="s">
        <v>569</v>
      </c>
      <c r="C2464" s="7" t="s">
        <v>569</v>
      </c>
      <c r="D2464" s="7">
        <v>81.125882109008302</v>
      </c>
      <c r="E2464" s="7">
        <v>76.256711606679502</v>
      </c>
      <c r="F2464" s="7">
        <v>78.313547653068994</v>
      </c>
      <c r="G2464" s="7">
        <v>82.258811838337905</v>
      </c>
      <c r="H2464" s="7">
        <v>84.352392286318405</v>
      </c>
    </row>
    <row r="2465" spans="1:8">
      <c r="A2465" s="4" t="s">
        <v>442</v>
      </c>
      <c r="B2465" s="7" t="s">
        <v>569</v>
      </c>
      <c r="C2465" s="7" t="s">
        <v>569</v>
      </c>
      <c r="D2465" s="7" t="s">
        <v>569</v>
      </c>
      <c r="E2465" s="7" t="s">
        <v>569</v>
      </c>
      <c r="F2465" s="7" t="s">
        <v>569</v>
      </c>
      <c r="G2465" s="7" t="s">
        <v>569</v>
      </c>
      <c r="H2465" s="7" t="s">
        <v>569</v>
      </c>
    </row>
    <row r="2466" spans="1:8">
      <c r="A2466" s="4" t="s">
        <v>443</v>
      </c>
      <c r="B2466" s="7" t="s">
        <v>569</v>
      </c>
      <c r="C2466" s="7" t="s">
        <v>569</v>
      </c>
      <c r="D2466" s="7" t="s">
        <v>569</v>
      </c>
      <c r="E2466" s="7" t="s">
        <v>569</v>
      </c>
      <c r="F2466" s="7" t="s">
        <v>569</v>
      </c>
      <c r="G2466" s="7" t="s">
        <v>569</v>
      </c>
      <c r="H2466" s="7" t="s">
        <v>569</v>
      </c>
    </row>
    <row r="2467" spans="1:8">
      <c r="A2467" s="4" t="s">
        <v>444</v>
      </c>
      <c r="B2467" s="7" t="s">
        <v>569</v>
      </c>
      <c r="C2467" s="7" t="s">
        <v>569</v>
      </c>
      <c r="D2467" s="7" t="s">
        <v>569</v>
      </c>
      <c r="E2467" s="7" t="s">
        <v>569</v>
      </c>
      <c r="F2467" s="7" t="s">
        <v>569</v>
      </c>
      <c r="G2467" s="7" t="s">
        <v>569</v>
      </c>
      <c r="H2467" s="7" t="s">
        <v>569</v>
      </c>
    </row>
    <row r="2468" spans="1:8">
      <c r="A2468" s="4" t="s">
        <v>445</v>
      </c>
      <c r="B2468" s="7" t="s">
        <v>569</v>
      </c>
      <c r="C2468" s="7" t="s">
        <v>569</v>
      </c>
      <c r="D2468" s="7" t="s">
        <v>569</v>
      </c>
      <c r="E2468" s="7" t="s">
        <v>569</v>
      </c>
      <c r="F2468" s="7" t="s">
        <v>569</v>
      </c>
      <c r="G2468" s="7" t="s">
        <v>569</v>
      </c>
      <c r="H2468" s="7" t="s">
        <v>569</v>
      </c>
    </row>
    <row r="2469" spans="1:8">
      <c r="A2469" s="4" t="s">
        <v>446</v>
      </c>
      <c r="B2469" s="7" t="s">
        <v>569</v>
      </c>
      <c r="C2469" s="7" t="s">
        <v>569</v>
      </c>
      <c r="D2469" s="7">
        <v>60.009777460561402</v>
      </c>
      <c r="E2469" s="7">
        <v>65.977301169962203</v>
      </c>
      <c r="F2469" s="7">
        <v>70.6401483866467</v>
      </c>
      <c r="G2469" s="7">
        <v>85.470118202840396</v>
      </c>
      <c r="H2469" s="7">
        <v>85.470118202840396</v>
      </c>
    </row>
    <row r="2470" spans="1:8">
      <c r="A2470" s="4" t="s">
        <v>447</v>
      </c>
      <c r="B2470" s="7" t="s">
        <v>569</v>
      </c>
      <c r="C2470" s="7" t="s">
        <v>569</v>
      </c>
      <c r="D2470" s="7" t="s">
        <v>569</v>
      </c>
      <c r="E2470" s="7" t="s">
        <v>569</v>
      </c>
      <c r="F2470" s="7" t="s">
        <v>569</v>
      </c>
      <c r="G2470" s="7" t="s">
        <v>569</v>
      </c>
      <c r="H2470" s="7" t="s">
        <v>569</v>
      </c>
    </row>
    <row r="2471" spans="1:8">
      <c r="A2471" s="4" t="s">
        <v>448</v>
      </c>
      <c r="B2471" s="7">
        <v>82.877338835062602</v>
      </c>
      <c r="C2471" s="7">
        <v>83.214840042690497</v>
      </c>
      <c r="D2471" s="7">
        <v>84.413808470094395</v>
      </c>
      <c r="E2471" s="7">
        <v>84.413808470094395</v>
      </c>
      <c r="F2471" s="7">
        <v>84.413808470094395</v>
      </c>
      <c r="G2471" s="7">
        <v>84.413808470094395</v>
      </c>
      <c r="H2471" s="7">
        <v>84.413808470094395</v>
      </c>
    </row>
    <row r="2472" spans="1:8">
      <c r="A2472" s="4" t="s">
        <v>449</v>
      </c>
      <c r="B2472" s="7" t="s">
        <v>569</v>
      </c>
      <c r="C2472" s="7" t="s">
        <v>569</v>
      </c>
      <c r="D2472" s="7" t="s">
        <v>569</v>
      </c>
      <c r="E2472" s="7" t="s">
        <v>569</v>
      </c>
      <c r="F2472" s="7" t="s">
        <v>569</v>
      </c>
      <c r="G2472" s="7" t="s">
        <v>569</v>
      </c>
      <c r="H2472" s="7" t="s">
        <v>569</v>
      </c>
    </row>
    <row r="2473" spans="1:8">
      <c r="A2473" s="4" t="s">
        <v>450</v>
      </c>
      <c r="B2473" s="7" t="s">
        <v>569</v>
      </c>
      <c r="C2473" s="7" t="s">
        <v>569</v>
      </c>
      <c r="D2473" s="7">
        <v>82.877338835062602</v>
      </c>
      <c r="E2473" s="7">
        <v>82.877338835062602</v>
      </c>
      <c r="F2473" s="7">
        <v>82.877338835062602</v>
      </c>
      <c r="G2473" s="7">
        <v>81.857215139166897</v>
      </c>
      <c r="H2473" s="7">
        <v>82.877338764412798</v>
      </c>
    </row>
    <row r="2474" spans="1:8">
      <c r="A2474" s="4" t="s">
        <v>451</v>
      </c>
      <c r="B2474" s="7" t="s">
        <v>569</v>
      </c>
      <c r="C2474" s="7" t="s">
        <v>569</v>
      </c>
      <c r="D2474" s="7" t="s">
        <v>569</v>
      </c>
      <c r="E2474" s="7" t="s">
        <v>569</v>
      </c>
      <c r="F2474" s="7" t="s">
        <v>569</v>
      </c>
      <c r="G2474" s="7" t="s">
        <v>569</v>
      </c>
      <c r="H2474" s="7" t="s">
        <v>569</v>
      </c>
    </row>
    <row r="2475" spans="1:8">
      <c r="A2475" s="4" t="s">
        <v>452</v>
      </c>
      <c r="B2475" s="7" t="s">
        <v>569</v>
      </c>
      <c r="C2475" s="7" t="s">
        <v>569</v>
      </c>
      <c r="D2475" s="7" t="s">
        <v>569</v>
      </c>
      <c r="E2475" s="7" t="s">
        <v>569</v>
      </c>
      <c r="F2475" s="7" t="s">
        <v>569</v>
      </c>
      <c r="G2475" s="7" t="s">
        <v>569</v>
      </c>
      <c r="H2475" s="7" t="s">
        <v>569</v>
      </c>
    </row>
    <row r="2476" spans="1:8">
      <c r="A2476" s="4" t="s">
        <v>453</v>
      </c>
      <c r="B2476" s="7" t="s">
        <v>569</v>
      </c>
      <c r="C2476" s="7" t="s">
        <v>569</v>
      </c>
      <c r="D2476" s="7" t="s">
        <v>569</v>
      </c>
      <c r="E2476" s="7" t="s">
        <v>569</v>
      </c>
      <c r="F2476" s="7" t="s">
        <v>569</v>
      </c>
      <c r="G2476" s="7" t="s">
        <v>569</v>
      </c>
      <c r="H2476" s="7" t="s">
        <v>569</v>
      </c>
    </row>
    <row r="2477" spans="1:8">
      <c r="A2477" s="4" t="s">
        <v>454</v>
      </c>
      <c r="B2477" s="7" t="s">
        <v>569</v>
      </c>
      <c r="C2477" s="7" t="s">
        <v>569</v>
      </c>
      <c r="D2477" s="7" t="s">
        <v>569</v>
      </c>
      <c r="E2477" s="7" t="s">
        <v>569</v>
      </c>
      <c r="F2477" s="7" t="s">
        <v>569</v>
      </c>
      <c r="G2477" s="7" t="s">
        <v>569</v>
      </c>
      <c r="H2477" s="7" t="s">
        <v>569</v>
      </c>
    </row>
    <row r="2478" spans="1:8">
      <c r="A2478" s="4" t="s">
        <v>455</v>
      </c>
      <c r="B2478" s="7" t="s">
        <v>569</v>
      </c>
      <c r="C2478" s="7" t="s">
        <v>569</v>
      </c>
      <c r="D2478" s="7">
        <v>80.006068971136202</v>
      </c>
      <c r="E2478" s="7">
        <v>78.278841022619901</v>
      </c>
      <c r="F2478" s="7">
        <v>78.224725802652202</v>
      </c>
      <c r="G2478" s="7">
        <v>81.249337110499297</v>
      </c>
      <c r="H2478" s="7">
        <v>82.766660932072199</v>
      </c>
    </row>
    <row r="2479" spans="1:8">
      <c r="A2479" s="4" t="s">
        <v>456</v>
      </c>
      <c r="B2479" s="7" t="s">
        <v>569</v>
      </c>
      <c r="C2479" s="7" t="s">
        <v>569</v>
      </c>
      <c r="D2479" s="7" t="s">
        <v>569</v>
      </c>
      <c r="E2479" s="7" t="s">
        <v>569</v>
      </c>
      <c r="F2479" s="7" t="s">
        <v>569</v>
      </c>
      <c r="G2479" s="7" t="s">
        <v>569</v>
      </c>
      <c r="H2479" s="7" t="s">
        <v>569</v>
      </c>
    </row>
    <row r="2480" spans="1:8">
      <c r="A2480" s="4" t="s">
        <v>457</v>
      </c>
      <c r="B2480" s="7" t="s">
        <v>569</v>
      </c>
      <c r="C2480" s="7" t="s">
        <v>569</v>
      </c>
      <c r="D2480" s="7" t="s">
        <v>569</v>
      </c>
      <c r="E2480" s="7" t="s">
        <v>569</v>
      </c>
      <c r="F2480" s="7" t="s">
        <v>569</v>
      </c>
      <c r="G2480" s="7" t="s">
        <v>569</v>
      </c>
      <c r="H2480" s="7" t="s">
        <v>569</v>
      </c>
    </row>
    <row r="2481" spans="1:8">
      <c r="A2481" s="4" t="s">
        <v>458</v>
      </c>
      <c r="B2481" s="7" t="s">
        <v>569</v>
      </c>
      <c r="C2481" s="7" t="s">
        <v>569</v>
      </c>
      <c r="D2481" s="7" t="s">
        <v>569</v>
      </c>
      <c r="E2481" s="7" t="s">
        <v>569</v>
      </c>
      <c r="F2481" s="7" t="s">
        <v>569</v>
      </c>
      <c r="G2481" s="7" t="s">
        <v>569</v>
      </c>
      <c r="H2481" s="7" t="s">
        <v>569</v>
      </c>
    </row>
    <row r="2482" spans="1:8">
      <c r="A2482" s="4" t="s">
        <v>459</v>
      </c>
      <c r="B2482" s="7" t="s">
        <v>569</v>
      </c>
      <c r="C2482" s="7" t="s">
        <v>569</v>
      </c>
      <c r="D2482" s="7">
        <v>75.492739917972301</v>
      </c>
      <c r="E2482" s="7">
        <v>75.061025150858697</v>
      </c>
      <c r="F2482" s="7">
        <v>74.919906277717899</v>
      </c>
      <c r="G2482" s="7">
        <v>77.1841130640356</v>
      </c>
      <c r="H2482" s="7">
        <v>77.934112033693395</v>
      </c>
    </row>
    <row r="2483" spans="1:8">
      <c r="A2483" s="4" t="s">
        <v>460</v>
      </c>
      <c r="B2483" s="7" t="s">
        <v>569</v>
      </c>
      <c r="C2483" s="7" t="s">
        <v>569</v>
      </c>
      <c r="D2483" s="7" t="s">
        <v>569</v>
      </c>
      <c r="E2483" s="7" t="s">
        <v>569</v>
      </c>
      <c r="F2483" s="7" t="s">
        <v>569</v>
      </c>
      <c r="G2483" s="7" t="s">
        <v>569</v>
      </c>
      <c r="H2483" s="7" t="s">
        <v>569</v>
      </c>
    </row>
    <row r="2484" spans="1:8">
      <c r="A2484" s="4" t="s">
        <v>461</v>
      </c>
      <c r="B2484" s="7" t="s">
        <v>569</v>
      </c>
      <c r="C2484" s="7" t="s">
        <v>569</v>
      </c>
      <c r="D2484" s="7" t="s">
        <v>569</v>
      </c>
      <c r="E2484" s="7" t="s">
        <v>569</v>
      </c>
      <c r="F2484" s="7" t="s">
        <v>569</v>
      </c>
      <c r="G2484" s="7" t="s">
        <v>569</v>
      </c>
      <c r="H2484" s="7" t="s">
        <v>569</v>
      </c>
    </row>
    <row r="2485" spans="1:8">
      <c r="A2485" s="4" t="s">
        <v>462</v>
      </c>
      <c r="B2485" s="7">
        <v>81.426157636069902</v>
      </c>
      <c r="C2485" s="7">
        <v>80.589841604913701</v>
      </c>
      <c r="D2485" s="7">
        <v>13.5891051988061</v>
      </c>
      <c r="E2485" s="7">
        <v>24.5985094113103</v>
      </c>
      <c r="F2485" s="7">
        <v>23.030270931388799</v>
      </c>
      <c r="G2485" s="7">
        <v>23.030271055674401</v>
      </c>
      <c r="H2485" s="7">
        <v>23.030271055674401</v>
      </c>
    </row>
    <row r="2486" spans="1:8">
      <c r="A2486" s="4" t="s">
        <v>463</v>
      </c>
      <c r="B2486" s="7" t="s">
        <v>569</v>
      </c>
      <c r="C2486" s="7" t="s">
        <v>569</v>
      </c>
      <c r="D2486" s="7">
        <v>50.9141776524825</v>
      </c>
      <c r="E2486" s="7">
        <v>56.047951601048901</v>
      </c>
      <c r="F2486" s="7">
        <v>63.847961123656397</v>
      </c>
      <c r="G2486" s="7">
        <v>84.784750314608203</v>
      </c>
      <c r="H2486" s="7">
        <v>84.946181874809696</v>
      </c>
    </row>
    <row r="2487" spans="1:8">
      <c r="A2487" s="4" t="s">
        <v>464</v>
      </c>
      <c r="B2487" s="7" t="s">
        <v>569</v>
      </c>
      <c r="C2487" s="7" t="s">
        <v>569</v>
      </c>
      <c r="D2487" s="7">
        <v>84.986438205815105</v>
      </c>
      <c r="E2487" s="7">
        <v>84.986438205815105</v>
      </c>
      <c r="F2487" s="7">
        <v>71.287682713572593</v>
      </c>
      <c r="G2487" s="7">
        <v>84.547570057191294</v>
      </c>
      <c r="H2487" s="7">
        <v>84.547570057191294</v>
      </c>
    </row>
    <row r="2488" spans="1:8">
      <c r="A2488" s="4" t="s">
        <v>465</v>
      </c>
      <c r="B2488" s="7">
        <v>0</v>
      </c>
      <c r="C2488" s="7">
        <v>0</v>
      </c>
      <c r="D2488" s="7">
        <v>0</v>
      </c>
      <c r="E2488" s="7">
        <v>0</v>
      </c>
      <c r="F2488" s="7">
        <v>0</v>
      </c>
      <c r="G2488" s="7">
        <v>0</v>
      </c>
      <c r="H2488" s="7">
        <v>0</v>
      </c>
    </row>
    <row r="2489" spans="1:8">
      <c r="A2489" s="4" t="s">
        <v>466</v>
      </c>
      <c r="B2489" s="7" t="s">
        <v>569</v>
      </c>
      <c r="C2489" s="7" t="s">
        <v>569</v>
      </c>
      <c r="D2489" s="7" t="s">
        <v>569</v>
      </c>
      <c r="E2489" s="7" t="s">
        <v>569</v>
      </c>
      <c r="F2489" s="7" t="s">
        <v>569</v>
      </c>
      <c r="G2489" s="7" t="s">
        <v>569</v>
      </c>
      <c r="H2489" s="7" t="s">
        <v>569</v>
      </c>
    </row>
    <row r="2490" spans="1:8">
      <c r="A2490" s="4" t="s">
        <v>467</v>
      </c>
      <c r="B2490" s="7" t="s">
        <v>569</v>
      </c>
      <c r="C2490" s="7" t="s">
        <v>569</v>
      </c>
      <c r="D2490" s="7" t="s">
        <v>569</v>
      </c>
      <c r="E2490" s="7" t="s">
        <v>569</v>
      </c>
      <c r="F2490" s="7" t="s">
        <v>569</v>
      </c>
      <c r="G2490" s="7" t="s">
        <v>569</v>
      </c>
      <c r="H2490" s="7" t="s">
        <v>569</v>
      </c>
    </row>
    <row r="2491" spans="1:8">
      <c r="A2491" s="4" t="s">
        <v>468</v>
      </c>
      <c r="B2491" s="7" t="s">
        <v>569</v>
      </c>
      <c r="C2491" s="7" t="s">
        <v>569</v>
      </c>
      <c r="D2491" s="7">
        <v>62.430000109105798</v>
      </c>
      <c r="E2491" s="7">
        <v>62.430000109105798</v>
      </c>
      <c r="F2491" s="7">
        <v>62.430000109105798</v>
      </c>
      <c r="G2491" s="7">
        <v>62.430000109105798</v>
      </c>
      <c r="H2491" s="7">
        <v>62.430000109105798</v>
      </c>
    </row>
    <row r="2492" spans="1:8">
      <c r="A2492" s="4" t="s">
        <v>469</v>
      </c>
      <c r="B2492" s="7">
        <v>84.033063993914595</v>
      </c>
      <c r="C2492" s="7">
        <v>84.033063993914595</v>
      </c>
      <c r="D2492" s="7">
        <v>84.033725948270302</v>
      </c>
      <c r="E2492" s="7">
        <v>84.033725948270302</v>
      </c>
      <c r="F2492" s="7">
        <v>84.033725948270302</v>
      </c>
      <c r="G2492" s="7">
        <v>84.033725948270302</v>
      </c>
      <c r="H2492" s="7">
        <v>84.033725948270302</v>
      </c>
    </row>
    <row r="2493" spans="1:8">
      <c r="A2493" s="4" t="s">
        <v>470</v>
      </c>
      <c r="B2493" s="7" t="s">
        <v>569</v>
      </c>
      <c r="C2493" s="7" t="s">
        <v>569</v>
      </c>
      <c r="D2493" s="7">
        <v>84.032859640449402</v>
      </c>
      <c r="E2493" s="7">
        <v>84.032859640449402</v>
      </c>
      <c r="F2493" s="7">
        <v>84.032859640449402</v>
      </c>
      <c r="G2493" s="7">
        <v>84.032859640449402</v>
      </c>
      <c r="H2493" s="7">
        <v>84.032859640449402</v>
      </c>
    </row>
    <row r="2494" spans="1:8">
      <c r="A2494" s="4" t="s">
        <v>471</v>
      </c>
      <c r="B2494" s="7" t="s">
        <v>569</v>
      </c>
      <c r="C2494" s="7" t="s">
        <v>569</v>
      </c>
      <c r="D2494" s="7" t="s">
        <v>569</v>
      </c>
      <c r="E2494" s="7" t="s">
        <v>569</v>
      </c>
      <c r="F2494" s="7" t="s">
        <v>569</v>
      </c>
      <c r="G2494" s="7" t="s">
        <v>569</v>
      </c>
      <c r="H2494" s="7" t="s">
        <v>569</v>
      </c>
    </row>
    <row r="2495" spans="1:8">
      <c r="A2495" s="4" t="s">
        <v>472</v>
      </c>
      <c r="B2495" s="7" t="s">
        <v>569</v>
      </c>
      <c r="C2495" s="7" t="s">
        <v>569</v>
      </c>
      <c r="D2495" s="7" t="s">
        <v>569</v>
      </c>
      <c r="E2495" s="7" t="s">
        <v>569</v>
      </c>
      <c r="F2495" s="7" t="s">
        <v>569</v>
      </c>
      <c r="G2495" s="7" t="s">
        <v>569</v>
      </c>
      <c r="H2495" s="7" t="s">
        <v>569</v>
      </c>
    </row>
    <row r="2496" spans="1:8">
      <c r="A2496" s="4" t="s">
        <v>473</v>
      </c>
      <c r="B2496" s="7" t="s">
        <v>569</v>
      </c>
      <c r="C2496" s="7" t="s">
        <v>569</v>
      </c>
      <c r="D2496" s="7" t="s">
        <v>569</v>
      </c>
      <c r="E2496" s="7" t="s">
        <v>569</v>
      </c>
      <c r="F2496" s="7" t="s">
        <v>569</v>
      </c>
      <c r="G2496" s="7" t="s">
        <v>569</v>
      </c>
      <c r="H2496" s="7" t="s">
        <v>569</v>
      </c>
    </row>
    <row r="2497" spans="1:8">
      <c r="A2497" s="4" t="s">
        <v>474</v>
      </c>
      <c r="B2497" s="7" t="s">
        <v>569</v>
      </c>
      <c r="C2497" s="7" t="s">
        <v>569</v>
      </c>
      <c r="D2497" s="7" t="s">
        <v>569</v>
      </c>
      <c r="E2497" s="7" t="s">
        <v>569</v>
      </c>
      <c r="F2497" s="7" t="s">
        <v>569</v>
      </c>
      <c r="G2497" s="7" t="s">
        <v>569</v>
      </c>
      <c r="H2497" s="7" t="s">
        <v>569</v>
      </c>
    </row>
    <row r="2498" spans="1:8">
      <c r="A2498" s="4" t="s">
        <v>475</v>
      </c>
      <c r="B2498" s="7" t="s">
        <v>569</v>
      </c>
      <c r="C2498" s="7" t="s">
        <v>569</v>
      </c>
      <c r="D2498" s="7" t="s">
        <v>569</v>
      </c>
      <c r="E2498" s="7" t="s">
        <v>569</v>
      </c>
      <c r="F2498" s="7" t="s">
        <v>569</v>
      </c>
      <c r="G2498" s="7" t="s">
        <v>569</v>
      </c>
      <c r="H2498" s="7" t="s">
        <v>569</v>
      </c>
    </row>
    <row r="2499" spans="1:8">
      <c r="A2499" s="4" t="s">
        <v>476</v>
      </c>
      <c r="B2499" s="7" t="s">
        <v>569</v>
      </c>
      <c r="C2499" s="7" t="s">
        <v>569</v>
      </c>
      <c r="D2499" s="7" t="s">
        <v>569</v>
      </c>
      <c r="E2499" s="7" t="s">
        <v>569</v>
      </c>
      <c r="F2499" s="7" t="s">
        <v>569</v>
      </c>
      <c r="G2499" s="7" t="s">
        <v>569</v>
      </c>
      <c r="H2499" s="7" t="s">
        <v>569</v>
      </c>
    </row>
    <row r="2500" spans="1:8">
      <c r="A2500" s="4" t="s">
        <v>477</v>
      </c>
      <c r="B2500" s="7" t="s">
        <v>569</v>
      </c>
      <c r="C2500" s="7" t="s">
        <v>569</v>
      </c>
      <c r="D2500" s="7" t="s">
        <v>569</v>
      </c>
      <c r="E2500" s="7" t="s">
        <v>569</v>
      </c>
      <c r="F2500" s="7" t="s">
        <v>569</v>
      </c>
      <c r="G2500" s="7" t="s">
        <v>569</v>
      </c>
      <c r="H2500" s="7" t="s">
        <v>569</v>
      </c>
    </row>
    <row r="2501" spans="1:8">
      <c r="A2501" s="4" t="s">
        <v>478</v>
      </c>
      <c r="B2501" s="7" t="s">
        <v>569</v>
      </c>
      <c r="C2501" s="7" t="s">
        <v>569</v>
      </c>
      <c r="D2501" s="7" t="s">
        <v>569</v>
      </c>
      <c r="E2501" s="7" t="s">
        <v>569</v>
      </c>
      <c r="F2501" s="7" t="s">
        <v>569</v>
      </c>
      <c r="G2501" s="7" t="s">
        <v>569</v>
      </c>
      <c r="H2501" s="7" t="s">
        <v>569</v>
      </c>
    </row>
    <row r="2502" spans="1:8">
      <c r="A2502" s="4" t="s">
        <v>479</v>
      </c>
      <c r="B2502" s="7" t="s">
        <v>569</v>
      </c>
      <c r="C2502" s="7" t="s">
        <v>569</v>
      </c>
      <c r="D2502" s="7" t="s">
        <v>569</v>
      </c>
      <c r="E2502" s="7" t="s">
        <v>569</v>
      </c>
      <c r="F2502" s="7" t="s">
        <v>569</v>
      </c>
      <c r="G2502" s="7" t="s">
        <v>569</v>
      </c>
      <c r="H2502" s="7" t="s">
        <v>569</v>
      </c>
    </row>
    <row r="2503" spans="1:8">
      <c r="A2503" s="4" t="s">
        <v>480</v>
      </c>
      <c r="B2503" s="7" t="s">
        <v>569</v>
      </c>
      <c r="C2503" s="7" t="s">
        <v>569</v>
      </c>
      <c r="D2503" s="7" t="s">
        <v>569</v>
      </c>
      <c r="E2503" s="7" t="s">
        <v>569</v>
      </c>
      <c r="F2503" s="7" t="s">
        <v>569</v>
      </c>
      <c r="G2503" s="7" t="s">
        <v>569</v>
      </c>
      <c r="H2503" s="7" t="s">
        <v>569</v>
      </c>
    </row>
    <row r="2504" spans="1:8">
      <c r="A2504" s="4" t="s">
        <v>481</v>
      </c>
      <c r="B2504" s="7" t="s">
        <v>569</v>
      </c>
      <c r="C2504" s="7" t="s">
        <v>569</v>
      </c>
      <c r="D2504" s="7" t="s">
        <v>569</v>
      </c>
      <c r="E2504" s="7" t="s">
        <v>569</v>
      </c>
      <c r="F2504" s="7" t="s">
        <v>569</v>
      </c>
      <c r="G2504" s="7" t="s">
        <v>569</v>
      </c>
      <c r="H2504" s="7" t="s">
        <v>569</v>
      </c>
    </row>
    <row r="2505" spans="1:8">
      <c r="A2505" s="4" t="s">
        <v>482</v>
      </c>
      <c r="B2505" s="7" t="s">
        <v>569</v>
      </c>
      <c r="C2505" s="7" t="s">
        <v>569</v>
      </c>
      <c r="D2505" s="7" t="s">
        <v>569</v>
      </c>
      <c r="E2505" s="7" t="s">
        <v>569</v>
      </c>
      <c r="F2505" s="7" t="s">
        <v>569</v>
      </c>
      <c r="G2505" s="7" t="s">
        <v>569</v>
      </c>
      <c r="H2505" s="7" t="s">
        <v>569</v>
      </c>
    </row>
    <row r="2506" spans="1:8">
      <c r="A2506" s="4" t="s">
        <v>483</v>
      </c>
      <c r="B2506" s="7" t="s">
        <v>569</v>
      </c>
      <c r="C2506" s="7" t="s">
        <v>569</v>
      </c>
      <c r="D2506" s="7" t="s">
        <v>569</v>
      </c>
      <c r="E2506" s="7" t="s">
        <v>569</v>
      </c>
      <c r="F2506" s="7" t="s">
        <v>569</v>
      </c>
      <c r="G2506" s="7" t="s">
        <v>569</v>
      </c>
      <c r="H2506" s="7" t="s">
        <v>569</v>
      </c>
    </row>
    <row r="2507" spans="1:8">
      <c r="A2507" s="4" t="s">
        <v>484</v>
      </c>
      <c r="B2507" s="7" t="s">
        <v>569</v>
      </c>
      <c r="C2507" s="7" t="s">
        <v>569</v>
      </c>
      <c r="D2507" s="7" t="s">
        <v>569</v>
      </c>
      <c r="E2507" s="7" t="s">
        <v>569</v>
      </c>
      <c r="F2507" s="7" t="s">
        <v>569</v>
      </c>
      <c r="G2507" s="7" t="s">
        <v>569</v>
      </c>
      <c r="H2507" s="7" t="s">
        <v>569</v>
      </c>
    </row>
    <row r="2508" spans="1:8">
      <c r="A2508" s="4" t="s">
        <v>485</v>
      </c>
      <c r="B2508" s="7" t="s">
        <v>569</v>
      </c>
      <c r="C2508" s="7" t="s">
        <v>569</v>
      </c>
      <c r="D2508" s="7" t="s">
        <v>569</v>
      </c>
      <c r="E2508" s="7" t="s">
        <v>569</v>
      </c>
      <c r="F2508" s="7" t="s">
        <v>569</v>
      </c>
      <c r="G2508" s="7" t="s">
        <v>569</v>
      </c>
      <c r="H2508" s="7" t="s">
        <v>569</v>
      </c>
    </row>
    <row r="2509" spans="1:8">
      <c r="A2509" s="4" t="s">
        <v>486</v>
      </c>
      <c r="B2509" s="7" t="s">
        <v>569</v>
      </c>
      <c r="C2509" s="7" t="s">
        <v>569</v>
      </c>
      <c r="D2509" s="7" t="s">
        <v>569</v>
      </c>
      <c r="E2509" s="7" t="s">
        <v>569</v>
      </c>
      <c r="F2509" s="7" t="s">
        <v>569</v>
      </c>
      <c r="G2509" s="7" t="s">
        <v>569</v>
      </c>
      <c r="H2509" s="7" t="s">
        <v>569</v>
      </c>
    </row>
    <row r="2510" spans="1:8">
      <c r="A2510" s="4" t="s">
        <v>487</v>
      </c>
      <c r="B2510" s="7" t="s">
        <v>569</v>
      </c>
      <c r="C2510" s="7" t="s">
        <v>569</v>
      </c>
      <c r="D2510" s="7" t="s">
        <v>569</v>
      </c>
      <c r="E2510" s="7" t="s">
        <v>569</v>
      </c>
      <c r="F2510" s="7" t="s">
        <v>569</v>
      </c>
      <c r="G2510" s="7" t="s">
        <v>569</v>
      </c>
      <c r="H2510" s="7" t="s">
        <v>569</v>
      </c>
    </row>
    <row r="2511" spans="1:8">
      <c r="A2511" s="4" t="s">
        <v>488</v>
      </c>
      <c r="B2511" s="7" t="s">
        <v>569</v>
      </c>
      <c r="C2511" s="7" t="s">
        <v>569</v>
      </c>
      <c r="D2511" s="7" t="s">
        <v>569</v>
      </c>
      <c r="E2511" s="7" t="s">
        <v>569</v>
      </c>
      <c r="F2511" s="7" t="s">
        <v>569</v>
      </c>
      <c r="G2511" s="7" t="s">
        <v>569</v>
      </c>
      <c r="H2511" s="7" t="s">
        <v>569</v>
      </c>
    </row>
    <row r="2512" spans="1:8">
      <c r="A2512" s="4" t="s">
        <v>489</v>
      </c>
      <c r="B2512" s="7" t="s">
        <v>569</v>
      </c>
      <c r="C2512" s="7" t="s">
        <v>569</v>
      </c>
      <c r="D2512" s="7">
        <v>82.419041095890407</v>
      </c>
      <c r="E2512" s="7">
        <v>82.419041095890407</v>
      </c>
      <c r="F2512" s="7">
        <v>82.419041095890407</v>
      </c>
      <c r="G2512" s="7">
        <v>82.419041095890407</v>
      </c>
      <c r="H2512" s="7">
        <v>82.419041095890407</v>
      </c>
    </row>
    <row r="2513" spans="1:8">
      <c r="A2513" s="4" t="s">
        <v>490</v>
      </c>
      <c r="B2513" s="7" t="s">
        <v>569</v>
      </c>
      <c r="C2513" s="7" t="s">
        <v>569</v>
      </c>
      <c r="D2513" s="7" t="s">
        <v>569</v>
      </c>
      <c r="E2513" s="7" t="s">
        <v>569</v>
      </c>
      <c r="F2513" s="7" t="s">
        <v>569</v>
      </c>
      <c r="G2513" s="7" t="s">
        <v>569</v>
      </c>
      <c r="H2513" s="7" t="s">
        <v>569</v>
      </c>
    </row>
    <row r="2514" spans="1:8">
      <c r="A2514" s="4" t="s">
        <v>491</v>
      </c>
      <c r="B2514" s="7" t="s">
        <v>569</v>
      </c>
      <c r="C2514" s="7" t="s">
        <v>569</v>
      </c>
      <c r="D2514" s="7" t="s">
        <v>569</v>
      </c>
      <c r="E2514" s="7" t="s">
        <v>569</v>
      </c>
      <c r="F2514" s="7" t="s">
        <v>569</v>
      </c>
      <c r="G2514" s="7" t="s">
        <v>569</v>
      </c>
      <c r="H2514" s="7" t="s">
        <v>569</v>
      </c>
    </row>
    <row r="2515" spans="1:8">
      <c r="A2515" s="4" t="s">
        <v>492</v>
      </c>
      <c r="B2515" s="7" t="s">
        <v>569</v>
      </c>
      <c r="C2515" s="7" t="s">
        <v>569</v>
      </c>
      <c r="D2515" s="7" t="s">
        <v>569</v>
      </c>
      <c r="E2515" s="7" t="s">
        <v>569</v>
      </c>
      <c r="F2515" s="7" t="s">
        <v>569</v>
      </c>
      <c r="G2515" s="7" t="s">
        <v>569</v>
      </c>
      <c r="H2515" s="7" t="s">
        <v>569</v>
      </c>
    </row>
    <row r="2516" spans="1:8">
      <c r="A2516" s="4" t="s">
        <v>493</v>
      </c>
      <c r="B2516" s="7" t="s">
        <v>569</v>
      </c>
      <c r="C2516" s="7" t="s">
        <v>569</v>
      </c>
      <c r="D2516" s="7" t="s">
        <v>569</v>
      </c>
      <c r="E2516" s="7" t="s">
        <v>569</v>
      </c>
      <c r="F2516" s="7" t="s">
        <v>569</v>
      </c>
      <c r="G2516" s="7" t="s">
        <v>569</v>
      </c>
      <c r="H2516" s="7" t="s">
        <v>569</v>
      </c>
    </row>
    <row r="2517" spans="1:8">
      <c r="A2517" s="4" t="s">
        <v>494</v>
      </c>
      <c r="B2517" s="7" t="s">
        <v>569</v>
      </c>
      <c r="C2517" s="7" t="s">
        <v>569</v>
      </c>
      <c r="D2517" s="7" t="s">
        <v>569</v>
      </c>
      <c r="E2517" s="7" t="s">
        <v>569</v>
      </c>
      <c r="F2517" s="7" t="s">
        <v>569</v>
      </c>
      <c r="G2517" s="7" t="s">
        <v>569</v>
      </c>
      <c r="H2517" s="7" t="s">
        <v>569</v>
      </c>
    </row>
    <row r="2518" spans="1:8">
      <c r="A2518" s="4" t="s">
        <v>495</v>
      </c>
      <c r="B2518" s="7" t="s">
        <v>569</v>
      </c>
      <c r="C2518" s="7" t="s">
        <v>569</v>
      </c>
      <c r="D2518" s="7" t="s">
        <v>569</v>
      </c>
      <c r="E2518" s="7" t="s">
        <v>569</v>
      </c>
      <c r="F2518" s="7" t="s">
        <v>569</v>
      </c>
      <c r="G2518" s="7" t="s">
        <v>569</v>
      </c>
      <c r="H2518" s="7" t="s">
        <v>569</v>
      </c>
    </row>
    <row r="2519" spans="1:8">
      <c r="A2519" s="4" t="s">
        <v>496</v>
      </c>
      <c r="B2519" s="7" t="s">
        <v>569</v>
      </c>
      <c r="C2519" s="7" t="s">
        <v>569</v>
      </c>
      <c r="D2519" s="7">
        <v>83.002643995834305</v>
      </c>
      <c r="E2519" s="7">
        <v>83.002643995834305</v>
      </c>
      <c r="F2519" s="7">
        <v>83.002643995834305</v>
      </c>
      <c r="G2519" s="7">
        <v>82.105316476908598</v>
      </c>
      <c r="H2519" s="7">
        <v>83.002643995834305</v>
      </c>
    </row>
    <row r="2520" spans="1:8">
      <c r="A2520" s="4" t="s">
        <v>497</v>
      </c>
      <c r="B2520" s="7" t="s">
        <v>569</v>
      </c>
      <c r="C2520" s="7" t="s">
        <v>569</v>
      </c>
      <c r="D2520" s="7" t="s">
        <v>569</v>
      </c>
      <c r="E2520" s="7" t="s">
        <v>569</v>
      </c>
      <c r="F2520" s="7" t="s">
        <v>569</v>
      </c>
      <c r="G2520" s="7" t="s">
        <v>569</v>
      </c>
      <c r="H2520" s="7" t="s">
        <v>569</v>
      </c>
    </row>
    <row r="2521" spans="1:8">
      <c r="A2521" s="4" t="s">
        <v>498</v>
      </c>
      <c r="B2521" s="7" t="s">
        <v>569</v>
      </c>
      <c r="C2521" s="7" t="s">
        <v>569</v>
      </c>
      <c r="D2521" s="7">
        <v>54.590141655251102</v>
      </c>
      <c r="E2521" s="7">
        <v>61.975866682648402</v>
      </c>
      <c r="F2521" s="7">
        <v>67.627098801369897</v>
      </c>
      <c r="G2521" s="7">
        <v>85.881698630136995</v>
      </c>
      <c r="H2521" s="7">
        <v>85.881698630136995</v>
      </c>
    </row>
    <row r="2522" spans="1:8">
      <c r="A2522" s="4" t="s">
        <v>499</v>
      </c>
      <c r="B2522" s="7" t="s">
        <v>569</v>
      </c>
      <c r="C2522" s="7" t="s">
        <v>569</v>
      </c>
      <c r="D2522" s="7" t="s">
        <v>569</v>
      </c>
      <c r="E2522" s="7" t="s">
        <v>569</v>
      </c>
      <c r="F2522" s="7" t="s">
        <v>569</v>
      </c>
      <c r="G2522" s="7" t="s">
        <v>569</v>
      </c>
      <c r="H2522" s="7" t="s">
        <v>569</v>
      </c>
    </row>
    <row r="2523" spans="1:8">
      <c r="A2523" s="4" t="s">
        <v>500</v>
      </c>
      <c r="B2523" s="7">
        <v>45.110000550068897</v>
      </c>
      <c r="C2523" s="7">
        <v>45.110000550068897</v>
      </c>
      <c r="D2523" s="7" t="s">
        <v>569</v>
      </c>
      <c r="E2523" s="7" t="s">
        <v>569</v>
      </c>
      <c r="F2523" s="7" t="s">
        <v>569</v>
      </c>
      <c r="G2523" s="7" t="s">
        <v>569</v>
      </c>
      <c r="H2523" s="7" t="s">
        <v>569</v>
      </c>
    </row>
    <row r="2524" spans="1:8">
      <c r="A2524" s="4" t="s">
        <v>501</v>
      </c>
      <c r="B2524" s="7" t="s">
        <v>569</v>
      </c>
      <c r="C2524" s="7" t="s">
        <v>569</v>
      </c>
      <c r="D2524" s="7">
        <v>45.110000333816302</v>
      </c>
      <c r="E2524" s="7">
        <v>45.110000276326602</v>
      </c>
      <c r="F2524" s="7">
        <v>45.110000550068897</v>
      </c>
      <c r="G2524" s="7">
        <v>45.110000253292696</v>
      </c>
      <c r="H2524" s="7">
        <v>45.110000253292696</v>
      </c>
    </row>
    <row r="2525" spans="1:8">
      <c r="A2525" s="4" t="s">
        <v>502</v>
      </c>
      <c r="B2525" s="7" t="s">
        <v>569</v>
      </c>
      <c r="C2525" s="7" t="s">
        <v>569</v>
      </c>
      <c r="D2525" s="7" t="s">
        <v>569</v>
      </c>
      <c r="E2525" s="7" t="s">
        <v>569</v>
      </c>
      <c r="F2525" s="7" t="s">
        <v>569</v>
      </c>
      <c r="G2525" s="7" t="s">
        <v>569</v>
      </c>
      <c r="H2525" s="7" t="s">
        <v>569</v>
      </c>
    </row>
    <row r="2526" spans="1:8">
      <c r="A2526" s="4" t="s">
        <v>503</v>
      </c>
      <c r="B2526" s="7" t="s">
        <v>569</v>
      </c>
      <c r="C2526" s="7" t="s">
        <v>569</v>
      </c>
      <c r="D2526" s="7" t="s">
        <v>569</v>
      </c>
      <c r="E2526" s="7" t="s">
        <v>569</v>
      </c>
      <c r="F2526" s="7" t="s">
        <v>569</v>
      </c>
      <c r="G2526" s="7" t="s">
        <v>569</v>
      </c>
      <c r="H2526" s="7" t="s">
        <v>569</v>
      </c>
    </row>
    <row r="2527" spans="1:8">
      <c r="A2527" s="4" t="s">
        <v>504</v>
      </c>
      <c r="B2527" s="7" t="s">
        <v>569</v>
      </c>
      <c r="C2527" s="7" t="s">
        <v>569</v>
      </c>
      <c r="D2527" s="7" t="s">
        <v>569</v>
      </c>
      <c r="E2527" s="7" t="s">
        <v>569</v>
      </c>
      <c r="F2527" s="7" t="s">
        <v>569</v>
      </c>
      <c r="G2527" s="7" t="s">
        <v>569</v>
      </c>
      <c r="H2527" s="7" t="s">
        <v>569</v>
      </c>
    </row>
    <row r="2528" spans="1:8">
      <c r="A2528" s="4" t="s">
        <v>505</v>
      </c>
      <c r="B2528" s="7" t="s">
        <v>569</v>
      </c>
      <c r="C2528" s="7" t="s">
        <v>569</v>
      </c>
      <c r="D2528" s="7">
        <v>84.430528073372997</v>
      </c>
      <c r="E2528" s="7">
        <v>84.415185270086894</v>
      </c>
      <c r="F2528" s="7">
        <v>84.415185270086894</v>
      </c>
      <c r="G2528" s="7">
        <v>84.415185270086894</v>
      </c>
      <c r="H2528" s="7">
        <v>84.415185270086894</v>
      </c>
    </row>
    <row r="2529" spans="1:8">
      <c r="A2529" s="4" t="s">
        <v>506</v>
      </c>
      <c r="B2529" s="7" t="s">
        <v>569</v>
      </c>
      <c r="C2529" s="7" t="s">
        <v>569</v>
      </c>
      <c r="D2529" s="7">
        <v>84.9864376083721</v>
      </c>
      <c r="E2529" s="7">
        <v>84.986437568221405</v>
      </c>
      <c r="F2529" s="7">
        <v>58.485022265462597</v>
      </c>
      <c r="G2529" s="7">
        <v>58.485022265462597</v>
      </c>
      <c r="H2529" s="7">
        <v>58.485022265462597</v>
      </c>
    </row>
    <row r="2530" spans="1:8">
      <c r="A2530" s="4" t="s">
        <v>507</v>
      </c>
      <c r="B2530" s="7" t="s">
        <v>569</v>
      </c>
      <c r="C2530" s="7" t="s">
        <v>569</v>
      </c>
      <c r="D2530" s="7" t="s">
        <v>569</v>
      </c>
      <c r="E2530" s="7" t="s">
        <v>569</v>
      </c>
      <c r="F2530" s="7" t="s">
        <v>569</v>
      </c>
      <c r="G2530" s="7" t="s">
        <v>569</v>
      </c>
      <c r="H2530" s="7" t="s">
        <v>569</v>
      </c>
    </row>
    <row r="2531" spans="1:8">
      <c r="A2531" s="4" t="s">
        <v>508</v>
      </c>
      <c r="B2531" s="7" t="s">
        <v>569</v>
      </c>
      <c r="C2531" s="7" t="s">
        <v>569</v>
      </c>
      <c r="D2531" s="7" t="s">
        <v>569</v>
      </c>
      <c r="E2531" s="7" t="s">
        <v>569</v>
      </c>
      <c r="F2531" s="7" t="s">
        <v>569</v>
      </c>
      <c r="G2531" s="7" t="s">
        <v>569</v>
      </c>
      <c r="H2531" s="7" t="s">
        <v>569</v>
      </c>
    </row>
    <row r="2532" spans="1:8">
      <c r="A2532" s="4" t="s">
        <v>509</v>
      </c>
      <c r="B2532" s="7" t="s">
        <v>569</v>
      </c>
      <c r="C2532" s="7" t="s">
        <v>569</v>
      </c>
      <c r="D2532" s="7">
        <v>65.905869359013906</v>
      </c>
      <c r="E2532" s="7">
        <v>62.482525932616603</v>
      </c>
      <c r="F2532" s="7">
        <v>57.5933998479792</v>
      </c>
      <c r="G2532" s="7">
        <v>72.085707495031201</v>
      </c>
      <c r="H2532" s="7">
        <v>69.076702627352404</v>
      </c>
    </row>
    <row r="2533" spans="1:8">
      <c r="A2533" s="4" t="s">
        <v>510</v>
      </c>
      <c r="B2533" s="7">
        <v>75.657319719390202</v>
      </c>
      <c r="C2533" s="7" t="s">
        <v>569</v>
      </c>
      <c r="D2533" s="7" t="s">
        <v>569</v>
      </c>
      <c r="E2533" s="7" t="s">
        <v>569</v>
      </c>
      <c r="F2533" s="7" t="s">
        <v>569</v>
      </c>
      <c r="G2533" s="7" t="s">
        <v>569</v>
      </c>
      <c r="H2533" s="7" t="s">
        <v>569</v>
      </c>
    </row>
    <row r="2534" spans="1:8">
      <c r="A2534" s="4" t="s">
        <v>511</v>
      </c>
      <c r="B2534" s="7" t="s">
        <v>569</v>
      </c>
      <c r="C2534" s="7" t="s">
        <v>569</v>
      </c>
      <c r="D2534" s="7" t="s">
        <v>569</v>
      </c>
      <c r="E2534" s="7" t="s">
        <v>569</v>
      </c>
      <c r="F2534" s="7" t="s">
        <v>569</v>
      </c>
      <c r="G2534" s="7" t="s">
        <v>569</v>
      </c>
      <c r="H2534" s="7" t="s">
        <v>569</v>
      </c>
    </row>
    <row r="2535" spans="1:8">
      <c r="A2535" s="4" t="s">
        <v>512</v>
      </c>
      <c r="B2535" s="7" t="s">
        <v>569</v>
      </c>
      <c r="C2535" s="7" t="s">
        <v>569</v>
      </c>
      <c r="D2535" s="7" t="s">
        <v>569</v>
      </c>
      <c r="E2535" s="7" t="s">
        <v>569</v>
      </c>
      <c r="F2535" s="7" t="s">
        <v>569</v>
      </c>
      <c r="G2535" s="7" t="s">
        <v>569</v>
      </c>
      <c r="H2535" s="7" t="s">
        <v>569</v>
      </c>
    </row>
    <row r="2536" spans="1:8">
      <c r="A2536" s="4" t="s">
        <v>513</v>
      </c>
      <c r="B2536" s="7" t="s">
        <v>569</v>
      </c>
      <c r="C2536" s="7" t="s">
        <v>569</v>
      </c>
      <c r="D2536" s="7" t="s">
        <v>569</v>
      </c>
      <c r="E2536" s="7" t="s">
        <v>569</v>
      </c>
      <c r="F2536" s="7" t="s">
        <v>569</v>
      </c>
      <c r="G2536" s="7" t="s">
        <v>569</v>
      </c>
      <c r="H2536" s="7" t="s">
        <v>569</v>
      </c>
    </row>
    <row r="2537" spans="1:8">
      <c r="A2537" s="4" t="s">
        <v>514</v>
      </c>
      <c r="B2537" s="7" t="s">
        <v>569</v>
      </c>
      <c r="C2537" s="7" t="s">
        <v>569</v>
      </c>
      <c r="D2537" s="7" t="s">
        <v>569</v>
      </c>
      <c r="E2537" s="7" t="s">
        <v>569</v>
      </c>
      <c r="F2537" s="7" t="s">
        <v>569</v>
      </c>
      <c r="G2537" s="7" t="s">
        <v>569</v>
      </c>
      <c r="H2537" s="7" t="s">
        <v>569</v>
      </c>
    </row>
    <row r="2538" spans="1:8">
      <c r="A2538" s="4" t="s">
        <v>515</v>
      </c>
      <c r="B2538" s="7" t="s">
        <v>569</v>
      </c>
      <c r="C2538" s="7" t="s">
        <v>569</v>
      </c>
      <c r="D2538" s="7" t="s">
        <v>569</v>
      </c>
      <c r="E2538" s="7" t="s">
        <v>569</v>
      </c>
      <c r="F2538" s="7" t="s">
        <v>569</v>
      </c>
      <c r="G2538" s="7" t="s">
        <v>569</v>
      </c>
      <c r="H2538" s="7" t="s">
        <v>569</v>
      </c>
    </row>
    <row r="2539" spans="1:8">
      <c r="A2539" s="4" t="s">
        <v>516</v>
      </c>
      <c r="B2539" s="7" t="s">
        <v>569</v>
      </c>
      <c r="C2539" s="7" t="s">
        <v>569</v>
      </c>
      <c r="D2539" s="7" t="s">
        <v>569</v>
      </c>
      <c r="E2539" s="7" t="s">
        <v>569</v>
      </c>
      <c r="F2539" s="7" t="s">
        <v>569</v>
      </c>
      <c r="G2539" s="7" t="s">
        <v>569</v>
      </c>
      <c r="H2539" s="7" t="s">
        <v>569</v>
      </c>
    </row>
    <row r="2540" spans="1:8">
      <c r="A2540" s="4" t="s">
        <v>517</v>
      </c>
      <c r="B2540" s="7" t="s">
        <v>569</v>
      </c>
      <c r="C2540" s="7" t="s">
        <v>569</v>
      </c>
      <c r="D2540" s="7" t="s">
        <v>569</v>
      </c>
      <c r="E2540" s="7" t="s">
        <v>569</v>
      </c>
      <c r="F2540" s="7" t="s">
        <v>569</v>
      </c>
      <c r="G2540" s="7" t="s">
        <v>569</v>
      </c>
      <c r="H2540" s="7" t="s">
        <v>569</v>
      </c>
    </row>
    <row r="2541" spans="1:8">
      <c r="A2541" s="4" t="s">
        <v>518</v>
      </c>
      <c r="B2541" s="7" t="s">
        <v>569</v>
      </c>
      <c r="C2541" s="7" t="s">
        <v>569</v>
      </c>
      <c r="D2541" s="7" t="s">
        <v>569</v>
      </c>
      <c r="E2541" s="7" t="s">
        <v>569</v>
      </c>
      <c r="F2541" s="7" t="s">
        <v>569</v>
      </c>
      <c r="G2541" s="7" t="s">
        <v>569</v>
      </c>
      <c r="H2541" s="7" t="s">
        <v>569</v>
      </c>
    </row>
    <row r="2542" spans="1:8">
      <c r="A2542" s="4" t="s">
        <v>519</v>
      </c>
      <c r="B2542" s="7" t="s">
        <v>569</v>
      </c>
      <c r="C2542" s="7" t="s">
        <v>569</v>
      </c>
      <c r="D2542" s="7" t="s">
        <v>569</v>
      </c>
      <c r="E2542" s="7" t="s">
        <v>569</v>
      </c>
      <c r="F2542" s="7" t="s">
        <v>569</v>
      </c>
      <c r="G2542" s="7" t="s">
        <v>569</v>
      </c>
      <c r="H2542" s="7" t="s">
        <v>569</v>
      </c>
    </row>
    <row r="2543" spans="1:8">
      <c r="A2543" s="4" t="s">
        <v>520</v>
      </c>
      <c r="B2543" s="7" t="s">
        <v>569</v>
      </c>
      <c r="C2543" s="7" t="s">
        <v>569</v>
      </c>
      <c r="D2543" s="7" t="s">
        <v>569</v>
      </c>
      <c r="E2543" s="7" t="s">
        <v>569</v>
      </c>
      <c r="F2543" s="7" t="s">
        <v>569</v>
      </c>
      <c r="G2543" s="7" t="s">
        <v>569</v>
      </c>
      <c r="H2543" s="7" t="s">
        <v>569</v>
      </c>
    </row>
    <row r="2544" spans="1:8">
      <c r="A2544" s="4" t="s">
        <v>521</v>
      </c>
      <c r="B2544" s="7" t="s">
        <v>569</v>
      </c>
      <c r="C2544" s="7" t="s">
        <v>569</v>
      </c>
      <c r="D2544" s="7" t="s">
        <v>569</v>
      </c>
      <c r="E2544" s="7" t="s">
        <v>569</v>
      </c>
      <c r="F2544" s="7" t="s">
        <v>569</v>
      </c>
      <c r="G2544" s="7" t="s">
        <v>569</v>
      </c>
      <c r="H2544" s="7" t="s">
        <v>569</v>
      </c>
    </row>
    <row r="2545" spans="1:8">
      <c r="A2545" s="4" t="s">
        <v>522</v>
      </c>
      <c r="B2545" s="7" t="s">
        <v>569</v>
      </c>
      <c r="C2545" s="7" t="s">
        <v>569</v>
      </c>
      <c r="D2545" s="7" t="s">
        <v>569</v>
      </c>
      <c r="E2545" s="7" t="s">
        <v>569</v>
      </c>
      <c r="F2545" s="7" t="s">
        <v>569</v>
      </c>
      <c r="G2545" s="7" t="s">
        <v>569</v>
      </c>
      <c r="H2545" s="7" t="s">
        <v>569</v>
      </c>
    </row>
    <row r="2546" spans="1:8">
      <c r="A2546" s="4" t="s">
        <v>523</v>
      </c>
      <c r="B2546" s="7" t="s">
        <v>569</v>
      </c>
      <c r="C2546" s="7" t="s">
        <v>569</v>
      </c>
      <c r="D2546" s="7" t="s">
        <v>569</v>
      </c>
      <c r="E2546" s="7" t="s">
        <v>569</v>
      </c>
      <c r="F2546" s="7" t="s">
        <v>569</v>
      </c>
      <c r="G2546" s="7" t="s">
        <v>569</v>
      </c>
      <c r="H2546" s="7" t="s">
        <v>569</v>
      </c>
    </row>
    <row r="2547" spans="1:8">
      <c r="A2547" s="4" t="s">
        <v>524</v>
      </c>
      <c r="B2547" s="7">
        <v>82.604657533482893</v>
      </c>
      <c r="C2547" s="7">
        <v>82.604657533482893</v>
      </c>
      <c r="D2547" s="7" t="s">
        <v>569</v>
      </c>
      <c r="E2547" s="7" t="s">
        <v>569</v>
      </c>
      <c r="F2547" s="7" t="s">
        <v>569</v>
      </c>
      <c r="G2547" s="7" t="s">
        <v>569</v>
      </c>
      <c r="H2547" s="7" t="s">
        <v>569</v>
      </c>
    </row>
    <row r="2548" spans="1:8">
      <c r="A2548" s="4" t="s">
        <v>525</v>
      </c>
      <c r="B2548" s="7" t="s">
        <v>569</v>
      </c>
      <c r="C2548" s="7" t="s">
        <v>569</v>
      </c>
      <c r="D2548" s="7" t="s">
        <v>569</v>
      </c>
      <c r="E2548" s="7" t="s">
        <v>569</v>
      </c>
      <c r="F2548" s="7" t="s">
        <v>569</v>
      </c>
      <c r="G2548" s="7" t="s">
        <v>569</v>
      </c>
      <c r="H2548" s="7" t="s">
        <v>569</v>
      </c>
    </row>
    <row r="2549" spans="1:8">
      <c r="A2549" s="4" t="s">
        <v>526</v>
      </c>
      <c r="B2549" s="7" t="s">
        <v>569</v>
      </c>
      <c r="C2549" s="7" t="s">
        <v>569</v>
      </c>
      <c r="D2549" s="7" t="s">
        <v>569</v>
      </c>
      <c r="E2549" s="7" t="s">
        <v>569</v>
      </c>
      <c r="F2549" s="7" t="s">
        <v>569</v>
      </c>
      <c r="G2549" s="7" t="s">
        <v>569</v>
      </c>
      <c r="H2549" s="7" t="s">
        <v>569</v>
      </c>
    </row>
    <row r="2550" spans="1:8">
      <c r="A2550" s="4" t="s">
        <v>527</v>
      </c>
      <c r="B2550" s="7" t="s">
        <v>569</v>
      </c>
      <c r="C2550" s="7" t="s">
        <v>569</v>
      </c>
      <c r="D2550" s="7">
        <v>82.604657533482893</v>
      </c>
      <c r="E2550" s="7">
        <v>82.604657533482893</v>
      </c>
      <c r="F2550" s="7">
        <v>82.604657533482893</v>
      </c>
      <c r="G2550" s="7">
        <v>82.604657533482893</v>
      </c>
      <c r="H2550" s="7">
        <v>82.604657533482893</v>
      </c>
    </row>
    <row r="2551" spans="1:8">
      <c r="A2551" s="4" t="s">
        <v>528</v>
      </c>
      <c r="B2551" s="7" t="s">
        <v>569</v>
      </c>
      <c r="C2551" s="7" t="s">
        <v>569</v>
      </c>
      <c r="D2551" s="7" t="s">
        <v>569</v>
      </c>
      <c r="E2551" s="7" t="s">
        <v>569</v>
      </c>
      <c r="F2551" s="7" t="s">
        <v>569</v>
      </c>
      <c r="G2551" s="7" t="s">
        <v>569</v>
      </c>
      <c r="H2551" s="7" t="s">
        <v>569</v>
      </c>
    </row>
    <row r="2552" spans="1:8">
      <c r="A2552" s="4" t="s">
        <v>529</v>
      </c>
      <c r="B2552" s="7" t="s">
        <v>569</v>
      </c>
      <c r="C2552" s="7">
        <v>84.029298668345206</v>
      </c>
      <c r="D2552" s="7">
        <v>0</v>
      </c>
      <c r="E2552" s="7">
        <v>0</v>
      </c>
      <c r="F2552" s="7" t="s">
        <v>569</v>
      </c>
      <c r="G2552" s="7" t="s">
        <v>569</v>
      </c>
      <c r="H2552" s="7" t="s">
        <v>569</v>
      </c>
    </row>
    <row r="2553" spans="1:8">
      <c r="A2553" s="4" t="s">
        <v>530</v>
      </c>
      <c r="B2553" s="7" t="s">
        <v>569</v>
      </c>
      <c r="C2553" s="7" t="s">
        <v>569</v>
      </c>
      <c r="D2553" s="7" t="s">
        <v>569</v>
      </c>
      <c r="E2553" s="7" t="s">
        <v>569</v>
      </c>
      <c r="F2553" s="7" t="s">
        <v>569</v>
      </c>
      <c r="G2553" s="7" t="s">
        <v>569</v>
      </c>
      <c r="H2553" s="7" t="s">
        <v>569</v>
      </c>
    </row>
    <row r="2554" spans="1:8">
      <c r="A2554" s="4" t="s">
        <v>531</v>
      </c>
      <c r="B2554" s="7" t="s">
        <v>569</v>
      </c>
      <c r="C2554" s="7" t="s">
        <v>569</v>
      </c>
      <c r="D2554" s="7" t="s">
        <v>569</v>
      </c>
      <c r="E2554" s="7" t="s">
        <v>569</v>
      </c>
      <c r="F2554" s="7" t="s">
        <v>569</v>
      </c>
      <c r="G2554" s="7" t="s">
        <v>569</v>
      </c>
      <c r="H2554" s="7" t="s">
        <v>569</v>
      </c>
    </row>
    <row r="2555" spans="1:8">
      <c r="A2555" s="4" t="s">
        <v>532</v>
      </c>
      <c r="B2555" s="7" t="s">
        <v>569</v>
      </c>
      <c r="C2555" s="7" t="s">
        <v>569</v>
      </c>
      <c r="D2555" s="7" t="s">
        <v>569</v>
      </c>
      <c r="E2555" s="7" t="s">
        <v>569</v>
      </c>
      <c r="F2555" s="7" t="s">
        <v>569</v>
      </c>
      <c r="G2555" s="7" t="s">
        <v>569</v>
      </c>
      <c r="H2555" s="7" t="s">
        <v>569</v>
      </c>
    </row>
    <row r="2556" spans="1:8">
      <c r="A2556" s="4" t="s">
        <v>533</v>
      </c>
      <c r="B2556" s="7" t="s">
        <v>569</v>
      </c>
      <c r="C2556" s="7" t="s">
        <v>569</v>
      </c>
      <c r="D2556" s="7" t="s">
        <v>569</v>
      </c>
      <c r="E2556" s="7" t="s">
        <v>569</v>
      </c>
      <c r="F2556" s="7" t="s">
        <v>569</v>
      </c>
      <c r="G2556" s="7" t="s">
        <v>569</v>
      </c>
      <c r="H2556" s="7" t="s">
        <v>569</v>
      </c>
    </row>
    <row r="2557" spans="1:8">
      <c r="A2557" s="4" t="s">
        <v>534</v>
      </c>
      <c r="B2557" s="7" t="s">
        <v>569</v>
      </c>
      <c r="C2557" s="7" t="s">
        <v>569</v>
      </c>
      <c r="D2557" s="7" t="s">
        <v>569</v>
      </c>
      <c r="E2557" s="7" t="s">
        <v>569</v>
      </c>
      <c r="F2557" s="7" t="s">
        <v>569</v>
      </c>
      <c r="G2557" s="7" t="s">
        <v>569</v>
      </c>
      <c r="H2557" s="7" t="s">
        <v>569</v>
      </c>
    </row>
    <row r="2558" spans="1:8">
      <c r="A2558" s="4" t="s">
        <v>535</v>
      </c>
      <c r="B2558" s="7" t="s">
        <v>569</v>
      </c>
      <c r="C2558" s="7" t="s">
        <v>569</v>
      </c>
      <c r="D2558" s="7" t="s">
        <v>569</v>
      </c>
      <c r="E2558" s="7" t="s">
        <v>569</v>
      </c>
      <c r="F2558" s="7" t="s">
        <v>569</v>
      </c>
      <c r="G2558" s="7" t="s">
        <v>569</v>
      </c>
      <c r="H2558" s="7" t="s">
        <v>569</v>
      </c>
    </row>
    <row r="2559" spans="1:8">
      <c r="A2559" s="4" t="s">
        <v>536</v>
      </c>
      <c r="B2559" s="7" t="s">
        <v>569</v>
      </c>
      <c r="C2559" s="7" t="s">
        <v>569</v>
      </c>
      <c r="D2559" s="7" t="s">
        <v>569</v>
      </c>
      <c r="E2559" s="7" t="s">
        <v>569</v>
      </c>
      <c r="F2559" s="7">
        <v>26.126730945995799</v>
      </c>
      <c r="G2559" s="7">
        <v>26.126730945995799</v>
      </c>
      <c r="H2559" s="7">
        <v>26.126730945995799</v>
      </c>
    </row>
    <row r="2560" spans="1:8">
      <c r="A2560" s="4" t="s">
        <v>537</v>
      </c>
      <c r="B2560" s="7" t="s">
        <v>569</v>
      </c>
      <c r="C2560" s="7" t="s">
        <v>569</v>
      </c>
      <c r="D2560" s="7" t="s">
        <v>569</v>
      </c>
      <c r="E2560" s="7" t="s">
        <v>569</v>
      </c>
      <c r="F2560" s="7" t="s">
        <v>569</v>
      </c>
      <c r="G2560" s="7" t="s">
        <v>569</v>
      </c>
      <c r="H2560" s="7" t="s">
        <v>569</v>
      </c>
    </row>
    <row r="2561" spans="1:8">
      <c r="A2561" s="4" t="s">
        <v>538</v>
      </c>
      <c r="B2561" s="7" t="s">
        <v>569</v>
      </c>
      <c r="C2561" s="7" t="s">
        <v>569</v>
      </c>
      <c r="D2561" s="7" t="s">
        <v>569</v>
      </c>
      <c r="E2561" s="7" t="s">
        <v>569</v>
      </c>
      <c r="F2561" s="7" t="s">
        <v>569</v>
      </c>
      <c r="G2561" s="7" t="s">
        <v>569</v>
      </c>
      <c r="H2561" s="7" t="s">
        <v>569</v>
      </c>
    </row>
    <row r="2562" spans="1:8">
      <c r="A2562" s="4" t="s">
        <v>539</v>
      </c>
      <c r="B2562" s="7" t="s">
        <v>569</v>
      </c>
      <c r="C2562" s="7" t="s">
        <v>569</v>
      </c>
      <c r="D2562" s="7" t="s">
        <v>569</v>
      </c>
      <c r="E2562" s="7" t="s">
        <v>569</v>
      </c>
      <c r="F2562" s="7" t="s">
        <v>569</v>
      </c>
      <c r="G2562" s="7" t="s">
        <v>569</v>
      </c>
      <c r="H2562" s="7" t="s">
        <v>569</v>
      </c>
    </row>
    <row r="2563" spans="1:8">
      <c r="A2563" s="4" t="s">
        <v>540</v>
      </c>
      <c r="B2563" s="7" t="s">
        <v>569</v>
      </c>
      <c r="C2563" s="7" t="s">
        <v>569</v>
      </c>
      <c r="D2563" s="7" t="s">
        <v>569</v>
      </c>
      <c r="E2563" s="7" t="s">
        <v>569</v>
      </c>
      <c r="F2563" s="7" t="s">
        <v>569</v>
      </c>
      <c r="G2563" s="7" t="s">
        <v>569</v>
      </c>
      <c r="H2563" s="7" t="s">
        <v>569</v>
      </c>
    </row>
    <row r="2564" spans="1:8">
      <c r="A2564" s="4" t="s">
        <v>541</v>
      </c>
      <c r="B2564" s="7">
        <v>84.147401567901596</v>
      </c>
      <c r="C2564" s="7">
        <v>84.055976662229597</v>
      </c>
      <c r="D2564" s="7" t="s">
        <v>569</v>
      </c>
      <c r="E2564" s="7" t="s">
        <v>569</v>
      </c>
      <c r="F2564" s="7" t="s">
        <v>569</v>
      </c>
      <c r="G2564" s="7" t="s">
        <v>569</v>
      </c>
      <c r="H2564" s="7" t="s">
        <v>569</v>
      </c>
    </row>
    <row r="2565" spans="1:8">
      <c r="A2565" s="4" t="s">
        <v>542</v>
      </c>
      <c r="B2565" s="7" t="s">
        <v>569</v>
      </c>
      <c r="C2565" s="7" t="s">
        <v>569</v>
      </c>
      <c r="D2565" s="7" t="s">
        <v>569</v>
      </c>
      <c r="E2565" s="7" t="s">
        <v>569</v>
      </c>
      <c r="F2565" s="7" t="s">
        <v>569</v>
      </c>
      <c r="G2565" s="7" t="s">
        <v>569</v>
      </c>
      <c r="H2565" s="7" t="s">
        <v>569</v>
      </c>
    </row>
    <row r="2566" spans="1:8">
      <c r="A2566" s="4" t="s">
        <v>543</v>
      </c>
      <c r="B2566" s="7" t="s">
        <v>569</v>
      </c>
      <c r="C2566" s="7" t="s">
        <v>569</v>
      </c>
      <c r="D2566" s="7" t="s">
        <v>569</v>
      </c>
      <c r="E2566" s="7" t="s">
        <v>569</v>
      </c>
      <c r="F2566" s="7" t="s">
        <v>569</v>
      </c>
      <c r="G2566" s="7" t="s">
        <v>569</v>
      </c>
      <c r="H2566" s="7" t="s">
        <v>569</v>
      </c>
    </row>
    <row r="2567" spans="1:8">
      <c r="A2567" s="4" t="s">
        <v>544</v>
      </c>
      <c r="B2567" s="7" t="s">
        <v>569</v>
      </c>
      <c r="C2567" s="7" t="s">
        <v>569</v>
      </c>
      <c r="D2567" s="7" t="s">
        <v>569</v>
      </c>
      <c r="E2567" s="7" t="s">
        <v>569</v>
      </c>
      <c r="F2567" s="7" t="s">
        <v>569</v>
      </c>
      <c r="G2567" s="7" t="s">
        <v>569</v>
      </c>
      <c r="H2567" s="7" t="s">
        <v>569</v>
      </c>
    </row>
    <row r="2568" spans="1:8">
      <c r="A2568" s="4" t="s">
        <v>545</v>
      </c>
      <c r="B2568" s="7" t="s">
        <v>569</v>
      </c>
      <c r="C2568" s="7" t="s">
        <v>569</v>
      </c>
      <c r="D2568" s="7">
        <v>83.784537192320201</v>
      </c>
      <c r="E2568" s="7">
        <v>83.538542741765696</v>
      </c>
      <c r="F2568" s="7">
        <v>84.055976662229597</v>
      </c>
      <c r="G2568" s="7">
        <v>84.055976662229597</v>
      </c>
      <c r="H2568" s="7">
        <v>84.055976662229597</v>
      </c>
    </row>
    <row r="2569" spans="1:8">
      <c r="A2569" s="4" t="s">
        <v>546</v>
      </c>
      <c r="B2569" s="7" t="s">
        <v>569</v>
      </c>
      <c r="C2569" s="7" t="s">
        <v>569</v>
      </c>
      <c r="D2569" s="7" t="s">
        <v>569</v>
      </c>
      <c r="E2569" s="7" t="s">
        <v>569</v>
      </c>
      <c r="F2569" s="7" t="s">
        <v>569</v>
      </c>
      <c r="G2569" s="7" t="s">
        <v>569</v>
      </c>
      <c r="H2569" s="7" t="s">
        <v>569</v>
      </c>
    </row>
    <row r="2570" spans="1:8">
      <c r="A2570" s="4" t="s">
        <v>1779</v>
      </c>
      <c r="B2570" s="7">
        <v>0</v>
      </c>
      <c r="C2570" s="7">
        <v>0</v>
      </c>
      <c r="D2570" s="7">
        <v>0</v>
      </c>
      <c r="E2570" s="7">
        <v>0</v>
      </c>
      <c r="F2570" s="7">
        <v>0</v>
      </c>
      <c r="G2570" s="7">
        <v>0</v>
      </c>
      <c r="H2570" s="7">
        <v>0</v>
      </c>
    </row>
    <row r="2571" spans="1:8">
      <c r="A2571" s="4" t="s">
        <v>1780</v>
      </c>
      <c r="B2571" s="7">
        <v>0</v>
      </c>
      <c r="C2571" s="7">
        <v>0</v>
      </c>
      <c r="D2571" s="7">
        <v>0</v>
      </c>
      <c r="E2571" s="7">
        <v>0</v>
      </c>
      <c r="F2571" s="7">
        <v>0</v>
      </c>
      <c r="G2571" s="7">
        <v>0</v>
      </c>
      <c r="H2571" s="7">
        <v>0</v>
      </c>
    </row>
    <row r="2572" spans="1:8">
      <c r="A2572" s="4" t="s">
        <v>1781</v>
      </c>
      <c r="B2572" s="7">
        <v>0</v>
      </c>
      <c r="C2572" s="7">
        <v>0</v>
      </c>
      <c r="D2572" s="7">
        <v>0</v>
      </c>
      <c r="E2572" s="7">
        <v>0</v>
      </c>
      <c r="F2572" s="7">
        <v>0</v>
      </c>
      <c r="G2572" s="7">
        <v>0</v>
      </c>
      <c r="H2572" s="7">
        <v>0</v>
      </c>
    </row>
    <row r="2573" spans="1:8">
      <c r="A2573" s="4" t="s">
        <v>1782</v>
      </c>
      <c r="B2573" s="7">
        <v>0</v>
      </c>
      <c r="C2573" s="7">
        <v>0</v>
      </c>
      <c r="D2573" s="7">
        <v>0</v>
      </c>
      <c r="E2573" s="7">
        <v>0</v>
      </c>
      <c r="F2573" s="7">
        <v>0</v>
      </c>
      <c r="G2573" s="7">
        <v>0</v>
      </c>
      <c r="H2573" s="7">
        <v>0</v>
      </c>
    </row>
    <row r="2574" spans="1:8">
      <c r="A2574" s="4" t="s">
        <v>1783</v>
      </c>
      <c r="B2574" s="7">
        <v>0</v>
      </c>
      <c r="C2574" s="7">
        <v>0</v>
      </c>
      <c r="D2574" s="7">
        <v>0</v>
      </c>
      <c r="E2574" s="7">
        <v>0</v>
      </c>
      <c r="F2574" s="7">
        <v>0</v>
      </c>
      <c r="G2574" s="7">
        <v>0</v>
      </c>
      <c r="H2574" s="7">
        <v>0</v>
      </c>
    </row>
    <row r="2575" spans="1:8">
      <c r="A2575" s="4" t="s">
        <v>1784</v>
      </c>
      <c r="B2575" s="7">
        <v>0</v>
      </c>
      <c r="C2575" s="7">
        <v>0</v>
      </c>
      <c r="D2575" s="7">
        <v>0</v>
      </c>
      <c r="E2575" s="7">
        <v>0</v>
      </c>
      <c r="F2575" s="7">
        <v>0</v>
      </c>
      <c r="G2575" s="7">
        <v>0</v>
      </c>
      <c r="H2575" s="7">
        <v>0</v>
      </c>
    </row>
    <row r="2576" spans="1:8">
      <c r="A2576" s="4" t="s">
        <v>1785</v>
      </c>
      <c r="B2576" s="7" t="s">
        <v>569</v>
      </c>
      <c r="C2576" s="7" t="s">
        <v>569</v>
      </c>
      <c r="D2576" s="7" t="s">
        <v>569</v>
      </c>
      <c r="E2576" s="7" t="s">
        <v>569</v>
      </c>
      <c r="F2576" s="7" t="s">
        <v>569</v>
      </c>
      <c r="G2576" s="7" t="s">
        <v>569</v>
      </c>
      <c r="H2576" s="7" t="s">
        <v>569</v>
      </c>
    </row>
    <row r="2577" spans="1:8">
      <c r="A2577" s="4" t="s">
        <v>570</v>
      </c>
      <c r="B2577" s="7">
        <v>44.354044449355797</v>
      </c>
      <c r="C2577" s="7">
        <v>43.744292630377601</v>
      </c>
      <c r="D2577" s="7">
        <v>43.446345921634602</v>
      </c>
      <c r="E2577" s="7">
        <v>42.725347186835897</v>
      </c>
      <c r="F2577" s="7">
        <v>41.928144194587098</v>
      </c>
      <c r="G2577" s="7">
        <v>40.017966298730599</v>
      </c>
      <c r="H2577" s="7">
        <v>38.594423938016199</v>
      </c>
    </row>
    <row r="2578" spans="1:8">
      <c r="B2578" s="7"/>
      <c r="C2578" s="7"/>
      <c r="D2578" s="7"/>
      <c r="E2578" s="7"/>
      <c r="F2578" s="7"/>
      <c r="G2578" s="7"/>
      <c r="H2578" s="7"/>
    </row>
    <row r="2579" spans="1:8">
      <c r="B2579" s="7"/>
      <c r="C2579" s="7"/>
      <c r="D2579" s="7"/>
      <c r="E2579" s="7"/>
      <c r="F2579" s="7"/>
      <c r="G2579" s="7"/>
      <c r="H2579" s="7"/>
    </row>
    <row r="2580" spans="1:8">
      <c r="A2580" s="4" t="s">
        <v>571</v>
      </c>
      <c r="B2580" s="7"/>
      <c r="C2580" s="7"/>
      <c r="D2580" s="7"/>
      <c r="E2580" s="7"/>
      <c r="F2580" s="7"/>
      <c r="G2580" s="7"/>
      <c r="H2580" s="7"/>
    </row>
    <row r="2581" spans="1:8">
      <c r="A2581" s="4" t="s">
        <v>572</v>
      </c>
      <c r="B2581" s="7">
        <v>13796.522357694101</v>
      </c>
      <c r="C2581" s="7">
        <v>13754.3077850913</v>
      </c>
      <c r="D2581" s="7">
        <v>13362.4465736488</v>
      </c>
      <c r="E2581" s="7">
        <v>13192.9230412999</v>
      </c>
      <c r="F2581" s="7">
        <v>13356.3793860777</v>
      </c>
      <c r="G2581" s="7">
        <v>15310.801063667601</v>
      </c>
      <c r="H2581" s="7">
        <v>17601.844236775301</v>
      </c>
    </row>
    <row r="2582" spans="1:8">
      <c r="A2582" s="4" t="s">
        <v>573</v>
      </c>
      <c r="B2582" s="7">
        <v>49153.022413740997</v>
      </c>
      <c r="C2582" s="7">
        <v>50500.328404662003</v>
      </c>
      <c r="D2582" s="7">
        <v>50445.332907440752</v>
      </c>
      <c r="E2582" s="7">
        <v>53212.440152583054</v>
      </c>
      <c r="F2582" s="7">
        <v>55236.297253983656</v>
      </c>
      <c r="G2582" s="7">
        <v>49691.638456804998</v>
      </c>
      <c r="H2582" s="7">
        <v>40450.504569352102</v>
      </c>
    </row>
    <row r="2583" spans="1:8">
      <c r="A2583" s="4" t="s">
        <v>574</v>
      </c>
      <c r="B2583" s="7">
        <v>90764.325884413498</v>
      </c>
      <c r="C2583" s="7">
        <v>91068.785052881998</v>
      </c>
      <c r="D2583" s="7">
        <v>100314.42684171</v>
      </c>
      <c r="E2583" s="7">
        <v>97656.512313755797</v>
      </c>
      <c r="F2583" s="7">
        <v>101403.84702691399</v>
      </c>
      <c r="G2583" s="7">
        <v>127627.89711289</v>
      </c>
      <c r="H2583" s="7">
        <v>190612.36916454899</v>
      </c>
    </row>
    <row r="2584" spans="1:8">
      <c r="A2584" s="4" t="s">
        <v>575</v>
      </c>
      <c r="B2584" s="7">
        <v>4101.5794849468903</v>
      </c>
      <c r="C2584" s="7">
        <v>7520.7910325827797</v>
      </c>
      <c r="D2584" s="7">
        <v>11755.689300921948</v>
      </c>
      <c r="E2584" s="7">
        <v>13826.150335604747</v>
      </c>
      <c r="F2584" s="7">
        <v>16637.78408710915</v>
      </c>
      <c r="G2584" s="7">
        <v>21266.103640632198</v>
      </c>
      <c r="H2584" s="7">
        <v>34104.169716551398</v>
      </c>
    </row>
    <row r="2585" spans="1:8">
      <c r="A2585" s="4" t="s">
        <v>576</v>
      </c>
      <c r="B2585" s="7">
        <v>0</v>
      </c>
      <c r="C2585" s="7">
        <v>0</v>
      </c>
      <c r="D2585" s="7">
        <v>-26.607485965149699</v>
      </c>
      <c r="E2585" s="7">
        <v>-26.607486108125801</v>
      </c>
      <c r="F2585" s="7">
        <v>-26.607486089886599</v>
      </c>
      <c r="G2585" s="7">
        <v>-26.6074859565705</v>
      </c>
      <c r="H2585" s="7">
        <v>-26.607485852322998</v>
      </c>
    </row>
    <row r="2586" spans="1:8">
      <c r="A2586" s="4" t="s">
        <v>547</v>
      </c>
      <c r="B2586" s="7">
        <v>157815.45014079599</v>
      </c>
      <c r="C2586" s="7">
        <v>162844.21227521799</v>
      </c>
      <c r="D2586" s="7">
        <v>175851.288137756</v>
      </c>
      <c r="E2586" s="7">
        <v>177861.418357135</v>
      </c>
      <c r="F2586" s="7">
        <v>186607.70026799501</v>
      </c>
      <c r="G2586" s="7">
        <v>213869.83278803801</v>
      </c>
      <c r="H2586" s="7">
        <v>282742.28020137601</v>
      </c>
    </row>
    <row r="2587" spans="1:8">
      <c r="A2587" s="4" t="s">
        <v>577</v>
      </c>
      <c r="B2587" s="7">
        <v>0</v>
      </c>
      <c r="C2587" s="7">
        <v>0</v>
      </c>
      <c r="D2587" s="7">
        <v>0</v>
      </c>
      <c r="E2587" s="7">
        <v>0</v>
      </c>
      <c r="F2587" s="7">
        <v>0</v>
      </c>
      <c r="G2587" s="7">
        <v>0</v>
      </c>
      <c r="H2587" s="7">
        <v>0</v>
      </c>
    </row>
    <row r="2588" spans="1:8">
      <c r="A2588" s="4" t="s">
        <v>1786</v>
      </c>
      <c r="B2588" s="7"/>
      <c r="C2588" s="7"/>
      <c r="D2588" s="7"/>
      <c r="E2588" s="7"/>
      <c r="F2588" s="7"/>
      <c r="G2588" s="7"/>
      <c r="H2588" s="7"/>
    </row>
    <row r="2589" spans="1:8">
      <c r="B2589" s="7"/>
      <c r="C2589" s="7"/>
      <c r="D2589" s="7"/>
      <c r="E2589" s="7"/>
      <c r="F2589" s="7"/>
      <c r="G2589" s="7"/>
      <c r="H2589" s="7"/>
    </row>
    <row r="2590" spans="1:8">
      <c r="A2590" s="4" t="s">
        <v>578</v>
      </c>
      <c r="B2590" s="7"/>
      <c r="C2590" s="7"/>
      <c r="D2590" s="7"/>
      <c r="E2590" s="7"/>
      <c r="F2590" s="7"/>
      <c r="G2590" s="7"/>
      <c r="H2590" s="7"/>
    </row>
    <row r="2591" spans="1:8">
      <c r="A2591" s="4" t="s">
        <v>579</v>
      </c>
      <c r="B2591" s="8">
        <v>2261909.7738535898</v>
      </c>
      <c r="C2591" s="8">
        <v>2216729.56887592</v>
      </c>
      <c r="D2591" s="8">
        <v>2004129.88025025</v>
      </c>
      <c r="E2591" s="8">
        <v>1980792.63541346</v>
      </c>
      <c r="F2591" s="8">
        <v>1994596.5926868799</v>
      </c>
      <c r="G2591" s="8">
        <v>2223338.1778723001</v>
      </c>
      <c r="H2591" s="8">
        <v>2509242.13955821</v>
      </c>
    </row>
    <row r="2592" spans="1:8">
      <c r="A2592" s="4" t="s">
        <v>580</v>
      </c>
      <c r="B2592" s="8">
        <v>559.57238758133201</v>
      </c>
      <c r="C2592" s="8">
        <v>548.39528606162901</v>
      </c>
      <c r="D2592" s="8">
        <v>495.80038738862203</v>
      </c>
      <c r="E2592" s="8">
        <v>490.02700156932502</v>
      </c>
      <c r="F2592" s="8">
        <v>493.44195357972399</v>
      </c>
      <c r="G2592" s="8">
        <v>550.03018554234404</v>
      </c>
      <c r="H2592" s="8">
        <v>620.75978064329399</v>
      </c>
    </row>
    <row r="2593" spans="1:8">
      <c r="A2593" s="4" t="s">
        <v>581</v>
      </c>
      <c r="B2593" s="8">
        <v>5.65289039358131</v>
      </c>
      <c r="C2593" s="8">
        <v>7.6345999193683101</v>
      </c>
      <c r="D2593" s="8">
        <v>7.8001276727143898</v>
      </c>
      <c r="E2593" s="8">
        <v>8.4470012959040908</v>
      </c>
      <c r="F2593" s="8">
        <v>8.8739627731972401</v>
      </c>
      <c r="G2593" s="8">
        <v>9.2336309683361293</v>
      </c>
      <c r="H2593" s="8">
        <v>9.6301140422996898</v>
      </c>
    </row>
    <row r="2594" spans="1:8">
      <c r="A2594" s="4" t="s">
        <v>582</v>
      </c>
      <c r="B2594" s="8">
        <v>14741.5410659222</v>
      </c>
      <c r="C2594" s="8">
        <v>15345.090374163299</v>
      </c>
      <c r="D2594" s="8">
        <v>13563.746495985401</v>
      </c>
      <c r="E2594" s="8">
        <v>13821.7376273356</v>
      </c>
      <c r="F2594" s="8">
        <v>14174.336582940899</v>
      </c>
      <c r="G2594" s="8">
        <v>14766.818959424099</v>
      </c>
      <c r="H2594" s="8">
        <v>15665.7641123005</v>
      </c>
    </row>
    <row r="2595" spans="1:8">
      <c r="A2595" s="4" t="s">
        <v>583</v>
      </c>
      <c r="B2595" s="8">
        <v>1513.7711323045301</v>
      </c>
      <c r="C2595" s="8">
        <v>1403.3931276825699</v>
      </c>
      <c r="D2595" s="8">
        <v>1219.0403559871299</v>
      </c>
      <c r="E2595" s="8">
        <v>1214.5256310350401</v>
      </c>
      <c r="F2595" s="8">
        <v>1213.66467407099</v>
      </c>
      <c r="G2595" s="8">
        <v>1242.6910167250301</v>
      </c>
      <c r="H2595" s="8">
        <v>1289.0008980237101</v>
      </c>
    </row>
    <row r="2596" spans="1:8">
      <c r="A2596" s="4" t="s">
        <v>584</v>
      </c>
      <c r="B2596" s="8">
        <v>1383.3197659852699</v>
      </c>
      <c r="C2596" s="8">
        <v>1364.6188447689201</v>
      </c>
      <c r="D2596" s="8">
        <v>1140.5708641142301</v>
      </c>
      <c r="E2596" s="8">
        <v>1119.98070883022</v>
      </c>
      <c r="F2596" s="8">
        <v>1143.26357761392</v>
      </c>
      <c r="G2596" s="8">
        <v>1210.48309989779</v>
      </c>
      <c r="H2596" s="8">
        <v>1242.9824957206699</v>
      </c>
    </row>
    <row r="2598" spans="1:8">
      <c r="D2598" s="7"/>
      <c r="E2598" s="7"/>
      <c r="F2598" s="7"/>
    </row>
    <row r="2599" spans="1:8">
      <c r="D2599" s="7"/>
      <c r="E2599" s="7"/>
      <c r="F2599" s="7"/>
    </row>
  </sheetData>
  <pageMargins left="0.75" right="0.75" top="1" bottom="1" header="0.5" footer="0.5"/>
  <pageSetup orientation="portrait" r:id="rId1"/>
  <headerFooter>
    <oddHeader>&amp;LEPA 5.13v3 Full Test 080213t2
Regional Summary Report
NOTES:
       1. Year 2050 is the End-Year and should not be used for analysis.
&amp;RRegion: Canada_Alberta</oddHeader>
    <oddFooter xml:space="preserve">&amp;CnRIPM Version: 11.32
6/7/2014 10:07:13 PM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O20"/>
  <sheetViews>
    <sheetView zoomScale="83" zoomScaleNormal="83" workbookViewId="0"/>
  </sheetViews>
  <sheetFormatPr defaultRowHeight="15"/>
  <cols>
    <col min="1" max="1" width="27.140625" customWidth="1"/>
  </cols>
  <sheetData>
    <row r="3" spans="1:15" ht="15.75">
      <c r="A3" s="1" t="s">
        <v>7</v>
      </c>
      <c r="I3" s="1" t="s">
        <v>8</v>
      </c>
      <c r="J3" s="1"/>
    </row>
    <row r="4" spans="1:15">
      <c r="A4" s="2" t="s">
        <v>0</v>
      </c>
      <c r="B4" s="2">
        <v>2016</v>
      </c>
      <c r="C4" s="2">
        <v>2018</v>
      </c>
      <c r="D4" s="2">
        <v>2020</v>
      </c>
      <c r="E4" s="2">
        <v>2025</v>
      </c>
      <c r="F4" s="2">
        <v>2030</v>
      </c>
      <c r="G4" s="2">
        <v>2040</v>
      </c>
      <c r="H4" s="2">
        <v>2050</v>
      </c>
      <c r="I4" s="2">
        <v>2016</v>
      </c>
      <c r="J4" s="2">
        <v>2018</v>
      </c>
      <c r="K4" s="2">
        <v>2020</v>
      </c>
      <c r="L4" s="2">
        <v>2025</v>
      </c>
      <c r="M4" s="2">
        <v>2030</v>
      </c>
      <c r="N4" s="2">
        <v>2040</v>
      </c>
      <c r="O4" s="2">
        <v>2050</v>
      </c>
    </row>
    <row r="5" spans="1:15">
      <c r="A5" s="2" t="s">
        <v>1</v>
      </c>
      <c r="B5" s="3">
        <v>2.2869195492874606</v>
      </c>
      <c r="C5" s="3">
        <v>2.3044483656125703</v>
      </c>
      <c r="D5" s="3">
        <v>2.3248709734640407</v>
      </c>
      <c r="E5" s="3">
        <v>2.5155109263596391</v>
      </c>
      <c r="F5" s="3">
        <v>2.7432392561931058</v>
      </c>
      <c r="G5" s="3">
        <v>3.2524845821517503</v>
      </c>
      <c r="H5" s="3">
        <v>3.9465154529028621</v>
      </c>
      <c r="I5" s="3">
        <v>4762.8868580000008</v>
      </c>
      <c r="J5" s="3">
        <v>4172.0591079999995</v>
      </c>
      <c r="K5" s="3">
        <v>3379.4748500000001</v>
      </c>
      <c r="L5" s="3">
        <v>3016.4153066699996</v>
      </c>
      <c r="M5" s="3">
        <v>2896.9698080000003</v>
      </c>
      <c r="N5" s="3">
        <v>2891.2223539999995</v>
      </c>
      <c r="O5" s="3">
        <v>3020.7703809999998</v>
      </c>
    </row>
    <row r="6" spans="1:15">
      <c r="A6" s="2" t="s">
        <v>4</v>
      </c>
      <c r="B6" s="3">
        <v>3.5148337744168598</v>
      </c>
      <c r="C6" s="3"/>
      <c r="D6" s="3"/>
      <c r="E6" s="3">
        <v>3.1291764573606407</v>
      </c>
      <c r="F6" s="3">
        <v>3.2322451848095302</v>
      </c>
      <c r="G6" s="3">
        <v>3.3896126161072302</v>
      </c>
      <c r="H6" s="3">
        <v>3.38961261638272</v>
      </c>
      <c r="I6" s="3">
        <v>35.549999999999997</v>
      </c>
      <c r="J6" s="3"/>
      <c r="K6" s="3"/>
      <c r="L6" s="3">
        <v>45.609780999999998</v>
      </c>
      <c r="M6" s="3">
        <v>89.585999999999999</v>
      </c>
      <c r="N6" s="3">
        <v>277.60805399999998</v>
      </c>
      <c r="O6" s="3">
        <v>504.31777299999999</v>
      </c>
    </row>
    <row r="7" spans="1:15">
      <c r="A7" s="2" t="s">
        <v>3</v>
      </c>
      <c r="B7" s="3">
        <v>2.0478699963707996</v>
      </c>
      <c r="C7" s="3">
        <v>2.0122089228778961</v>
      </c>
      <c r="D7" s="3">
        <v>1.8352191495347054</v>
      </c>
      <c r="E7" s="3">
        <v>1.955648064617393</v>
      </c>
      <c r="F7" s="3">
        <v>2.1242853090814986</v>
      </c>
      <c r="G7" s="3">
        <v>2.5740995629455554</v>
      </c>
      <c r="H7" s="3">
        <v>3.1905959955378584</v>
      </c>
      <c r="I7" s="3">
        <v>4560.2004349999988</v>
      </c>
      <c r="J7" s="3">
        <v>5146.3859879999991</v>
      </c>
      <c r="K7" s="3">
        <v>5206.0680239999992</v>
      </c>
      <c r="L7" s="3">
        <v>5616.3245979999992</v>
      </c>
      <c r="M7" s="3">
        <v>6078.8761159999976</v>
      </c>
      <c r="N7" s="3">
        <v>6288.1614809999992</v>
      </c>
      <c r="O7" s="3">
        <v>6072.7745129999976</v>
      </c>
    </row>
    <row r="8" spans="1:15">
      <c r="A8" s="2" t="s">
        <v>6</v>
      </c>
      <c r="B8" s="3">
        <v>1.3846664615911</v>
      </c>
      <c r="C8" s="3">
        <v>1.43360509266105</v>
      </c>
      <c r="D8" s="3">
        <v>1.4981744964764701</v>
      </c>
      <c r="E8" s="3">
        <v>1.5681265024378397</v>
      </c>
      <c r="F8" s="3">
        <v>1.5849046080115301</v>
      </c>
      <c r="G8" s="3">
        <v>1.6933786594220701</v>
      </c>
      <c r="H8" s="3">
        <v>1.69337865949557</v>
      </c>
      <c r="I8" s="3">
        <v>106.949625</v>
      </c>
      <c r="J8" s="3">
        <v>106.949625</v>
      </c>
      <c r="K8" s="3">
        <v>127.296001</v>
      </c>
      <c r="L8" s="3">
        <v>128.345089</v>
      </c>
      <c r="M8" s="3">
        <v>128.345088</v>
      </c>
      <c r="N8" s="3">
        <v>128.345089</v>
      </c>
      <c r="O8" s="3">
        <v>128.345089</v>
      </c>
    </row>
    <row r="9" spans="1:15">
      <c r="A9" s="2" t="s">
        <v>2</v>
      </c>
      <c r="B9" s="3">
        <v>0.83674292310847309</v>
      </c>
      <c r="C9" s="3">
        <v>0.85397950689296143</v>
      </c>
      <c r="D9" s="3">
        <v>0.8309104573804369</v>
      </c>
      <c r="E9" s="3">
        <v>0.94271708905305074</v>
      </c>
      <c r="F9" s="3">
        <v>1.0524364507808575</v>
      </c>
      <c r="G9" s="3">
        <v>1.3176032236665034</v>
      </c>
      <c r="H9" s="3">
        <v>1.6690513440985313</v>
      </c>
      <c r="I9" s="3">
        <v>8054.4961160000012</v>
      </c>
      <c r="J9" s="3">
        <v>7810.2929829999985</v>
      </c>
      <c r="K9" s="3">
        <v>5711.0712810000005</v>
      </c>
      <c r="L9" s="3">
        <v>5929.3211680000004</v>
      </c>
      <c r="M9" s="3">
        <v>6085.0672829999985</v>
      </c>
      <c r="N9" s="3">
        <v>6677.7494460000016</v>
      </c>
      <c r="O9" s="3">
        <v>6878.5213110000013</v>
      </c>
    </row>
    <row r="10" spans="1:15">
      <c r="A10" s="2" t="s">
        <v>9</v>
      </c>
      <c r="B10" s="3">
        <v>1.5549938425390883</v>
      </c>
      <c r="C10" s="3">
        <v>1.5545101962742724</v>
      </c>
      <c r="D10" s="3">
        <v>1.5493176916992633</v>
      </c>
      <c r="E10" s="3">
        <v>1.6629348711382692</v>
      </c>
      <c r="F10" s="3">
        <v>1.8167260066873687</v>
      </c>
      <c r="G10" s="3">
        <v>2.1857446807443144</v>
      </c>
      <c r="H10" s="3">
        <v>2.6922854815162731</v>
      </c>
      <c r="I10" s="3">
        <v>17520.083033999999</v>
      </c>
      <c r="J10" s="3">
        <v>17235.687703999996</v>
      </c>
      <c r="K10" s="3">
        <v>14423.910156</v>
      </c>
      <c r="L10" s="3">
        <v>14736.015942669999</v>
      </c>
      <c r="M10" s="3">
        <v>15278.844294999995</v>
      </c>
      <c r="N10" s="3">
        <v>16263.086424000001</v>
      </c>
      <c r="O10" s="3">
        <v>16604.729067</v>
      </c>
    </row>
    <row r="13" spans="1:15" ht="15.75">
      <c r="A13" s="1" t="s">
        <v>10</v>
      </c>
      <c r="I13" s="1" t="s">
        <v>11</v>
      </c>
      <c r="J13" s="1"/>
    </row>
    <row r="14" spans="1:15">
      <c r="A14" s="2" t="s">
        <v>0</v>
      </c>
      <c r="B14" s="2">
        <v>2016</v>
      </c>
      <c r="C14" s="2">
        <v>2018</v>
      </c>
      <c r="D14" s="2">
        <v>2020</v>
      </c>
      <c r="E14" s="2">
        <v>2025</v>
      </c>
      <c r="F14" s="2">
        <v>2030</v>
      </c>
      <c r="G14" s="2">
        <v>2040</v>
      </c>
      <c r="H14" s="2">
        <v>2050</v>
      </c>
      <c r="I14" s="2">
        <v>2016</v>
      </c>
      <c r="J14" s="2">
        <v>2018</v>
      </c>
      <c r="K14" s="2">
        <v>2020</v>
      </c>
      <c r="L14" s="2">
        <v>2025</v>
      </c>
      <c r="M14" s="2">
        <v>2030</v>
      </c>
      <c r="N14" s="2">
        <v>2040</v>
      </c>
      <c r="O14" s="2">
        <v>2050</v>
      </c>
    </row>
    <row r="15" spans="1:15">
      <c r="A15" s="2" t="s">
        <v>1</v>
      </c>
      <c r="B15" s="3">
        <v>57.649550383749826</v>
      </c>
      <c r="C15" s="3">
        <v>58.192280271334305</v>
      </c>
      <c r="D15" s="3">
        <v>58.590682689787606</v>
      </c>
      <c r="E15" s="3">
        <v>63.508942793890689</v>
      </c>
      <c r="F15" s="3">
        <v>69.25081141904667</v>
      </c>
      <c r="G15" s="3">
        <v>81.816820968762414</v>
      </c>
      <c r="H15" s="3">
        <v>99.10515606883979</v>
      </c>
      <c r="I15" s="3">
        <v>188.94057272083856</v>
      </c>
      <c r="J15" s="3">
        <v>165.2159830795575</v>
      </c>
      <c r="K15" s="3">
        <v>134.0971400848039</v>
      </c>
      <c r="L15" s="3">
        <v>119.47649147604398</v>
      </c>
      <c r="M15" s="3">
        <v>114.75795212308584</v>
      </c>
      <c r="N15" s="3">
        <v>114.93548659813848</v>
      </c>
      <c r="O15" s="3">
        <v>120.29159189262482</v>
      </c>
    </row>
    <row r="16" spans="1:15">
      <c r="A16" s="2" t="s">
        <v>4</v>
      </c>
      <c r="B16" s="3">
        <v>83.301560453679571</v>
      </c>
      <c r="C16" s="3"/>
      <c r="D16" s="3"/>
      <c r="E16" s="3">
        <v>74.161482039447307</v>
      </c>
      <c r="F16" s="3">
        <v>76.604210879985871</v>
      </c>
      <c r="G16" s="3">
        <v>80.333819001741361</v>
      </c>
      <c r="H16" s="3">
        <v>80.333819008270623</v>
      </c>
      <c r="I16" s="3">
        <v>1.5</v>
      </c>
      <c r="J16" s="3"/>
      <c r="K16" s="3"/>
      <c r="L16" s="3">
        <v>1.9244633333333301</v>
      </c>
      <c r="M16" s="3">
        <v>3.78</v>
      </c>
      <c r="N16" s="3">
        <v>11.713419999999999</v>
      </c>
      <c r="O16" s="3">
        <v>21.27923092827</v>
      </c>
    </row>
    <row r="17" spans="1:15">
      <c r="A17" s="2" t="s">
        <v>3</v>
      </c>
      <c r="B17" s="3">
        <v>40.991495865537779</v>
      </c>
      <c r="C17" s="3">
        <v>41.053388601696788</v>
      </c>
      <c r="D17" s="3">
        <v>38.773245136248853</v>
      </c>
      <c r="E17" s="3">
        <v>41.317146557637635</v>
      </c>
      <c r="F17" s="3">
        <v>44.644173431629248</v>
      </c>
      <c r="G17" s="3">
        <v>53.547304252732999</v>
      </c>
      <c r="H17" s="3">
        <v>66.265002544186544</v>
      </c>
      <c r="I17" s="3">
        <v>227.82036739783291</v>
      </c>
      <c r="J17" s="3">
        <v>252.24723605883696</v>
      </c>
      <c r="K17" s="3">
        <v>246.41413680622964</v>
      </c>
      <c r="L17" s="3">
        <v>265.83525837196044</v>
      </c>
      <c r="M17" s="3">
        <v>289.24865746974444</v>
      </c>
      <c r="N17" s="3">
        <v>302.28139298248686</v>
      </c>
      <c r="O17" s="3">
        <v>292.39823887522061</v>
      </c>
    </row>
    <row r="18" spans="1:15">
      <c r="A18" s="2" t="s">
        <v>6</v>
      </c>
      <c r="B18" s="3">
        <v>16.062130954456755</v>
      </c>
      <c r="C18" s="3">
        <v>16.629819074868177</v>
      </c>
      <c r="D18" s="3">
        <v>17.37882415912706</v>
      </c>
      <c r="E18" s="3">
        <v>18.190267428278954</v>
      </c>
      <c r="F18" s="3">
        <v>18.384893452933753</v>
      </c>
      <c r="G18" s="3">
        <v>19.643192449296063</v>
      </c>
      <c r="H18" s="3">
        <v>19.643192450148661</v>
      </c>
      <c r="I18" s="3">
        <v>9.2197952586206906</v>
      </c>
      <c r="J18" s="3">
        <v>9.2197952586206906</v>
      </c>
      <c r="K18" s="3">
        <v>10.973793189655169</v>
      </c>
      <c r="L18" s="3">
        <v>11.06423181034482</v>
      </c>
      <c r="M18" s="3">
        <v>11.06423172413793</v>
      </c>
      <c r="N18" s="3">
        <v>11.064231810344801</v>
      </c>
      <c r="O18" s="3">
        <v>11.064231810344801</v>
      </c>
    </row>
    <row r="19" spans="1:15">
      <c r="A19" s="2" t="s">
        <v>2</v>
      </c>
      <c r="B19" s="3">
        <v>15.392517067417616</v>
      </c>
      <c r="C19" s="3">
        <v>15.680374437710075</v>
      </c>
      <c r="D19" s="3">
        <v>15.107025340045453</v>
      </c>
      <c r="E19" s="3">
        <v>17.235301199803363</v>
      </c>
      <c r="F19" s="3">
        <v>19.192192950846984</v>
      </c>
      <c r="G19" s="3">
        <v>23.977303239151667</v>
      </c>
      <c r="H19" s="3">
        <v>30.292916460783321</v>
      </c>
      <c r="I19" s="3">
        <v>437.84538907764022</v>
      </c>
      <c r="J19" s="3">
        <v>425.36166319290663</v>
      </c>
      <c r="K19" s="3">
        <v>314.11801750600029</v>
      </c>
      <c r="L19" s="3">
        <v>324.31532972695408</v>
      </c>
      <c r="M19" s="3">
        <v>333.68498485216662</v>
      </c>
      <c r="N19" s="3">
        <v>366.95637157892952</v>
      </c>
      <c r="O19" s="3">
        <v>378.98646221130718</v>
      </c>
    </row>
    <row r="20" spans="1:15">
      <c r="A20" s="2" t="s">
        <v>9</v>
      </c>
      <c r="B20" s="3">
        <v>31.483645840236552</v>
      </c>
      <c r="C20" s="3">
        <v>31.445595495594716</v>
      </c>
      <c r="D20" s="3">
        <v>31.671090420825212</v>
      </c>
      <c r="E20" s="3">
        <v>33.911569093903168</v>
      </c>
      <c r="F20" s="3">
        <v>36.885252259890208</v>
      </c>
      <c r="G20" s="3">
        <v>44.050950947469261</v>
      </c>
      <c r="H20" s="3">
        <v>54.251940783452554</v>
      </c>
      <c r="I20" s="3">
        <v>865.32612445493237</v>
      </c>
      <c r="J20" s="3">
        <v>852.04467758992178</v>
      </c>
      <c r="K20" s="3">
        <v>705.60308758668896</v>
      </c>
      <c r="L20" s="3">
        <v>722.61577471863666</v>
      </c>
      <c r="M20" s="3">
        <v>752.53582616913491</v>
      </c>
      <c r="N20" s="3">
        <v>806.95090296989963</v>
      </c>
      <c r="O20" s="3">
        <v>824.01975571776734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zoomScale="83" zoomScaleNormal="83" workbookViewId="0"/>
  </sheetViews>
  <sheetFormatPr defaultRowHeight="15"/>
  <sheetData>
    <row r="1" spans="1:8">
      <c r="A1" s="4" t="s">
        <v>1739</v>
      </c>
    </row>
    <row r="2" spans="1:8">
      <c r="A2" s="4" t="s">
        <v>585</v>
      </c>
      <c r="B2" s="4">
        <v>2016</v>
      </c>
      <c r="C2" s="4">
        <v>2018</v>
      </c>
      <c r="D2" s="4">
        <v>2020</v>
      </c>
      <c r="E2" s="4">
        <v>2025</v>
      </c>
      <c r="F2" s="4">
        <v>2030</v>
      </c>
      <c r="G2" s="4">
        <v>2040</v>
      </c>
      <c r="H2" s="4">
        <v>2050</v>
      </c>
    </row>
    <row r="3" spans="1:8">
      <c r="A3" s="15" t="s">
        <v>652</v>
      </c>
      <c r="B3" s="15">
        <v>39.953336275948701</v>
      </c>
      <c r="C3" s="15">
        <v>0</v>
      </c>
      <c r="D3" s="15">
        <v>47.785031706663197</v>
      </c>
      <c r="E3" s="15">
        <v>48.532411354028774</v>
      </c>
      <c r="F3" s="15">
        <v>52.43398940547997</v>
      </c>
      <c r="G3" s="15">
        <v>54.74577850727924</v>
      </c>
      <c r="H3" s="15">
        <v>67.661129780091727</v>
      </c>
    </row>
    <row r="4" spans="1:8">
      <c r="A4" s="15" t="s">
        <v>651</v>
      </c>
      <c r="B4" s="15">
        <v>39.953336275948701</v>
      </c>
      <c r="C4" s="15">
        <v>40.067441424401601</v>
      </c>
      <c r="D4" s="15">
        <v>47.785031706663197</v>
      </c>
      <c r="E4" s="15">
        <v>48.532411354028774</v>
      </c>
      <c r="F4" s="15">
        <v>52.43398940547997</v>
      </c>
      <c r="G4" s="15">
        <v>54.745778507279233</v>
      </c>
      <c r="H4" s="15">
        <v>67.661129780091727</v>
      </c>
    </row>
    <row r="5" spans="1:8">
      <c r="A5" s="15" t="s">
        <v>591</v>
      </c>
      <c r="B5" s="15">
        <v>44.424086735791981</v>
      </c>
      <c r="C5" s="15">
        <v>42.585875559173452</v>
      </c>
      <c r="D5" s="15">
        <v>53.175085050241918</v>
      </c>
      <c r="E5" s="15">
        <v>50.686738726209008</v>
      </c>
      <c r="F5" s="15">
        <v>54.763340054875719</v>
      </c>
      <c r="G5" s="15">
        <v>56.65283409498722</v>
      </c>
      <c r="H5" s="15">
        <v>69.940232631867602</v>
      </c>
    </row>
    <row r="6" spans="1:8">
      <c r="A6" s="15" t="s">
        <v>639</v>
      </c>
      <c r="B6" s="15">
        <v>43.73794714573409</v>
      </c>
      <c r="C6" s="15">
        <v>41.801664504426313</v>
      </c>
      <c r="D6" s="15">
        <v>52.321237686722249</v>
      </c>
      <c r="E6" s="15">
        <v>49.811528307505895</v>
      </c>
      <c r="F6" s="15">
        <v>53.901053134745091</v>
      </c>
      <c r="G6" s="15">
        <v>55.919690089879239</v>
      </c>
      <c r="H6" s="15">
        <v>69.204979908487061</v>
      </c>
    </row>
    <row r="7" spans="1:8">
      <c r="A7" s="15" t="s">
        <v>592</v>
      </c>
      <c r="B7" s="15">
        <v>52.636527756221902</v>
      </c>
      <c r="C7" s="15">
        <v>49.076551847012297</v>
      </c>
      <c r="D7" s="15">
        <v>56.669384148266303</v>
      </c>
      <c r="E7" s="15">
        <v>58.565038528387248</v>
      </c>
      <c r="F7" s="15">
        <v>60.003941316692099</v>
      </c>
      <c r="G7" s="15">
        <v>62.244738604929111</v>
      </c>
      <c r="H7" s="15">
        <v>76.35893638758408</v>
      </c>
    </row>
    <row r="8" spans="1:8">
      <c r="A8" s="15" t="s">
        <v>641</v>
      </c>
      <c r="B8" s="15">
        <v>35.865139882211132</v>
      </c>
      <c r="C8" s="15">
        <v>37.340830915383997</v>
      </c>
      <c r="D8" s="15">
        <v>45.969195881333455</v>
      </c>
      <c r="E8" s="15">
        <v>46.381586505483092</v>
      </c>
      <c r="F8" s="15">
        <v>52.426751166420914</v>
      </c>
      <c r="G8" s="15">
        <v>56.53657860671688</v>
      </c>
      <c r="H8" s="15">
        <v>66.625618052684047</v>
      </c>
    </row>
    <row r="9" spans="1:8">
      <c r="A9" s="15" t="s">
        <v>642</v>
      </c>
      <c r="B9" s="15">
        <v>41.8618723169307</v>
      </c>
      <c r="C9" s="15">
        <v>43.253037964135736</v>
      </c>
      <c r="D9" s="15">
        <v>50.159910959341701</v>
      </c>
      <c r="E9" s="15">
        <v>49.673325440248696</v>
      </c>
      <c r="F9" s="15">
        <v>56.637043201401973</v>
      </c>
      <c r="G9" s="15">
        <v>59.678484546571006</v>
      </c>
      <c r="H9" s="15">
        <v>71.93375128581539</v>
      </c>
    </row>
    <row r="10" spans="1:8">
      <c r="A10" s="15" t="s">
        <v>593</v>
      </c>
      <c r="B10" s="15">
        <v>41.110427326398899</v>
      </c>
      <c r="C10" s="15">
        <v>41.005615096859707</v>
      </c>
      <c r="D10" s="15">
        <v>46.743979296800497</v>
      </c>
      <c r="E10" s="15">
        <v>45.771998324433746</v>
      </c>
      <c r="F10" s="15">
        <v>51.123120791991205</v>
      </c>
      <c r="G10" s="15">
        <v>56.678435887553633</v>
      </c>
      <c r="H10" s="15">
        <v>71.78738273937401</v>
      </c>
    </row>
    <row r="11" spans="1:8">
      <c r="A11" s="15" t="s">
        <v>629</v>
      </c>
      <c r="B11" s="15">
        <v>43.328418349304066</v>
      </c>
      <c r="C11" s="15">
        <v>41.829873506325335</v>
      </c>
      <c r="D11" s="15">
        <v>48.584208387024162</v>
      </c>
      <c r="E11" s="15">
        <v>47.003758476382998</v>
      </c>
      <c r="F11" s="15">
        <v>51.872929264183341</v>
      </c>
      <c r="G11" s="15">
        <v>57.24718227816188</v>
      </c>
      <c r="H11" s="15">
        <v>71.265704989780133</v>
      </c>
    </row>
    <row r="12" spans="1:8">
      <c r="A12" s="15" t="s">
        <v>598</v>
      </c>
      <c r="B12" s="15">
        <v>46.021194915901852</v>
      </c>
      <c r="C12" s="15">
        <v>45.448547556686343</v>
      </c>
      <c r="D12" s="15">
        <v>51.298174569832462</v>
      </c>
      <c r="E12" s="15">
        <v>50.490147216807109</v>
      </c>
      <c r="F12" s="15">
        <v>55.399960419345327</v>
      </c>
      <c r="G12" s="15">
        <v>60.765364160457253</v>
      </c>
      <c r="H12" s="15">
        <v>72.992832703777452</v>
      </c>
    </row>
    <row r="13" spans="1:8">
      <c r="A13" s="15" t="s">
        <v>626</v>
      </c>
      <c r="B13" s="15">
        <v>35.239375481099998</v>
      </c>
      <c r="C13" s="15">
        <v>36.792014697607101</v>
      </c>
      <c r="D13" s="15">
        <v>46.584631343781957</v>
      </c>
      <c r="E13" s="15">
        <v>46.293747280754886</v>
      </c>
      <c r="F13" s="15">
        <v>52.598634500948613</v>
      </c>
      <c r="G13" s="15">
        <v>55.098666836196116</v>
      </c>
      <c r="H13" s="15">
        <v>66.564531213915089</v>
      </c>
    </row>
    <row r="14" spans="1:8">
      <c r="A14" s="15" t="s">
        <v>643</v>
      </c>
      <c r="B14" s="15">
        <v>41.89928838848153</v>
      </c>
      <c r="C14" s="15">
        <v>42.337984766652895</v>
      </c>
      <c r="D14" s="15">
        <v>48.40978692626674</v>
      </c>
      <c r="E14" s="15">
        <v>47.930632470085975</v>
      </c>
      <c r="F14" s="15">
        <v>54.681964304146</v>
      </c>
      <c r="G14" s="15">
        <v>59.279549468257834</v>
      </c>
      <c r="H14" s="15">
        <v>71.440463522567015</v>
      </c>
    </row>
    <row r="15" spans="1:8">
      <c r="A15" s="15" t="s">
        <v>615</v>
      </c>
      <c r="B15" s="15">
        <v>42.695731466521153</v>
      </c>
      <c r="C15" s="15">
        <v>44.272002041602683</v>
      </c>
      <c r="D15" s="15">
        <v>52.084461268586907</v>
      </c>
      <c r="E15" s="15">
        <v>52.34733927160147</v>
      </c>
      <c r="F15" s="15">
        <v>58.913748903233611</v>
      </c>
      <c r="G15" s="15">
        <v>61.719874978052232</v>
      </c>
      <c r="H15" s="15">
        <v>74.355056670355538</v>
      </c>
    </row>
    <row r="16" spans="1:8">
      <c r="A16" s="15" t="s">
        <v>640</v>
      </c>
      <c r="B16" s="15">
        <v>41.874799819722007</v>
      </c>
      <c r="C16" s="15">
        <v>41.850940225820793</v>
      </c>
      <c r="D16" s="15">
        <v>47.898346526751439</v>
      </c>
      <c r="E16" s="15">
        <v>46.826063580964281</v>
      </c>
      <c r="F16" s="15">
        <v>51.227296119817758</v>
      </c>
      <c r="G16" s="15">
        <v>56.625812851791174</v>
      </c>
      <c r="H16" s="15">
        <v>71.401714990351508</v>
      </c>
    </row>
    <row r="17" spans="1:8">
      <c r="A17" s="15" t="s">
        <v>608</v>
      </c>
      <c r="B17" s="15">
        <v>41.804708123101896</v>
      </c>
      <c r="C17" s="15">
        <v>43.648007095779001</v>
      </c>
      <c r="D17" s="15">
        <v>48.180136897434402</v>
      </c>
      <c r="E17" s="15">
        <v>47.381524673778699</v>
      </c>
      <c r="F17" s="15">
        <v>55.954708543336821</v>
      </c>
      <c r="G17" s="15">
        <v>60.58389568986042</v>
      </c>
      <c r="H17" s="15">
        <v>75.047770372379091</v>
      </c>
    </row>
    <row r="18" spans="1:8">
      <c r="A18" s="15" t="s">
        <v>627</v>
      </c>
      <c r="B18" s="15">
        <v>47.527841181853852</v>
      </c>
      <c r="C18" s="15">
        <v>49.512705855780723</v>
      </c>
      <c r="D18" s="15">
        <v>62.472203894829917</v>
      </c>
      <c r="E18" s="15">
        <v>55.200375478393219</v>
      </c>
      <c r="F18" s="15">
        <v>56.604203237361418</v>
      </c>
      <c r="G18" s="15">
        <v>66.623414793462203</v>
      </c>
      <c r="H18" s="15">
        <v>80.240501097056551</v>
      </c>
    </row>
    <row r="19" spans="1:8">
      <c r="A19" s="15" t="s">
        <v>617</v>
      </c>
      <c r="B19" s="15">
        <v>45.791374668839929</v>
      </c>
      <c r="C19" s="15">
        <v>48.29305202570643</v>
      </c>
      <c r="D19" s="15">
        <v>59.997350484138074</v>
      </c>
      <c r="E19" s="15">
        <v>52.227012684819918</v>
      </c>
      <c r="F19" s="15">
        <v>55.244662414324772</v>
      </c>
      <c r="G19" s="15">
        <v>64.874438041617154</v>
      </c>
      <c r="H19" s="15">
        <v>77.396059996956296</v>
      </c>
    </row>
    <row r="20" spans="1:8">
      <c r="A20" s="15" t="s">
        <v>616</v>
      </c>
      <c r="B20" s="15">
        <v>47.770501087253933</v>
      </c>
      <c r="C20" s="15">
        <v>49.655416048715111</v>
      </c>
      <c r="D20" s="15">
        <v>61.486567889294442</v>
      </c>
      <c r="E20" s="15">
        <v>54.329702920717629</v>
      </c>
      <c r="F20" s="15">
        <v>57.158242633419057</v>
      </c>
      <c r="G20" s="15">
        <v>66.673500116275065</v>
      </c>
      <c r="H20" s="15">
        <v>80.285609661617499</v>
      </c>
    </row>
    <row r="21" spans="1:8">
      <c r="A21" s="15" t="s">
        <v>622</v>
      </c>
      <c r="B21" s="15">
        <v>46.215964466854722</v>
      </c>
      <c r="C21" s="15">
        <v>47.487985140449226</v>
      </c>
      <c r="D21" s="15">
        <v>54.989682189688622</v>
      </c>
      <c r="E21" s="15">
        <v>50.831648676739313</v>
      </c>
      <c r="F21" s="15">
        <v>54.117449794422583</v>
      </c>
      <c r="G21" s="15">
        <v>63.628226975253497</v>
      </c>
      <c r="H21" s="15">
        <v>77.061746271788778</v>
      </c>
    </row>
    <row r="22" spans="1:8">
      <c r="A22" s="15" t="s">
        <v>605</v>
      </c>
      <c r="B22" s="15">
        <v>47.737908049988398</v>
      </c>
      <c r="C22" s="15">
        <v>48.722401700730842</v>
      </c>
      <c r="D22" s="15">
        <v>56.69755737169006</v>
      </c>
      <c r="E22" s="15">
        <v>52.206897949389806</v>
      </c>
      <c r="F22" s="15">
        <v>55.37293318731097</v>
      </c>
      <c r="G22" s="15">
        <v>64.092087715320304</v>
      </c>
      <c r="H22" s="15">
        <v>77.82611890886308</v>
      </c>
    </row>
    <row r="23" spans="1:8">
      <c r="A23" s="15" t="s">
        <v>623</v>
      </c>
      <c r="B23" s="15">
        <v>46.410487247319253</v>
      </c>
      <c r="C23" s="15">
        <v>47.367415158358426</v>
      </c>
      <c r="D23" s="15">
        <v>55.163226964106322</v>
      </c>
      <c r="E23" s="15">
        <v>51.007070015734946</v>
      </c>
      <c r="F23" s="15">
        <v>54.300026519190169</v>
      </c>
      <c r="G23" s="15">
        <v>62.775748758469668</v>
      </c>
      <c r="H23" s="15">
        <v>76.179187418639856</v>
      </c>
    </row>
    <row r="24" spans="1:8">
      <c r="A24" s="15" t="s">
        <v>650</v>
      </c>
      <c r="B24" s="15">
        <v>48.7368192173344</v>
      </c>
      <c r="C24" s="15">
        <v>50.239192723256892</v>
      </c>
      <c r="D24" s="15">
        <v>58.356887110889836</v>
      </c>
      <c r="E24" s="15">
        <v>53.322230965460001</v>
      </c>
      <c r="F24" s="15">
        <v>55.749993258679595</v>
      </c>
      <c r="G24" s="15">
        <v>63.925459246797836</v>
      </c>
      <c r="H24" s="15">
        <v>77.42875285835575</v>
      </c>
    </row>
    <row r="25" spans="1:8">
      <c r="A25" s="15" t="s">
        <v>637</v>
      </c>
      <c r="B25" s="15">
        <v>50.562994074602706</v>
      </c>
      <c r="C25" s="15">
        <v>52.307236276421023</v>
      </c>
      <c r="D25" s="15">
        <v>61.131182122162521</v>
      </c>
      <c r="E25" s="15">
        <v>55.67739646636872</v>
      </c>
      <c r="F25" s="15">
        <v>57.93660668367842</v>
      </c>
      <c r="G25" s="15">
        <v>65.70813363422721</v>
      </c>
      <c r="H25" s="15">
        <v>78.503347135879494</v>
      </c>
    </row>
    <row r="26" spans="1:8">
      <c r="A26" s="15" t="s">
        <v>628</v>
      </c>
      <c r="B26" s="15">
        <v>52.349557917135222</v>
      </c>
      <c r="C26" s="15">
        <v>54.144045507757909</v>
      </c>
      <c r="D26" s="15">
        <v>63.222179357509816</v>
      </c>
      <c r="E26" s="15">
        <v>57.611288868318475</v>
      </c>
      <c r="F26" s="15">
        <v>59.935579113926678</v>
      </c>
      <c r="G26" s="15">
        <v>67.930977180724653</v>
      </c>
      <c r="H26" s="15">
        <v>81.094777230269969</v>
      </c>
    </row>
    <row r="27" spans="1:8">
      <c r="A27" s="15" t="s">
        <v>625</v>
      </c>
      <c r="B27" s="15">
        <v>52.463711959252421</v>
      </c>
      <c r="C27" s="15">
        <v>54.32385486999722</v>
      </c>
      <c r="D27" s="15">
        <v>63.745984542284617</v>
      </c>
      <c r="E27" s="15">
        <v>58.255035698717776</v>
      </c>
      <c r="F27" s="15">
        <v>60.39887393806157</v>
      </c>
      <c r="G27" s="15">
        <v>69.008499772906248</v>
      </c>
      <c r="H27" s="15">
        <v>83.573338133202967</v>
      </c>
    </row>
    <row r="28" spans="1:8">
      <c r="A28" s="15" t="s">
        <v>647</v>
      </c>
      <c r="B28" s="15">
        <v>46.836743695248465</v>
      </c>
      <c r="C28" s="15">
        <v>46.320087828047086</v>
      </c>
      <c r="D28" s="15">
        <v>53.643759627202634</v>
      </c>
      <c r="E28" s="15">
        <v>52.063941102783865</v>
      </c>
      <c r="F28" s="15">
        <v>56.42455747944031</v>
      </c>
      <c r="G28" s="15">
        <v>57.561615521175661</v>
      </c>
      <c r="H28" s="15">
        <v>68.972049457100084</v>
      </c>
    </row>
    <row r="29" spans="1:8">
      <c r="A29" s="15" t="s">
        <v>620</v>
      </c>
      <c r="B29" s="15">
        <v>47.554893652183054</v>
      </c>
      <c r="C29" s="15">
        <v>46.786782897484187</v>
      </c>
      <c r="D29" s="15">
        <v>53.751271206916236</v>
      </c>
      <c r="E29" s="15">
        <v>51.955051600128364</v>
      </c>
      <c r="F29" s="15">
        <v>56.92270204469925</v>
      </c>
      <c r="G29" s="15">
        <v>58.995463986536059</v>
      </c>
      <c r="H29" s="15">
        <v>70.685959947780589</v>
      </c>
    </row>
    <row r="30" spans="1:8">
      <c r="A30" s="15" t="s">
        <v>589</v>
      </c>
      <c r="B30" s="15">
        <v>42.516468856248807</v>
      </c>
      <c r="C30" s="15">
        <v>42.596006751245092</v>
      </c>
      <c r="D30" s="15">
        <v>47.459315596449841</v>
      </c>
      <c r="E30" s="15">
        <v>46.555661860821679</v>
      </c>
      <c r="F30" s="15">
        <v>53.203853752524182</v>
      </c>
      <c r="G30" s="15">
        <v>58.648609557986184</v>
      </c>
      <c r="H30" s="15">
        <v>73.242055000955006</v>
      </c>
    </row>
    <row r="31" spans="1:8">
      <c r="A31" s="15" t="s">
        <v>607</v>
      </c>
      <c r="B31" s="15">
        <v>46.781855104970177</v>
      </c>
      <c r="C31" s="15">
        <v>46.166079975087328</v>
      </c>
      <c r="D31" s="15">
        <v>53.784975441715446</v>
      </c>
      <c r="E31" s="15">
        <v>52.659181099434143</v>
      </c>
      <c r="F31" s="15">
        <v>57.837025898822063</v>
      </c>
      <c r="G31" s="15">
        <v>59.616808147784795</v>
      </c>
      <c r="H31" s="15">
        <v>72.679777314423504</v>
      </c>
    </row>
    <row r="32" spans="1:8">
      <c r="A32" s="15" t="s">
        <v>594</v>
      </c>
      <c r="B32" s="15">
        <v>48.378806636926193</v>
      </c>
      <c r="C32" s="15">
        <v>48.785636694118168</v>
      </c>
      <c r="D32" s="15">
        <v>58.290481266495576</v>
      </c>
      <c r="E32" s="15">
        <v>56.291623238918554</v>
      </c>
      <c r="F32" s="15">
        <v>61.161868909601708</v>
      </c>
      <c r="G32" s="15">
        <v>63.012432775016123</v>
      </c>
      <c r="H32" s="15">
        <v>74.5991695988956</v>
      </c>
    </row>
    <row r="33" spans="1:8">
      <c r="A33" s="15" t="s">
        <v>614</v>
      </c>
      <c r="B33" s="15">
        <v>45.08582945641988</v>
      </c>
      <c r="C33" s="15">
        <v>44.635979138448434</v>
      </c>
      <c r="D33" s="15">
        <v>51.823183186044048</v>
      </c>
      <c r="E33" s="15">
        <v>50.151360489899758</v>
      </c>
      <c r="F33" s="15">
        <v>55.050051516078213</v>
      </c>
      <c r="G33" s="15">
        <v>57.105474707200848</v>
      </c>
      <c r="H33" s="15">
        <v>69.455811140409608</v>
      </c>
    </row>
    <row r="34" spans="1:8">
      <c r="A34" s="15" t="s">
        <v>596</v>
      </c>
      <c r="B34" s="15">
        <v>53.410127363153599</v>
      </c>
      <c r="C34" s="15">
        <v>50.683497597580597</v>
      </c>
      <c r="D34" s="15">
        <v>58.653409305889689</v>
      </c>
      <c r="E34" s="15">
        <v>59.675174448050434</v>
      </c>
      <c r="F34" s="15">
        <v>61.004342850923628</v>
      </c>
      <c r="G34" s="15">
        <v>63.008490967014318</v>
      </c>
      <c r="H34" s="15">
        <v>76.166512913006429</v>
      </c>
    </row>
    <row r="35" spans="1:8">
      <c r="A35" s="15" t="s">
        <v>601</v>
      </c>
      <c r="B35" s="15">
        <v>45.697414980132478</v>
      </c>
      <c r="C35" s="15">
        <v>45.118150176420428</v>
      </c>
      <c r="D35" s="15">
        <v>52.14047942378145</v>
      </c>
      <c r="E35" s="15">
        <v>50.287071048936255</v>
      </c>
      <c r="F35" s="15">
        <v>56.089327079399105</v>
      </c>
      <c r="G35" s="15">
        <v>58.941594482002415</v>
      </c>
      <c r="H35" s="15">
        <v>70.757275777681258</v>
      </c>
    </row>
    <row r="36" spans="1:8">
      <c r="A36" s="15" t="s">
        <v>597</v>
      </c>
      <c r="B36" s="15">
        <v>46.728697412544129</v>
      </c>
      <c r="C36" s="15">
        <v>47.145666329884918</v>
      </c>
      <c r="D36" s="15">
        <v>56.342613427478987</v>
      </c>
      <c r="E36" s="15">
        <v>54.426578226750628</v>
      </c>
      <c r="F36" s="15">
        <v>59.150545104090682</v>
      </c>
      <c r="G36" s="15">
        <v>61.257325132814017</v>
      </c>
      <c r="H36" s="15">
        <v>73.741497412382017</v>
      </c>
    </row>
    <row r="37" spans="1:8">
      <c r="A37" s="15" t="s">
        <v>604</v>
      </c>
      <c r="B37" s="15">
        <v>39.282695332746663</v>
      </c>
      <c r="C37" s="15">
        <v>38.07016823006299</v>
      </c>
      <c r="D37" s="15">
        <v>44.484454384892508</v>
      </c>
      <c r="E37" s="15">
        <v>43.091968662716368</v>
      </c>
      <c r="F37" s="15">
        <v>47.874650950436774</v>
      </c>
      <c r="G37" s="15">
        <v>53.181849704127572</v>
      </c>
      <c r="H37" s="15">
        <v>67.22595701732179</v>
      </c>
    </row>
    <row r="38" spans="1:8">
      <c r="A38" s="15" t="s">
        <v>603</v>
      </c>
      <c r="B38" s="15">
        <v>40.534496955075731</v>
      </c>
      <c r="C38" s="15">
        <v>41.852146415585793</v>
      </c>
      <c r="D38" s="15">
        <v>50.015238978880227</v>
      </c>
      <c r="E38" s="15">
        <v>50.723684563836379</v>
      </c>
      <c r="F38" s="15">
        <v>55.212080870961842</v>
      </c>
      <c r="G38" s="15">
        <v>57.193288406824799</v>
      </c>
      <c r="H38" s="15">
        <v>70.514957397140194</v>
      </c>
    </row>
    <row r="39" spans="1:8">
      <c r="A39" s="15" t="s">
        <v>638</v>
      </c>
      <c r="B39" s="15">
        <v>42.676690947667531</v>
      </c>
      <c r="C39" s="15">
        <v>43.348339987333389</v>
      </c>
      <c r="D39" s="15">
        <v>52.580525808671844</v>
      </c>
      <c r="E39" s="15">
        <v>53.390103275947475</v>
      </c>
      <c r="F39" s="15">
        <v>56.055614456350014</v>
      </c>
      <c r="G39" s="15">
        <v>57.979116841938406</v>
      </c>
      <c r="H39" s="15">
        <v>71.631375995958436</v>
      </c>
    </row>
    <row r="40" spans="1:8">
      <c r="A40" s="15" t="s">
        <v>612</v>
      </c>
      <c r="B40" s="15">
        <v>40.236780188207604</v>
      </c>
      <c r="C40" s="15">
        <v>40.569749541118398</v>
      </c>
      <c r="D40" s="15">
        <v>47.384783549468494</v>
      </c>
      <c r="E40" s="15">
        <v>47.417529043586875</v>
      </c>
      <c r="F40" s="15">
        <v>51.552448784361971</v>
      </c>
      <c r="G40" s="15">
        <v>54.904501968663631</v>
      </c>
      <c r="H40" s="15">
        <v>68.262160665266492</v>
      </c>
    </row>
    <row r="41" spans="1:8">
      <c r="A41" s="15" t="s">
        <v>613</v>
      </c>
      <c r="B41" s="15">
        <v>41.160967324209203</v>
      </c>
      <c r="C41" s="15">
        <v>41.813810356693402</v>
      </c>
      <c r="D41" s="15">
        <v>50.466718595102499</v>
      </c>
      <c r="E41" s="15">
        <v>51.574404171626448</v>
      </c>
      <c r="F41" s="15">
        <v>54.429643442872198</v>
      </c>
      <c r="G41" s="15">
        <v>56.83730886230741</v>
      </c>
      <c r="H41" s="15">
        <v>70.142870422897872</v>
      </c>
    </row>
    <row r="42" spans="1:8">
      <c r="A42" s="15" t="s">
        <v>590</v>
      </c>
      <c r="B42" s="15">
        <v>44.611423793261331</v>
      </c>
      <c r="C42" s="15">
        <v>43.258281493837295</v>
      </c>
      <c r="D42" s="15">
        <v>52.12284706889622</v>
      </c>
      <c r="E42" s="15">
        <v>53.341446992411875</v>
      </c>
      <c r="F42" s="15">
        <v>55.223727581157355</v>
      </c>
      <c r="G42" s="15">
        <v>57.030332251681152</v>
      </c>
      <c r="H42" s="15">
        <v>70.335382006977255</v>
      </c>
    </row>
    <row r="43" spans="1:8">
      <c r="A43" s="15" t="s">
        <v>602</v>
      </c>
      <c r="B43" s="15">
        <v>45.03444635044373</v>
      </c>
      <c r="C43" s="15">
        <v>45.067807354253191</v>
      </c>
      <c r="D43" s="15">
        <v>50.228060721334515</v>
      </c>
      <c r="E43" s="15">
        <v>52.283425734537872</v>
      </c>
      <c r="F43" s="15">
        <v>57.298364527244928</v>
      </c>
      <c r="G43" s="15">
        <v>60.493917611554821</v>
      </c>
      <c r="H43" s="15">
        <v>73.960723183082123</v>
      </c>
    </row>
    <row r="44" spans="1:8">
      <c r="A44" s="15" t="s">
        <v>606</v>
      </c>
      <c r="B44" s="15">
        <v>49.012776083769658</v>
      </c>
      <c r="C44" s="15">
        <v>45.483390476987537</v>
      </c>
      <c r="D44" s="15">
        <v>51.632334629586204</v>
      </c>
      <c r="E44" s="15">
        <v>53.75555256553686</v>
      </c>
      <c r="F44" s="15">
        <v>57.25546140184332</v>
      </c>
      <c r="G44" s="15">
        <v>60.088287949968247</v>
      </c>
      <c r="H44" s="15">
        <v>72.524723197420911</v>
      </c>
    </row>
    <row r="45" spans="1:8">
      <c r="A45" s="15" t="s">
        <v>653</v>
      </c>
      <c r="B45" s="15">
        <v>41.431414929976</v>
      </c>
      <c r="C45" s="15">
        <v>42.537090909635303</v>
      </c>
      <c r="D45" s="15">
        <v>52.343482785377098</v>
      </c>
      <c r="E45" s="15">
        <v>52.58650782283447</v>
      </c>
      <c r="F45" s="15">
        <v>54.831320944568567</v>
      </c>
      <c r="G45" s="15">
        <v>56.191468931262534</v>
      </c>
      <c r="H45" s="15">
        <v>68.710255991076323</v>
      </c>
    </row>
    <row r="46" spans="1:8">
      <c r="A46" s="15" t="s">
        <v>632</v>
      </c>
      <c r="B46" s="15">
        <v>40.8076123104427</v>
      </c>
      <c r="C46" s="15">
        <v>42.160741157751303</v>
      </c>
      <c r="D46" s="15">
        <v>51.077103216654699</v>
      </c>
      <c r="E46" s="15">
        <v>51.240002079000377</v>
      </c>
      <c r="F46" s="15">
        <v>53.502000133024971</v>
      </c>
      <c r="G46" s="15">
        <v>56.054019796411147</v>
      </c>
      <c r="H46" s="15">
        <v>70.302794754178095</v>
      </c>
    </row>
    <row r="47" spans="1:8">
      <c r="A47" s="15" t="s">
        <v>644</v>
      </c>
      <c r="B47" s="15">
        <v>39.457795844792329</v>
      </c>
      <c r="C47" s="15">
        <v>41.051992003167598</v>
      </c>
      <c r="D47" s="15">
        <v>49.548273100220797</v>
      </c>
      <c r="E47" s="15">
        <v>49.420671168143265</v>
      </c>
      <c r="F47" s="15">
        <v>52.581555067229267</v>
      </c>
      <c r="G47" s="15">
        <v>57.448318690836331</v>
      </c>
      <c r="H47" s="15">
        <v>70.128046291049785</v>
      </c>
    </row>
    <row r="48" spans="1:8">
      <c r="A48" s="15" t="s">
        <v>634</v>
      </c>
      <c r="B48" s="15">
        <v>40.750808897988428</v>
      </c>
      <c r="C48" s="15">
        <v>42.270982842378899</v>
      </c>
      <c r="D48" s="15">
        <v>49.867626468289203</v>
      </c>
      <c r="E48" s="15">
        <v>50.641457381305848</v>
      </c>
      <c r="F48" s="15">
        <v>52.91581257846218</v>
      </c>
      <c r="G48" s="15">
        <v>54.483751918306432</v>
      </c>
      <c r="H48" s="15">
        <v>69.371828418518248</v>
      </c>
    </row>
    <row r="49" spans="1:8">
      <c r="A49" s="15" t="s">
        <v>649</v>
      </c>
      <c r="B49" s="15">
        <v>40.327136210082422</v>
      </c>
      <c r="C49" s="15">
        <v>42.397673742570895</v>
      </c>
      <c r="D49" s="15">
        <v>51.009820018089741</v>
      </c>
      <c r="E49" s="15">
        <v>49.981966901214541</v>
      </c>
      <c r="F49" s="15">
        <v>54.289810534408147</v>
      </c>
      <c r="G49" s="15">
        <v>56.188123997703869</v>
      </c>
      <c r="H49" s="15">
        <v>69.377480750442061</v>
      </c>
    </row>
    <row r="50" spans="1:8">
      <c r="A50" s="15" t="s">
        <v>621</v>
      </c>
      <c r="B50" s="15">
        <v>42.18554040288101</v>
      </c>
      <c r="C50" s="15">
        <v>43.609499117879992</v>
      </c>
      <c r="D50" s="15">
        <v>52.87847677534284</v>
      </c>
      <c r="E50" s="15">
        <v>53.051566174883675</v>
      </c>
      <c r="F50" s="15">
        <v>55.509736427362867</v>
      </c>
      <c r="G50" s="15">
        <v>57.246754511594027</v>
      </c>
      <c r="H50" s="15">
        <v>69.86786212817286</v>
      </c>
    </row>
    <row r="51" spans="1:8">
      <c r="A51" s="15" t="s">
        <v>588</v>
      </c>
      <c r="B51" s="15">
        <v>51.235002447550592</v>
      </c>
      <c r="C51" s="15">
        <v>54.613712570634306</v>
      </c>
      <c r="D51" s="15">
        <v>62.094757244948397</v>
      </c>
      <c r="E51" s="15">
        <v>61.1781164875309</v>
      </c>
      <c r="F51" s="15">
        <v>61.316725814045284</v>
      </c>
      <c r="G51" s="15">
        <v>68.892200716339261</v>
      </c>
      <c r="H51" s="15">
        <v>81.092345899257253</v>
      </c>
    </row>
    <row r="52" spans="1:8">
      <c r="A52" s="15" t="s">
        <v>624</v>
      </c>
      <c r="B52" s="15">
        <v>50.621273145374403</v>
      </c>
      <c r="C52" s="15">
        <v>54.36651885204509</v>
      </c>
      <c r="D52" s="15">
        <v>62.340190404665698</v>
      </c>
      <c r="E52" s="15">
        <v>63.182830139139114</v>
      </c>
      <c r="F52" s="15">
        <v>68.515217886791888</v>
      </c>
      <c r="G52" s="15">
        <v>70.594710812478255</v>
      </c>
      <c r="H52" s="15">
        <v>80.634290208838252</v>
      </c>
    </row>
    <row r="53" spans="1:8">
      <c r="A53" s="15" t="s">
        <v>610</v>
      </c>
      <c r="B53" s="15">
        <v>58.044516619749153</v>
      </c>
      <c r="C53" s="15">
        <v>58.85441038759668</v>
      </c>
      <c r="D53" s="15">
        <v>66.997459555658111</v>
      </c>
      <c r="E53" s="15">
        <v>68.424032355633102</v>
      </c>
      <c r="F53" s="15">
        <v>70.385638162589075</v>
      </c>
      <c r="G53" s="15">
        <v>73.073266043296911</v>
      </c>
      <c r="H53" s="15">
        <v>85.389497581190227</v>
      </c>
    </row>
    <row r="54" spans="1:8">
      <c r="A54" s="15" t="s">
        <v>587</v>
      </c>
      <c r="B54" s="15">
        <v>39.0525532619234</v>
      </c>
      <c r="C54" s="15">
        <v>40.798316361624401</v>
      </c>
      <c r="D54" s="15">
        <v>50.365572534304818</v>
      </c>
      <c r="E54" s="15">
        <v>50.161457203831517</v>
      </c>
      <c r="F54" s="15">
        <v>58.103064004003201</v>
      </c>
      <c r="G54" s="15">
        <v>61.35142372774142</v>
      </c>
      <c r="H54" s="15">
        <v>75.630295437981829</v>
      </c>
    </row>
    <row r="55" spans="1:8">
      <c r="A55" s="15" t="s">
        <v>630</v>
      </c>
      <c r="B55" s="15">
        <v>37.858400496503158</v>
      </c>
      <c r="C55" s="15">
        <v>43.862684690009999</v>
      </c>
      <c r="D55" s="15">
        <v>54.005590103945771</v>
      </c>
      <c r="E55" s="15">
        <v>55.45158189288528</v>
      </c>
      <c r="F55" s="15">
        <v>56.000721252617545</v>
      </c>
      <c r="G55" s="15">
        <v>56.876008963736822</v>
      </c>
      <c r="H55" s="15">
        <v>68.110242755288766</v>
      </c>
    </row>
    <row r="56" spans="1:8">
      <c r="A56" s="15" t="s">
        <v>599</v>
      </c>
      <c r="B56" s="15">
        <v>35.650752398665155</v>
      </c>
      <c r="C56" s="15">
        <v>38.194150904679283</v>
      </c>
      <c r="D56" s="15">
        <v>43.289365281843239</v>
      </c>
      <c r="E56" s="15">
        <v>40.849622989411444</v>
      </c>
      <c r="F56" s="15">
        <v>44.385125458361365</v>
      </c>
      <c r="G56" s="15">
        <v>57.6201438859135</v>
      </c>
      <c r="H56" s="15">
        <v>66.949349550514086</v>
      </c>
    </row>
    <row r="57" spans="1:8">
      <c r="A57" s="15" t="s">
        <v>609</v>
      </c>
      <c r="B57" s="15">
        <v>48.882943851013998</v>
      </c>
      <c r="C57" s="15">
        <v>47.570800606001598</v>
      </c>
      <c r="D57" s="15">
        <v>51.242697217140602</v>
      </c>
      <c r="E57" s="15">
        <v>48.412375627787299</v>
      </c>
      <c r="F57" s="15">
        <v>49.359221608986324</v>
      </c>
      <c r="G57" s="15">
        <v>46.61111240275612</v>
      </c>
      <c r="H57" s="15">
        <v>52.110280900659319</v>
      </c>
    </row>
    <row r="58" spans="1:8">
      <c r="A58" s="15" t="s">
        <v>619</v>
      </c>
      <c r="B58" s="15">
        <v>31.618390675293799</v>
      </c>
      <c r="C58" s="15">
        <v>33.909652961621802</v>
      </c>
      <c r="D58" s="15">
        <v>37.933363620921298</v>
      </c>
      <c r="E58" s="15">
        <v>35.4438982839796</v>
      </c>
      <c r="F58" s="15">
        <v>38.566933555802699</v>
      </c>
      <c r="G58" s="15">
        <v>52.967947190858361</v>
      </c>
      <c r="H58" s="15">
        <v>62.584053243902943</v>
      </c>
    </row>
    <row r="59" spans="1:8">
      <c r="A59" s="15" t="s">
        <v>635</v>
      </c>
      <c r="B59" s="15">
        <v>38.210760601748802</v>
      </c>
      <c r="C59" s="15">
        <v>40.471361245958093</v>
      </c>
      <c r="D59" s="15">
        <v>50.105976964058627</v>
      </c>
      <c r="E59" s="15">
        <v>49.397460607929872</v>
      </c>
      <c r="F59" s="15">
        <v>56.683482921685709</v>
      </c>
      <c r="G59" s="15">
        <v>58.122531857836613</v>
      </c>
      <c r="H59" s="15">
        <v>69.534110154797929</v>
      </c>
    </row>
    <row r="60" spans="1:8">
      <c r="A60" s="15" t="s">
        <v>618</v>
      </c>
      <c r="B60" s="15">
        <v>38.311169381640603</v>
      </c>
      <c r="C60" s="15">
        <v>40.333294745783</v>
      </c>
      <c r="D60" s="15">
        <v>53.16786548094192</v>
      </c>
      <c r="E60" s="15">
        <v>50.487776187105617</v>
      </c>
      <c r="F60" s="15">
        <v>51.514539965635684</v>
      </c>
      <c r="G60" s="15">
        <v>60.385843755424773</v>
      </c>
      <c r="H60" s="15">
        <v>70.578382176996982</v>
      </c>
    </row>
    <row r="61" spans="1:8">
      <c r="A61" s="15" t="s">
        <v>600</v>
      </c>
      <c r="B61" s="15">
        <v>36.625322533879803</v>
      </c>
      <c r="C61" s="15">
        <v>38.686628812891499</v>
      </c>
      <c r="D61" s="15">
        <v>45.342211090408398</v>
      </c>
      <c r="E61" s="15">
        <v>42.5199310486421</v>
      </c>
      <c r="F61" s="15">
        <v>45.34976005002418</v>
      </c>
      <c r="G61" s="15">
        <v>60.410509924422684</v>
      </c>
      <c r="H61" s="15">
        <v>69.661943348101559</v>
      </c>
    </row>
    <row r="62" spans="1:8">
      <c r="A62" s="15" t="s">
        <v>611</v>
      </c>
      <c r="B62" s="15">
        <v>58.460524703894329</v>
      </c>
      <c r="C62" s="15">
        <v>58.617889556316292</v>
      </c>
      <c r="D62" s="15">
        <v>66.856636039126073</v>
      </c>
      <c r="E62" s="15">
        <v>67.593461510560516</v>
      </c>
      <c r="F62" s="15">
        <v>70.141387607991092</v>
      </c>
      <c r="G62" s="15">
        <v>72.487450172139461</v>
      </c>
      <c r="H62" s="15">
        <v>85.142149836665027</v>
      </c>
    </row>
    <row r="63" spans="1:8">
      <c r="A63" s="15" t="s">
        <v>636</v>
      </c>
      <c r="B63" s="15">
        <v>53.370941260915757</v>
      </c>
      <c r="C63" s="15">
        <v>56.846980313579877</v>
      </c>
      <c r="D63" s="15">
        <v>64.543528516480734</v>
      </c>
      <c r="E63" s="15">
        <v>63.60048255453475</v>
      </c>
      <c r="F63" s="15">
        <v>63.743084820106368</v>
      </c>
      <c r="G63" s="15">
        <v>70.595454645707548</v>
      </c>
      <c r="H63" s="15">
        <v>80.935014504712811</v>
      </c>
    </row>
    <row r="64" spans="1:8">
      <c r="A64" s="15" t="s">
        <v>631</v>
      </c>
      <c r="B64" s="15">
        <v>40.067638380359</v>
      </c>
      <c r="C64" s="15">
        <v>41.6142309352213</v>
      </c>
      <c r="D64" s="15">
        <v>50.401912100472799</v>
      </c>
      <c r="E64" s="15">
        <v>50.464637493077703</v>
      </c>
      <c r="F64" s="15">
        <v>58.056657606680083</v>
      </c>
      <c r="G64" s="15">
        <v>61.480093626129609</v>
      </c>
      <c r="H64" s="15">
        <v>75.340501448027339</v>
      </c>
    </row>
    <row r="65" spans="1:8">
      <c r="A65" s="15" t="s">
        <v>645</v>
      </c>
      <c r="B65" s="15">
        <v>37.34703276108533</v>
      </c>
      <c r="C65" s="15">
        <v>39.630232720094796</v>
      </c>
      <c r="D65" s="15">
        <v>48.76029865196854</v>
      </c>
      <c r="E65" s="15">
        <v>47.413919621600328</v>
      </c>
      <c r="F65" s="15">
        <v>54.362465696168165</v>
      </c>
      <c r="G65" s="15">
        <v>55.381265942791316</v>
      </c>
      <c r="H65" s="15">
        <v>66.103793494856689</v>
      </c>
    </row>
    <row r="66" spans="1:8">
      <c r="A66" s="15" t="s">
        <v>646</v>
      </c>
      <c r="B66" s="15">
        <v>25.839669307813399</v>
      </c>
      <c r="C66" s="15">
        <v>27.568173300665698</v>
      </c>
      <c r="D66" s="15">
        <v>32.177450495068697</v>
      </c>
      <c r="E66" s="15">
        <v>30.690833617786396</v>
      </c>
      <c r="F66" s="15">
        <v>32.567723839193597</v>
      </c>
      <c r="G66" s="15">
        <v>40.109249701516241</v>
      </c>
      <c r="H66" s="15">
        <v>52.59618300013161</v>
      </c>
    </row>
    <row r="67" spans="1:8">
      <c r="A67" s="47" t="s">
        <v>9</v>
      </c>
      <c r="B67" s="47">
        <v>45.073947683281425</v>
      </c>
      <c r="C67" s="47">
        <v>45.135086220434239</v>
      </c>
      <c r="D67" s="47">
        <v>52.940365719904953</v>
      </c>
      <c r="E67" s="47">
        <v>52.248377717384535</v>
      </c>
      <c r="F67" s="47">
        <v>56.281308639421262</v>
      </c>
      <c r="G67" s="47">
        <v>60.241077900875325</v>
      </c>
      <c r="H67" s="47">
        <v>73.051812080543328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All Constraints</vt:lpstr>
      <vt:lpstr>FuelReport</vt:lpstr>
      <vt:lpstr>Table 1-16_US</vt:lpstr>
      <vt:lpstr>Coal Pivot Tables</vt:lpstr>
      <vt:lpstr>Final Wholesale Price</vt:lpstr>
      <vt:lpstr>'All Constraints'!Print_Titles</vt:lpstr>
      <vt:lpstr>'Table 1-16_US'!Print_Titles</vt:lpstr>
    </vt:vector>
  </TitlesOfParts>
  <Company>ICFI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Power3</dc:creator>
  <cp:lastModifiedBy>power3</cp:lastModifiedBy>
  <dcterms:created xsi:type="dcterms:W3CDTF">2014-06-08T04:04:27Z</dcterms:created>
  <dcterms:modified xsi:type="dcterms:W3CDTF">2014-06-10T22:24:30Z</dcterms:modified>
</cp:coreProperties>
</file>